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ebfbf542152405/Desktop/ALY6050/l1/"/>
    </mc:Choice>
  </mc:AlternateContent>
  <xr:revisionPtr revIDLastSave="343" documentId="13_ncr:1_{5EB47CF6-9D6C-9642-B34C-78544ECD7ED1}" xr6:coauthVersionLast="47" xr6:coauthVersionMax="47" xr10:uidLastSave="{AD8AA19D-352A-4FF9-AF78-F4E7EDACD8F7}"/>
  <bookViews>
    <workbookView xWindow="-110" yWindow="-110" windowWidth="19420" windowHeight="10300" xr2:uid="{084C9A96-0DC6-1849-8DE5-B53C0B951959}"/>
  </bookViews>
  <sheets>
    <sheet name="Part 1" sheetId="3" r:id="rId1"/>
    <sheet name="Part 2" sheetId="4" r:id="rId2"/>
    <sheet name="Part 3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5" l="1"/>
  <c r="G11" i="4"/>
  <c r="G11" i="3"/>
  <c r="G26" i="5"/>
  <c r="G27" i="5"/>
  <c r="G28" i="5"/>
  <c r="G29" i="5"/>
  <c r="G30" i="5"/>
  <c r="G25" i="5"/>
  <c r="F22" i="4"/>
  <c r="F23" i="4"/>
  <c r="F24" i="4"/>
  <c r="F21" i="4"/>
  <c r="G22" i="3"/>
  <c r="G23" i="3"/>
  <c r="G24" i="3"/>
  <c r="G21" i="3"/>
  <c r="A17" i="3"/>
  <c r="B17" i="3" s="1"/>
  <c r="A18" i="3"/>
  <c r="B18" i="3" s="1"/>
  <c r="A19" i="3"/>
  <c r="A20" i="3"/>
  <c r="B20" i="3" s="1"/>
  <c r="A21" i="3"/>
  <c r="A22" i="3"/>
  <c r="B22" i="3" s="1"/>
  <c r="A23" i="3"/>
  <c r="B23" i="3" s="1"/>
  <c r="A24" i="3"/>
  <c r="B24" i="3" s="1"/>
  <c r="A25" i="3"/>
  <c r="B25" i="3" s="1"/>
  <c r="A26" i="3"/>
  <c r="B26" i="3" s="1"/>
  <c r="A27" i="3"/>
  <c r="A28" i="3"/>
  <c r="B28" i="3" s="1"/>
  <c r="A29" i="3"/>
  <c r="A30" i="3"/>
  <c r="A31" i="3"/>
  <c r="B31" i="3" s="1"/>
  <c r="A32" i="3"/>
  <c r="B32" i="3" s="1"/>
  <c r="A33" i="3"/>
  <c r="B33" i="3" s="1"/>
  <c r="A34" i="3"/>
  <c r="B34" i="3" s="1"/>
  <c r="A35" i="3"/>
  <c r="A36" i="3"/>
  <c r="B36" i="3" s="1"/>
  <c r="A37" i="3"/>
  <c r="A38" i="3"/>
  <c r="A39" i="3"/>
  <c r="B39" i="3" s="1"/>
  <c r="A40" i="3"/>
  <c r="B40" i="3" s="1"/>
  <c r="A41" i="3"/>
  <c r="B41" i="3" s="1"/>
  <c r="A42" i="3"/>
  <c r="B42" i="3" s="1"/>
  <c r="A43" i="3"/>
  <c r="A44" i="3"/>
  <c r="B44" i="3" s="1"/>
  <c r="A45" i="3"/>
  <c r="A46" i="3"/>
  <c r="B46" i="3" s="1"/>
  <c r="A47" i="3"/>
  <c r="B47" i="3" s="1"/>
  <c r="A48" i="3"/>
  <c r="B48" i="3" s="1"/>
  <c r="A49" i="3"/>
  <c r="B49" i="3" s="1"/>
  <c r="A50" i="3"/>
  <c r="B50" i="3" s="1"/>
  <c r="A51" i="3"/>
  <c r="A52" i="3"/>
  <c r="B52" i="3" s="1"/>
  <c r="A53" i="3"/>
  <c r="A54" i="3"/>
  <c r="A55" i="3"/>
  <c r="B55" i="3" s="1"/>
  <c r="A56" i="3"/>
  <c r="B56" i="3" s="1"/>
  <c r="A57" i="3"/>
  <c r="B57" i="3" s="1"/>
  <c r="A58" i="3"/>
  <c r="B58" i="3" s="1"/>
  <c r="A59" i="3"/>
  <c r="A60" i="3"/>
  <c r="B60" i="3" s="1"/>
  <c r="A61" i="3"/>
  <c r="A62" i="3"/>
  <c r="A63" i="3"/>
  <c r="B63" i="3" s="1"/>
  <c r="A64" i="3"/>
  <c r="B64" i="3" s="1"/>
  <c r="A65" i="3"/>
  <c r="B65" i="3" s="1"/>
  <c r="A66" i="3"/>
  <c r="B66" i="3" s="1"/>
  <c r="A67" i="3"/>
  <c r="A68" i="3"/>
  <c r="B68" i="3" s="1"/>
  <c r="A69" i="3"/>
  <c r="A70" i="3"/>
  <c r="B70" i="3" s="1"/>
  <c r="A71" i="3"/>
  <c r="B71" i="3" s="1"/>
  <c r="A72" i="3"/>
  <c r="B72" i="3" s="1"/>
  <c r="A73" i="3"/>
  <c r="B73" i="3" s="1"/>
  <c r="A74" i="3"/>
  <c r="B74" i="3" s="1"/>
  <c r="A75" i="3"/>
  <c r="A76" i="3"/>
  <c r="B76" i="3" s="1"/>
  <c r="A77" i="3"/>
  <c r="A78" i="3"/>
  <c r="B78" i="3" s="1"/>
  <c r="A79" i="3"/>
  <c r="B79" i="3" s="1"/>
  <c r="A80" i="3"/>
  <c r="B80" i="3" s="1"/>
  <c r="A81" i="3"/>
  <c r="B81" i="3" s="1"/>
  <c r="A82" i="3"/>
  <c r="B82" i="3" s="1"/>
  <c r="A83" i="3"/>
  <c r="A84" i="3"/>
  <c r="B84" i="3" s="1"/>
  <c r="A85" i="3"/>
  <c r="A86" i="3"/>
  <c r="B86" i="3" s="1"/>
  <c r="A87" i="3"/>
  <c r="B87" i="3" s="1"/>
  <c r="A88" i="3"/>
  <c r="B88" i="3" s="1"/>
  <c r="A89" i="3"/>
  <c r="B89" i="3" s="1"/>
  <c r="A90" i="3"/>
  <c r="B90" i="3" s="1"/>
  <c r="A91" i="3"/>
  <c r="A92" i="3"/>
  <c r="B92" i="3" s="1"/>
  <c r="A93" i="3"/>
  <c r="A94" i="3"/>
  <c r="A95" i="3"/>
  <c r="B95" i="3" s="1"/>
  <c r="A96" i="3"/>
  <c r="B96" i="3" s="1"/>
  <c r="A97" i="3"/>
  <c r="B97" i="3" s="1"/>
  <c r="A98" i="3"/>
  <c r="B98" i="3" s="1"/>
  <c r="A99" i="3"/>
  <c r="A100" i="3"/>
  <c r="B100" i="3" s="1"/>
  <c r="A101" i="3"/>
  <c r="A102" i="3"/>
  <c r="A103" i="3"/>
  <c r="B103" i="3" s="1"/>
  <c r="A104" i="3"/>
  <c r="B104" i="3" s="1"/>
  <c r="A105" i="3"/>
  <c r="B105" i="3" s="1"/>
  <c r="A106" i="3"/>
  <c r="B106" i="3" s="1"/>
  <c r="A107" i="3"/>
  <c r="A108" i="3"/>
  <c r="B108" i="3" s="1"/>
  <c r="A109" i="3"/>
  <c r="A110" i="3"/>
  <c r="B110" i="3" s="1"/>
  <c r="A111" i="3"/>
  <c r="B111" i="3" s="1"/>
  <c r="A112" i="3"/>
  <c r="B112" i="3" s="1"/>
  <c r="A113" i="3"/>
  <c r="B113" i="3" s="1"/>
  <c r="A114" i="3"/>
  <c r="B114" i="3" s="1"/>
  <c r="A115" i="3"/>
  <c r="A116" i="3"/>
  <c r="B116" i="3" s="1"/>
  <c r="A117" i="3"/>
  <c r="A118" i="3"/>
  <c r="A119" i="3"/>
  <c r="B119" i="3" s="1"/>
  <c r="A120" i="3"/>
  <c r="B120" i="3" s="1"/>
  <c r="A121" i="3"/>
  <c r="B121" i="3" s="1"/>
  <c r="A122" i="3"/>
  <c r="B122" i="3" s="1"/>
  <c r="A123" i="3"/>
  <c r="A124" i="3"/>
  <c r="B124" i="3" s="1"/>
  <c r="A125" i="3"/>
  <c r="A126" i="3"/>
  <c r="A127" i="3"/>
  <c r="B127" i="3" s="1"/>
  <c r="A128" i="3"/>
  <c r="B128" i="3" s="1"/>
  <c r="A129" i="3"/>
  <c r="B129" i="3" s="1"/>
  <c r="A130" i="3"/>
  <c r="B130" i="3" s="1"/>
  <c r="A131" i="3"/>
  <c r="A132" i="3"/>
  <c r="B132" i="3" s="1"/>
  <c r="A133" i="3"/>
  <c r="A134" i="3"/>
  <c r="B134" i="3" s="1"/>
  <c r="A135" i="3"/>
  <c r="B135" i="3" s="1"/>
  <c r="A136" i="3"/>
  <c r="B136" i="3" s="1"/>
  <c r="A137" i="3"/>
  <c r="B137" i="3" s="1"/>
  <c r="A138" i="3"/>
  <c r="B138" i="3" s="1"/>
  <c r="A139" i="3"/>
  <c r="A140" i="3"/>
  <c r="B140" i="3" s="1"/>
  <c r="A141" i="3"/>
  <c r="A142" i="3"/>
  <c r="B142" i="3" s="1"/>
  <c r="A143" i="3"/>
  <c r="B143" i="3" s="1"/>
  <c r="A144" i="3"/>
  <c r="B144" i="3" s="1"/>
  <c r="A145" i="3"/>
  <c r="B145" i="3" s="1"/>
  <c r="A146" i="3"/>
  <c r="B146" i="3" s="1"/>
  <c r="A147" i="3"/>
  <c r="A148" i="3"/>
  <c r="B148" i="3" s="1"/>
  <c r="A149" i="3"/>
  <c r="A150" i="3"/>
  <c r="B150" i="3" s="1"/>
  <c r="A151" i="3"/>
  <c r="B151" i="3" s="1"/>
  <c r="A152" i="3"/>
  <c r="B152" i="3" s="1"/>
  <c r="A153" i="3"/>
  <c r="B153" i="3" s="1"/>
  <c r="A154" i="3"/>
  <c r="B154" i="3" s="1"/>
  <c r="A155" i="3"/>
  <c r="A156" i="3"/>
  <c r="B156" i="3" s="1"/>
  <c r="A157" i="3"/>
  <c r="A158" i="3"/>
  <c r="A159" i="3"/>
  <c r="B159" i="3" s="1"/>
  <c r="A160" i="3"/>
  <c r="B160" i="3" s="1"/>
  <c r="A161" i="3"/>
  <c r="B161" i="3" s="1"/>
  <c r="A162" i="3"/>
  <c r="B162" i="3" s="1"/>
  <c r="A163" i="3"/>
  <c r="A164" i="3"/>
  <c r="B164" i="3" s="1"/>
  <c r="A165" i="3"/>
  <c r="A166" i="3"/>
  <c r="A167" i="3"/>
  <c r="B167" i="3" s="1"/>
  <c r="A168" i="3"/>
  <c r="B168" i="3" s="1"/>
  <c r="A169" i="3"/>
  <c r="B169" i="3" s="1"/>
  <c r="A170" i="3"/>
  <c r="B170" i="3" s="1"/>
  <c r="A171" i="3"/>
  <c r="A172" i="3"/>
  <c r="B172" i="3" s="1"/>
  <c r="A173" i="3"/>
  <c r="A174" i="3"/>
  <c r="B174" i="3" s="1"/>
  <c r="A175" i="3"/>
  <c r="B175" i="3" s="1"/>
  <c r="A176" i="3"/>
  <c r="B176" i="3" s="1"/>
  <c r="A177" i="3"/>
  <c r="B177" i="3" s="1"/>
  <c r="A178" i="3"/>
  <c r="B178" i="3" s="1"/>
  <c r="A179" i="3"/>
  <c r="A180" i="3"/>
  <c r="B180" i="3" s="1"/>
  <c r="A181" i="3"/>
  <c r="A182" i="3"/>
  <c r="A183" i="3"/>
  <c r="B183" i="3" s="1"/>
  <c r="A184" i="3"/>
  <c r="B184" i="3" s="1"/>
  <c r="A185" i="3"/>
  <c r="B185" i="3" s="1"/>
  <c r="A186" i="3"/>
  <c r="B186" i="3" s="1"/>
  <c r="A187" i="3"/>
  <c r="A188" i="3"/>
  <c r="B188" i="3" s="1"/>
  <c r="A189" i="3"/>
  <c r="A190" i="3"/>
  <c r="A191" i="3"/>
  <c r="B191" i="3" s="1"/>
  <c r="A192" i="3"/>
  <c r="B192" i="3" s="1"/>
  <c r="A193" i="3"/>
  <c r="B193" i="3" s="1"/>
  <c r="A194" i="3"/>
  <c r="B194" i="3" s="1"/>
  <c r="A195" i="3"/>
  <c r="A196" i="3"/>
  <c r="B196" i="3" s="1"/>
  <c r="A197" i="3"/>
  <c r="A198" i="3"/>
  <c r="B198" i="3" s="1"/>
  <c r="A199" i="3"/>
  <c r="B199" i="3" s="1"/>
  <c r="A200" i="3"/>
  <c r="B200" i="3" s="1"/>
  <c r="A201" i="3"/>
  <c r="B201" i="3" s="1"/>
  <c r="A202" i="3"/>
  <c r="B202" i="3" s="1"/>
  <c r="A203" i="3"/>
  <c r="A204" i="3"/>
  <c r="B204" i="3" s="1"/>
  <c r="A205" i="3"/>
  <c r="A206" i="3"/>
  <c r="B206" i="3" s="1"/>
  <c r="A207" i="3"/>
  <c r="B207" i="3" s="1"/>
  <c r="A208" i="3"/>
  <c r="B208" i="3" s="1"/>
  <c r="A209" i="3"/>
  <c r="B209" i="3" s="1"/>
  <c r="A210" i="3"/>
  <c r="B210" i="3" s="1"/>
  <c r="A211" i="3"/>
  <c r="A212" i="3"/>
  <c r="B212" i="3" s="1"/>
  <c r="A213" i="3"/>
  <c r="A214" i="3"/>
  <c r="B214" i="3" s="1"/>
  <c r="A215" i="3"/>
  <c r="B215" i="3" s="1"/>
  <c r="A216" i="3"/>
  <c r="B216" i="3" s="1"/>
  <c r="A217" i="3"/>
  <c r="B217" i="3" s="1"/>
  <c r="A218" i="3"/>
  <c r="B218" i="3" s="1"/>
  <c r="A219" i="3"/>
  <c r="A220" i="3"/>
  <c r="B220" i="3" s="1"/>
  <c r="A221" i="3"/>
  <c r="A222" i="3"/>
  <c r="A223" i="3"/>
  <c r="B223" i="3" s="1"/>
  <c r="A224" i="3"/>
  <c r="B224" i="3" s="1"/>
  <c r="A225" i="3"/>
  <c r="B225" i="3" s="1"/>
  <c r="A226" i="3"/>
  <c r="B226" i="3" s="1"/>
  <c r="A227" i="3"/>
  <c r="A228" i="3"/>
  <c r="B228" i="3" s="1"/>
  <c r="A229" i="3"/>
  <c r="A230" i="3"/>
  <c r="A231" i="3"/>
  <c r="B231" i="3" s="1"/>
  <c r="A232" i="3"/>
  <c r="B232" i="3" s="1"/>
  <c r="A233" i="3"/>
  <c r="B233" i="3" s="1"/>
  <c r="A234" i="3"/>
  <c r="B234" i="3" s="1"/>
  <c r="A235" i="3"/>
  <c r="A236" i="3"/>
  <c r="B236" i="3" s="1"/>
  <c r="A237" i="3"/>
  <c r="A238" i="3"/>
  <c r="B238" i="3" s="1"/>
  <c r="A239" i="3"/>
  <c r="B239" i="3" s="1"/>
  <c r="A240" i="3"/>
  <c r="B240" i="3" s="1"/>
  <c r="A241" i="3"/>
  <c r="B241" i="3" s="1"/>
  <c r="A242" i="3"/>
  <c r="B242" i="3" s="1"/>
  <c r="A243" i="3"/>
  <c r="A244" i="3"/>
  <c r="B244" i="3" s="1"/>
  <c r="A245" i="3"/>
  <c r="A246" i="3"/>
  <c r="A247" i="3"/>
  <c r="B247" i="3" s="1"/>
  <c r="A248" i="3"/>
  <c r="B248" i="3" s="1"/>
  <c r="A249" i="3"/>
  <c r="B249" i="3" s="1"/>
  <c r="A250" i="3"/>
  <c r="B250" i="3" s="1"/>
  <c r="A251" i="3"/>
  <c r="A252" i="3"/>
  <c r="B252" i="3" s="1"/>
  <c r="A253" i="3"/>
  <c r="A254" i="3"/>
  <c r="A255" i="3"/>
  <c r="B255" i="3" s="1"/>
  <c r="A256" i="3"/>
  <c r="B256" i="3" s="1"/>
  <c r="A257" i="3"/>
  <c r="B257" i="3" s="1"/>
  <c r="A258" i="3"/>
  <c r="B258" i="3" s="1"/>
  <c r="A259" i="3"/>
  <c r="A260" i="3"/>
  <c r="B260" i="3" s="1"/>
  <c r="A261" i="3"/>
  <c r="A262" i="3"/>
  <c r="B262" i="3" s="1"/>
  <c r="A263" i="3"/>
  <c r="B263" i="3" s="1"/>
  <c r="A264" i="3"/>
  <c r="B264" i="3" s="1"/>
  <c r="A265" i="3"/>
  <c r="B265" i="3" s="1"/>
  <c r="A266" i="3"/>
  <c r="B266" i="3" s="1"/>
  <c r="A267" i="3"/>
  <c r="A268" i="3"/>
  <c r="B268" i="3" s="1"/>
  <c r="A269" i="3"/>
  <c r="A270" i="3"/>
  <c r="B270" i="3" s="1"/>
  <c r="A271" i="3"/>
  <c r="B271" i="3" s="1"/>
  <c r="A272" i="3"/>
  <c r="B272" i="3" s="1"/>
  <c r="A273" i="3"/>
  <c r="B273" i="3" s="1"/>
  <c r="A274" i="3"/>
  <c r="B274" i="3" s="1"/>
  <c r="A275" i="3"/>
  <c r="A276" i="3"/>
  <c r="B276" i="3" s="1"/>
  <c r="A277" i="3"/>
  <c r="A278" i="3"/>
  <c r="B278" i="3" s="1"/>
  <c r="A279" i="3"/>
  <c r="B279" i="3" s="1"/>
  <c r="A280" i="3"/>
  <c r="B280" i="3" s="1"/>
  <c r="A281" i="3"/>
  <c r="B281" i="3" s="1"/>
  <c r="A282" i="3"/>
  <c r="B282" i="3" s="1"/>
  <c r="A283" i="3"/>
  <c r="A284" i="3"/>
  <c r="B284" i="3" s="1"/>
  <c r="A285" i="3"/>
  <c r="A286" i="3"/>
  <c r="A287" i="3"/>
  <c r="B287" i="3" s="1"/>
  <c r="A288" i="3"/>
  <c r="B288" i="3" s="1"/>
  <c r="A289" i="3"/>
  <c r="B289" i="3" s="1"/>
  <c r="A290" i="3"/>
  <c r="B290" i="3" s="1"/>
  <c r="A291" i="3"/>
  <c r="A292" i="3"/>
  <c r="B292" i="3" s="1"/>
  <c r="A293" i="3"/>
  <c r="A294" i="3"/>
  <c r="A295" i="3"/>
  <c r="B295" i="3" s="1"/>
  <c r="A296" i="3"/>
  <c r="B296" i="3" s="1"/>
  <c r="A297" i="3"/>
  <c r="B297" i="3" s="1"/>
  <c r="A298" i="3"/>
  <c r="B298" i="3" s="1"/>
  <c r="A299" i="3"/>
  <c r="A300" i="3"/>
  <c r="B300" i="3" s="1"/>
  <c r="A301" i="3"/>
  <c r="A302" i="3"/>
  <c r="B302" i="3" s="1"/>
  <c r="A303" i="3"/>
  <c r="B303" i="3" s="1"/>
  <c r="A304" i="3"/>
  <c r="B304" i="3" s="1"/>
  <c r="A305" i="3"/>
  <c r="B305" i="3" s="1"/>
  <c r="A306" i="3"/>
  <c r="B306" i="3" s="1"/>
  <c r="A307" i="3"/>
  <c r="A308" i="3"/>
  <c r="B308" i="3" s="1"/>
  <c r="A309" i="3"/>
  <c r="A310" i="3"/>
  <c r="A311" i="3"/>
  <c r="B311" i="3" s="1"/>
  <c r="A312" i="3"/>
  <c r="B312" i="3" s="1"/>
  <c r="A313" i="3"/>
  <c r="B313" i="3" s="1"/>
  <c r="A314" i="3"/>
  <c r="B314" i="3" s="1"/>
  <c r="A315" i="3"/>
  <c r="A316" i="3"/>
  <c r="B316" i="3" s="1"/>
  <c r="A317" i="3"/>
  <c r="A318" i="3"/>
  <c r="A319" i="3"/>
  <c r="B319" i="3" s="1"/>
  <c r="A320" i="3"/>
  <c r="B320" i="3" s="1"/>
  <c r="A321" i="3"/>
  <c r="B321" i="3" s="1"/>
  <c r="A322" i="3"/>
  <c r="B322" i="3" s="1"/>
  <c r="A323" i="3"/>
  <c r="A324" i="3"/>
  <c r="B324" i="3" s="1"/>
  <c r="A325" i="3"/>
  <c r="A326" i="3"/>
  <c r="B326" i="3" s="1"/>
  <c r="A327" i="3"/>
  <c r="B327" i="3" s="1"/>
  <c r="A328" i="3"/>
  <c r="B328" i="3" s="1"/>
  <c r="A329" i="3"/>
  <c r="B329" i="3" s="1"/>
  <c r="A330" i="3"/>
  <c r="B330" i="3" s="1"/>
  <c r="A331" i="3"/>
  <c r="A332" i="3"/>
  <c r="B332" i="3" s="1"/>
  <c r="A333" i="3"/>
  <c r="A334" i="3"/>
  <c r="B334" i="3" s="1"/>
  <c r="A335" i="3"/>
  <c r="B335" i="3" s="1"/>
  <c r="A336" i="3"/>
  <c r="B336" i="3" s="1"/>
  <c r="A337" i="3"/>
  <c r="B337" i="3" s="1"/>
  <c r="A338" i="3"/>
  <c r="B338" i="3" s="1"/>
  <c r="A339" i="3"/>
  <c r="A340" i="3"/>
  <c r="B340" i="3" s="1"/>
  <c r="A341" i="3"/>
  <c r="A342" i="3"/>
  <c r="B342" i="3" s="1"/>
  <c r="A343" i="3"/>
  <c r="B343" i="3" s="1"/>
  <c r="A344" i="3"/>
  <c r="B344" i="3" s="1"/>
  <c r="A345" i="3"/>
  <c r="B345" i="3" s="1"/>
  <c r="A346" i="3"/>
  <c r="B346" i="3" s="1"/>
  <c r="A347" i="3"/>
  <c r="A348" i="3"/>
  <c r="B348" i="3" s="1"/>
  <c r="A349" i="3"/>
  <c r="A350" i="3"/>
  <c r="A351" i="3"/>
  <c r="B351" i="3" s="1"/>
  <c r="A352" i="3"/>
  <c r="B352" i="3" s="1"/>
  <c r="A353" i="3"/>
  <c r="B353" i="3" s="1"/>
  <c r="A354" i="3"/>
  <c r="B354" i="3" s="1"/>
  <c r="A355" i="3"/>
  <c r="A356" i="3"/>
  <c r="B356" i="3" s="1"/>
  <c r="A357" i="3"/>
  <c r="A358" i="3"/>
  <c r="A359" i="3"/>
  <c r="B359" i="3" s="1"/>
  <c r="A360" i="3"/>
  <c r="B360" i="3" s="1"/>
  <c r="A361" i="3"/>
  <c r="B361" i="3" s="1"/>
  <c r="A362" i="3"/>
  <c r="B362" i="3" s="1"/>
  <c r="A363" i="3"/>
  <c r="A364" i="3"/>
  <c r="B364" i="3" s="1"/>
  <c r="A365" i="3"/>
  <c r="A366" i="3"/>
  <c r="B366" i="3" s="1"/>
  <c r="A367" i="3"/>
  <c r="B367" i="3" s="1"/>
  <c r="A368" i="3"/>
  <c r="B368" i="3" s="1"/>
  <c r="A369" i="3"/>
  <c r="B369" i="3" s="1"/>
  <c r="A370" i="3"/>
  <c r="B370" i="3" s="1"/>
  <c r="A371" i="3"/>
  <c r="A372" i="3"/>
  <c r="B372" i="3" s="1"/>
  <c r="A373" i="3"/>
  <c r="A374" i="3"/>
  <c r="A375" i="3"/>
  <c r="B375" i="3" s="1"/>
  <c r="A376" i="3"/>
  <c r="B376" i="3" s="1"/>
  <c r="A377" i="3"/>
  <c r="B377" i="3" s="1"/>
  <c r="A378" i="3"/>
  <c r="B378" i="3" s="1"/>
  <c r="A379" i="3"/>
  <c r="A380" i="3"/>
  <c r="B380" i="3" s="1"/>
  <c r="A381" i="3"/>
  <c r="A382" i="3"/>
  <c r="A383" i="3"/>
  <c r="B383" i="3" s="1"/>
  <c r="A384" i="3"/>
  <c r="B384" i="3" s="1"/>
  <c r="A385" i="3"/>
  <c r="B385" i="3" s="1"/>
  <c r="A386" i="3"/>
  <c r="B386" i="3" s="1"/>
  <c r="A387" i="3"/>
  <c r="A388" i="3"/>
  <c r="B388" i="3" s="1"/>
  <c r="A389" i="3"/>
  <c r="A390" i="3"/>
  <c r="B390" i="3" s="1"/>
  <c r="A391" i="3"/>
  <c r="B391" i="3" s="1"/>
  <c r="A392" i="3"/>
  <c r="B392" i="3" s="1"/>
  <c r="A393" i="3"/>
  <c r="B393" i="3" s="1"/>
  <c r="A394" i="3"/>
  <c r="B394" i="3" s="1"/>
  <c r="A395" i="3"/>
  <c r="A396" i="3"/>
  <c r="B396" i="3" s="1"/>
  <c r="A397" i="3"/>
  <c r="A398" i="3"/>
  <c r="B398" i="3" s="1"/>
  <c r="A399" i="3"/>
  <c r="B399" i="3" s="1"/>
  <c r="A400" i="3"/>
  <c r="B400" i="3" s="1"/>
  <c r="A401" i="3"/>
  <c r="B401" i="3" s="1"/>
  <c r="A402" i="3"/>
  <c r="B402" i="3" s="1"/>
  <c r="A403" i="3"/>
  <c r="A404" i="3"/>
  <c r="B404" i="3" s="1"/>
  <c r="A405" i="3"/>
  <c r="A406" i="3"/>
  <c r="B406" i="3" s="1"/>
  <c r="A407" i="3"/>
  <c r="B407" i="3" s="1"/>
  <c r="A408" i="3"/>
  <c r="B408" i="3" s="1"/>
  <c r="A409" i="3"/>
  <c r="B409" i="3" s="1"/>
  <c r="A410" i="3"/>
  <c r="B410" i="3" s="1"/>
  <c r="A411" i="3"/>
  <c r="A412" i="3"/>
  <c r="B412" i="3" s="1"/>
  <c r="A413" i="3"/>
  <c r="A414" i="3"/>
  <c r="A415" i="3"/>
  <c r="B415" i="3" s="1"/>
  <c r="A416" i="3"/>
  <c r="B416" i="3" s="1"/>
  <c r="A417" i="3"/>
  <c r="B417" i="3" s="1"/>
  <c r="A418" i="3"/>
  <c r="B418" i="3" s="1"/>
  <c r="A419" i="3"/>
  <c r="A420" i="3"/>
  <c r="B420" i="3" s="1"/>
  <c r="A421" i="3"/>
  <c r="A422" i="3"/>
  <c r="A423" i="3"/>
  <c r="B423" i="3" s="1"/>
  <c r="A424" i="3"/>
  <c r="B424" i="3" s="1"/>
  <c r="A425" i="3"/>
  <c r="B425" i="3" s="1"/>
  <c r="A426" i="3"/>
  <c r="B426" i="3" s="1"/>
  <c r="A427" i="3"/>
  <c r="A428" i="3"/>
  <c r="B428" i="3" s="1"/>
  <c r="A429" i="3"/>
  <c r="A430" i="3"/>
  <c r="B430" i="3" s="1"/>
  <c r="A431" i="3"/>
  <c r="B431" i="3" s="1"/>
  <c r="A432" i="3"/>
  <c r="B432" i="3" s="1"/>
  <c r="A433" i="3"/>
  <c r="B433" i="3" s="1"/>
  <c r="A434" i="3"/>
  <c r="B434" i="3" s="1"/>
  <c r="A435" i="3"/>
  <c r="A436" i="3"/>
  <c r="B436" i="3" s="1"/>
  <c r="A437" i="3"/>
  <c r="A438" i="3"/>
  <c r="A439" i="3"/>
  <c r="B439" i="3" s="1"/>
  <c r="A440" i="3"/>
  <c r="B440" i="3" s="1"/>
  <c r="A441" i="3"/>
  <c r="B441" i="3" s="1"/>
  <c r="A442" i="3"/>
  <c r="B442" i="3" s="1"/>
  <c r="A443" i="3"/>
  <c r="A444" i="3"/>
  <c r="B444" i="3" s="1"/>
  <c r="A445" i="3"/>
  <c r="A446" i="3"/>
  <c r="A447" i="3"/>
  <c r="B447" i="3" s="1"/>
  <c r="A448" i="3"/>
  <c r="B448" i="3" s="1"/>
  <c r="A449" i="3"/>
  <c r="B449" i="3" s="1"/>
  <c r="A450" i="3"/>
  <c r="B450" i="3" s="1"/>
  <c r="A451" i="3"/>
  <c r="A452" i="3"/>
  <c r="B452" i="3" s="1"/>
  <c r="A453" i="3"/>
  <c r="A454" i="3"/>
  <c r="B454" i="3" s="1"/>
  <c r="A455" i="3"/>
  <c r="B455" i="3" s="1"/>
  <c r="A456" i="3"/>
  <c r="B456" i="3" s="1"/>
  <c r="A457" i="3"/>
  <c r="B457" i="3" s="1"/>
  <c r="A458" i="3"/>
  <c r="B458" i="3" s="1"/>
  <c r="A459" i="3"/>
  <c r="A460" i="3"/>
  <c r="B460" i="3" s="1"/>
  <c r="A461" i="3"/>
  <c r="A462" i="3"/>
  <c r="B462" i="3" s="1"/>
  <c r="A463" i="3"/>
  <c r="B463" i="3" s="1"/>
  <c r="A464" i="3"/>
  <c r="B464" i="3" s="1"/>
  <c r="A465" i="3"/>
  <c r="B465" i="3" s="1"/>
  <c r="A466" i="3"/>
  <c r="B466" i="3" s="1"/>
  <c r="A467" i="3"/>
  <c r="A468" i="3"/>
  <c r="B468" i="3" s="1"/>
  <c r="A469" i="3"/>
  <c r="A470" i="3"/>
  <c r="B470" i="3" s="1"/>
  <c r="A471" i="3"/>
  <c r="B471" i="3" s="1"/>
  <c r="A472" i="3"/>
  <c r="B472" i="3" s="1"/>
  <c r="A473" i="3"/>
  <c r="B473" i="3" s="1"/>
  <c r="A474" i="3"/>
  <c r="B474" i="3" s="1"/>
  <c r="A475" i="3"/>
  <c r="A476" i="3"/>
  <c r="B476" i="3" s="1"/>
  <c r="A477" i="3"/>
  <c r="A478" i="3"/>
  <c r="A479" i="3"/>
  <c r="B479" i="3" s="1"/>
  <c r="A480" i="3"/>
  <c r="B480" i="3" s="1"/>
  <c r="A481" i="3"/>
  <c r="B481" i="3" s="1"/>
  <c r="A482" i="3"/>
  <c r="B482" i="3" s="1"/>
  <c r="A483" i="3"/>
  <c r="A484" i="3"/>
  <c r="B484" i="3" s="1"/>
  <c r="A485" i="3"/>
  <c r="A486" i="3"/>
  <c r="A487" i="3"/>
  <c r="B487" i="3" s="1"/>
  <c r="A488" i="3"/>
  <c r="B488" i="3" s="1"/>
  <c r="A489" i="3"/>
  <c r="B489" i="3" s="1"/>
  <c r="A490" i="3"/>
  <c r="B490" i="3" s="1"/>
  <c r="A491" i="3"/>
  <c r="A492" i="3"/>
  <c r="B492" i="3" s="1"/>
  <c r="A493" i="3"/>
  <c r="A494" i="3"/>
  <c r="B494" i="3" s="1"/>
  <c r="A495" i="3"/>
  <c r="B495" i="3" s="1"/>
  <c r="A496" i="3"/>
  <c r="B496" i="3" s="1"/>
  <c r="A497" i="3"/>
  <c r="B497" i="3" s="1"/>
  <c r="A498" i="3"/>
  <c r="B498" i="3" s="1"/>
  <c r="A499" i="3"/>
  <c r="A500" i="3"/>
  <c r="B500" i="3" s="1"/>
  <c r="A501" i="3"/>
  <c r="A502" i="3"/>
  <c r="A503" i="3"/>
  <c r="B503" i="3" s="1"/>
  <c r="A504" i="3"/>
  <c r="B504" i="3" s="1"/>
  <c r="A505" i="3"/>
  <c r="B505" i="3" s="1"/>
  <c r="A506" i="3"/>
  <c r="B506" i="3" s="1"/>
  <c r="A507" i="3"/>
  <c r="A508" i="3"/>
  <c r="B508" i="3" s="1"/>
  <c r="A509" i="3"/>
  <c r="A510" i="3"/>
  <c r="A511" i="3"/>
  <c r="B511" i="3" s="1"/>
  <c r="A512" i="3"/>
  <c r="B512" i="3" s="1"/>
  <c r="A513" i="3"/>
  <c r="B513" i="3" s="1"/>
  <c r="A514" i="3"/>
  <c r="B514" i="3" s="1"/>
  <c r="A515" i="3"/>
  <c r="A516" i="3"/>
  <c r="B516" i="3" s="1"/>
  <c r="A517" i="3"/>
  <c r="A518" i="3"/>
  <c r="B518" i="3" s="1"/>
  <c r="A519" i="3"/>
  <c r="B519" i="3" s="1"/>
  <c r="A520" i="3"/>
  <c r="B520" i="3" s="1"/>
  <c r="A521" i="3"/>
  <c r="B521" i="3" s="1"/>
  <c r="A522" i="3"/>
  <c r="B522" i="3" s="1"/>
  <c r="A523" i="3"/>
  <c r="A524" i="3"/>
  <c r="B524" i="3" s="1"/>
  <c r="A525" i="3"/>
  <c r="A526" i="3"/>
  <c r="B526" i="3" s="1"/>
  <c r="A527" i="3"/>
  <c r="B527" i="3" s="1"/>
  <c r="A528" i="3"/>
  <c r="B528" i="3" s="1"/>
  <c r="A529" i="3"/>
  <c r="B529" i="3" s="1"/>
  <c r="A530" i="3"/>
  <c r="B530" i="3" s="1"/>
  <c r="A531" i="3"/>
  <c r="A532" i="3"/>
  <c r="B532" i="3" s="1"/>
  <c r="A533" i="3"/>
  <c r="A534" i="3"/>
  <c r="B534" i="3" s="1"/>
  <c r="A535" i="3"/>
  <c r="B535" i="3" s="1"/>
  <c r="A536" i="3"/>
  <c r="B536" i="3" s="1"/>
  <c r="A537" i="3"/>
  <c r="B537" i="3" s="1"/>
  <c r="A538" i="3"/>
  <c r="B538" i="3" s="1"/>
  <c r="A539" i="3"/>
  <c r="A540" i="3"/>
  <c r="B540" i="3" s="1"/>
  <c r="A541" i="3"/>
  <c r="A542" i="3"/>
  <c r="A543" i="3"/>
  <c r="B543" i="3" s="1"/>
  <c r="A544" i="3"/>
  <c r="B544" i="3" s="1"/>
  <c r="A545" i="3"/>
  <c r="B545" i="3" s="1"/>
  <c r="A546" i="3"/>
  <c r="B546" i="3" s="1"/>
  <c r="A547" i="3"/>
  <c r="A548" i="3"/>
  <c r="B548" i="3" s="1"/>
  <c r="A549" i="3"/>
  <c r="A550" i="3"/>
  <c r="A551" i="3"/>
  <c r="B551" i="3" s="1"/>
  <c r="A552" i="3"/>
  <c r="B552" i="3" s="1"/>
  <c r="A553" i="3"/>
  <c r="B553" i="3" s="1"/>
  <c r="A554" i="3"/>
  <c r="B554" i="3" s="1"/>
  <c r="A555" i="3"/>
  <c r="A556" i="3"/>
  <c r="B556" i="3" s="1"/>
  <c r="A557" i="3"/>
  <c r="A558" i="3"/>
  <c r="B558" i="3" s="1"/>
  <c r="A559" i="3"/>
  <c r="B559" i="3" s="1"/>
  <c r="A560" i="3"/>
  <c r="B560" i="3" s="1"/>
  <c r="A561" i="3"/>
  <c r="B561" i="3" s="1"/>
  <c r="A562" i="3"/>
  <c r="B562" i="3" s="1"/>
  <c r="A563" i="3"/>
  <c r="A564" i="3"/>
  <c r="B564" i="3" s="1"/>
  <c r="A565" i="3"/>
  <c r="A566" i="3"/>
  <c r="A567" i="3"/>
  <c r="B567" i="3" s="1"/>
  <c r="A568" i="3"/>
  <c r="B568" i="3" s="1"/>
  <c r="A569" i="3"/>
  <c r="B569" i="3" s="1"/>
  <c r="A570" i="3"/>
  <c r="B570" i="3" s="1"/>
  <c r="A571" i="3"/>
  <c r="A572" i="3"/>
  <c r="B572" i="3" s="1"/>
  <c r="A573" i="3"/>
  <c r="A574" i="3"/>
  <c r="A575" i="3"/>
  <c r="B575" i="3" s="1"/>
  <c r="A576" i="3"/>
  <c r="B576" i="3" s="1"/>
  <c r="A577" i="3"/>
  <c r="B577" i="3" s="1"/>
  <c r="A578" i="3"/>
  <c r="B578" i="3" s="1"/>
  <c r="A579" i="3"/>
  <c r="A580" i="3"/>
  <c r="B580" i="3" s="1"/>
  <c r="A581" i="3"/>
  <c r="A582" i="3"/>
  <c r="B582" i="3" s="1"/>
  <c r="A583" i="3"/>
  <c r="B583" i="3" s="1"/>
  <c r="A584" i="3"/>
  <c r="B584" i="3" s="1"/>
  <c r="A585" i="3"/>
  <c r="B585" i="3" s="1"/>
  <c r="A586" i="3"/>
  <c r="B586" i="3" s="1"/>
  <c r="A587" i="3"/>
  <c r="A588" i="3"/>
  <c r="B588" i="3" s="1"/>
  <c r="A589" i="3"/>
  <c r="A590" i="3"/>
  <c r="B590" i="3" s="1"/>
  <c r="A591" i="3"/>
  <c r="B591" i="3" s="1"/>
  <c r="A592" i="3"/>
  <c r="B592" i="3" s="1"/>
  <c r="A593" i="3"/>
  <c r="B593" i="3" s="1"/>
  <c r="A594" i="3"/>
  <c r="B594" i="3" s="1"/>
  <c r="A595" i="3"/>
  <c r="A596" i="3"/>
  <c r="B596" i="3" s="1"/>
  <c r="A597" i="3"/>
  <c r="A598" i="3"/>
  <c r="B598" i="3" s="1"/>
  <c r="A599" i="3"/>
  <c r="B599" i="3" s="1"/>
  <c r="A600" i="3"/>
  <c r="B600" i="3" s="1"/>
  <c r="A601" i="3"/>
  <c r="B601" i="3" s="1"/>
  <c r="A602" i="3"/>
  <c r="B602" i="3" s="1"/>
  <c r="A603" i="3"/>
  <c r="A604" i="3"/>
  <c r="B604" i="3" s="1"/>
  <c r="A605" i="3"/>
  <c r="A606" i="3"/>
  <c r="A607" i="3"/>
  <c r="B607" i="3" s="1"/>
  <c r="A608" i="3"/>
  <c r="B608" i="3" s="1"/>
  <c r="A609" i="3"/>
  <c r="B609" i="3" s="1"/>
  <c r="A610" i="3"/>
  <c r="B610" i="3" s="1"/>
  <c r="A611" i="3"/>
  <c r="A612" i="3"/>
  <c r="B612" i="3" s="1"/>
  <c r="A613" i="3"/>
  <c r="A614" i="3"/>
  <c r="A615" i="3"/>
  <c r="B615" i="3" s="1"/>
  <c r="A616" i="3"/>
  <c r="B616" i="3" s="1"/>
  <c r="A617" i="3"/>
  <c r="B617" i="3" s="1"/>
  <c r="A618" i="3"/>
  <c r="B618" i="3" s="1"/>
  <c r="A619" i="3"/>
  <c r="A620" i="3"/>
  <c r="B620" i="3" s="1"/>
  <c r="A621" i="3"/>
  <c r="A622" i="3"/>
  <c r="B622" i="3" s="1"/>
  <c r="A623" i="3"/>
  <c r="B623" i="3" s="1"/>
  <c r="A624" i="3"/>
  <c r="B624" i="3" s="1"/>
  <c r="A625" i="3"/>
  <c r="B625" i="3" s="1"/>
  <c r="A626" i="3"/>
  <c r="B626" i="3" s="1"/>
  <c r="A627" i="3"/>
  <c r="A628" i="3"/>
  <c r="B628" i="3" s="1"/>
  <c r="A629" i="3"/>
  <c r="A630" i="3"/>
  <c r="A631" i="3"/>
  <c r="B631" i="3" s="1"/>
  <c r="A632" i="3"/>
  <c r="B632" i="3" s="1"/>
  <c r="A633" i="3"/>
  <c r="B633" i="3" s="1"/>
  <c r="A634" i="3"/>
  <c r="B634" i="3" s="1"/>
  <c r="A635" i="3"/>
  <c r="A636" i="3"/>
  <c r="B636" i="3" s="1"/>
  <c r="A637" i="3"/>
  <c r="A638" i="3"/>
  <c r="A639" i="3"/>
  <c r="B639" i="3" s="1"/>
  <c r="A640" i="3"/>
  <c r="B640" i="3" s="1"/>
  <c r="A641" i="3"/>
  <c r="B641" i="3" s="1"/>
  <c r="A642" i="3"/>
  <c r="B642" i="3" s="1"/>
  <c r="A643" i="3"/>
  <c r="A644" i="3"/>
  <c r="B644" i="3" s="1"/>
  <c r="A645" i="3"/>
  <c r="A646" i="3"/>
  <c r="B646" i="3" s="1"/>
  <c r="A647" i="3"/>
  <c r="B647" i="3" s="1"/>
  <c r="A648" i="3"/>
  <c r="B648" i="3" s="1"/>
  <c r="A649" i="3"/>
  <c r="B649" i="3" s="1"/>
  <c r="A650" i="3"/>
  <c r="B650" i="3" s="1"/>
  <c r="A651" i="3"/>
  <c r="A652" i="3"/>
  <c r="B652" i="3" s="1"/>
  <c r="A653" i="3"/>
  <c r="A654" i="3"/>
  <c r="B654" i="3" s="1"/>
  <c r="A655" i="3"/>
  <c r="B655" i="3" s="1"/>
  <c r="A656" i="3"/>
  <c r="B656" i="3" s="1"/>
  <c r="A657" i="3"/>
  <c r="B657" i="3" s="1"/>
  <c r="A658" i="3"/>
  <c r="B658" i="3" s="1"/>
  <c r="A659" i="3"/>
  <c r="A660" i="3"/>
  <c r="B660" i="3" s="1"/>
  <c r="A661" i="3"/>
  <c r="A662" i="3"/>
  <c r="B662" i="3" s="1"/>
  <c r="A663" i="3"/>
  <c r="B663" i="3" s="1"/>
  <c r="A664" i="3"/>
  <c r="B664" i="3" s="1"/>
  <c r="A665" i="3"/>
  <c r="B665" i="3" s="1"/>
  <c r="A666" i="3"/>
  <c r="B666" i="3" s="1"/>
  <c r="A667" i="3"/>
  <c r="A668" i="3"/>
  <c r="B668" i="3" s="1"/>
  <c r="A669" i="3"/>
  <c r="A670" i="3"/>
  <c r="A671" i="3"/>
  <c r="B671" i="3" s="1"/>
  <c r="A672" i="3"/>
  <c r="B672" i="3" s="1"/>
  <c r="A673" i="3"/>
  <c r="B673" i="3" s="1"/>
  <c r="A674" i="3"/>
  <c r="B674" i="3" s="1"/>
  <c r="A675" i="3"/>
  <c r="A676" i="3"/>
  <c r="B676" i="3" s="1"/>
  <c r="A677" i="3"/>
  <c r="A678" i="3"/>
  <c r="A679" i="3"/>
  <c r="B679" i="3" s="1"/>
  <c r="A680" i="3"/>
  <c r="B680" i="3" s="1"/>
  <c r="A681" i="3"/>
  <c r="B681" i="3" s="1"/>
  <c r="A682" i="3"/>
  <c r="B682" i="3" s="1"/>
  <c r="A683" i="3"/>
  <c r="A684" i="3"/>
  <c r="B684" i="3" s="1"/>
  <c r="A685" i="3"/>
  <c r="A686" i="3"/>
  <c r="B686" i="3" s="1"/>
  <c r="A687" i="3"/>
  <c r="B687" i="3" s="1"/>
  <c r="A688" i="3"/>
  <c r="B688" i="3" s="1"/>
  <c r="A689" i="3"/>
  <c r="B689" i="3" s="1"/>
  <c r="A690" i="3"/>
  <c r="B690" i="3" s="1"/>
  <c r="A691" i="3"/>
  <c r="A692" i="3"/>
  <c r="B692" i="3" s="1"/>
  <c r="A693" i="3"/>
  <c r="A694" i="3"/>
  <c r="A695" i="3"/>
  <c r="B695" i="3" s="1"/>
  <c r="A696" i="3"/>
  <c r="B696" i="3" s="1"/>
  <c r="A697" i="3"/>
  <c r="B697" i="3" s="1"/>
  <c r="A698" i="3"/>
  <c r="B698" i="3" s="1"/>
  <c r="A699" i="3"/>
  <c r="A700" i="3"/>
  <c r="B700" i="3" s="1"/>
  <c r="A701" i="3"/>
  <c r="A702" i="3"/>
  <c r="A703" i="3"/>
  <c r="B703" i="3" s="1"/>
  <c r="A704" i="3"/>
  <c r="A705" i="3"/>
  <c r="B705" i="3" s="1"/>
  <c r="A706" i="3"/>
  <c r="B706" i="3" s="1"/>
  <c r="A707" i="3"/>
  <c r="A708" i="3"/>
  <c r="B708" i="3" s="1"/>
  <c r="A709" i="3"/>
  <c r="A710" i="3"/>
  <c r="A711" i="3"/>
  <c r="B711" i="3" s="1"/>
  <c r="A712" i="3"/>
  <c r="B712" i="3" s="1"/>
  <c r="A713" i="3"/>
  <c r="B713" i="3" s="1"/>
  <c r="A714" i="3"/>
  <c r="B714" i="3" s="1"/>
  <c r="A715" i="3"/>
  <c r="A716" i="3"/>
  <c r="B716" i="3" s="1"/>
  <c r="A717" i="3"/>
  <c r="A718" i="3"/>
  <c r="A719" i="3"/>
  <c r="B719" i="3" s="1"/>
  <c r="A720" i="3"/>
  <c r="A721" i="3"/>
  <c r="B721" i="3" s="1"/>
  <c r="A722" i="3"/>
  <c r="B722" i="3" s="1"/>
  <c r="A723" i="3"/>
  <c r="A724" i="3"/>
  <c r="B724" i="3" s="1"/>
  <c r="A725" i="3"/>
  <c r="A726" i="3"/>
  <c r="A727" i="3"/>
  <c r="B727" i="3" s="1"/>
  <c r="A728" i="3"/>
  <c r="B728" i="3" s="1"/>
  <c r="A729" i="3"/>
  <c r="B729" i="3" s="1"/>
  <c r="A730" i="3"/>
  <c r="B730" i="3" s="1"/>
  <c r="A731" i="3"/>
  <c r="A732" i="3"/>
  <c r="B732" i="3" s="1"/>
  <c r="A733" i="3"/>
  <c r="A734" i="3"/>
  <c r="A735" i="3"/>
  <c r="B735" i="3" s="1"/>
  <c r="A736" i="3"/>
  <c r="A737" i="3"/>
  <c r="B737" i="3" s="1"/>
  <c r="A738" i="3"/>
  <c r="B738" i="3" s="1"/>
  <c r="A739" i="3"/>
  <c r="A740" i="3"/>
  <c r="B740" i="3" s="1"/>
  <c r="A741" i="3"/>
  <c r="A742" i="3"/>
  <c r="A743" i="3"/>
  <c r="B743" i="3" s="1"/>
  <c r="A744" i="3"/>
  <c r="B744" i="3" s="1"/>
  <c r="A745" i="3"/>
  <c r="B745" i="3" s="1"/>
  <c r="A746" i="3"/>
  <c r="B746" i="3" s="1"/>
  <c r="A747" i="3"/>
  <c r="A748" i="3"/>
  <c r="B748" i="3" s="1"/>
  <c r="A749" i="3"/>
  <c r="A750" i="3"/>
  <c r="A751" i="3"/>
  <c r="B751" i="3" s="1"/>
  <c r="A752" i="3"/>
  <c r="A753" i="3"/>
  <c r="B753" i="3" s="1"/>
  <c r="A754" i="3"/>
  <c r="B754" i="3" s="1"/>
  <c r="A755" i="3"/>
  <c r="A756" i="3"/>
  <c r="B756" i="3" s="1"/>
  <c r="A757" i="3"/>
  <c r="A758" i="3"/>
  <c r="A759" i="3"/>
  <c r="B759" i="3" s="1"/>
  <c r="A760" i="3"/>
  <c r="B760" i="3" s="1"/>
  <c r="A761" i="3"/>
  <c r="B761" i="3" s="1"/>
  <c r="A762" i="3"/>
  <c r="B762" i="3" s="1"/>
  <c r="A763" i="3"/>
  <c r="A764" i="3"/>
  <c r="B764" i="3" s="1"/>
  <c r="A765" i="3"/>
  <c r="A766" i="3"/>
  <c r="A767" i="3"/>
  <c r="B767" i="3" s="1"/>
  <c r="A768" i="3"/>
  <c r="A769" i="3"/>
  <c r="B769" i="3" s="1"/>
  <c r="A770" i="3"/>
  <c r="B770" i="3" s="1"/>
  <c r="A771" i="3"/>
  <c r="A772" i="3"/>
  <c r="B772" i="3" s="1"/>
  <c r="A773" i="3"/>
  <c r="A774" i="3"/>
  <c r="A775" i="3"/>
  <c r="B775" i="3" s="1"/>
  <c r="A776" i="3"/>
  <c r="B776" i="3" s="1"/>
  <c r="A777" i="3"/>
  <c r="B777" i="3" s="1"/>
  <c r="A778" i="3"/>
  <c r="B778" i="3" s="1"/>
  <c r="A779" i="3"/>
  <c r="A780" i="3"/>
  <c r="B780" i="3" s="1"/>
  <c r="A781" i="3"/>
  <c r="A782" i="3"/>
  <c r="A783" i="3"/>
  <c r="B783" i="3" s="1"/>
  <c r="A784" i="3"/>
  <c r="A785" i="3"/>
  <c r="B785" i="3" s="1"/>
  <c r="A786" i="3"/>
  <c r="B786" i="3" s="1"/>
  <c r="A787" i="3"/>
  <c r="A788" i="3"/>
  <c r="B788" i="3" s="1"/>
  <c r="A789" i="3"/>
  <c r="A790" i="3"/>
  <c r="A791" i="3"/>
  <c r="B791" i="3" s="1"/>
  <c r="A792" i="3"/>
  <c r="B792" i="3" s="1"/>
  <c r="A793" i="3"/>
  <c r="B793" i="3" s="1"/>
  <c r="A794" i="3"/>
  <c r="B794" i="3" s="1"/>
  <c r="A795" i="3"/>
  <c r="A796" i="3"/>
  <c r="B796" i="3" s="1"/>
  <c r="A797" i="3"/>
  <c r="A798" i="3"/>
  <c r="A799" i="3"/>
  <c r="B799" i="3" s="1"/>
  <c r="A800" i="3"/>
  <c r="A801" i="3"/>
  <c r="B801" i="3" s="1"/>
  <c r="A802" i="3"/>
  <c r="B802" i="3" s="1"/>
  <c r="A803" i="3"/>
  <c r="A804" i="3"/>
  <c r="B804" i="3" s="1"/>
  <c r="A805" i="3"/>
  <c r="A806" i="3"/>
  <c r="A807" i="3"/>
  <c r="B807" i="3" s="1"/>
  <c r="A808" i="3"/>
  <c r="B808" i="3" s="1"/>
  <c r="A809" i="3"/>
  <c r="B809" i="3" s="1"/>
  <c r="A810" i="3"/>
  <c r="B810" i="3" s="1"/>
  <c r="A811" i="3"/>
  <c r="A812" i="3"/>
  <c r="B812" i="3" s="1"/>
  <c r="A813" i="3"/>
  <c r="A814" i="3"/>
  <c r="A815" i="3"/>
  <c r="B815" i="3" s="1"/>
  <c r="A816" i="3"/>
  <c r="A817" i="3"/>
  <c r="B817" i="3" s="1"/>
  <c r="A818" i="3"/>
  <c r="B818" i="3" s="1"/>
  <c r="A819" i="3"/>
  <c r="A820" i="3"/>
  <c r="B820" i="3" s="1"/>
  <c r="A821" i="3"/>
  <c r="A822" i="3"/>
  <c r="A823" i="3"/>
  <c r="B823" i="3" s="1"/>
  <c r="A824" i="3"/>
  <c r="B824" i="3" s="1"/>
  <c r="A825" i="3"/>
  <c r="B825" i="3" s="1"/>
  <c r="A826" i="3"/>
  <c r="B826" i="3" s="1"/>
  <c r="A827" i="3"/>
  <c r="A828" i="3"/>
  <c r="B828" i="3" s="1"/>
  <c r="A829" i="3"/>
  <c r="A830" i="3"/>
  <c r="A831" i="3"/>
  <c r="B831" i="3" s="1"/>
  <c r="A832" i="3"/>
  <c r="A833" i="3"/>
  <c r="B833" i="3" s="1"/>
  <c r="A834" i="3"/>
  <c r="B834" i="3" s="1"/>
  <c r="A835" i="3"/>
  <c r="A836" i="3"/>
  <c r="B836" i="3" s="1"/>
  <c r="A837" i="3"/>
  <c r="A838" i="3"/>
  <c r="A839" i="3"/>
  <c r="B839" i="3" s="1"/>
  <c r="A840" i="3"/>
  <c r="B840" i="3" s="1"/>
  <c r="A841" i="3"/>
  <c r="B841" i="3" s="1"/>
  <c r="A842" i="3"/>
  <c r="B842" i="3" s="1"/>
  <c r="A843" i="3"/>
  <c r="A844" i="3"/>
  <c r="B844" i="3" s="1"/>
  <c r="A845" i="3"/>
  <c r="A846" i="3"/>
  <c r="A847" i="3"/>
  <c r="B847" i="3" s="1"/>
  <c r="A848" i="3"/>
  <c r="A849" i="3"/>
  <c r="B849" i="3" s="1"/>
  <c r="A850" i="3"/>
  <c r="B850" i="3" s="1"/>
  <c r="A851" i="3"/>
  <c r="A852" i="3"/>
  <c r="B852" i="3" s="1"/>
  <c r="A853" i="3"/>
  <c r="A854" i="3"/>
  <c r="A855" i="3"/>
  <c r="B855" i="3" s="1"/>
  <c r="A856" i="3"/>
  <c r="B856" i="3" s="1"/>
  <c r="A857" i="3"/>
  <c r="B857" i="3" s="1"/>
  <c r="A858" i="3"/>
  <c r="B858" i="3" s="1"/>
  <c r="A859" i="3"/>
  <c r="A860" i="3"/>
  <c r="B860" i="3" s="1"/>
  <c r="A861" i="3"/>
  <c r="A862" i="3"/>
  <c r="A863" i="3"/>
  <c r="B863" i="3" s="1"/>
  <c r="A864" i="3"/>
  <c r="A865" i="3"/>
  <c r="B865" i="3" s="1"/>
  <c r="A866" i="3"/>
  <c r="B866" i="3" s="1"/>
  <c r="A867" i="3"/>
  <c r="A868" i="3"/>
  <c r="B868" i="3" s="1"/>
  <c r="A869" i="3"/>
  <c r="A870" i="3"/>
  <c r="A871" i="3"/>
  <c r="B871" i="3" s="1"/>
  <c r="A872" i="3"/>
  <c r="B872" i="3" s="1"/>
  <c r="A873" i="3"/>
  <c r="B873" i="3" s="1"/>
  <c r="A874" i="3"/>
  <c r="B874" i="3" s="1"/>
  <c r="A875" i="3"/>
  <c r="A876" i="3"/>
  <c r="B876" i="3" s="1"/>
  <c r="A877" i="3"/>
  <c r="A878" i="3"/>
  <c r="A879" i="3"/>
  <c r="B879" i="3" s="1"/>
  <c r="A880" i="3"/>
  <c r="A881" i="3"/>
  <c r="B881" i="3" s="1"/>
  <c r="A882" i="3"/>
  <c r="B882" i="3" s="1"/>
  <c r="A883" i="3"/>
  <c r="A884" i="3"/>
  <c r="B884" i="3" s="1"/>
  <c r="A885" i="3"/>
  <c r="A886" i="3"/>
  <c r="A887" i="3"/>
  <c r="B887" i="3" s="1"/>
  <c r="A888" i="3"/>
  <c r="B888" i="3" s="1"/>
  <c r="A889" i="3"/>
  <c r="B889" i="3" s="1"/>
  <c r="A890" i="3"/>
  <c r="B890" i="3" s="1"/>
  <c r="A891" i="3"/>
  <c r="A892" i="3"/>
  <c r="B892" i="3" s="1"/>
  <c r="A893" i="3"/>
  <c r="A894" i="3"/>
  <c r="A895" i="3"/>
  <c r="B895" i="3" s="1"/>
  <c r="A896" i="3"/>
  <c r="A897" i="3"/>
  <c r="B897" i="3" s="1"/>
  <c r="A898" i="3"/>
  <c r="B898" i="3" s="1"/>
  <c r="A899" i="3"/>
  <c r="A900" i="3"/>
  <c r="B900" i="3" s="1"/>
  <c r="A901" i="3"/>
  <c r="A902" i="3"/>
  <c r="A903" i="3"/>
  <c r="B903" i="3" s="1"/>
  <c r="A904" i="3"/>
  <c r="B904" i="3" s="1"/>
  <c r="A905" i="3"/>
  <c r="B905" i="3" s="1"/>
  <c r="A906" i="3"/>
  <c r="B906" i="3" s="1"/>
  <c r="A907" i="3"/>
  <c r="A908" i="3"/>
  <c r="B908" i="3" s="1"/>
  <c r="A909" i="3"/>
  <c r="A910" i="3"/>
  <c r="A911" i="3"/>
  <c r="B911" i="3" s="1"/>
  <c r="A912" i="3"/>
  <c r="A913" i="3"/>
  <c r="B913" i="3" s="1"/>
  <c r="A914" i="3"/>
  <c r="B914" i="3" s="1"/>
  <c r="A915" i="3"/>
  <c r="A916" i="3"/>
  <c r="B916" i="3" s="1"/>
  <c r="A917" i="3"/>
  <c r="A918" i="3"/>
  <c r="A919" i="3"/>
  <c r="B919" i="3" s="1"/>
  <c r="A920" i="3"/>
  <c r="B920" i="3" s="1"/>
  <c r="A921" i="3"/>
  <c r="B921" i="3" s="1"/>
  <c r="A922" i="3"/>
  <c r="B922" i="3" s="1"/>
  <c r="A923" i="3"/>
  <c r="A924" i="3"/>
  <c r="B924" i="3" s="1"/>
  <c r="A925" i="3"/>
  <c r="A926" i="3"/>
  <c r="A927" i="3"/>
  <c r="B927" i="3" s="1"/>
  <c r="A928" i="3"/>
  <c r="A929" i="3"/>
  <c r="B929" i="3" s="1"/>
  <c r="A930" i="3"/>
  <c r="B930" i="3" s="1"/>
  <c r="A931" i="3"/>
  <c r="A932" i="3"/>
  <c r="B932" i="3" s="1"/>
  <c r="A933" i="3"/>
  <c r="A934" i="3"/>
  <c r="A935" i="3"/>
  <c r="B935" i="3" s="1"/>
  <c r="A936" i="3"/>
  <c r="B936" i="3" s="1"/>
  <c r="A937" i="3"/>
  <c r="B937" i="3" s="1"/>
  <c r="A938" i="3"/>
  <c r="B938" i="3" s="1"/>
  <c r="A939" i="3"/>
  <c r="A940" i="3"/>
  <c r="B940" i="3" s="1"/>
  <c r="A941" i="3"/>
  <c r="A942" i="3"/>
  <c r="A943" i="3"/>
  <c r="B943" i="3" s="1"/>
  <c r="A944" i="3"/>
  <c r="A945" i="3"/>
  <c r="B945" i="3" s="1"/>
  <c r="A946" i="3"/>
  <c r="B946" i="3" s="1"/>
  <c r="A947" i="3"/>
  <c r="A948" i="3"/>
  <c r="B948" i="3" s="1"/>
  <c r="A949" i="3"/>
  <c r="A950" i="3"/>
  <c r="A951" i="3"/>
  <c r="B951" i="3" s="1"/>
  <c r="A952" i="3"/>
  <c r="B952" i="3" s="1"/>
  <c r="A953" i="3"/>
  <c r="B953" i="3" s="1"/>
  <c r="A954" i="3"/>
  <c r="B954" i="3" s="1"/>
  <c r="A955" i="3"/>
  <c r="A956" i="3"/>
  <c r="B956" i="3" s="1"/>
  <c r="A957" i="3"/>
  <c r="A958" i="3"/>
  <c r="A959" i="3"/>
  <c r="B959" i="3" s="1"/>
  <c r="A960" i="3"/>
  <c r="A961" i="3"/>
  <c r="B961" i="3" s="1"/>
  <c r="A962" i="3"/>
  <c r="B962" i="3" s="1"/>
  <c r="A963" i="3"/>
  <c r="A964" i="3"/>
  <c r="B964" i="3" s="1"/>
  <c r="A965" i="3"/>
  <c r="A966" i="3"/>
  <c r="A967" i="3"/>
  <c r="B967" i="3" s="1"/>
  <c r="A968" i="3"/>
  <c r="B968" i="3" s="1"/>
  <c r="A969" i="3"/>
  <c r="B969" i="3" s="1"/>
  <c r="A970" i="3"/>
  <c r="B970" i="3" s="1"/>
  <c r="A971" i="3"/>
  <c r="A972" i="3"/>
  <c r="B972" i="3" s="1"/>
  <c r="A973" i="3"/>
  <c r="A974" i="3"/>
  <c r="A975" i="3"/>
  <c r="B975" i="3" s="1"/>
  <c r="A976" i="3"/>
  <c r="A977" i="3"/>
  <c r="B977" i="3" s="1"/>
  <c r="A978" i="3"/>
  <c r="B978" i="3" s="1"/>
  <c r="A979" i="3"/>
  <c r="A980" i="3"/>
  <c r="B980" i="3" s="1"/>
  <c r="A981" i="3"/>
  <c r="A982" i="3"/>
  <c r="A983" i="3"/>
  <c r="B983" i="3" s="1"/>
  <c r="A984" i="3"/>
  <c r="B984" i="3" s="1"/>
  <c r="A985" i="3"/>
  <c r="B985" i="3" s="1"/>
  <c r="A986" i="3"/>
  <c r="B986" i="3" s="1"/>
  <c r="A987" i="3"/>
  <c r="A988" i="3"/>
  <c r="B988" i="3" s="1"/>
  <c r="A989" i="3"/>
  <c r="A990" i="3"/>
  <c r="A991" i="3"/>
  <c r="B991" i="3" s="1"/>
  <c r="A992" i="3"/>
  <c r="A993" i="3"/>
  <c r="B993" i="3" s="1"/>
  <c r="A994" i="3"/>
  <c r="B994" i="3" s="1"/>
  <c r="A995" i="3"/>
  <c r="A996" i="3"/>
  <c r="B996" i="3" s="1"/>
  <c r="A997" i="3"/>
  <c r="A998" i="3"/>
  <c r="A999" i="3"/>
  <c r="B999" i="3" s="1"/>
  <c r="A1000" i="3"/>
  <c r="B1000" i="3" s="1"/>
  <c r="A1001" i="3"/>
  <c r="B1001" i="3" s="1"/>
  <c r="A1002" i="3"/>
  <c r="B1002" i="3" s="1"/>
  <c r="A1003" i="3"/>
  <c r="A1004" i="3"/>
  <c r="B1004" i="3" s="1"/>
  <c r="A1005" i="3"/>
  <c r="A1006" i="3"/>
  <c r="A1007" i="3"/>
  <c r="B1007" i="3" s="1"/>
  <c r="A1008" i="3"/>
  <c r="A1009" i="3"/>
  <c r="B1009" i="3" s="1"/>
  <c r="A1010" i="3"/>
  <c r="B1010" i="3" s="1"/>
  <c r="A1011" i="3"/>
  <c r="A1012" i="3"/>
  <c r="B1012" i="3" s="1"/>
  <c r="A1013" i="3"/>
  <c r="A1014" i="3"/>
  <c r="A1015" i="3"/>
  <c r="B1015" i="3" s="1"/>
  <c r="A1016" i="3"/>
  <c r="B1016" i="3" s="1"/>
  <c r="A1017" i="3"/>
  <c r="B1017" i="3" s="1"/>
  <c r="A1018" i="3"/>
  <c r="B1018" i="3" s="1"/>
  <c r="A1019" i="3"/>
  <c r="A1020" i="3"/>
  <c r="B1020" i="3" s="1"/>
  <c r="A1021" i="3"/>
  <c r="A1022" i="3"/>
  <c r="A1023" i="3"/>
  <c r="B1023" i="3" s="1"/>
  <c r="A1024" i="3"/>
  <c r="A1025" i="3"/>
  <c r="B1025" i="3" s="1"/>
  <c r="A1026" i="3"/>
  <c r="B1026" i="3" s="1"/>
  <c r="A1027" i="3"/>
  <c r="A1028" i="3"/>
  <c r="B1028" i="3" s="1"/>
  <c r="A1029" i="3"/>
  <c r="A1030" i="3"/>
  <c r="A1031" i="3"/>
  <c r="B1031" i="3" s="1"/>
  <c r="A1032" i="3"/>
  <c r="B1032" i="3" s="1"/>
  <c r="A1033" i="3"/>
  <c r="B1033" i="3" s="1"/>
  <c r="A1034" i="3"/>
  <c r="B1034" i="3" s="1"/>
  <c r="A1035" i="3"/>
  <c r="A1036" i="3"/>
  <c r="B1036" i="3" s="1"/>
  <c r="A1037" i="3"/>
  <c r="A1038" i="3"/>
  <c r="A1039" i="3"/>
  <c r="B1039" i="3" s="1"/>
  <c r="A1040" i="3"/>
  <c r="A1041" i="3"/>
  <c r="B1041" i="3" s="1"/>
  <c r="A1042" i="3"/>
  <c r="B1042" i="3" s="1"/>
  <c r="A1043" i="3"/>
  <c r="A1044" i="3"/>
  <c r="B1044" i="3" s="1"/>
  <c r="A1045" i="3"/>
  <c r="A1046" i="3"/>
  <c r="A1047" i="3"/>
  <c r="B1047" i="3" s="1"/>
  <c r="A1048" i="3"/>
  <c r="B1048" i="3" s="1"/>
  <c r="A1049" i="3"/>
  <c r="B1049" i="3" s="1"/>
  <c r="A1050" i="3"/>
  <c r="B1050" i="3" s="1"/>
  <c r="A1051" i="3"/>
  <c r="A1052" i="3"/>
  <c r="B1052" i="3" s="1"/>
  <c r="A1053" i="3"/>
  <c r="A1054" i="3"/>
  <c r="A1055" i="3"/>
  <c r="B1055" i="3" s="1"/>
  <c r="A1056" i="3"/>
  <c r="A1057" i="3"/>
  <c r="B1057" i="3" s="1"/>
  <c r="A1058" i="3"/>
  <c r="B1058" i="3" s="1"/>
  <c r="A1059" i="3"/>
  <c r="A1060" i="3"/>
  <c r="B1060" i="3" s="1"/>
  <c r="A1061" i="3"/>
  <c r="A1062" i="3"/>
  <c r="A1063" i="3"/>
  <c r="B1063" i="3" s="1"/>
  <c r="A1064" i="3"/>
  <c r="B1064" i="3" s="1"/>
  <c r="A1065" i="3"/>
  <c r="B1065" i="3" s="1"/>
  <c r="A1066" i="3"/>
  <c r="B1066" i="3" s="1"/>
  <c r="A1067" i="3"/>
  <c r="A1068" i="3"/>
  <c r="B1068" i="3" s="1"/>
  <c r="A1069" i="3"/>
  <c r="A1070" i="3"/>
  <c r="A1071" i="3"/>
  <c r="B1071" i="3" s="1"/>
  <c r="A1072" i="3"/>
  <c r="A1073" i="3"/>
  <c r="B1073" i="3" s="1"/>
  <c r="A1074" i="3"/>
  <c r="B1074" i="3" s="1"/>
  <c r="A1075" i="3"/>
  <c r="A1076" i="3"/>
  <c r="B1076" i="3" s="1"/>
  <c r="A1077" i="3"/>
  <c r="A1078" i="3"/>
  <c r="A1079" i="3"/>
  <c r="B1079" i="3" s="1"/>
  <c r="A1080" i="3"/>
  <c r="B1080" i="3" s="1"/>
  <c r="A1081" i="3"/>
  <c r="B1081" i="3" s="1"/>
  <c r="A1082" i="3"/>
  <c r="B1082" i="3" s="1"/>
  <c r="A1083" i="3"/>
  <c r="A1084" i="3"/>
  <c r="B1084" i="3" s="1"/>
  <c r="A1085" i="3"/>
  <c r="A1086" i="3"/>
  <c r="A1087" i="3"/>
  <c r="B1087" i="3" s="1"/>
  <c r="A1088" i="3"/>
  <c r="A1089" i="3"/>
  <c r="B1089" i="3" s="1"/>
  <c r="A1090" i="3"/>
  <c r="B1090" i="3" s="1"/>
  <c r="A1091" i="3"/>
  <c r="A1092" i="3"/>
  <c r="B1092" i="3" s="1"/>
  <c r="A1093" i="3"/>
  <c r="A1094" i="3"/>
  <c r="A1095" i="3"/>
  <c r="B1095" i="3" s="1"/>
  <c r="A1096" i="3"/>
  <c r="B1096" i="3" s="1"/>
  <c r="A1097" i="3"/>
  <c r="B1097" i="3" s="1"/>
  <c r="A1098" i="3"/>
  <c r="B1098" i="3" s="1"/>
  <c r="A1099" i="3"/>
  <c r="A1100" i="3"/>
  <c r="B1100" i="3" s="1"/>
  <c r="A1101" i="3"/>
  <c r="A1102" i="3"/>
  <c r="A1103" i="3"/>
  <c r="B1103" i="3" s="1"/>
  <c r="A1104" i="3"/>
  <c r="A1105" i="3"/>
  <c r="B1105" i="3" s="1"/>
  <c r="A1106" i="3"/>
  <c r="B1106" i="3" s="1"/>
  <c r="A1107" i="3"/>
  <c r="A1108" i="3"/>
  <c r="B1108" i="3" s="1"/>
  <c r="A1109" i="3"/>
  <c r="A1110" i="3"/>
  <c r="A1111" i="3"/>
  <c r="B1111" i="3" s="1"/>
  <c r="A1112" i="3"/>
  <c r="B1112" i="3" s="1"/>
  <c r="A1113" i="3"/>
  <c r="B1113" i="3" s="1"/>
  <c r="A1114" i="3"/>
  <c r="B1114" i="3" s="1"/>
  <c r="A1115" i="3"/>
  <c r="A1116" i="3"/>
  <c r="B1116" i="3" s="1"/>
  <c r="A1117" i="3"/>
  <c r="A1118" i="3"/>
  <c r="A1119" i="3"/>
  <c r="B1119" i="3" s="1"/>
  <c r="A1120" i="3"/>
  <c r="A1121" i="3"/>
  <c r="B1121" i="3" s="1"/>
  <c r="A1122" i="3"/>
  <c r="B1122" i="3" s="1"/>
  <c r="A1123" i="3"/>
  <c r="A1124" i="3"/>
  <c r="B1124" i="3" s="1"/>
  <c r="A1125" i="3"/>
  <c r="A1126" i="3"/>
  <c r="A1127" i="3"/>
  <c r="B1127" i="3" s="1"/>
  <c r="A1128" i="3"/>
  <c r="B1128" i="3" s="1"/>
  <c r="A1129" i="3"/>
  <c r="B1129" i="3" s="1"/>
  <c r="A1130" i="3"/>
  <c r="B1130" i="3" s="1"/>
  <c r="A1131" i="3"/>
  <c r="A1132" i="3"/>
  <c r="B1132" i="3" s="1"/>
  <c r="A1133" i="3"/>
  <c r="A1134" i="3"/>
  <c r="A1135" i="3"/>
  <c r="B1135" i="3" s="1"/>
  <c r="A1136" i="3"/>
  <c r="A1137" i="3"/>
  <c r="B1137" i="3" s="1"/>
  <c r="A1138" i="3"/>
  <c r="B1138" i="3" s="1"/>
  <c r="A1139" i="3"/>
  <c r="A1140" i="3"/>
  <c r="B1140" i="3" s="1"/>
  <c r="A1141" i="3"/>
  <c r="A1142" i="3"/>
  <c r="A1143" i="3"/>
  <c r="B1143" i="3" s="1"/>
  <c r="A1144" i="3"/>
  <c r="B1144" i="3" s="1"/>
  <c r="A1145" i="3"/>
  <c r="B1145" i="3" s="1"/>
  <c r="A1146" i="3"/>
  <c r="B1146" i="3" s="1"/>
  <c r="A1147" i="3"/>
  <c r="A1148" i="3"/>
  <c r="B1148" i="3" s="1"/>
  <c r="A1149" i="3"/>
  <c r="A1150" i="3"/>
  <c r="A1151" i="3"/>
  <c r="B1151" i="3" s="1"/>
  <c r="A1152" i="3"/>
  <c r="A1153" i="3"/>
  <c r="B1153" i="3" s="1"/>
  <c r="A1154" i="3"/>
  <c r="B1154" i="3" s="1"/>
  <c r="A1155" i="3"/>
  <c r="A1156" i="3"/>
  <c r="B1156" i="3" s="1"/>
  <c r="A1157" i="3"/>
  <c r="A1158" i="3"/>
  <c r="A1159" i="3"/>
  <c r="B1159" i="3" s="1"/>
  <c r="A1160" i="3"/>
  <c r="B1160" i="3" s="1"/>
  <c r="A1161" i="3"/>
  <c r="B1161" i="3" s="1"/>
  <c r="A1162" i="3"/>
  <c r="B1162" i="3" s="1"/>
  <c r="A1163" i="3"/>
  <c r="A1164" i="3"/>
  <c r="B1164" i="3" s="1"/>
  <c r="A1165" i="3"/>
  <c r="A1166" i="3"/>
  <c r="A1167" i="3"/>
  <c r="B1167" i="3" s="1"/>
  <c r="A1168" i="3"/>
  <c r="A1169" i="3"/>
  <c r="B1169" i="3" s="1"/>
  <c r="A1170" i="3"/>
  <c r="B1170" i="3" s="1"/>
  <c r="A1171" i="3"/>
  <c r="A1172" i="3"/>
  <c r="B1172" i="3" s="1"/>
  <c r="A1173" i="3"/>
  <c r="A1174" i="3"/>
  <c r="A1175" i="3"/>
  <c r="B1175" i="3" s="1"/>
  <c r="A1176" i="3"/>
  <c r="B1176" i="3" s="1"/>
  <c r="A1177" i="3"/>
  <c r="B1177" i="3" s="1"/>
  <c r="A1178" i="3"/>
  <c r="B1178" i="3" s="1"/>
  <c r="A1179" i="3"/>
  <c r="A1180" i="3"/>
  <c r="B1180" i="3" s="1"/>
  <c r="A1181" i="3"/>
  <c r="A1182" i="3"/>
  <c r="A1183" i="3"/>
  <c r="B1183" i="3" s="1"/>
  <c r="A1184" i="3"/>
  <c r="A1185" i="3"/>
  <c r="B1185" i="3" s="1"/>
  <c r="A1186" i="3"/>
  <c r="B1186" i="3" s="1"/>
  <c r="A1187" i="3"/>
  <c r="A1188" i="3"/>
  <c r="B1188" i="3" s="1"/>
  <c r="A1189" i="3"/>
  <c r="A1190" i="3"/>
  <c r="A1191" i="3"/>
  <c r="B1191" i="3" s="1"/>
  <c r="A1192" i="3"/>
  <c r="B1192" i="3" s="1"/>
  <c r="A1193" i="3"/>
  <c r="B1193" i="3" s="1"/>
  <c r="A1194" i="3"/>
  <c r="B1194" i="3" s="1"/>
  <c r="A1195" i="3"/>
  <c r="A1196" i="3"/>
  <c r="B1196" i="3" s="1"/>
  <c r="A1197" i="3"/>
  <c r="A1198" i="3"/>
  <c r="A1199" i="3"/>
  <c r="B1199" i="3" s="1"/>
  <c r="A1200" i="3"/>
  <c r="A1201" i="3"/>
  <c r="B1201" i="3" s="1"/>
  <c r="A1202" i="3"/>
  <c r="B1202" i="3" s="1"/>
  <c r="A1203" i="3"/>
  <c r="A1204" i="3"/>
  <c r="B1204" i="3" s="1"/>
  <c r="A1205" i="3"/>
  <c r="A1206" i="3"/>
  <c r="A1207" i="3"/>
  <c r="B1207" i="3" s="1"/>
  <c r="A1208" i="3"/>
  <c r="B1208" i="3" s="1"/>
  <c r="A1209" i="3"/>
  <c r="B1209" i="3" s="1"/>
  <c r="A1210" i="3"/>
  <c r="B1210" i="3" s="1"/>
  <c r="A1211" i="3"/>
  <c r="A1212" i="3"/>
  <c r="B1212" i="3" s="1"/>
  <c r="A1213" i="3"/>
  <c r="A1214" i="3"/>
  <c r="A1215" i="3"/>
  <c r="B1215" i="3" s="1"/>
  <c r="A1216" i="3"/>
  <c r="A1217" i="3"/>
  <c r="B1217" i="3" s="1"/>
  <c r="A1218" i="3"/>
  <c r="B1218" i="3" s="1"/>
  <c r="A1219" i="3"/>
  <c r="A1220" i="3"/>
  <c r="B1220" i="3" s="1"/>
  <c r="A1221" i="3"/>
  <c r="A1222" i="3"/>
  <c r="A1223" i="3"/>
  <c r="B1223" i="3" s="1"/>
  <c r="A1224" i="3"/>
  <c r="B1224" i="3" s="1"/>
  <c r="A1225" i="3"/>
  <c r="B1225" i="3" s="1"/>
  <c r="A1226" i="3"/>
  <c r="B1226" i="3" s="1"/>
  <c r="A1227" i="3"/>
  <c r="A1228" i="3"/>
  <c r="B1228" i="3" s="1"/>
  <c r="A1229" i="3"/>
  <c r="A1230" i="3"/>
  <c r="A1231" i="3"/>
  <c r="B1231" i="3" s="1"/>
  <c r="A1232" i="3"/>
  <c r="A1233" i="3"/>
  <c r="B1233" i="3" s="1"/>
  <c r="A1234" i="3"/>
  <c r="B1234" i="3" s="1"/>
  <c r="A1235" i="3"/>
  <c r="A1236" i="3"/>
  <c r="B1236" i="3" s="1"/>
  <c r="A1237" i="3"/>
  <c r="A1238" i="3"/>
  <c r="A1239" i="3"/>
  <c r="B1239" i="3" s="1"/>
  <c r="A1240" i="3"/>
  <c r="B1240" i="3" s="1"/>
  <c r="A1241" i="3"/>
  <c r="B1241" i="3" s="1"/>
  <c r="A1242" i="3"/>
  <c r="B1242" i="3" s="1"/>
  <c r="A1243" i="3"/>
  <c r="A1244" i="3"/>
  <c r="B1244" i="3" s="1"/>
  <c r="A1245" i="3"/>
  <c r="A1246" i="3"/>
  <c r="A1247" i="3"/>
  <c r="B1247" i="3" s="1"/>
  <c r="A1248" i="3"/>
  <c r="A1249" i="3"/>
  <c r="B1249" i="3" s="1"/>
  <c r="A1250" i="3"/>
  <c r="B1250" i="3" s="1"/>
  <c r="A1251" i="3"/>
  <c r="A1252" i="3"/>
  <c r="B1252" i="3" s="1"/>
  <c r="A1253" i="3"/>
  <c r="A1254" i="3"/>
  <c r="A1255" i="3"/>
  <c r="B1255" i="3" s="1"/>
  <c r="A1256" i="3"/>
  <c r="B1256" i="3" s="1"/>
  <c r="A1257" i="3"/>
  <c r="B1257" i="3" s="1"/>
  <c r="A1258" i="3"/>
  <c r="B1258" i="3" s="1"/>
  <c r="A1259" i="3"/>
  <c r="A1260" i="3"/>
  <c r="B1260" i="3" s="1"/>
  <c r="A1261" i="3"/>
  <c r="A1262" i="3"/>
  <c r="A1263" i="3"/>
  <c r="B1263" i="3" s="1"/>
  <c r="A1264" i="3"/>
  <c r="A1265" i="3"/>
  <c r="B1265" i="3" s="1"/>
  <c r="A1266" i="3"/>
  <c r="B1266" i="3" s="1"/>
  <c r="A1267" i="3"/>
  <c r="A1268" i="3"/>
  <c r="B1268" i="3" s="1"/>
  <c r="A1269" i="3"/>
  <c r="A1270" i="3"/>
  <c r="A1271" i="3"/>
  <c r="B1271" i="3" s="1"/>
  <c r="A1272" i="3"/>
  <c r="B1272" i="3" s="1"/>
  <c r="A1273" i="3"/>
  <c r="B1273" i="3" s="1"/>
  <c r="A1274" i="3"/>
  <c r="B1274" i="3" s="1"/>
  <c r="A1275" i="3"/>
  <c r="A1276" i="3"/>
  <c r="B1276" i="3" s="1"/>
  <c r="A1277" i="3"/>
  <c r="A1278" i="3"/>
  <c r="A1279" i="3"/>
  <c r="B1279" i="3" s="1"/>
  <c r="A1280" i="3"/>
  <c r="A1281" i="3"/>
  <c r="B1281" i="3" s="1"/>
  <c r="A1282" i="3"/>
  <c r="B1282" i="3" s="1"/>
  <c r="A1283" i="3"/>
  <c r="A1284" i="3"/>
  <c r="B1284" i="3" s="1"/>
  <c r="A1285" i="3"/>
  <c r="A1286" i="3"/>
  <c r="A1287" i="3"/>
  <c r="B1287" i="3" s="1"/>
  <c r="A1288" i="3"/>
  <c r="B1288" i="3" s="1"/>
  <c r="A1289" i="3"/>
  <c r="B1289" i="3" s="1"/>
  <c r="A1290" i="3"/>
  <c r="B1290" i="3" s="1"/>
  <c r="A1291" i="3"/>
  <c r="A1292" i="3"/>
  <c r="B1292" i="3" s="1"/>
  <c r="A1293" i="3"/>
  <c r="A1294" i="3"/>
  <c r="A1295" i="3"/>
  <c r="B1295" i="3" s="1"/>
  <c r="A1296" i="3"/>
  <c r="A1297" i="3"/>
  <c r="B1297" i="3" s="1"/>
  <c r="A1298" i="3"/>
  <c r="B1298" i="3" s="1"/>
  <c r="A1299" i="3"/>
  <c r="A1300" i="3"/>
  <c r="B1300" i="3" s="1"/>
  <c r="A1301" i="3"/>
  <c r="A1302" i="3"/>
  <c r="A1303" i="3"/>
  <c r="B1303" i="3" s="1"/>
  <c r="A1304" i="3"/>
  <c r="B1304" i="3" s="1"/>
  <c r="A1305" i="3"/>
  <c r="B1305" i="3" s="1"/>
  <c r="A1306" i="3"/>
  <c r="B1306" i="3" s="1"/>
  <c r="A1307" i="3"/>
  <c r="A1308" i="3"/>
  <c r="B1308" i="3" s="1"/>
  <c r="A1309" i="3"/>
  <c r="A1310" i="3"/>
  <c r="A1311" i="3"/>
  <c r="B1311" i="3" s="1"/>
  <c r="A1312" i="3"/>
  <c r="A1313" i="3"/>
  <c r="B1313" i="3" s="1"/>
  <c r="A1314" i="3"/>
  <c r="B1314" i="3" s="1"/>
  <c r="A1315" i="3"/>
  <c r="A1316" i="3"/>
  <c r="B1316" i="3" s="1"/>
  <c r="A1317" i="3"/>
  <c r="A1318" i="3"/>
  <c r="A1319" i="3"/>
  <c r="B1319" i="3" s="1"/>
  <c r="A1320" i="3"/>
  <c r="B1320" i="3" s="1"/>
  <c r="A1321" i="3"/>
  <c r="B1321" i="3" s="1"/>
  <c r="A1322" i="3"/>
  <c r="B1322" i="3" s="1"/>
  <c r="A1323" i="3"/>
  <c r="A1324" i="3"/>
  <c r="B1324" i="3" s="1"/>
  <c r="A1325" i="3"/>
  <c r="A1326" i="3"/>
  <c r="A1327" i="3"/>
  <c r="B1327" i="3" s="1"/>
  <c r="A1328" i="3"/>
  <c r="A1329" i="3"/>
  <c r="B1329" i="3" s="1"/>
  <c r="A1330" i="3"/>
  <c r="B1330" i="3" s="1"/>
  <c r="A1331" i="3"/>
  <c r="A1332" i="3"/>
  <c r="B1332" i="3" s="1"/>
  <c r="A1333" i="3"/>
  <c r="A1334" i="3"/>
  <c r="A1335" i="3"/>
  <c r="B1335" i="3" s="1"/>
  <c r="A1336" i="3"/>
  <c r="B1336" i="3" s="1"/>
  <c r="A1337" i="3"/>
  <c r="B1337" i="3" s="1"/>
  <c r="A1338" i="3"/>
  <c r="B1338" i="3" s="1"/>
  <c r="A1339" i="3"/>
  <c r="A1340" i="3"/>
  <c r="B1340" i="3" s="1"/>
  <c r="A1341" i="3"/>
  <c r="A1342" i="3"/>
  <c r="A1343" i="3"/>
  <c r="B1343" i="3" s="1"/>
  <c r="A1344" i="3"/>
  <c r="A1345" i="3"/>
  <c r="B1345" i="3" s="1"/>
  <c r="A1346" i="3"/>
  <c r="B1346" i="3" s="1"/>
  <c r="A1347" i="3"/>
  <c r="A1348" i="3"/>
  <c r="B1348" i="3" s="1"/>
  <c r="A1349" i="3"/>
  <c r="A1350" i="3"/>
  <c r="A1351" i="3"/>
  <c r="B1351" i="3" s="1"/>
  <c r="A1352" i="3"/>
  <c r="B1352" i="3" s="1"/>
  <c r="A1353" i="3"/>
  <c r="B1353" i="3" s="1"/>
  <c r="A1354" i="3"/>
  <c r="B1354" i="3" s="1"/>
  <c r="A1355" i="3"/>
  <c r="A1356" i="3"/>
  <c r="B1356" i="3" s="1"/>
  <c r="A1357" i="3"/>
  <c r="A1358" i="3"/>
  <c r="A1359" i="3"/>
  <c r="B1359" i="3" s="1"/>
  <c r="A1360" i="3"/>
  <c r="A1361" i="3"/>
  <c r="B1361" i="3" s="1"/>
  <c r="A1362" i="3"/>
  <c r="B1362" i="3" s="1"/>
  <c r="A1363" i="3"/>
  <c r="A1364" i="3"/>
  <c r="B1364" i="3" s="1"/>
  <c r="A1365" i="3"/>
  <c r="A1366" i="3"/>
  <c r="A1367" i="3"/>
  <c r="B1367" i="3" s="1"/>
  <c r="A1368" i="3"/>
  <c r="B1368" i="3" s="1"/>
  <c r="A1369" i="3"/>
  <c r="B1369" i="3" s="1"/>
  <c r="A1370" i="3"/>
  <c r="B1370" i="3" s="1"/>
  <c r="A1371" i="3"/>
  <c r="A1372" i="3"/>
  <c r="B1372" i="3" s="1"/>
  <c r="A1373" i="3"/>
  <c r="A1374" i="3"/>
  <c r="A1375" i="3"/>
  <c r="B1375" i="3" s="1"/>
  <c r="A1376" i="3"/>
  <c r="A1377" i="3"/>
  <c r="B1377" i="3" s="1"/>
  <c r="A1378" i="3"/>
  <c r="B1378" i="3" s="1"/>
  <c r="A1379" i="3"/>
  <c r="A1380" i="3"/>
  <c r="B1380" i="3" s="1"/>
  <c r="A1381" i="3"/>
  <c r="A1382" i="3"/>
  <c r="A1383" i="3"/>
  <c r="B1383" i="3" s="1"/>
  <c r="A1384" i="3"/>
  <c r="B1384" i="3" s="1"/>
  <c r="A1385" i="3"/>
  <c r="B1385" i="3" s="1"/>
  <c r="A1386" i="3"/>
  <c r="B1386" i="3" s="1"/>
  <c r="A1387" i="3"/>
  <c r="A1388" i="3"/>
  <c r="B1388" i="3" s="1"/>
  <c r="A1389" i="3"/>
  <c r="A1390" i="3"/>
  <c r="A1391" i="3"/>
  <c r="B1391" i="3" s="1"/>
  <c r="A1392" i="3"/>
  <c r="A1393" i="3"/>
  <c r="B1393" i="3" s="1"/>
  <c r="A1394" i="3"/>
  <c r="B1394" i="3" s="1"/>
  <c r="A1395" i="3"/>
  <c r="A1396" i="3"/>
  <c r="B1396" i="3" s="1"/>
  <c r="A1397" i="3"/>
  <c r="A1398" i="3"/>
  <c r="A1399" i="3"/>
  <c r="B1399" i="3" s="1"/>
  <c r="A1400" i="3"/>
  <c r="B1400" i="3" s="1"/>
  <c r="A1401" i="3"/>
  <c r="B1401" i="3" s="1"/>
  <c r="A1402" i="3"/>
  <c r="B1402" i="3" s="1"/>
  <c r="A1403" i="3"/>
  <c r="A1404" i="3"/>
  <c r="B1404" i="3" s="1"/>
  <c r="A1405" i="3"/>
  <c r="A1406" i="3"/>
  <c r="A1407" i="3"/>
  <c r="B1407" i="3" s="1"/>
  <c r="A1408" i="3"/>
  <c r="A1409" i="3"/>
  <c r="B1409" i="3" s="1"/>
  <c r="A1410" i="3"/>
  <c r="B1410" i="3" s="1"/>
  <c r="A1411" i="3"/>
  <c r="A1412" i="3"/>
  <c r="B1412" i="3" s="1"/>
  <c r="A1413" i="3"/>
  <c r="A1414" i="3"/>
  <c r="A1415" i="3"/>
  <c r="B1415" i="3" s="1"/>
  <c r="A1416" i="3"/>
  <c r="B1416" i="3" s="1"/>
  <c r="A1417" i="3"/>
  <c r="B1417" i="3" s="1"/>
  <c r="A1418" i="3"/>
  <c r="B1418" i="3" s="1"/>
  <c r="A1419" i="3"/>
  <c r="A1420" i="3"/>
  <c r="B1420" i="3" s="1"/>
  <c r="A1421" i="3"/>
  <c r="A1422" i="3"/>
  <c r="A1423" i="3"/>
  <c r="B1423" i="3" s="1"/>
  <c r="A1424" i="3"/>
  <c r="A1425" i="3"/>
  <c r="B1425" i="3" s="1"/>
  <c r="A1426" i="3"/>
  <c r="B1426" i="3" s="1"/>
  <c r="A1427" i="3"/>
  <c r="A1428" i="3"/>
  <c r="B1428" i="3" s="1"/>
  <c r="A1429" i="3"/>
  <c r="A1430" i="3"/>
  <c r="A1431" i="3"/>
  <c r="B1431" i="3" s="1"/>
  <c r="A1432" i="3"/>
  <c r="B1432" i="3" s="1"/>
  <c r="A1433" i="3"/>
  <c r="B1433" i="3" s="1"/>
  <c r="A1434" i="3"/>
  <c r="B1434" i="3" s="1"/>
  <c r="A1435" i="3"/>
  <c r="A1436" i="3"/>
  <c r="B1436" i="3" s="1"/>
  <c r="A1437" i="3"/>
  <c r="A1438" i="3"/>
  <c r="A1439" i="3"/>
  <c r="B1439" i="3" s="1"/>
  <c r="A1440" i="3"/>
  <c r="A1441" i="3"/>
  <c r="B1441" i="3" s="1"/>
  <c r="A1442" i="3"/>
  <c r="B1442" i="3" s="1"/>
  <c r="A1443" i="3"/>
  <c r="A1444" i="3"/>
  <c r="B1444" i="3" s="1"/>
  <c r="A1445" i="3"/>
  <c r="A1446" i="3"/>
  <c r="A1447" i="3"/>
  <c r="B1447" i="3" s="1"/>
  <c r="A1448" i="3"/>
  <c r="B1448" i="3" s="1"/>
  <c r="A1449" i="3"/>
  <c r="B1449" i="3" s="1"/>
  <c r="A1450" i="3"/>
  <c r="B1450" i="3" s="1"/>
  <c r="A1451" i="3"/>
  <c r="A1452" i="3"/>
  <c r="B1452" i="3" s="1"/>
  <c r="A1453" i="3"/>
  <c r="A1454" i="3"/>
  <c r="A1455" i="3"/>
  <c r="B1455" i="3" s="1"/>
  <c r="A1456" i="3"/>
  <c r="A1457" i="3"/>
  <c r="B1457" i="3" s="1"/>
  <c r="A1458" i="3"/>
  <c r="B1458" i="3" s="1"/>
  <c r="A1459" i="3"/>
  <c r="A1460" i="3"/>
  <c r="B1460" i="3" s="1"/>
  <c r="A1461" i="3"/>
  <c r="A1462" i="3"/>
  <c r="A1463" i="3"/>
  <c r="B1463" i="3" s="1"/>
  <c r="A1464" i="3"/>
  <c r="B1464" i="3" s="1"/>
  <c r="A1465" i="3"/>
  <c r="B1465" i="3" s="1"/>
  <c r="A1466" i="3"/>
  <c r="B1466" i="3" s="1"/>
  <c r="A1467" i="3"/>
  <c r="A1468" i="3"/>
  <c r="B1468" i="3" s="1"/>
  <c r="A1469" i="3"/>
  <c r="A1470" i="3"/>
  <c r="A1471" i="3"/>
  <c r="B1471" i="3" s="1"/>
  <c r="A1472" i="3"/>
  <c r="A1473" i="3"/>
  <c r="B1473" i="3" s="1"/>
  <c r="A1474" i="3"/>
  <c r="B1474" i="3" s="1"/>
  <c r="A1475" i="3"/>
  <c r="A1476" i="3"/>
  <c r="B1476" i="3" s="1"/>
  <c r="A1477" i="3"/>
  <c r="A1478" i="3"/>
  <c r="A1479" i="3"/>
  <c r="B1479" i="3" s="1"/>
  <c r="A1480" i="3"/>
  <c r="B1480" i="3" s="1"/>
  <c r="A1481" i="3"/>
  <c r="B1481" i="3" s="1"/>
  <c r="A1482" i="3"/>
  <c r="B1482" i="3" s="1"/>
  <c r="A1483" i="3"/>
  <c r="A1484" i="3"/>
  <c r="B1484" i="3" s="1"/>
  <c r="A1485" i="3"/>
  <c r="A1486" i="3"/>
  <c r="A1487" i="3"/>
  <c r="B1487" i="3" s="1"/>
  <c r="A1488" i="3"/>
  <c r="A1489" i="3"/>
  <c r="B1489" i="3" s="1"/>
  <c r="A1490" i="3"/>
  <c r="B1490" i="3" s="1"/>
  <c r="A1491" i="3"/>
  <c r="A1492" i="3"/>
  <c r="B1492" i="3" s="1"/>
  <c r="A1493" i="3"/>
  <c r="A1494" i="3"/>
  <c r="A1495" i="3"/>
  <c r="B1495" i="3" s="1"/>
  <c r="A1496" i="3"/>
  <c r="B1496" i="3" s="1"/>
  <c r="A1497" i="3"/>
  <c r="B1497" i="3" s="1"/>
  <c r="A1498" i="3"/>
  <c r="B1498" i="3" s="1"/>
  <c r="A1499" i="3"/>
  <c r="A1500" i="3"/>
  <c r="B1500" i="3" s="1"/>
  <c r="A1501" i="3"/>
  <c r="A1502" i="3"/>
  <c r="A1503" i="3"/>
  <c r="B1503" i="3" s="1"/>
  <c r="A1504" i="3"/>
  <c r="A1505" i="3"/>
  <c r="B1505" i="3" s="1"/>
  <c r="A1506" i="3"/>
  <c r="B1506" i="3" s="1"/>
  <c r="A1507" i="3"/>
  <c r="A1508" i="3"/>
  <c r="B1508" i="3" s="1"/>
  <c r="A1509" i="3"/>
  <c r="A1510" i="3"/>
  <c r="A1511" i="3"/>
  <c r="B1511" i="3" s="1"/>
  <c r="A1512" i="3"/>
  <c r="B1512" i="3" s="1"/>
  <c r="A1513" i="3"/>
  <c r="B1513" i="3" s="1"/>
  <c r="A1514" i="3"/>
  <c r="B1514" i="3" s="1"/>
  <c r="A1515" i="3"/>
  <c r="A1516" i="3"/>
  <c r="B1516" i="3" s="1"/>
  <c r="A1517" i="3"/>
  <c r="A1518" i="3"/>
  <c r="A1519" i="3"/>
  <c r="B1519" i="3" s="1"/>
  <c r="A1520" i="3"/>
  <c r="A1521" i="3"/>
  <c r="B1521" i="3" s="1"/>
  <c r="A1522" i="3"/>
  <c r="B1522" i="3" s="1"/>
  <c r="A1523" i="3"/>
  <c r="A1524" i="3"/>
  <c r="B1524" i="3" s="1"/>
  <c r="A1525" i="3"/>
  <c r="A1526" i="3"/>
  <c r="A1527" i="3"/>
  <c r="B1527" i="3" s="1"/>
  <c r="A1528" i="3"/>
  <c r="B1528" i="3" s="1"/>
  <c r="A1529" i="3"/>
  <c r="B1529" i="3" s="1"/>
  <c r="A1530" i="3"/>
  <c r="B1530" i="3" s="1"/>
  <c r="A1531" i="3"/>
  <c r="A1532" i="3"/>
  <c r="B1532" i="3" s="1"/>
  <c r="A1533" i="3"/>
  <c r="A1534" i="3"/>
  <c r="A1535" i="3"/>
  <c r="B1535" i="3" s="1"/>
  <c r="A1536" i="3"/>
  <c r="A1537" i="3"/>
  <c r="B1537" i="3" s="1"/>
  <c r="A1538" i="3"/>
  <c r="B1538" i="3" s="1"/>
  <c r="A1539" i="3"/>
  <c r="A1540" i="3"/>
  <c r="B1540" i="3" s="1"/>
  <c r="A1541" i="3"/>
  <c r="A1542" i="3"/>
  <c r="A1543" i="3"/>
  <c r="B1543" i="3" s="1"/>
  <c r="A1544" i="3"/>
  <c r="B1544" i="3" s="1"/>
  <c r="A1545" i="3"/>
  <c r="B1545" i="3" s="1"/>
  <c r="A1546" i="3"/>
  <c r="B1546" i="3" s="1"/>
  <c r="A1547" i="3"/>
  <c r="A1548" i="3"/>
  <c r="B1548" i="3" s="1"/>
  <c r="A1549" i="3"/>
  <c r="A1550" i="3"/>
  <c r="A1551" i="3"/>
  <c r="B1551" i="3" s="1"/>
  <c r="A1552" i="3"/>
  <c r="A1553" i="3"/>
  <c r="B1553" i="3" s="1"/>
  <c r="A1554" i="3"/>
  <c r="B1554" i="3" s="1"/>
  <c r="A1555" i="3"/>
  <c r="A1556" i="3"/>
  <c r="B1556" i="3" s="1"/>
  <c r="A1557" i="3"/>
  <c r="A1558" i="3"/>
  <c r="A1559" i="3"/>
  <c r="B1559" i="3" s="1"/>
  <c r="A1560" i="3"/>
  <c r="B1560" i="3" s="1"/>
  <c r="A1561" i="3"/>
  <c r="B1561" i="3" s="1"/>
  <c r="A1562" i="3"/>
  <c r="B1562" i="3" s="1"/>
  <c r="A1563" i="3"/>
  <c r="A1564" i="3"/>
  <c r="B1564" i="3" s="1"/>
  <c r="A1565" i="3"/>
  <c r="A1566" i="3"/>
  <c r="A1567" i="3"/>
  <c r="B1567" i="3" s="1"/>
  <c r="A1568" i="3"/>
  <c r="A1569" i="3"/>
  <c r="B1569" i="3" s="1"/>
  <c r="A1570" i="3"/>
  <c r="B1570" i="3" s="1"/>
  <c r="A1571" i="3"/>
  <c r="A1572" i="3"/>
  <c r="B1572" i="3" s="1"/>
  <c r="A1573" i="3"/>
  <c r="A1574" i="3"/>
  <c r="A1575" i="3"/>
  <c r="B1575" i="3" s="1"/>
  <c r="A1576" i="3"/>
  <c r="B1576" i="3" s="1"/>
  <c r="A1577" i="3"/>
  <c r="B1577" i="3" s="1"/>
  <c r="A1578" i="3"/>
  <c r="B1578" i="3" s="1"/>
  <c r="A1579" i="3"/>
  <c r="A1580" i="3"/>
  <c r="B1580" i="3" s="1"/>
  <c r="A1581" i="3"/>
  <c r="A1582" i="3"/>
  <c r="A1583" i="3"/>
  <c r="B1583" i="3" s="1"/>
  <c r="A1584" i="3"/>
  <c r="A1585" i="3"/>
  <c r="B1585" i="3" s="1"/>
  <c r="A1586" i="3"/>
  <c r="B1586" i="3" s="1"/>
  <c r="A1587" i="3"/>
  <c r="A1588" i="3"/>
  <c r="B1588" i="3" s="1"/>
  <c r="A1589" i="3"/>
  <c r="A1590" i="3"/>
  <c r="A1591" i="3"/>
  <c r="B1591" i="3" s="1"/>
  <c r="A1592" i="3"/>
  <c r="B1592" i="3" s="1"/>
  <c r="A1593" i="3"/>
  <c r="B1593" i="3" s="1"/>
  <c r="A1594" i="3"/>
  <c r="B1594" i="3" s="1"/>
  <c r="A1595" i="3"/>
  <c r="A1596" i="3"/>
  <c r="B1596" i="3" s="1"/>
  <c r="A1597" i="3"/>
  <c r="A1598" i="3"/>
  <c r="A1599" i="3"/>
  <c r="B1599" i="3" s="1"/>
  <c r="A1600" i="3"/>
  <c r="A1601" i="3"/>
  <c r="B1601" i="3" s="1"/>
  <c r="A1602" i="3"/>
  <c r="B1602" i="3" s="1"/>
  <c r="A1603" i="3"/>
  <c r="A1604" i="3"/>
  <c r="B1604" i="3" s="1"/>
  <c r="A1605" i="3"/>
  <c r="A1606" i="3"/>
  <c r="A1607" i="3"/>
  <c r="B1607" i="3" s="1"/>
  <c r="A1608" i="3"/>
  <c r="B1608" i="3" s="1"/>
  <c r="A1609" i="3"/>
  <c r="B1609" i="3" s="1"/>
  <c r="A1610" i="3"/>
  <c r="B1610" i="3" s="1"/>
  <c r="A1611" i="3"/>
  <c r="A1612" i="3"/>
  <c r="B1612" i="3" s="1"/>
  <c r="A1613" i="3"/>
  <c r="A1614" i="3"/>
  <c r="A1615" i="3"/>
  <c r="B1615" i="3" s="1"/>
  <c r="A1616" i="3"/>
  <c r="A1617" i="3"/>
  <c r="B1617" i="3" s="1"/>
  <c r="A1618" i="3"/>
  <c r="B1618" i="3" s="1"/>
  <c r="A1619" i="3"/>
  <c r="A1620" i="3"/>
  <c r="B1620" i="3" s="1"/>
  <c r="A1621" i="3"/>
  <c r="A1622" i="3"/>
  <c r="A1623" i="3"/>
  <c r="B1623" i="3" s="1"/>
  <c r="A1624" i="3"/>
  <c r="B1624" i="3" s="1"/>
  <c r="A1625" i="3"/>
  <c r="B1625" i="3" s="1"/>
  <c r="A1626" i="3"/>
  <c r="B1626" i="3" s="1"/>
  <c r="A1627" i="3"/>
  <c r="A1628" i="3"/>
  <c r="B1628" i="3" s="1"/>
  <c r="A1629" i="3"/>
  <c r="A1630" i="3"/>
  <c r="A1631" i="3"/>
  <c r="B1631" i="3" s="1"/>
  <c r="A1632" i="3"/>
  <c r="A1633" i="3"/>
  <c r="B1633" i="3" s="1"/>
  <c r="A1634" i="3"/>
  <c r="B1634" i="3" s="1"/>
  <c r="A1635" i="3"/>
  <c r="A1636" i="3"/>
  <c r="B1636" i="3" s="1"/>
  <c r="A1637" i="3"/>
  <c r="A1638" i="3"/>
  <c r="A1639" i="3"/>
  <c r="B1639" i="3" s="1"/>
  <c r="A1640" i="3"/>
  <c r="B1640" i="3" s="1"/>
  <c r="A1641" i="3"/>
  <c r="B1641" i="3" s="1"/>
  <c r="A1642" i="3"/>
  <c r="B1642" i="3" s="1"/>
  <c r="A1643" i="3"/>
  <c r="A1644" i="3"/>
  <c r="B1644" i="3" s="1"/>
  <c r="A1645" i="3"/>
  <c r="A1646" i="3"/>
  <c r="A1647" i="3"/>
  <c r="B1647" i="3" s="1"/>
  <c r="A1648" i="3"/>
  <c r="A1649" i="3"/>
  <c r="B1649" i="3" s="1"/>
  <c r="A1650" i="3"/>
  <c r="B1650" i="3" s="1"/>
  <c r="A1651" i="3"/>
  <c r="A1652" i="3"/>
  <c r="B1652" i="3" s="1"/>
  <c r="A1653" i="3"/>
  <c r="A1654" i="3"/>
  <c r="A1655" i="3"/>
  <c r="B1655" i="3" s="1"/>
  <c r="A1656" i="3"/>
  <c r="B1656" i="3" s="1"/>
  <c r="A1657" i="3"/>
  <c r="B1657" i="3" s="1"/>
  <c r="A1658" i="3"/>
  <c r="B1658" i="3" s="1"/>
  <c r="A1659" i="3"/>
  <c r="A1660" i="3"/>
  <c r="B1660" i="3" s="1"/>
  <c r="A1661" i="3"/>
  <c r="A1662" i="3"/>
  <c r="A1663" i="3"/>
  <c r="B1663" i="3" s="1"/>
  <c r="A1664" i="3"/>
  <c r="A1665" i="3"/>
  <c r="B1665" i="3" s="1"/>
  <c r="A1666" i="3"/>
  <c r="B1666" i="3" s="1"/>
  <c r="A1667" i="3"/>
  <c r="A1668" i="3"/>
  <c r="B1668" i="3" s="1"/>
  <c r="A1669" i="3"/>
  <c r="A1670" i="3"/>
  <c r="A1671" i="3"/>
  <c r="B1671" i="3" s="1"/>
  <c r="A1672" i="3"/>
  <c r="B1672" i="3" s="1"/>
  <c r="A1673" i="3"/>
  <c r="B1673" i="3" s="1"/>
  <c r="A1674" i="3"/>
  <c r="B1674" i="3" s="1"/>
  <c r="A1675" i="3"/>
  <c r="A1676" i="3"/>
  <c r="B1676" i="3" s="1"/>
  <c r="A1677" i="3"/>
  <c r="A1678" i="3"/>
  <c r="A1679" i="3"/>
  <c r="B1679" i="3" s="1"/>
  <c r="A1680" i="3"/>
  <c r="A1681" i="3"/>
  <c r="B1681" i="3" s="1"/>
  <c r="A1682" i="3"/>
  <c r="B1682" i="3" s="1"/>
  <c r="A1683" i="3"/>
  <c r="A1684" i="3"/>
  <c r="B1684" i="3" s="1"/>
  <c r="A1685" i="3"/>
  <c r="A1686" i="3"/>
  <c r="A1687" i="3"/>
  <c r="B1687" i="3" s="1"/>
  <c r="A1688" i="3"/>
  <c r="B1688" i="3" s="1"/>
  <c r="A1689" i="3"/>
  <c r="B1689" i="3" s="1"/>
  <c r="A1690" i="3"/>
  <c r="B1690" i="3" s="1"/>
  <c r="A1691" i="3"/>
  <c r="A1692" i="3"/>
  <c r="B1692" i="3" s="1"/>
  <c r="A1693" i="3"/>
  <c r="A1694" i="3"/>
  <c r="A1695" i="3"/>
  <c r="B1695" i="3" s="1"/>
  <c r="A1696" i="3"/>
  <c r="A1697" i="3"/>
  <c r="B1697" i="3" s="1"/>
  <c r="A1698" i="3"/>
  <c r="B1698" i="3" s="1"/>
  <c r="A1699" i="3"/>
  <c r="A1700" i="3"/>
  <c r="B1700" i="3" s="1"/>
  <c r="A1701" i="3"/>
  <c r="A1702" i="3"/>
  <c r="A1703" i="3"/>
  <c r="B1703" i="3" s="1"/>
  <c r="A1704" i="3"/>
  <c r="B1704" i="3" s="1"/>
  <c r="A1705" i="3"/>
  <c r="B1705" i="3" s="1"/>
  <c r="A1706" i="3"/>
  <c r="B1706" i="3" s="1"/>
  <c r="A1707" i="3"/>
  <c r="A1708" i="3"/>
  <c r="B1708" i="3" s="1"/>
  <c r="A1709" i="3"/>
  <c r="A1710" i="3"/>
  <c r="A1711" i="3"/>
  <c r="B1711" i="3" s="1"/>
  <c r="A1712" i="3"/>
  <c r="A1713" i="3"/>
  <c r="B1713" i="3" s="1"/>
  <c r="A1714" i="3"/>
  <c r="B1714" i="3" s="1"/>
  <c r="A1715" i="3"/>
  <c r="A1716" i="3"/>
  <c r="B1716" i="3" s="1"/>
  <c r="A1717" i="3"/>
  <c r="A1718" i="3"/>
  <c r="A1719" i="3"/>
  <c r="B1719" i="3" s="1"/>
  <c r="A1720" i="3"/>
  <c r="B1720" i="3" s="1"/>
  <c r="A1721" i="3"/>
  <c r="B1721" i="3" s="1"/>
  <c r="A1722" i="3"/>
  <c r="B1722" i="3" s="1"/>
  <c r="A1723" i="3"/>
  <c r="A1724" i="3"/>
  <c r="B1724" i="3" s="1"/>
  <c r="A1725" i="3"/>
  <c r="A1726" i="3"/>
  <c r="A1727" i="3"/>
  <c r="B1727" i="3" s="1"/>
  <c r="A1728" i="3"/>
  <c r="A1729" i="3"/>
  <c r="B1729" i="3" s="1"/>
  <c r="A1730" i="3"/>
  <c r="B1730" i="3" s="1"/>
  <c r="A1731" i="3"/>
  <c r="A1732" i="3"/>
  <c r="B1732" i="3" s="1"/>
  <c r="A1733" i="3"/>
  <c r="A1734" i="3"/>
  <c r="A1735" i="3"/>
  <c r="B1735" i="3" s="1"/>
  <c r="A1736" i="3"/>
  <c r="B1736" i="3" s="1"/>
  <c r="A1737" i="3"/>
  <c r="B1737" i="3" s="1"/>
  <c r="A1738" i="3"/>
  <c r="B1738" i="3" s="1"/>
  <c r="A1739" i="3"/>
  <c r="A1740" i="3"/>
  <c r="B1740" i="3" s="1"/>
  <c r="A1741" i="3"/>
  <c r="A1742" i="3"/>
  <c r="A1743" i="3"/>
  <c r="B1743" i="3" s="1"/>
  <c r="A1744" i="3"/>
  <c r="A1745" i="3"/>
  <c r="B1745" i="3" s="1"/>
  <c r="A1746" i="3"/>
  <c r="B1746" i="3" s="1"/>
  <c r="A1747" i="3"/>
  <c r="A1748" i="3"/>
  <c r="B1748" i="3" s="1"/>
  <c r="A1749" i="3"/>
  <c r="A1750" i="3"/>
  <c r="A1751" i="3"/>
  <c r="B1751" i="3" s="1"/>
  <c r="A1752" i="3"/>
  <c r="B1752" i="3" s="1"/>
  <c r="A1753" i="3"/>
  <c r="B1753" i="3" s="1"/>
  <c r="A1754" i="3"/>
  <c r="B1754" i="3" s="1"/>
  <c r="A1755" i="3"/>
  <c r="A1756" i="3"/>
  <c r="B1756" i="3" s="1"/>
  <c r="A1757" i="3"/>
  <c r="A1758" i="3"/>
  <c r="A1759" i="3"/>
  <c r="B1759" i="3" s="1"/>
  <c r="A1760" i="3"/>
  <c r="A1761" i="3"/>
  <c r="B1761" i="3" s="1"/>
  <c r="A1762" i="3"/>
  <c r="B1762" i="3" s="1"/>
  <c r="A1763" i="3"/>
  <c r="A1764" i="3"/>
  <c r="B1764" i="3" s="1"/>
  <c r="A1765" i="3"/>
  <c r="A1766" i="3"/>
  <c r="A1767" i="3"/>
  <c r="B1767" i="3" s="1"/>
  <c r="A1768" i="3"/>
  <c r="B1768" i="3" s="1"/>
  <c r="A1769" i="3"/>
  <c r="B1769" i="3" s="1"/>
  <c r="A1770" i="3"/>
  <c r="B1770" i="3" s="1"/>
  <c r="A1771" i="3"/>
  <c r="A1772" i="3"/>
  <c r="B1772" i="3" s="1"/>
  <c r="A1773" i="3"/>
  <c r="A1774" i="3"/>
  <c r="A1775" i="3"/>
  <c r="B1775" i="3" s="1"/>
  <c r="A1776" i="3"/>
  <c r="A1777" i="3"/>
  <c r="B1777" i="3" s="1"/>
  <c r="A1778" i="3"/>
  <c r="B1778" i="3" s="1"/>
  <c r="A1779" i="3"/>
  <c r="A1780" i="3"/>
  <c r="B1780" i="3" s="1"/>
  <c r="A1781" i="3"/>
  <c r="A1782" i="3"/>
  <c r="A1783" i="3"/>
  <c r="B1783" i="3" s="1"/>
  <c r="A1784" i="3"/>
  <c r="B1784" i="3" s="1"/>
  <c r="A1785" i="3"/>
  <c r="B1785" i="3" s="1"/>
  <c r="A1786" i="3"/>
  <c r="B1786" i="3" s="1"/>
  <c r="A1787" i="3"/>
  <c r="A1788" i="3"/>
  <c r="B1788" i="3" s="1"/>
  <c r="A1789" i="3"/>
  <c r="A1790" i="3"/>
  <c r="A1791" i="3"/>
  <c r="B1791" i="3" s="1"/>
  <c r="A1792" i="3"/>
  <c r="A1793" i="3"/>
  <c r="B1793" i="3" s="1"/>
  <c r="A1794" i="3"/>
  <c r="B1794" i="3" s="1"/>
  <c r="A1795" i="3"/>
  <c r="A1796" i="3"/>
  <c r="B1796" i="3" s="1"/>
  <c r="A1797" i="3"/>
  <c r="A1798" i="3"/>
  <c r="A1799" i="3"/>
  <c r="B1799" i="3" s="1"/>
  <c r="A1800" i="3"/>
  <c r="B1800" i="3" s="1"/>
  <c r="A1801" i="3"/>
  <c r="B1801" i="3" s="1"/>
  <c r="A1802" i="3"/>
  <c r="B1802" i="3" s="1"/>
  <c r="A1803" i="3"/>
  <c r="A1804" i="3"/>
  <c r="B1804" i="3" s="1"/>
  <c r="A1805" i="3"/>
  <c r="A1806" i="3"/>
  <c r="A1807" i="3"/>
  <c r="B1807" i="3" s="1"/>
  <c r="A1808" i="3"/>
  <c r="A1809" i="3"/>
  <c r="B1809" i="3" s="1"/>
  <c r="A1810" i="3"/>
  <c r="B1810" i="3" s="1"/>
  <c r="A1811" i="3"/>
  <c r="A1812" i="3"/>
  <c r="B1812" i="3" s="1"/>
  <c r="A1813" i="3"/>
  <c r="A1814" i="3"/>
  <c r="A1815" i="3"/>
  <c r="B1815" i="3" s="1"/>
  <c r="A1816" i="3"/>
  <c r="B1816" i="3" s="1"/>
  <c r="A1817" i="3"/>
  <c r="B1817" i="3" s="1"/>
  <c r="A1818" i="3"/>
  <c r="B1818" i="3" s="1"/>
  <c r="A1819" i="3"/>
  <c r="A1820" i="3"/>
  <c r="B1820" i="3" s="1"/>
  <c r="A1821" i="3"/>
  <c r="A1822" i="3"/>
  <c r="A1823" i="3"/>
  <c r="B1823" i="3" s="1"/>
  <c r="A1824" i="3"/>
  <c r="A1825" i="3"/>
  <c r="B1825" i="3" s="1"/>
  <c r="A1826" i="3"/>
  <c r="B1826" i="3" s="1"/>
  <c r="A1827" i="3"/>
  <c r="A1828" i="3"/>
  <c r="B1828" i="3" s="1"/>
  <c r="A1829" i="3"/>
  <c r="A1830" i="3"/>
  <c r="A1831" i="3"/>
  <c r="B1831" i="3" s="1"/>
  <c r="A1832" i="3"/>
  <c r="B1832" i="3" s="1"/>
  <c r="A1833" i="3"/>
  <c r="B1833" i="3" s="1"/>
  <c r="A1834" i="3"/>
  <c r="B1834" i="3" s="1"/>
  <c r="A1835" i="3"/>
  <c r="A1836" i="3"/>
  <c r="B1836" i="3" s="1"/>
  <c r="A1837" i="3"/>
  <c r="A1838" i="3"/>
  <c r="A1839" i="3"/>
  <c r="B1839" i="3" s="1"/>
  <c r="A1840" i="3"/>
  <c r="A1841" i="3"/>
  <c r="B1841" i="3" s="1"/>
  <c r="A1842" i="3"/>
  <c r="B1842" i="3" s="1"/>
  <c r="A1843" i="3"/>
  <c r="A1844" i="3"/>
  <c r="B1844" i="3" s="1"/>
  <c r="A1845" i="3"/>
  <c r="A1846" i="3"/>
  <c r="A1847" i="3"/>
  <c r="B1847" i="3" s="1"/>
  <c r="A1848" i="3"/>
  <c r="B1848" i="3" s="1"/>
  <c r="A1849" i="3"/>
  <c r="B1849" i="3" s="1"/>
  <c r="A1850" i="3"/>
  <c r="B1850" i="3" s="1"/>
  <c r="A1851" i="3"/>
  <c r="A1852" i="3"/>
  <c r="B1852" i="3" s="1"/>
  <c r="A1853" i="3"/>
  <c r="A1854" i="3"/>
  <c r="A1855" i="3"/>
  <c r="B1855" i="3" s="1"/>
  <c r="A1856" i="3"/>
  <c r="A1857" i="3"/>
  <c r="B1857" i="3" s="1"/>
  <c r="A1858" i="3"/>
  <c r="B1858" i="3" s="1"/>
  <c r="A1859" i="3"/>
  <c r="A1860" i="3"/>
  <c r="B1860" i="3" s="1"/>
  <c r="A1861" i="3"/>
  <c r="A1862" i="3"/>
  <c r="A1863" i="3"/>
  <c r="B1863" i="3" s="1"/>
  <c r="A1864" i="3"/>
  <c r="B1864" i="3" s="1"/>
  <c r="A1865" i="3"/>
  <c r="B1865" i="3" s="1"/>
  <c r="A1866" i="3"/>
  <c r="B1866" i="3" s="1"/>
  <c r="A1867" i="3"/>
  <c r="A1868" i="3"/>
  <c r="B1868" i="3" s="1"/>
  <c r="A1869" i="3"/>
  <c r="A1870" i="3"/>
  <c r="A1871" i="3"/>
  <c r="B1871" i="3" s="1"/>
  <c r="A1872" i="3"/>
  <c r="A1873" i="3"/>
  <c r="B1873" i="3" s="1"/>
  <c r="A1874" i="3"/>
  <c r="B1874" i="3" s="1"/>
  <c r="A1875" i="3"/>
  <c r="A1876" i="3"/>
  <c r="B1876" i="3" s="1"/>
  <c r="A1877" i="3"/>
  <c r="A1878" i="3"/>
  <c r="A1879" i="3"/>
  <c r="B1879" i="3" s="1"/>
  <c r="A1880" i="3"/>
  <c r="B1880" i="3" s="1"/>
  <c r="A1881" i="3"/>
  <c r="B1881" i="3" s="1"/>
  <c r="A1882" i="3"/>
  <c r="B1882" i="3" s="1"/>
  <c r="A1883" i="3"/>
  <c r="A1884" i="3"/>
  <c r="B1884" i="3" s="1"/>
  <c r="A1885" i="3"/>
  <c r="A1886" i="3"/>
  <c r="A1887" i="3"/>
  <c r="B1887" i="3" s="1"/>
  <c r="A1888" i="3"/>
  <c r="A1889" i="3"/>
  <c r="B1889" i="3" s="1"/>
  <c r="A1890" i="3"/>
  <c r="B1890" i="3" s="1"/>
  <c r="A1891" i="3"/>
  <c r="A1892" i="3"/>
  <c r="B1892" i="3" s="1"/>
  <c r="A1893" i="3"/>
  <c r="A1894" i="3"/>
  <c r="A1895" i="3"/>
  <c r="B1895" i="3" s="1"/>
  <c r="A1896" i="3"/>
  <c r="B1896" i="3" s="1"/>
  <c r="A1897" i="3"/>
  <c r="B1897" i="3" s="1"/>
  <c r="A1898" i="3"/>
  <c r="B1898" i="3" s="1"/>
  <c r="A1899" i="3"/>
  <c r="A1900" i="3"/>
  <c r="B1900" i="3" s="1"/>
  <c r="A1901" i="3"/>
  <c r="A1902" i="3"/>
  <c r="A1903" i="3"/>
  <c r="B1903" i="3" s="1"/>
  <c r="A1904" i="3"/>
  <c r="A1905" i="3"/>
  <c r="B1905" i="3" s="1"/>
  <c r="A1906" i="3"/>
  <c r="B1906" i="3" s="1"/>
  <c r="A1907" i="3"/>
  <c r="A1908" i="3"/>
  <c r="B1908" i="3" s="1"/>
  <c r="A1909" i="3"/>
  <c r="A1910" i="3"/>
  <c r="A1911" i="3"/>
  <c r="B1911" i="3" s="1"/>
  <c r="A1912" i="3"/>
  <c r="B1912" i="3" s="1"/>
  <c r="A1913" i="3"/>
  <c r="B1913" i="3" s="1"/>
  <c r="A1914" i="3"/>
  <c r="B1914" i="3" s="1"/>
  <c r="A1915" i="3"/>
  <c r="A1916" i="3"/>
  <c r="B1916" i="3" s="1"/>
  <c r="A1917" i="3"/>
  <c r="A1918" i="3"/>
  <c r="A1919" i="3"/>
  <c r="B1919" i="3" s="1"/>
  <c r="A1920" i="3"/>
  <c r="A1921" i="3"/>
  <c r="B1921" i="3" s="1"/>
  <c r="A1922" i="3"/>
  <c r="B1922" i="3" s="1"/>
  <c r="A1923" i="3"/>
  <c r="A1924" i="3"/>
  <c r="B1924" i="3" s="1"/>
  <c r="A1925" i="3"/>
  <c r="A1926" i="3"/>
  <c r="A1927" i="3"/>
  <c r="B1927" i="3" s="1"/>
  <c r="A1928" i="3"/>
  <c r="B1928" i="3" s="1"/>
  <c r="A1929" i="3"/>
  <c r="B1929" i="3" s="1"/>
  <c r="A1930" i="3"/>
  <c r="B1930" i="3" s="1"/>
  <c r="A1931" i="3"/>
  <c r="A1932" i="3"/>
  <c r="B1932" i="3" s="1"/>
  <c r="A1933" i="3"/>
  <c r="A1934" i="3"/>
  <c r="A1935" i="3"/>
  <c r="B1935" i="3" s="1"/>
  <c r="A1936" i="3"/>
  <c r="A1937" i="3"/>
  <c r="B1937" i="3" s="1"/>
  <c r="A1938" i="3"/>
  <c r="B1938" i="3" s="1"/>
  <c r="A1939" i="3"/>
  <c r="A1940" i="3"/>
  <c r="B1940" i="3" s="1"/>
  <c r="A1941" i="3"/>
  <c r="A1942" i="3"/>
  <c r="A1943" i="3"/>
  <c r="B1943" i="3" s="1"/>
  <c r="A1944" i="3"/>
  <c r="B1944" i="3" s="1"/>
  <c r="A1945" i="3"/>
  <c r="B1945" i="3" s="1"/>
  <c r="A1946" i="3"/>
  <c r="B1946" i="3" s="1"/>
  <c r="A1947" i="3"/>
  <c r="A1948" i="3"/>
  <c r="B1948" i="3" s="1"/>
  <c r="A1949" i="3"/>
  <c r="A1950" i="3"/>
  <c r="A1951" i="3"/>
  <c r="B1951" i="3" s="1"/>
  <c r="A1952" i="3"/>
  <c r="A1953" i="3"/>
  <c r="B1953" i="3" s="1"/>
  <c r="A1954" i="3"/>
  <c r="B1954" i="3" s="1"/>
  <c r="A1955" i="3"/>
  <c r="A1956" i="3"/>
  <c r="B1956" i="3" s="1"/>
  <c r="A1957" i="3"/>
  <c r="A1958" i="3"/>
  <c r="A1959" i="3"/>
  <c r="B1959" i="3" s="1"/>
  <c r="A1960" i="3"/>
  <c r="B1960" i="3" s="1"/>
  <c r="A1961" i="3"/>
  <c r="B1961" i="3" s="1"/>
  <c r="A1962" i="3"/>
  <c r="B1962" i="3" s="1"/>
  <c r="A1963" i="3"/>
  <c r="A1964" i="3"/>
  <c r="B1964" i="3" s="1"/>
  <c r="A1965" i="3"/>
  <c r="A1966" i="3"/>
  <c r="A1967" i="3"/>
  <c r="B1967" i="3" s="1"/>
  <c r="A1968" i="3"/>
  <c r="A1969" i="3"/>
  <c r="B1969" i="3" s="1"/>
  <c r="A1970" i="3"/>
  <c r="B1970" i="3" s="1"/>
  <c r="A1971" i="3"/>
  <c r="A1972" i="3"/>
  <c r="B1972" i="3" s="1"/>
  <c r="A1973" i="3"/>
  <c r="A1974" i="3"/>
  <c r="A1975" i="3"/>
  <c r="B1975" i="3" s="1"/>
  <c r="A1976" i="3"/>
  <c r="B1976" i="3" s="1"/>
  <c r="A1977" i="3"/>
  <c r="B1977" i="3" s="1"/>
  <c r="A1978" i="3"/>
  <c r="B1978" i="3" s="1"/>
  <c r="A1979" i="3"/>
  <c r="A1980" i="3"/>
  <c r="B1980" i="3" s="1"/>
  <c r="A1981" i="3"/>
  <c r="A1982" i="3"/>
  <c r="A1983" i="3"/>
  <c r="B1983" i="3" s="1"/>
  <c r="A1984" i="3"/>
  <c r="A1985" i="3"/>
  <c r="B1985" i="3" s="1"/>
  <c r="A1986" i="3"/>
  <c r="B1986" i="3" s="1"/>
  <c r="A1987" i="3"/>
  <c r="A1988" i="3"/>
  <c r="B1988" i="3" s="1"/>
  <c r="A1989" i="3"/>
  <c r="A1990" i="3"/>
  <c r="A1991" i="3"/>
  <c r="B1991" i="3" s="1"/>
  <c r="A1992" i="3"/>
  <c r="B1992" i="3" s="1"/>
  <c r="A1993" i="3"/>
  <c r="B1993" i="3" s="1"/>
  <c r="A1994" i="3"/>
  <c r="B1994" i="3" s="1"/>
  <c r="A1995" i="3"/>
  <c r="A1996" i="3"/>
  <c r="B1996" i="3" s="1"/>
  <c r="A1997" i="3"/>
  <c r="A1998" i="3"/>
  <c r="A1999" i="3"/>
  <c r="B1999" i="3" s="1"/>
  <c r="A2000" i="3"/>
  <c r="A2001" i="3"/>
  <c r="B2001" i="3" s="1"/>
  <c r="A2002" i="3"/>
  <c r="B2002" i="3" s="1"/>
  <c r="A2003" i="3"/>
  <c r="A2004" i="3"/>
  <c r="B2004" i="3" s="1"/>
  <c r="A2005" i="3"/>
  <c r="A2006" i="3"/>
  <c r="A2007" i="3"/>
  <c r="B2007" i="3" s="1"/>
  <c r="A2008" i="3"/>
  <c r="B2008" i="3" s="1"/>
  <c r="A2009" i="3"/>
  <c r="B2009" i="3" s="1"/>
  <c r="A2010" i="3"/>
  <c r="B2010" i="3" s="1"/>
  <c r="A2011" i="3"/>
  <c r="A2012" i="3"/>
  <c r="B2012" i="3" s="1"/>
  <c r="A2013" i="3"/>
  <c r="A2014" i="3"/>
  <c r="A2015" i="3"/>
  <c r="B2015" i="3" s="1"/>
  <c r="A2016" i="3"/>
  <c r="A2017" i="3"/>
  <c r="B2017" i="3" s="1"/>
  <c r="A2018" i="3"/>
  <c r="B2018" i="3" s="1"/>
  <c r="A2019" i="3"/>
  <c r="A2020" i="3"/>
  <c r="B2020" i="3" s="1"/>
  <c r="A2021" i="3"/>
  <c r="A2022" i="3"/>
  <c r="A2023" i="3"/>
  <c r="B2023" i="3" s="1"/>
  <c r="A2024" i="3"/>
  <c r="B2024" i="3" s="1"/>
  <c r="A2025" i="3"/>
  <c r="B2025" i="3" s="1"/>
  <c r="A2026" i="3"/>
  <c r="B2026" i="3" s="1"/>
  <c r="A2027" i="3"/>
  <c r="A2028" i="3"/>
  <c r="B2028" i="3" s="1"/>
  <c r="A2029" i="3"/>
  <c r="A2030" i="3"/>
  <c r="A2031" i="3"/>
  <c r="B2031" i="3" s="1"/>
  <c r="A2032" i="3"/>
  <c r="A2033" i="3"/>
  <c r="B2033" i="3" s="1"/>
  <c r="A2034" i="3"/>
  <c r="B2034" i="3" s="1"/>
  <c r="A2035" i="3"/>
  <c r="A2036" i="3"/>
  <c r="B2036" i="3" s="1"/>
  <c r="A2037" i="3"/>
  <c r="A2038" i="3"/>
  <c r="A2039" i="3"/>
  <c r="B2039" i="3" s="1"/>
  <c r="A2040" i="3"/>
  <c r="B2040" i="3" s="1"/>
  <c r="A2041" i="3"/>
  <c r="B2041" i="3" s="1"/>
  <c r="A2042" i="3"/>
  <c r="B2042" i="3" s="1"/>
  <c r="A2043" i="3"/>
  <c r="A2044" i="3"/>
  <c r="B2044" i="3" s="1"/>
  <c r="A2045" i="3"/>
  <c r="A2046" i="3"/>
  <c r="A2047" i="3"/>
  <c r="B2047" i="3" s="1"/>
  <c r="A2048" i="3"/>
  <c r="A2049" i="3"/>
  <c r="B2049" i="3" s="1"/>
  <c r="A2050" i="3"/>
  <c r="B2050" i="3" s="1"/>
  <c r="A2051" i="3"/>
  <c r="A2052" i="3"/>
  <c r="B2052" i="3" s="1"/>
  <c r="A2053" i="3"/>
  <c r="A2054" i="3"/>
  <c r="A2055" i="3"/>
  <c r="B2055" i="3" s="1"/>
  <c r="A2056" i="3"/>
  <c r="B2056" i="3" s="1"/>
  <c r="A2057" i="3"/>
  <c r="B2057" i="3" s="1"/>
  <c r="A2058" i="3"/>
  <c r="B2058" i="3" s="1"/>
  <c r="A2059" i="3"/>
  <c r="A2060" i="3"/>
  <c r="B2060" i="3" s="1"/>
  <c r="A2061" i="3"/>
  <c r="A2062" i="3"/>
  <c r="A2063" i="3"/>
  <c r="B2063" i="3" s="1"/>
  <c r="A2064" i="3"/>
  <c r="A2065" i="3"/>
  <c r="B2065" i="3" s="1"/>
  <c r="A2066" i="3"/>
  <c r="B2066" i="3" s="1"/>
  <c r="A2067" i="3"/>
  <c r="A2068" i="3"/>
  <c r="B2068" i="3" s="1"/>
  <c r="A2069" i="3"/>
  <c r="A2070" i="3"/>
  <c r="A2071" i="3"/>
  <c r="B2071" i="3" s="1"/>
  <c r="A2072" i="3"/>
  <c r="A2073" i="3"/>
  <c r="B2073" i="3" s="1"/>
  <c r="A2074" i="3"/>
  <c r="B2074" i="3" s="1"/>
  <c r="A2075" i="3"/>
  <c r="A2076" i="3"/>
  <c r="B2076" i="3" s="1"/>
  <c r="A2077" i="3"/>
  <c r="A2078" i="3"/>
  <c r="A2079" i="3"/>
  <c r="B2079" i="3" s="1"/>
  <c r="A2080" i="3"/>
  <c r="A2081" i="3"/>
  <c r="B2081" i="3" s="1"/>
  <c r="A2082" i="3"/>
  <c r="B2082" i="3" s="1"/>
  <c r="A2083" i="3"/>
  <c r="A2084" i="3"/>
  <c r="B2084" i="3" s="1"/>
  <c r="A2085" i="3"/>
  <c r="A2086" i="3"/>
  <c r="A2087" i="3"/>
  <c r="B2087" i="3" s="1"/>
  <c r="A2088" i="3"/>
  <c r="A2089" i="3"/>
  <c r="B2089" i="3" s="1"/>
  <c r="A2090" i="3"/>
  <c r="B2090" i="3" s="1"/>
  <c r="A2091" i="3"/>
  <c r="A2092" i="3"/>
  <c r="B2092" i="3" s="1"/>
  <c r="A2093" i="3"/>
  <c r="A2094" i="3"/>
  <c r="A2095" i="3"/>
  <c r="B2095" i="3" s="1"/>
  <c r="A2096" i="3"/>
  <c r="A2097" i="3"/>
  <c r="B2097" i="3" s="1"/>
  <c r="A2098" i="3"/>
  <c r="B2098" i="3" s="1"/>
  <c r="A2099" i="3"/>
  <c r="A2100" i="3"/>
  <c r="B2100" i="3" s="1"/>
  <c r="A2101" i="3"/>
  <c r="A2102" i="3"/>
  <c r="A2103" i="3"/>
  <c r="B2103" i="3" s="1"/>
  <c r="A2104" i="3"/>
  <c r="A2105" i="3"/>
  <c r="B2105" i="3" s="1"/>
  <c r="A2106" i="3"/>
  <c r="B2106" i="3" s="1"/>
  <c r="A2107" i="3"/>
  <c r="A2108" i="3"/>
  <c r="B2108" i="3" s="1"/>
  <c r="A2109" i="3"/>
  <c r="A2110" i="3"/>
  <c r="A2111" i="3"/>
  <c r="B2111" i="3" s="1"/>
  <c r="A2112" i="3"/>
  <c r="A2113" i="3"/>
  <c r="B2113" i="3" s="1"/>
  <c r="A2114" i="3"/>
  <c r="B2114" i="3" s="1"/>
  <c r="A2115" i="3"/>
  <c r="A2116" i="3"/>
  <c r="B2116" i="3" s="1"/>
  <c r="A2117" i="3"/>
  <c r="A2118" i="3"/>
  <c r="A2119" i="3"/>
  <c r="B2119" i="3" s="1"/>
  <c r="A2120" i="3"/>
  <c r="A2121" i="3"/>
  <c r="B2121" i="3" s="1"/>
  <c r="A2122" i="3"/>
  <c r="B2122" i="3" s="1"/>
  <c r="A2123" i="3"/>
  <c r="A2124" i="3"/>
  <c r="B2124" i="3" s="1"/>
  <c r="A2125" i="3"/>
  <c r="A2126" i="3"/>
  <c r="A2127" i="3"/>
  <c r="B2127" i="3" s="1"/>
  <c r="A2128" i="3"/>
  <c r="A2129" i="3"/>
  <c r="B2129" i="3" s="1"/>
  <c r="A2130" i="3"/>
  <c r="B2130" i="3" s="1"/>
  <c r="A2131" i="3"/>
  <c r="A2132" i="3"/>
  <c r="B2132" i="3" s="1"/>
  <c r="A2133" i="3"/>
  <c r="A2134" i="3"/>
  <c r="A2135" i="3"/>
  <c r="B2135" i="3" s="1"/>
  <c r="A2136" i="3"/>
  <c r="A2137" i="3"/>
  <c r="B2137" i="3" s="1"/>
  <c r="A2138" i="3"/>
  <c r="B2138" i="3" s="1"/>
  <c r="A2139" i="3"/>
  <c r="A2140" i="3"/>
  <c r="B2140" i="3" s="1"/>
  <c r="A2141" i="3"/>
  <c r="A2142" i="3"/>
  <c r="A2143" i="3"/>
  <c r="B2143" i="3" s="1"/>
  <c r="A2144" i="3"/>
  <c r="A2145" i="3"/>
  <c r="B2145" i="3" s="1"/>
  <c r="A2146" i="3"/>
  <c r="B2146" i="3" s="1"/>
  <c r="A2147" i="3"/>
  <c r="A2148" i="3"/>
  <c r="B2148" i="3" s="1"/>
  <c r="A2149" i="3"/>
  <c r="A2150" i="3"/>
  <c r="A2151" i="3"/>
  <c r="B2151" i="3" s="1"/>
  <c r="A2152" i="3"/>
  <c r="A2153" i="3"/>
  <c r="B2153" i="3" s="1"/>
  <c r="A2154" i="3"/>
  <c r="B2154" i="3" s="1"/>
  <c r="A2155" i="3"/>
  <c r="A2156" i="3"/>
  <c r="B2156" i="3" s="1"/>
  <c r="A2157" i="3"/>
  <c r="A2158" i="3"/>
  <c r="A2159" i="3"/>
  <c r="B2159" i="3" s="1"/>
  <c r="A2160" i="3"/>
  <c r="A2161" i="3"/>
  <c r="B2161" i="3" s="1"/>
  <c r="A2162" i="3"/>
  <c r="B2162" i="3" s="1"/>
  <c r="A2163" i="3"/>
  <c r="A2164" i="3"/>
  <c r="B2164" i="3" s="1"/>
  <c r="A2165" i="3"/>
  <c r="A2166" i="3"/>
  <c r="A2167" i="3"/>
  <c r="B2167" i="3" s="1"/>
  <c r="A2168" i="3"/>
  <c r="A2169" i="3"/>
  <c r="B2169" i="3" s="1"/>
  <c r="A2170" i="3"/>
  <c r="B2170" i="3" s="1"/>
  <c r="A2171" i="3"/>
  <c r="A2172" i="3"/>
  <c r="B2172" i="3" s="1"/>
  <c r="A2173" i="3"/>
  <c r="A2174" i="3"/>
  <c r="A2175" i="3"/>
  <c r="B2175" i="3" s="1"/>
  <c r="A2176" i="3"/>
  <c r="A2177" i="3"/>
  <c r="B2177" i="3" s="1"/>
  <c r="A2178" i="3"/>
  <c r="B2178" i="3" s="1"/>
  <c r="A2179" i="3"/>
  <c r="A2180" i="3"/>
  <c r="B2180" i="3" s="1"/>
  <c r="A2181" i="3"/>
  <c r="A2182" i="3"/>
  <c r="A2183" i="3"/>
  <c r="B2183" i="3" s="1"/>
  <c r="A2184" i="3"/>
  <c r="A2185" i="3"/>
  <c r="B2185" i="3" s="1"/>
  <c r="A2186" i="3"/>
  <c r="B2186" i="3" s="1"/>
  <c r="A2187" i="3"/>
  <c r="A2188" i="3"/>
  <c r="B2188" i="3" s="1"/>
  <c r="A2189" i="3"/>
  <c r="A2190" i="3"/>
  <c r="A2191" i="3"/>
  <c r="B2191" i="3" s="1"/>
  <c r="A2192" i="3"/>
  <c r="A2193" i="3"/>
  <c r="B2193" i="3" s="1"/>
  <c r="A2194" i="3"/>
  <c r="B2194" i="3" s="1"/>
  <c r="A2195" i="3"/>
  <c r="A2196" i="3"/>
  <c r="B2196" i="3" s="1"/>
  <c r="A2197" i="3"/>
  <c r="A2198" i="3"/>
  <c r="A2199" i="3"/>
  <c r="B2199" i="3" s="1"/>
  <c r="A2200" i="3"/>
  <c r="A2201" i="3"/>
  <c r="B2201" i="3" s="1"/>
  <c r="A2202" i="3"/>
  <c r="B2202" i="3" s="1"/>
  <c r="A2203" i="3"/>
  <c r="A2204" i="3"/>
  <c r="B2204" i="3" s="1"/>
  <c r="A2205" i="3"/>
  <c r="A2206" i="3"/>
  <c r="A2207" i="3"/>
  <c r="B2207" i="3" s="1"/>
  <c r="A2208" i="3"/>
  <c r="A2209" i="3"/>
  <c r="B2209" i="3" s="1"/>
  <c r="A2210" i="3"/>
  <c r="B2210" i="3" s="1"/>
  <c r="A2211" i="3"/>
  <c r="A2212" i="3"/>
  <c r="B2212" i="3" s="1"/>
  <c r="A2213" i="3"/>
  <c r="A2214" i="3"/>
  <c r="A2215" i="3"/>
  <c r="B2215" i="3" s="1"/>
  <c r="A2216" i="3"/>
  <c r="A2217" i="3"/>
  <c r="B2217" i="3" s="1"/>
  <c r="A2218" i="3"/>
  <c r="B2218" i="3" s="1"/>
  <c r="A2219" i="3"/>
  <c r="A2220" i="3"/>
  <c r="B2220" i="3" s="1"/>
  <c r="A2221" i="3"/>
  <c r="A2222" i="3"/>
  <c r="A2223" i="3"/>
  <c r="B2223" i="3" s="1"/>
  <c r="A2224" i="3"/>
  <c r="A2225" i="3"/>
  <c r="B2225" i="3" s="1"/>
  <c r="A2226" i="3"/>
  <c r="B2226" i="3" s="1"/>
  <c r="A2227" i="3"/>
  <c r="A2228" i="3"/>
  <c r="B2228" i="3" s="1"/>
  <c r="A2229" i="3"/>
  <c r="A2230" i="3"/>
  <c r="A2231" i="3"/>
  <c r="B2231" i="3" s="1"/>
  <c r="A2232" i="3"/>
  <c r="A2233" i="3"/>
  <c r="B2233" i="3" s="1"/>
  <c r="A2234" i="3"/>
  <c r="B2234" i="3" s="1"/>
  <c r="A2235" i="3"/>
  <c r="A2236" i="3"/>
  <c r="B2236" i="3" s="1"/>
  <c r="A2237" i="3"/>
  <c r="A2238" i="3"/>
  <c r="A2239" i="3"/>
  <c r="B2239" i="3" s="1"/>
  <c r="A2240" i="3"/>
  <c r="A2241" i="3"/>
  <c r="B2241" i="3" s="1"/>
  <c r="A2242" i="3"/>
  <c r="B2242" i="3" s="1"/>
  <c r="A2243" i="3"/>
  <c r="A2244" i="3"/>
  <c r="B2244" i="3" s="1"/>
  <c r="A2245" i="3"/>
  <c r="A2246" i="3"/>
  <c r="A2247" i="3"/>
  <c r="B2247" i="3" s="1"/>
  <c r="A2248" i="3"/>
  <c r="A2249" i="3"/>
  <c r="B2249" i="3" s="1"/>
  <c r="A2250" i="3"/>
  <c r="B2250" i="3" s="1"/>
  <c r="A2251" i="3"/>
  <c r="A2252" i="3"/>
  <c r="B2252" i="3" s="1"/>
  <c r="A2253" i="3"/>
  <c r="A2254" i="3"/>
  <c r="A2255" i="3"/>
  <c r="B2255" i="3" s="1"/>
  <c r="A2256" i="3"/>
  <c r="A2257" i="3"/>
  <c r="B2257" i="3" s="1"/>
  <c r="A2258" i="3"/>
  <c r="B2258" i="3" s="1"/>
  <c r="A2259" i="3"/>
  <c r="A2260" i="3"/>
  <c r="B2260" i="3" s="1"/>
  <c r="A2261" i="3"/>
  <c r="A2262" i="3"/>
  <c r="A2263" i="3"/>
  <c r="B2263" i="3" s="1"/>
  <c r="A2264" i="3"/>
  <c r="A2265" i="3"/>
  <c r="B2265" i="3" s="1"/>
  <c r="A2266" i="3"/>
  <c r="B2266" i="3" s="1"/>
  <c r="A2267" i="3"/>
  <c r="A2268" i="3"/>
  <c r="B2268" i="3" s="1"/>
  <c r="A2269" i="3"/>
  <c r="A2270" i="3"/>
  <c r="A2271" i="3"/>
  <c r="B2271" i="3" s="1"/>
  <c r="A2272" i="3"/>
  <c r="A2273" i="3"/>
  <c r="B2273" i="3" s="1"/>
  <c r="A2274" i="3"/>
  <c r="B2274" i="3" s="1"/>
  <c r="A2275" i="3"/>
  <c r="A2276" i="3"/>
  <c r="B2276" i="3" s="1"/>
  <c r="A2277" i="3"/>
  <c r="A2278" i="3"/>
  <c r="A2279" i="3"/>
  <c r="B2279" i="3" s="1"/>
  <c r="A2280" i="3"/>
  <c r="A2281" i="3"/>
  <c r="B2281" i="3" s="1"/>
  <c r="A2282" i="3"/>
  <c r="B2282" i="3" s="1"/>
  <c r="A2283" i="3"/>
  <c r="A2284" i="3"/>
  <c r="B2284" i="3" s="1"/>
  <c r="A2285" i="3"/>
  <c r="A2286" i="3"/>
  <c r="A2287" i="3"/>
  <c r="B2287" i="3" s="1"/>
  <c r="A2288" i="3"/>
  <c r="A2289" i="3"/>
  <c r="B2289" i="3" s="1"/>
  <c r="A2290" i="3"/>
  <c r="B2290" i="3" s="1"/>
  <c r="A2291" i="3"/>
  <c r="A2292" i="3"/>
  <c r="B2292" i="3" s="1"/>
  <c r="A2293" i="3"/>
  <c r="A2294" i="3"/>
  <c r="A2295" i="3"/>
  <c r="B2295" i="3" s="1"/>
  <c r="A2296" i="3"/>
  <c r="A2297" i="3"/>
  <c r="B2297" i="3" s="1"/>
  <c r="A2298" i="3"/>
  <c r="B2298" i="3" s="1"/>
  <c r="A2299" i="3"/>
  <c r="A2300" i="3"/>
  <c r="B2300" i="3" s="1"/>
  <c r="A2301" i="3"/>
  <c r="A2302" i="3"/>
  <c r="A2303" i="3"/>
  <c r="B2303" i="3" s="1"/>
  <c r="A2304" i="3"/>
  <c r="A2305" i="3"/>
  <c r="B2305" i="3" s="1"/>
  <c r="A2306" i="3"/>
  <c r="B2306" i="3" s="1"/>
  <c r="A2307" i="3"/>
  <c r="A2308" i="3"/>
  <c r="B2308" i="3" s="1"/>
  <c r="A2309" i="3"/>
  <c r="A2310" i="3"/>
  <c r="A2311" i="3"/>
  <c r="B2311" i="3" s="1"/>
  <c r="A2312" i="3"/>
  <c r="A2313" i="3"/>
  <c r="B2313" i="3" s="1"/>
  <c r="A2314" i="3"/>
  <c r="B2314" i="3" s="1"/>
  <c r="A2315" i="3"/>
  <c r="A2316" i="3"/>
  <c r="B2316" i="3" s="1"/>
  <c r="A2317" i="3"/>
  <c r="A2318" i="3"/>
  <c r="A2319" i="3"/>
  <c r="B2319" i="3" s="1"/>
  <c r="A2320" i="3"/>
  <c r="A2321" i="3"/>
  <c r="B2321" i="3" s="1"/>
  <c r="A2322" i="3"/>
  <c r="B2322" i="3" s="1"/>
  <c r="A2323" i="3"/>
  <c r="A2324" i="3"/>
  <c r="B2324" i="3" s="1"/>
  <c r="A2325" i="3"/>
  <c r="A2326" i="3"/>
  <c r="A2327" i="3"/>
  <c r="B2327" i="3" s="1"/>
  <c r="A2328" i="3"/>
  <c r="A2329" i="3"/>
  <c r="B2329" i="3" s="1"/>
  <c r="A2330" i="3"/>
  <c r="B2330" i="3" s="1"/>
  <c r="A2331" i="3"/>
  <c r="A2332" i="3"/>
  <c r="B2332" i="3" s="1"/>
  <c r="A2333" i="3"/>
  <c r="A2334" i="3"/>
  <c r="A2335" i="3"/>
  <c r="B2335" i="3" s="1"/>
  <c r="A2336" i="3"/>
  <c r="A2337" i="3"/>
  <c r="B2337" i="3" s="1"/>
  <c r="A2338" i="3"/>
  <c r="B2338" i="3" s="1"/>
  <c r="A2339" i="3"/>
  <c r="A2340" i="3"/>
  <c r="B2340" i="3" s="1"/>
  <c r="A2341" i="3"/>
  <c r="A2342" i="3"/>
  <c r="A2343" i="3"/>
  <c r="B2343" i="3" s="1"/>
  <c r="A2344" i="3"/>
  <c r="A2345" i="3"/>
  <c r="B2345" i="3" s="1"/>
  <c r="A2346" i="3"/>
  <c r="B2346" i="3" s="1"/>
  <c r="A2347" i="3"/>
  <c r="A2348" i="3"/>
  <c r="B2348" i="3" s="1"/>
  <c r="A2349" i="3"/>
  <c r="A2350" i="3"/>
  <c r="A2351" i="3"/>
  <c r="B2351" i="3" s="1"/>
  <c r="A2352" i="3"/>
  <c r="A2353" i="3"/>
  <c r="B2353" i="3" s="1"/>
  <c r="A2354" i="3"/>
  <c r="B2354" i="3" s="1"/>
  <c r="A2355" i="3"/>
  <c r="A2356" i="3"/>
  <c r="B2356" i="3" s="1"/>
  <c r="A2357" i="3"/>
  <c r="A2358" i="3"/>
  <c r="A2359" i="3"/>
  <c r="B2359" i="3" s="1"/>
  <c r="A2360" i="3"/>
  <c r="A2361" i="3"/>
  <c r="B2361" i="3" s="1"/>
  <c r="A2362" i="3"/>
  <c r="B2362" i="3" s="1"/>
  <c r="A2363" i="3"/>
  <c r="A2364" i="3"/>
  <c r="B2364" i="3" s="1"/>
  <c r="A2365" i="3"/>
  <c r="A2366" i="3"/>
  <c r="A2367" i="3"/>
  <c r="B2367" i="3" s="1"/>
  <c r="A2368" i="3"/>
  <c r="A2369" i="3"/>
  <c r="B2369" i="3" s="1"/>
  <c r="A2370" i="3"/>
  <c r="B2370" i="3" s="1"/>
  <c r="A2371" i="3"/>
  <c r="A2372" i="3"/>
  <c r="B2372" i="3" s="1"/>
  <c r="A2373" i="3"/>
  <c r="A2374" i="3"/>
  <c r="A2375" i="3"/>
  <c r="B2375" i="3" s="1"/>
  <c r="A2376" i="3"/>
  <c r="A2377" i="3"/>
  <c r="B2377" i="3" s="1"/>
  <c r="A2378" i="3"/>
  <c r="B2378" i="3" s="1"/>
  <c r="A2379" i="3"/>
  <c r="A2380" i="3"/>
  <c r="B2380" i="3" s="1"/>
  <c r="A2381" i="3"/>
  <c r="A2382" i="3"/>
  <c r="A2383" i="3"/>
  <c r="B2383" i="3" s="1"/>
  <c r="A2384" i="3"/>
  <c r="A2385" i="3"/>
  <c r="B2385" i="3" s="1"/>
  <c r="A2386" i="3"/>
  <c r="B2386" i="3" s="1"/>
  <c r="A2387" i="3"/>
  <c r="A2388" i="3"/>
  <c r="B2388" i="3" s="1"/>
  <c r="A2389" i="3"/>
  <c r="A2390" i="3"/>
  <c r="A2391" i="3"/>
  <c r="B2391" i="3" s="1"/>
  <c r="A2392" i="3"/>
  <c r="A2393" i="3"/>
  <c r="B2393" i="3" s="1"/>
  <c r="A2394" i="3"/>
  <c r="B2394" i="3" s="1"/>
  <c r="A2395" i="3"/>
  <c r="A2396" i="3"/>
  <c r="B2396" i="3" s="1"/>
  <c r="A2397" i="3"/>
  <c r="A2398" i="3"/>
  <c r="A2399" i="3"/>
  <c r="B2399" i="3" s="1"/>
  <c r="A2400" i="3"/>
  <c r="A2401" i="3"/>
  <c r="B2401" i="3" s="1"/>
  <c r="A2402" i="3"/>
  <c r="B2402" i="3" s="1"/>
  <c r="A2403" i="3"/>
  <c r="A2404" i="3"/>
  <c r="B2404" i="3" s="1"/>
  <c r="A2405" i="3"/>
  <c r="A2406" i="3"/>
  <c r="A2407" i="3"/>
  <c r="B2407" i="3" s="1"/>
  <c r="A2408" i="3"/>
  <c r="A2409" i="3"/>
  <c r="B2409" i="3" s="1"/>
  <c r="A2410" i="3"/>
  <c r="B2410" i="3" s="1"/>
  <c r="A2411" i="3"/>
  <c r="A2412" i="3"/>
  <c r="B2412" i="3" s="1"/>
  <c r="A2413" i="3"/>
  <c r="A2414" i="3"/>
  <c r="A2415" i="3"/>
  <c r="B2415" i="3" s="1"/>
  <c r="A2416" i="3"/>
  <c r="A2417" i="3"/>
  <c r="B2417" i="3" s="1"/>
  <c r="A2418" i="3"/>
  <c r="B2418" i="3" s="1"/>
  <c r="A2419" i="3"/>
  <c r="A2420" i="3"/>
  <c r="B2420" i="3" s="1"/>
  <c r="A2421" i="3"/>
  <c r="A2422" i="3"/>
  <c r="A2423" i="3"/>
  <c r="B2423" i="3" s="1"/>
  <c r="A2424" i="3"/>
  <c r="A2425" i="3"/>
  <c r="B2425" i="3" s="1"/>
  <c r="A2426" i="3"/>
  <c r="B2426" i="3" s="1"/>
  <c r="A2427" i="3"/>
  <c r="A2428" i="3"/>
  <c r="B2428" i="3" s="1"/>
  <c r="A2429" i="3"/>
  <c r="A2430" i="3"/>
  <c r="A2431" i="3"/>
  <c r="B2431" i="3" s="1"/>
  <c r="A2432" i="3"/>
  <c r="A2433" i="3"/>
  <c r="B2433" i="3" s="1"/>
  <c r="A2434" i="3"/>
  <c r="B2434" i="3" s="1"/>
  <c r="A2435" i="3"/>
  <c r="A2436" i="3"/>
  <c r="B2436" i="3" s="1"/>
  <c r="A2437" i="3"/>
  <c r="A2438" i="3"/>
  <c r="A2439" i="3"/>
  <c r="B2439" i="3" s="1"/>
  <c r="A2440" i="3"/>
  <c r="A2441" i="3"/>
  <c r="B2441" i="3" s="1"/>
  <c r="A2442" i="3"/>
  <c r="B2442" i="3" s="1"/>
  <c r="A2443" i="3"/>
  <c r="A2444" i="3"/>
  <c r="B2444" i="3" s="1"/>
  <c r="A2445" i="3"/>
  <c r="A2446" i="3"/>
  <c r="A2447" i="3"/>
  <c r="B2447" i="3" s="1"/>
  <c r="A2448" i="3"/>
  <c r="A2449" i="3"/>
  <c r="B2449" i="3" s="1"/>
  <c r="A2450" i="3"/>
  <c r="B2450" i="3" s="1"/>
  <c r="A2451" i="3"/>
  <c r="A2452" i="3"/>
  <c r="B2452" i="3" s="1"/>
  <c r="A2453" i="3"/>
  <c r="A2454" i="3"/>
  <c r="A2455" i="3"/>
  <c r="B2455" i="3" s="1"/>
  <c r="A2456" i="3"/>
  <c r="A2457" i="3"/>
  <c r="B2457" i="3" s="1"/>
  <c r="A2458" i="3"/>
  <c r="B2458" i="3" s="1"/>
  <c r="A2459" i="3"/>
  <c r="A2460" i="3"/>
  <c r="B2460" i="3" s="1"/>
  <c r="A2461" i="3"/>
  <c r="A2462" i="3"/>
  <c r="A2463" i="3"/>
  <c r="B2463" i="3" s="1"/>
  <c r="A2464" i="3"/>
  <c r="A2465" i="3"/>
  <c r="B2465" i="3" s="1"/>
  <c r="A2466" i="3"/>
  <c r="B2466" i="3" s="1"/>
  <c r="A2467" i="3"/>
  <c r="A2468" i="3"/>
  <c r="B2468" i="3" s="1"/>
  <c r="A2469" i="3"/>
  <c r="A2470" i="3"/>
  <c r="A2471" i="3"/>
  <c r="B2471" i="3" s="1"/>
  <c r="A2472" i="3"/>
  <c r="A2473" i="3"/>
  <c r="B2473" i="3" s="1"/>
  <c r="A2474" i="3"/>
  <c r="B2474" i="3" s="1"/>
  <c r="A2475" i="3"/>
  <c r="A2476" i="3"/>
  <c r="B2476" i="3" s="1"/>
  <c r="A2477" i="3"/>
  <c r="A2478" i="3"/>
  <c r="A2479" i="3"/>
  <c r="B2479" i="3" s="1"/>
  <c r="A2480" i="3"/>
  <c r="A2481" i="3"/>
  <c r="B2481" i="3" s="1"/>
  <c r="A2482" i="3"/>
  <c r="B2482" i="3" s="1"/>
  <c r="A2483" i="3"/>
  <c r="A2484" i="3"/>
  <c r="B2484" i="3" s="1"/>
  <c r="A2485" i="3"/>
  <c r="A2486" i="3"/>
  <c r="A2487" i="3"/>
  <c r="B2487" i="3" s="1"/>
  <c r="A2488" i="3"/>
  <c r="A2489" i="3"/>
  <c r="B2489" i="3" s="1"/>
  <c r="A2490" i="3"/>
  <c r="B2490" i="3" s="1"/>
  <c r="A2491" i="3"/>
  <c r="A2492" i="3"/>
  <c r="B2492" i="3" s="1"/>
  <c r="A2493" i="3"/>
  <c r="A2494" i="3"/>
  <c r="A2495" i="3"/>
  <c r="B2495" i="3" s="1"/>
  <c r="A2496" i="3"/>
  <c r="A2497" i="3"/>
  <c r="B2497" i="3" s="1"/>
  <c r="A2498" i="3"/>
  <c r="B2498" i="3" s="1"/>
  <c r="A2499" i="3"/>
  <c r="A2500" i="3"/>
  <c r="B2500" i="3" s="1"/>
  <c r="A2501" i="3"/>
  <c r="A2502" i="3"/>
  <c r="A2503" i="3"/>
  <c r="B2503" i="3" s="1"/>
  <c r="A2504" i="3"/>
  <c r="A2505" i="3"/>
  <c r="B2505" i="3" s="1"/>
  <c r="A2506" i="3"/>
  <c r="B2506" i="3" s="1"/>
  <c r="A2507" i="3"/>
  <c r="A2508" i="3"/>
  <c r="B2508" i="3" s="1"/>
  <c r="A2509" i="3"/>
  <c r="A2510" i="3"/>
  <c r="A2511" i="3"/>
  <c r="B2511" i="3" s="1"/>
  <c r="A2512" i="3"/>
  <c r="A2513" i="3"/>
  <c r="B2513" i="3" s="1"/>
  <c r="A2514" i="3"/>
  <c r="B2514" i="3" s="1"/>
  <c r="A2515" i="3"/>
  <c r="A2516" i="3"/>
  <c r="B2516" i="3" s="1"/>
  <c r="A2517" i="3"/>
  <c r="A2518" i="3"/>
  <c r="A2519" i="3"/>
  <c r="B2519" i="3" s="1"/>
  <c r="A2520" i="3"/>
  <c r="A2521" i="3"/>
  <c r="B2521" i="3" s="1"/>
  <c r="A2522" i="3"/>
  <c r="B2522" i="3" s="1"/>
  <c r="A2523" i="3"/>
  <c r="A2524" i="3"/>
  <c r="B2524" i="3" s="1"/>
  <c r="A2525" i="3"/>
  <c r="A2526" i="3"/>
  <c r="A2527" i="3"/>
  <c r="B2527" i="3" s="1"/>
  <c r="A2528" i="3"/>
  <c r="A2529" i="3"/>
  <c r="B2529" i="3" s="1"/>
  <c r="A2530" i="3"/>
  <c r="B2530" i="3" s="1"/>
  <c r="A2531" i="3"/>
  <c r="A2532" i="3"/>
  <c r="B2532" i="3" s="1"/>
  <c r="A2533" i="3"/>
  <c r="A2534" i="3"/>
  <c r="A2535" i="3"/>
  <c r="B2535" i="3" s="1"/>
  <c r="A2536" i="3"/>
  <c r="A2537" i="3"/>
  <c r="B2537" i="3" s="1"/>
  <c r="A2538" i="3"/>
  <c r="B2538" i="3" s="1"/>
  <c r="A2539" i="3"/>
  <c r="A2540" i="3"/>
  <c r="B2540" i="3" s="1"/>
  <c r="A2541" i="3"/>
  <c r="A2542" i="3"/>
  <c r="A2543" i="3"/>
  <c r="B2543" i="3" s="1"/>
  <c r="A2544" i="3"/>
  <c r="A2545" i="3"/>
  <c r="B2545" i="3" s="1"/>
  <c r="A2546" i="3"/>
  <c r="B2546" i="3" s="1"/>
  <c r="A2547" i="3"/>
  <c r="A2548" i="3"/>
  <c r="B2548" i="3" s="1"/>
  <c r="A2549" i="3"/>
  <c r="A2550" i="3"/>
  <c r="A2551" i="3"/>
  <c r="B2551" i="3" s="1"/>
  <c r="A2552" i="3"/>
  <c r="A2553" i="3"/>
  <c r="B2553" i="3" s="1"/>
  <c r="A2554" i="3"/>
  <c r="B2554" i="3" s="1"/>
  <c r="A2555" i="3"/>
  <c r="A2556" i="3"/>
  <c r="B2556" i="3" s="1"/>
  <c r="A2557" i="3"/>
  <c r="A2558" i="3"/>
  <c r="A2559" i="3"/>
  <c r="B2559" i="3" s="1"/>
  <c r="A2560" i="3"/>
  <c r="A2561" i="3"/>
  <c r="B2561" i="3" s="1"/>
  <c r="A2562" i="3"/>
  <c r="B2562" i="3" s="1"/>
  <c r="A2563" i="3"/>
  <c r="A2564" i="3"/>
  <c r="B2564" i="3" s="1"/>
  <c r="A2565" i="3"/>
  <c r="A2566" i="3"/>
  <c r="A2567" i="3"/>
  <c r="B2567" i="3" s="1"/>
  <c r="A2568" i="3"/>
  <c r="A2569" i="3"/>
  <c r="B2569" i="3" s="1"/>
  <c r="A2570" i="3"/>
  <c r="B2570" i="3" s="1"/>
  <c r="A2571" i="3"/>
  <c r="A2572" i="3"/>
  <c r="B2572" i="3" s="1"/>
  <c r="A2573" i="3"/>
  <c r="A2574" i="3"/>
  <c r="A2575" i="3"/>
  <c r="B2575" i="3" s="1"/>
  <c r="A2576" i="3"/>
  <c r="A2577" i="3"/>
  <c r="B2577" i="3" s="1"/>
  <c r="A2578" i="3"/>
  <c r="B2578" i="3" s="1"/>
  <c r="A2579" i="3"/>
  <c r="A2580" i="3"/>
  <c r="B2580" i="3" s="1"/>
  <c r="A2581" i="3"/>
  <c r="A2582" i="3"/>
  <c r="A2583" i="3"/>
  <c r="B2583" i="3" s="1"/>
  <c r="A2584" i="3"/>
  <c r="A2585" i="3"/>
  <c r="B2585" i="3" s="1"/>
  <c r="A2586" i="3"/>
  <c r="B2586" i="3" s="1"/>
  <c r="A2587" i="3"/>
  <c r="A2588" i="3"/>
  <c r="B2588" i="3" s="1"/>
  <c r="A2589" i="3"/>
  <c r="A2590" i="3"/>
  <c r="A2591" i="3"/>
  <c r="B2591" i="3" s="1"/>
  <c r="A2592" i="3"/>
  <c r="A2593" i="3"/>
  <c r="B2593" i="3" s="1"/>
  <c r="A2594" i="3"/>
  <c r="B2594" i="3" s="1"/>
  <c r="A2595" i="3"/>
  <c r="A2596" i="3"/>
  <c r="B2596" i="3" s="1"/>
  <c r="A2597" i="3"/>
  <c r="A2598" i="3"/>
  <c r="A2599" i="3"/>
  <c r="B2599" i="3" s="1"/>
  <c r="A2600" i="3"/>
  <c r="A2601" i="3"/>
  <c r="B2601" i="3" s="1"/>
  <c r="A2602" i="3"/>
  <c r="B2602" i="3" s="1"/>
  <c r="A2603" i="3"/>
  <c r="A2604" i="3"/>
  <c r="B2604" i="3" s="1"/>
  <c r="A2605" i="3"/>
  <c r="A2606" i="3"/>
  <c r="A2607" i="3"/>
  <c r="B2607" i="3" s="1"/>
  <c r="A2608" i="3"/>
  <c r="A2609" i="3"/>
  <c r="B2609" i="3" s="1"/>
  <c r="A2610" i="3"/>
  <c r="B2610" i="3" s="1"/>
  <c r="A2611" i="3"/>
  <c r="A2612" i="3"/>
  <c r="B2612" i="3" s="1"/>
  <c r="A2613" i="3"/>
  <c r="A2614" i="3"/>
  <c r="A2615" i="3"/>
  <c r="B2615" i="3" s="1"/>
  <c r="A2616" i="3"/>
  <c r="A2617" i="3"/>
  <c r="B2617" i="3" s="1"/>
  <c r="A2618" i="3"/>
  <c r="B2618" i="3" s="1"/>
  <c r="A2619" i="3"/>
  <c r="A2620" i="3"/>
  <c r="B2620" i="3" s="1"/>
  <c r="A2621" i="3"/>
  <c r="A2622" i="3"/>
  <c r="A2623" i="3"/>
  <c r="B2623" i="3" s="1"/>
  <c r="A2624" i="3"/>
  <c r="A2625" i="3"/>
  <c r="B2625" i="3" s="1"/>
  <c r="A2626" i="3"/>
  <c r="B2626" i="3" s="1"/>
  <c r="A2627" i="3"/>
  <c r="A2628" i="3"/>
  <c r="B2628" i="3" s="1"/>
  <c r="A2629" i="3"/>
  <c r="A2630" i="3"/>
  <c r="A2631" i="3"/>
  <c r="B2631" i="3" s="1"/>
  <c r="A2632" i="3"/>
  <c r="A2633" i="3"/>
  <c r="B2633" i="3" s="1"/>
  <c r="A2634" i="3"/>
  <c r="B2634" i="3" s="1"/>
  <c r="A2635" i="3"/>
  <c r="A2636" i="3"/>
  <c r="B2636" i="3" s="1"/>
  <c r="A2637" i="3"/>
  <c r="A2638" i="3"/>
  <c r="A2639" i="3"/>
  <c r="B2639" i="3" s="1"/>
  <c r="A2640" i="3"/>
  <c r="A2641" i="3"/>
  <c r="B2641" i="3" s="1"/>
  <c r="A2642" i="3"/>
  <c r="B2642" i="3" s="1"/>
  <c r="A2643" i="3"/>
  <c r="A2644" i="3"/>
  <c r="B2644" i="3" s="1"/>
  <c r="A2645" i="3"/>
  <c r="A2646" i="3"/>
  <c r="A2647" i="3"/>
  <c r="B2647" i="3" s="1"/>
  <c r="A2648" i="3"/>
  <c r="A2649" i="3"/>
  <c r="B2649" i="3" s="1"/>
  <c r="A2650" i="3"/>
  <c r="B2650" i="3" s="1"/>
  <c r="A2651" i="3"/>
  <c r="A2652" i="3"/>
  <c r="B2652" i="3" s="1"/>
  <c r="A2653" i="3"/>
  <c r="A2654" i="3"/>
  <c r="A2655" i="3"/>
  <c r="B2655" i="3" s="1"/>
  <c r="A2656" i="3"/>
  <c r="A2657" i="3"/>
  <c r="B2657" i="3" s="1"/>
  <c r="A2658" i="3"/>
  <c r="B2658" i="3" s="1"/>
  <c r="A2659" i="3"/>
  <c r="A2660" i="3"/>
  <c r="B2660" i="3" s="1"/>
  <c r="A2661" i="3"/>
  <c r="A2662" i="3"/>
  <c r="A2663" i="3"/>
  <c r="B2663" i="3" s="1"/>
  <c r="A2664" i="3"/>
  <c r="A2665" i="3"/>
  <c r="B2665" i="3" s="1"/>
  <c r="A2666" i="3"/>
  <c r="B2666" i="3" s="1"/>
  <c r="A2667" i="3"/>
  <c r="A2668" i="3"/>
  <c r="B2668" i="3" s="1"/>
  <c r="A2669" i="3"/>
  <c r="A2670" i="3"/>
  <c r="A2671" i="3"/>
  <c r="B2671" i="3" s="1"/>
  <c r="A2672" i="3"/>
  <c r="A2673" i="3"/>
  <c r="B2673" i="3" s="1"/>
  <c r="A2674" i="3"/>
  <c r="B2674" i="3" s="1"/>
  <c r="A2675" i="3"/>
  <c r="A2676" i="3"/>
  <c r="B2676" i="3" s="1"/>
  <c r="A2677" i="3"/>
  <c r="A2678" i="3"/>
  <c r="A2679" i="3"/>
  <c r="B2679" i="3" s="1"/>
  <c r="A2680" i="3"/>
  <c r="A2681" i="3"/>
  <c r="B2681" i="3" s="1"/>
  <c r="A2682" i="3"/>
  <c r="B2682" i="3" s="1"/>
  <c r="A2683" i="3"/>
  <c r="A2684" i="3"/>
  <c r="B2684" i="3" s="1"/>
  <c r="A2685" i="3"/>
  <c r="A2686" i="3"/>
  <c r="A2687" i="3"/>
  <c r="B2687" i="3" s="1"/>
  <c r="A2688" i="3"/>
  <c r="A2689" i="3"/>
  <c r="B2689" i="3" s="1"/>
  <c r="A2690" i="3"/>
  <c r="B2690" i="3" s="1"/>
  <c r="A2691" i="3"/>
  <c r="A2692" i="3"/>
  <c r="B2692" i="3" s="1"/>
  <c r="A2693" i="3"/>
  <c r="A2694" i="3"/>
  <c r="A2695" i="3"/>
  <c r="B2695" i="3" s="1"/>
  <c r="A2696" i="3"/>
  <c r="A2697" i="3"/>
  <c r="B2697" i="3" s="1"/>
  <c r="A2698" i="3"/>
  <c r="B2698" i="3" s="1"/>
  <c r="A2699" i="3"/>
  <c r="A2700" i="3"/>
  <c r="B2700" i="3" s="1"/>
  <c r="A2701" i="3"/>
  <c r="A2702" i="3"/>
  <c r="A2703" i="3"/>
  <c r="B2703" i="3" s="1"/>
  <c r="A2704" i="3"/>
  <c r="A2705" i="3"/>
  <c r="B2705" i="3" s="1"/>
  <c r="A2706" i="3"/>
  <c r="B2706" i="3" s="1"/>
  <c r="A2707" i="3"/>
  <c r="A2708" i="3"/>
  <c r="B2708" i="3" s="1"/>
  <c r="A2709" i="3"/>
  <c r="A2710" i="3"/>
  <c r="A2711" i="3"/>
  <c r="B2711" i="3" s="1"/>
  <c r="A2712" i="3"/>
  <c r="A2713" i="3"/>
  <c r="B2713" i="3" s="1"/>
  <c r="A2714" i="3"/>
  <c r="B2714" i="3" s="1"/>
  <c r="A2715" i="3"/>
  <c r="A2716" i="3"/>
  <c r="B2716" i="3" s="1"/>
  <c r="A2717" i="3"/>
  <c r="A2718" i="3"/>
  <c r="A2719" i="3"/>
  <c r="B2719" i="3" s="1"/>
  <c r="A2720" i="3"/>
  <c r="A2721" i="3"/>
  <c r="B2721" i="3" s="1"/>
  <c r="A2722" i="3"/>
  <c r="B2722" i="3" s="1"/>
  <c r="A2723" i="3"/>
  <c r="A2724" i="3"/>
  <c r="B2724" i="3" s="1"/>
  <c r="A2725" i="3"/>
  <c r="A2726" i="3"/>
  <c r="A2727" i="3"/>
  <c r="B2727" i="3" s="1"/>
  <c r="A2728" i="3"/>
  <c r="A2729" i="3"/>
  <c r="B2729" i="3" s="1"/>
  <c r="A2730" i="3"/>
  <c r="B2730" i="3" s="1"/>
  <c r="A2731" i="3"/>
  <c r="A2732" i="3"/>
  <c r="B2732" i="3" s="1"/>
  <c r="A2733" i="3"/>
  <c r="A2734" i="3"/>
  <c r="A2735" i="3"/>
  <c r="B2735" i="3" s="1"/>
  <c r="A2736" i="3"/>
  <c r="A2737" i="3"/>
  <c r="B2737" i="3" s="1"/>
  <c r="A2738" i="3"/>
  <c r="B2738" i="3" s="1"/>
  <c r="A2739" i="3"/>
  <c r="A2740" i="3"/>
  <c r="B2740" i="3" s="1"/>
  <c r="A2741" i="3"/>
  <c r="A2742" i="3"/>
  <c r="A2743" i="3"/>
  <c r="B2743" i="3" s="1"/>
  <c r="A2744" i="3"/>
  <c r="A2745" i="3"/>
  <c r="B2745" i="3" s="1"/>
  <c r="A2746" i="3"/>
  <c r="B2746" i="3" s="1"/>
  <c r="A2747" i="3"/>
  <c r="A2748" i="3"/>
  <c r="B2748" i="3" s="1"/>
  <c r="A2749" i="3"/>
  <c r="A2750" i="3"/>
  <c r="A2751" i="3"/>
  <c r="B2751" i="3" s="1"/>
  <c r="A2752" i="3"/>
  <c r="A2753" i="3"/>
  <c r="B2753" i="3" s="1"/>
  <c r="A2754" i="3"/>
  <c r="B2754" i="3" s="1"/>
  <c r="A2755" i="3"/>
  <c r="A2756" i="3"/>
  <c r="B2756" i="3" s="1"/>
  <c r="A2757" i="3"/>
  <c r="A2758" i="3"/>
  <c r="A2759" i="3"/>
  <c r="B2759" i="3" s="1"/>
  <c r="A2760" i="3"/>
  <c r="A2761" i="3"/>
  <c r="B2761" i="3" s="1"/>
  <c r="A2762" i="3"/>
  <c r="B2762" i="3" s="1"/>
  <c r="A2763" i="3"/>
  <c r="A2764" i="3"/>
  <c r="B2764" i="3" s="1"/>
  <c r="A2765" i="3"/>
  <c r="A2766" i="3"/>
  <c r="A2767" i="3"/>
  <c r="B2767" i="3" s="1"/>
  <c r="A2768" i="3"/>
  <c r="A2769" i="3"/>
  <c r="B2769" i="3" s="1"/>
  <c r="A2770" i="3"/>
  <c r="B2770" i="3" s="1"/>
  <c r="A2771" i="3"/>
  <c r="A2772" i="3"/>
  <c r="B2772" i="3" s="1"/>
  <c r="A2773" i="3"/>
  <c r="A2774" i="3"/>
  <c r="A2775" i="3"/>
  <c r="B2775" i="3" s="1"/>
  <c r="A2776" i="3"/>
  <c r="A2777" i="3"/>
  <c r="B2777" i="3" s="1"/>
  <c r="A2778" i="3"/>
  <c r="B2778" i="3" s="1"/>
  <c r="A2779" i="3"/>
  <c r="A2780" i="3"/>
  <c r="B2780" i="3" s="1"/>
  <c r="A2781" i="3"/>
  <c r="A2782" i="3"/>
  <c r="A2783" i="3"/>
  <c r="B2783" i="3" s="1"/>
  <c r="A2784" i="3"/>
  <c r="A2785" i="3"/>
  <c r="B2785" i="3" s="1"/>
  <c r="A2786" i="3"/>
  <c r="B2786" i="3" s="1"/>
  <c r="A2787" i="3"/>
  <c r="A2788" i="3"/>
  <c r="B2788" i="3" s="1"/>
  <c r="A2789" i="3"/>
  <c r="A2790" i="3"/>
  <c r="A2791" i="3"/>
  <c r="B2791" i="3" s="1"/>
  <c r="A2792" i="3"/>
  <c r="A2793" i="3"/>
  <c r="B2793" i="3" s="1"/>
  <c r="A2794" i="3"/>
  <c r="B2794" i="3" s="1"/>
  <c r="A2795" i="3"/>
  <c r="A2796" i="3"/>
  <c r="B2796" i="3" s="1"/>
  <c r="A2797" i="3"/>
  <c r="A2798" i="3"/>
  <c r="A2799" i="3"/>
  <c r="B2799" i="3" s="1"/>
  <c r="A2800" i="3"/>
  <c r="A2801" i="3"/>
  <c r="B2801" i="3" s="1"/>
  <c r="A2802" i="3"/>
  <c r="B2802" i="3" s="1"/>
  <c r="A2803" i="3"/>
  <c r="A2804" i="3"/>
  <c r="B2804" i="3" s="1"/>
  <c r="A2805" i="3"/>
  <c r="A2806" i="3"/>
  <c r="A2807" i="3"/>
  <c r="B2807" i="3" s="1"/>
  <c r="A2808" i="3"/>
  <c r="A2809" i="3"/>
  <c r="B2809" i="3" s="1"/>
  <c r="A2810" i="3"/>
  <c r="B2810" i="3" s="1"/>
  <c r="A2811" i="3"/>
  <c r="A2812" i="3"/>
  <c r="B2812" i="3" s="1"/>
  <c r="A2813" i="3"/>
  <c r="A2814" i="3"/>
  <c r="A2815" i="3"/>
  <c r="B2815" i="3" s="1"/>
  <c r="A2816" i="3"/>
  <c r="A2817" i="3"/>
  <c r="B2817" i="3" s="1"/>
  <c r="A2818" i="3"/>
  <c r="B2818" i="3" s="1"/>
  <c r="A2819" i="3"/>
  <c r="A2820" i="3"/>
  <c r="B2820" i="3" s="1"/>
  <c r="A2821" i="3"/>
  <c r="A2822" i="3"/>
  <c r="A2823" i="3"/>
  <c r="B2823" i="3" s="1"/>
  <c r="A2824" i="3"/>
  <c r="A2825" i="3"/>
  <c r="B2825" i="3" s="1"/>
  <c r="A2826" i="3"/>
  <c r="B2826" i="3" s="1"/>
  <c r="A2827" i="3"/>
  <c r="A2828" i="3"/>
  <c r="B2828" i="3" s="1"/>
  <c r="A2829" i="3"/>
  <c r="A2830" i="3"/>
  <c r="A2831" i="3"/>
  <c r="B2831" i="3" s="1"/>
  <c r="A2832" i="3"/>
  <c r="A2833" i="3"/>
  <c r="B2833" i="3" s="1"/>
  <c r="A2834" i="3"/>
  <c r="B2834" i="3" s="1"/>
  <c r="A2835" i="3"/>
  <c r="A2836" i="3"/>
  <c r="B2836" i="3" s="1"/>
  <c r="A2837" i="3"/>
  <c r="A2838" i="3"/>
  <c r="A2839" i="3"/>
  <c r="B2839" i="3" s="1"/>
  <c r="A2840" i="3"/>
  <c r="A2841" i="3"/>
  <c r="B2841" i="3" s="1"/>
  <c r="A2842" i="3"/>
  <c r="B2842" i="3" s="1"/>
  <c r="A2843" i="3"/>
  <c r="A2844" i="3"/>
  <c r="B2844" i="3" s="1"/>
  <c r="A2845" i="3"/>
  <c r="A2846" i="3"/>
  <c r="A2847" i="3"/>
  <c r="B2847" i="3" s="1"/>
  <c r="A2848" i="3"/>
  <c r="A2849" i="3"/>
  <c r="B2849" i="3" s="1"/>
  <c r="A2850" i="3"/>
  <c r="B2850" i="3" s="1"/>
  <c r="A2851" i="3"/>
  <c r="A2852" i="3"/>
  <c r="B2852" i="3" s="1"/>
  <c r="A2853" i="3"/>
  <c r="A2854" i="3"/>
  <c r="A2855" i="3"/>
  <c r="B2855" i="3" s="1"/>
  <c r="A2856" i="3"/>
  <c r="A2857" i="3"/>
  <c r="B2857" i="3" s="1"/>
  <c r="A2858" i="3"/>
  <c r="B2858" i="3" s="1"/>
  <c r="A2859" i="3"/>
  <c r="A2860" i="3"/>
  <c r="B2860" i="3" s="1"/>
  <c r="A2861" i="3"/>
  <c r="A2862" i="3"/>
  <c r="A2863" i="3"/>
  <c r="B2863" i="3" s="1"/>
  <c r="A2864" i="3"/>
  <c r="A2865" i="3"/>
  <c r="B2865" i="3" s="1"/>
  <c r="A2866" i="3"/>
  <c r="B2866" i="3" s="1"/>
  <c r="A2867" i="3"/>
  <c r="A2868" i="3"/>
  <c r="B2868" i="3" s="1"/>
  <c r="A2869" i="3"/>
  <c r="A2870" i="3"/>
  <c r="A2871" i="3"/>
  <c r="B2871" i="3" s="1"/>
  <c r="A2872" i="3"/>
  <c r="A2873" i="3"/>
  <c r="B2873" i="3" s="1"/>
  <c r="A2874" i="3"/>
  <c r="B2874" i="3" s="1"/>
  <c r="A2875" i="3"/>
  <c r="A2876" i="3"/>
  <c r="B2876" i="3" s="1"/>
  <c r="A2877" i="3"/>
  <c r="A2878" i="3"/>
  <c r="A2879" i="3"/>
  <c r="B2879" i="3" s="1"/>
  <c r="A2880" i="3"/>
  <c r="A2881" i="3"/>
  <c r="B2881" i="3" s="1"/>
  <c r="A2882" i="3"/>
  <c r="B2882" i="3" s="1"/>
  <c r="A2883" i="3"/>
  <c r="A2884" i="3"/>
  <c r="B2884" i="3" s="1"/>
  <c r="A2885" i="3"/>
  <c r="A2886" i="3"/>
  <c r="A2887" i="3"/>
  <c r="B2887" i="3" s="1"/>
  <c r="A2888" i="3"/>
  <c r="A2889" i="3"/>
  <c r="B2889" i="3" s="1"/>
  <c r="A2890" i="3"/>
  <c r="B2890" i="3" s="1"/>
  <c r="A2891" i="3"/>
  <c r="A2892" i="3"/>
  <c r="B2892" i="3" s="1"/>
  <c r="A2893" i="3"/>
  <c r="A2894" i="3"/>
  <c r="A2895" i="3"/>
  <c r="B2895" i="3" s="1"/>
  <c r="A2896" i="3"/>
  <c r="A2897" i="3"/>
  <c r="B2897" i="3" s="1"/>
  <c r="A2898" i="3"/>
  <c r="B2898" i="3" s="1"/>
  <c r="A2899" i="3"/>
  <c r="A2900" i="3"/>
  <c r="B2900" i="3" s="1"/>
  <c r="A2901" i="3"/>
  <c r="A2902" i="3"/>
  <c r="A2903" i="3"/>
  <c r="B2903" i="3" s="1"/>
  <c r="A2904" i="3"/>
  <c r="A2905" i="3"/>
  <c r="B2905" i="3" s="1"/>
  <c r="A2906" i="3"/>
  <c r="B2906" i="3" s="1"/>
  <c r="A2907" i="3"/>
  <c r="A2908" i="3"/>
  <c r="B2908" i="3" s="1"/>
  <c r="A2909" i="3"/>
  <c r="A2910" i="3"/>
  <c r="A2911" i="3"/>
  <c r="B2911" i="3" s="1"/>
  <c r="A2912" i="3"/>
  <c r="A2913" i="3"/>
  <c r="B2913" i="3" s="1"/>
  <c r="A2914" i="3"/>
  <c r="B2914" i="3" s="1"/>
  <c r="A2915" i="3"/>
  <c r="A2916" i="3"/>
  <c r="B2916" i="3" s="1"/>
  <c r="A2917" i="3"/>
  <c r="A2918" i="3"/>
  <c r="A2919" i="3"/>
  <c r="B2919" i="3" s="1"/>
  <c r="A2920" i="3"/>
  <c r="A2921" i="3"/>
  <c r="B2921" i="3" s="1"/>
  <c r="A2922" i="3"/>
  <c r="B2922" i="3" s="1"/>
  <c r="A2923" i="3"/>
  <c r="A2924" i="3"/>
  <c r="B2924" i="3" s="1"/>
  <c r="A2925" i="3"/>
  <c r="A2926" i="3"/>
  <c r="A2927" i="3"/>
  <c r="B2927" i="3" s="1"/>
  <c r="A2928" i="3"/>
  <c r="A2929" i="3"/>
  <c r="B2929" i="3" s="1"/>
  <c r="A2930" i="3"/>
  <c r="B2930" i="3" s="1"/>
  <c r="A2931" i="3"/>
  <c r="A2932" i="3"/>
  <c r="B2932" i="3" s="1"/>
  <c r="A2933" i="3"/>
  <c r="A2934" i="3"/>
  <c r="A2935" i="3"/>
  <c r="B2935" i="3" s="1"/>
  <c r="A2936" i="3"/>
  <c r="A2937" i="3"/>
  <c r="B2937" i="3" s="1"/>
  <c r="A2938" i="3"/>
  <c r="B2938" i="3" s="1"/>
  <c r="A2939" i="3"/>
  <c r="A2940" i="3"/>
  <c r="B2940" i="3" s="1"/>
  <c r="A2941" i="3"/>
  <c r="A2942" i="3"/>
  <c r="A2943" i="3"/>
  <c r="B2943" i="3" s="1"/>
  <c r="A2944" i="3"/>
  <c r="A2945" i="3"/>
  <c r="B2945" i="3" s="1"/>
  <c r="A2946" i="3"/>
  <c r="B2946" i="3" s="1"/>
  <c r="A2947" i="3"/>
  <c r="A2948" i="3"/>
  <c r="B2948" i="3" s="1"/>
  <c r="A2949" i="3"/>
  <c r="A2950" i="3"/>
  <c r="A2951" i="3"/>
  <c r="B2951" i="3" s="1"/>
  <c r="A2952" i="3"/>
  <c r="A2953" i="3"/>
  <c r="B2953" i="3" s="1"/>
  <c r="A2954" i="3"/>
  <c r="B2954" i="3" s="1"/>
  <c r="A2955" i="3"/>
  <c r="A2956" i="3"/>
  <c r="B2956" i="3" s="1"/>
  <c r="A2957" i="3"/>
  <c r="A2958" i="3"/>
  <c r="A2959" i="3"/>
  <c r="B2959" i="3" s="1"/>
  <c r="A2960" i="3"/>
  <c r="A2961" i="3"/>
  <c r="B2961" i="3" s="1"/>
  <c r="A2962" i="3"/>
  <c r="B2962" i="3" s="1"/>
  <c r="A2963" i="3"/>
  <c r="A2964" i="3"/>
  <c r="B2964" i="3" s="1"/>
  <c r="A2965" i="3"/>
  <c r="A2966" i="3"/>
  <c r="A2967" i="3"/>
  <c r="B2967" i="3" s="1"/>
  <c r="A2968" i="3"/>
  <c r="A2969" i="3"/>
  <c r="B2969" i="3" s="1"/>
  <c r="A2970" i="3"/>
  <c r="B2970" i="3" s="1"/>
  <c r="A2971" i="3"/>
  <c r="A2972" i="3"/>
  <c r="B2972" i="3" s="1"/>
  <c r="A2973" i="3"/>
  <c r="A2974" i="3"/>
  <c r="A2975" i="3"/>
  <c r="B2975" i="3" s="1"/>
  <c r="A2976" i="3"/>
  <c r="A2977" i="3"/>
  <c r="B2977" i="3" s="1"/>
  <c r="A2978" i="3"/>
  <c r="B2978" i="3" s="1"/>
  <c r="A2979" i="3"/>
  <c r="A2980" i="3"/>
  <c r="B2980" i="3" s="1"/>
  <c r="A2981" i="3"/>
  <c r="A2982" i="3"/>
  <c r="A2983" i="3"/>
  <c r="B2983" i="3" s="1"/>
  <c r="A2984" i="3"/>
  <c r="A2985" i="3"/>
  <c r="B2985" i="3" s="1"/>
  <c r="A2986" i="3"/>
  <c r="B2986" i="3" s="1"/>
  <c r="A2987" i="3"/>
  <c r="A2988" i="3"/>
  <c r="B2988" i="3" s="1"/>
  <c r="A2989" i="3"/>
  <c r="A2990" i="3"/>
  <c r="A2991" i="3"/>
  <c r="B2991" i="3" s="1"/>
  <c r="A2992" i="3"/>
  <c r="A2993" i="3"/>
  <c r="B2993" i="3" s="1"/>
  <c r="A2994" i="3"/>
  <c r="B2994" i="3" s="1"/>
  <c r="A2995" i="3"/>
  <c r="A2996" i="3"/>
  <c r="B2996" i="3" s="1"/>
  <c r="A2997" i="3"/>
  <c r="A2998" i="3"/>
  <c r="A2999" i="3"/>
  <c r="B2999" i="3" s="1"/>
  <c r="A3000" i="3"/>
  <c r="A3001" i="3"/>
  <c r="B3001" i="3" s="1"/>
  <c r="A3002" i="3"/>
  <c r="B3002" i="3" s="1"/>
  <c r="A3003" i="3"/>
  <c r="A3004" i="3"/>
  <c r="B3004" i="3" s="1"/>
  <c r="A3005" i="3"/>
  <c r="A3006" i="3"/>
  <c r="A3007" i="3"/>
  <c r="B3007" i="3" s="1"/>
  <c r="A3008" i="3"/>
  <c r="A3009" i="3"/>
  <c r="B3009" i="3" s="1"/>
  <c r="A3010" i="3"/>
  <c r="B3010" i="3" s="1"/>
  <c r="A3011" i="3"/>
  <c r="A3012" i="3"/>
  <c r="B3012" i="3" s="1"/>
  <c r="A3013" i="3"/>
  <c r="A3014" i="3"/>
  <c r="A3015" i="3"/>
  <c r="B3015" i="3" s="1"/>
  <c r="A3016" i="3"/>
  <c r="A3017" i="3"/>
  <c r="B3017" i="3" s="1"/>
  <c r="A3018" i="3"/>
  <c r="B3018" i="3" s="1"/>
  <c r="A3019" i="3"/>
  <c r="A3020" i="3"/>
  <c r="B3020" i="3" s="1"/>
  <c r="A3021" i="3"/>
  <c r="A3022" i="3"/>
  <c r="A3023" i="3"/>
  <c r="B3023" i="3" s="1"/>
  <c r="A3024" i="3"/>
  <c r="A3025" i="3"/>
  <c r="B3025" i="3" s="1"/>
  <c r="A3026" i="3"/>
  <c r="B3026" i="3" s="1"/>
  <c r="A3027" i="3"/>
  <c r="A3028" i="3"/>
  <c r="B3028" i="3" s="1"/>
  <c r="A3029" i="3"/>
  <c r="A3030" i="3"/>
  <c r="A3031" i="3"/>
  <c r="B3031" i="3" s="1"/>
  <c r="A3032" i="3"/>
  <c r="A3033" i="3"/>
  <c r="B3033" i="3" s="1"/>
  <c r="A3034" i="3"/>
  <c r="B3034" i="3" s="1"/>
  <c r="A3035" i="3"/>
  <c r="A3036" i="3"/>
  <c r="B3036" i="3" s="1"/>
  <c r="A3037" i="3"/>
  <c r="A3038" i="3"/>
  <c r="A3039" i="3"/>
  <c r="B3039" i="3" s="1"/>
  <c r="A3040" i="3"/>
  <c r="A3041" i="3"/>
  <c r="B3041" i="3" s="1"/>
  <c r="A3042" i="3"/>
  <c r="B3042" i="3" s="1"/>
  <c r="A3043" i="3"/>
  <c r="A3044" i="3"/>
  <c r="B3044" i="3" s="1"/>
  <c r="A3045" i="3"/>
  <c r="A3046" i="3"/>
  <c r="A3047" i="3"/>
  <c r="B3047" i="3" s="1"/>
  <c r="A3048" i="3"/>
  <c r="A3049" i="3"/>
  <c r="B3049" i="3" s="1"/>
  <c r="A3050" i="3"/>
  <c r="B3050" i="3" s="1"/>
  <c r="A3051" i="3"/>
  <c r="A3052" i="3"/>
  <c r="B3052" i="3" s="1"/>
  <c r="A3053" i="3"/>
  <c r="A3054" i="3"/>
  <c r="A3055" i="3"/>
  <c r="B3055" i="3" s="1"/>
  <c r="A3056" i="3"/>
  <c r="A3057" i="3"/>
  <c r="B3057" i="3" s="1"/>
  <c r="A3058" i="3"/>
  <c r="B3058" i="3" s="1"/>
  <c r="A3059" i="3"/>
  <c r="A3060" i="3"/>
  <c r="B3060" i="3" s="1"/>
  <c r="A3061" i="3"/>
  <c r="A3062" i="3"/>
  <c r="A3063" i="3"/>
  <c r="B3063" i="3" s="1"/>
  <c r="A3064" i="3"/>
  <c r="A3065" i="3"/>
  <c r="B3065" i="3" s="1"/>
  <c r="A3066" i="3"/>
  <c r="B3066" i="3" s="1"/>
  <c r="A3067" i="3"/>
  <c r="A3068" i="3"/>
  <c r="B3068" i="3" s="1"/>
  <c r="A3069" i="3"/>
  <c r="A3070" i="3"/>
  <c r="A3071" i="3"/>
  <c r="B3071" i="3" s="1"/>
  <c r="A3072" i="3"/>
  <c r="A3073" i="3"/>
  <c r="B3073" i="3" s="1"/>
  <c r="A3074" i="3"/>
  <c r="B3074" i="3" s="1"/>
  <c r="A3075" i="3"/>
  <c r="A3076" i="3"/>
  <c r="B3076" i="3" s="1"/>
  <c r="A3077" i="3"/>
  <c r="A3078" i="3"/>
  <c r="A3079" i="3"/>
  <c r="B3079" i="3" s="1"/>
  <c r="A3080" i="3"/>
  <c r="A3081" i="3"/>
  <c r="B3081" i="3" s="1"/>
  <c r="A3082" i="3"/>
  <c r="B3082" i="3" s="1"/>
  <c r="A3083" i="3"/>
  <c r="A3084" i="3"/>
  <c r="B3084" i="3" s="1"/>
  <c r="A3085" i="3"/>
  <c r="A3086" i="3"/>
  <c r="A3087" i="3"/>
  <c r="B3087" i="3" s="1"/>
  <c r="A3088" i="3"/>
  <c r="A3089" i="3"/>
  <c r="B3089" i="3" s="1"/>
  <c r="A3090" i="3"/>
  <c r="B3090" i="3" s="1"/>
  <c r="A3091" i="3"/>
  <c r="A3092" i="3"/>
  <c r="B3092" i="3" s="1"/>
  <c r="A3093" i="3"/>
  <c r="A3094" i="3"/>
  <c r="A3095" i="3"/>
  <c r="B3095" i="3" s="1"/>
  <c r="A3096" i="3"/>
  <c r="A3097" i="3"/>
  <c r="B3097" i="3" s="1"/>
  <c r="A3098" i="3"/>
  <c r="B3098" i="3" s="1"/>
  <c r="A3099" i="3"/>
  <c r="A3100" i="3"/>
  <c r="B3100" i="3" s="1"/>
  <c r="A3101" i="3"/>
  <c r="A3102" i="3"/>
  <c r="A3103" i="3"/>
  <c r="B3103" i="3" s="1"/>
  <c r="A3104" i="3"/>
  <c r="A3105" i="3"/>
  <c r="B3105" i="3" s="1"/>
  <c r="A3106" i="3"/>
  <c r="B3106" i="3" s="1"/>
  <c r="A3107" i="3"/>
  <c r="A3108" i="3"/>
  <c r="B3108" i="3" s="1"/>
  <c r="A3109" i="3"/>
  <c r="A3110" i="3"/>
  <c r="A3111" i="3"/>
  <c r="B3111" i="3" s="1"/>
  <c r="A3112" i="3"/>
  <c r="A3113" i="3"/>
  <c r="B3113" i="3" s="1"/>
  <c r="A3114" i="3"/>
  <c r="B3114" i="3" s="1"/>
  <c r="A3115" i="3"/>
  <c r="A3116" i="3"/>
  <c r="B3116" i="3" s="1"/>
  <c r="A3117" i="3"/>
  <c r="A3118" i="3"/>
  <c r="A3119" i="3"/>
  <c r="B3119" i="3" s="1"/>
  <c r="A3120" i="3"/>
  <c r="A3121" i="3"/>
  <c r="B3121" i="3" s="1"/>
  <c r="A3122" i="3"/>
  <c r="B3122" i="3" s="1"/>
  <c r="A3123" i="3"/>
  <c r="A3124" i="3"/>
  <c r="B3124" i="3" s="1"/>
  <c r="A3125" i="3"/>
  <c r="A3126" i="3"/>
  <c r="A3127" i="3"/>
  <c r="B3127" i="3" s="1"/>
  <c r="A3128" i="3"/>
  <c r="A3129" i="3"/>
  <c r="B3129" i="3" s="1"/>
  <c r="A3130" i="3"/>
  <c r="B3130" i="3" s="1"/>
  <c r="A3131" i="3"/>
  <c r="A3132" i="3"/>
  <c r="B3132" i="3" s="1"/>
  <c r="A3133" i="3"/>
  <c r="A3134" i="3"/>
  <c r="A3135" i="3"/>
  <c r="B3135" i="3" s="1"/>
  <c r="A3136" i="3"/>
  <c r="A3137" i="3"/>
  <c r="B3137" i="3" s="1"/>
  <c r="A3138" i="3"/>
  <c r="B3138" i="3" s="1"/>
  <c r="A3139" i="3"/>
  <c r="A3140" i="3"/>
  <c r="B3140" i="3" s="1"/>
  <c r="A3141" i="3"/>
  <c r="A3142" i="3"/>
  <c r="A3143" i="3"/>
  <c r="B3143" i="3" s="1"/>
  <c r="A3144" i="3"/>
  <c r="A3145" i="3"/>
  <c r="B3145" i="3" s="1"/>
  <c r="A3146" i="3"/>
  <c r="B3146" i="3" s="1"/>
  <c r="A3147" i="3"/>
  <c r="A3148" i="3"/>
  <c r="B3148" i="3" s="1"/>
  <c r="A3149" i="3"/>
  <c r="A3150" i="3"/>
  <c r="A3151" i="3"/>
  <c r="B3151" i="3" s="1"/>
  <c r="A3152" i="3"/>
  <c r="A3153" i="3"/>
  <c r="B3153" i="3" s="1"/>
  <c r="A3154" i="3"/>
  <c r="B3154" i="3" s="1"/>
  <c r="A3155" i="3"/>
  <c r="A3156" i="3"/>
  <c r="B3156" i="3" s="1"/>
  <c r="A3157" i="3"/>
  <c r="A3158" i="3"/>
  <c r="A3159" i="3"/>
  <c r="B3159" i="3" s="1"/>
  <c r="A3160" i="3"/>
  <c r="A3161" i="3"/>
  <c r="B3161" i="3" s="1"/>
  <c r="A3162" i="3"/>
  <c r="B3162" i="3" s="1"/>
  <c r="A3163" i="3"/>
  <c r="A3164" i="3"/>
  <c r="B3164" i="3" s="1"/>
  <c r="A3165" i="3"/>
  <c r="A3166" i="3"/>
  <c r="A3167" i="3"/>
  <c r="B3167" i="3" s="1"/>
  <c r="A3168" i="3"/>
  <c r="A3169" i="3"/>
  <c r="B3169" i="3" s="1"/>
  <c r="A3170" i="3"/>
  <c r="B3170" i="3" s="1"/>
  <c r="A3171" i="3"/>
  <c r="A3172" i="3"/>
  <c r="B3172" i="3" s="1"/>
  <c r="A3173" i="3"/>
  <c r="A3174" i="3"/>
  <c r="A3175" i="3"/>
  <c r="B3175" i="3" s="1"/>
  <c r="A3176" i="3"/>
  <c r="A3177" i="3"/>
  <c r="B3177" i="3" s="1"/>
  <c r="A3178" i="3"/>
  <c r="B3178" i="3" s="1"/>
  <c r="A3179" i="3"/>
  <c r="A3180" i="3"/>
  <c r="B3180" i="3" s="1"/>
  <c r="A3181" i="3"/>
  <c r="A3182" i="3"/>
  <c r="A3183" i="3"/>
  <c r="B3183" i="3" s="1"/>
  <c r="A3184" i="3"/>
  <c r="A3185" i="3"/>
  <c r="B3185" i="3" s="1"/>
  <c r="A3186" i="3"/>
  <c r="B3186" i="3" s="1"/>
  <c r="A3187" i="3"/>
  <c r="A3188" i="3"/>
  <c r="B3188" i="3" s="1"/>
  <c r="A3189" i="3"/>
  <c r="A3190" i="3"/>
  <c r="A3191" i="3"/>
  <c r="B3191" i="3" s="1"/>
  <c r="A3192" i="3"/>
  <c r="A3193" i="3"/>
  <c r="B3193" i="3" s="1"/>
  <c r="A3194" i="3"/>
  <c r="B3194" i="3" s="1"/>
  <c r="A3195" i="3"/>
  <c r="A3196" i="3"/>
  <c r="B3196" i="3" s="1"/>
  <c r="A3197" i="3"/>
  <c r="A3198" i="3"/>
  <c r="A3199" i="3"/>
  <c r="B3199" i="3" s="1"/>
  <c r="A3200" i="3"/>
  <c r="A3201" i="3"/>
  <c r="B3201" i="3" s="1"/>
  <c r="A3202" i="3"/>
  <c r="B3202" i="3" s="1"/>
  <c r="A3203" i="3"/>
  <c r="A3204" i="3"/>
  <c r="B3204" i="3" s="1"/>
  <c r="A3205" i="3"/>
  <c r="A3206" i="3"/>
  <c r="A3207" i="3"/>
  <c r="B3207" i="3" s="1"/>
  <c r="A3208" i="3"/>
  <c r="A3209" i="3"/>
  <c r="B3209" i="3" s="1"/>
  <c r="A3210" i="3"/>
  <c r="B3210" i="3" s="1"/>
  <c r="A3211" i="3"/>
  <c r="A3212" i="3"/>
  <c r="B3212" i="3" s="1"/>
  <c r="A3213" i="3"/>
  <c r="A3214" i="3"/>
  <c r="A3215" i="3"/>
  <c r="B3215" i="3" s="1"/>
  <c r="A3216" i="3"/>
  <c r="A3217" i="3"/>
  <c r="B3217" i="3" s="1"/>
  <c r="A3218" i="3"/>
  <c r="B3218" i="3" s="1"/>
  <c r="A3219" i="3"/>
  <c r="A3220" i="3"/>
  <c r="B3220" i="3" s="1"/>
  <c r="A3221" i="3"/>
  <c r="A3222" i="3"/>
  <c r="A3223" i="3"/>
  <c r="B3223" i="3" s="1"/>
  <c r="A3224" i="3"/>
  <c r="A3225" i="3"/>
  <c r="B3225" i="3" s="1"/>
  <c r="A3226" i="3"/>
  <c r="B3226" i="3" s="1"/>
  <c r="A3227" i="3"/>
  <c r="A3228" i="3"/>
  <c r="B3228" i="3" s="1"/>
  <c r="A3229" i="3"/>
  <c r="A3230" i="3"/>
  <c r="A3231" i="3"/>
  <c r="B3231" i="3" s="1"/>
  <c r="A3232" i="3"/>
  <c r="A3233" i="3"/>
  <c r="B3233" i="3" s="1"/>
  <c r="A3234" i="3"/>
  <c r="B3234" i="3" s="1"/>
  <c r="A3235" i="3"/>
  <c r="A3236" i="3"/>
  <c r="B3236" i="3" s="1"/>
  <c r="A3237" i="3"/>
  <c r="A3238" i="3"/>
  <c r="A3239" i="3"/>
  <c r="B3239" i="3" s="1"/>
  <c r="A3240" i="3"/>
  <c r="A3241" i="3"/>
  <c r="B3241" i="3" s="1"/>
  <c r="A3242" i="3"/>
  <c r="B3242" i="3" s="1"/>
  <c r="A3243" i="3"/>
  <c r="A3244" i="3"/>
  <c r="B3244" i="3" s="1"/>
  <c r="A3245" i="3"/>
  <c r="A3246" i="3"/>
  <c r="A3247" i="3"/>
  <c r="B3247" i="3" s="1"/>
  <c r="A3248" i="3"/>
  <c r="A3249" i="3"/>
  <c r="B3249" i="3" s="1"/>
  <c r="A3250" i="3"/>
  <c r="B3250" i="3" s="1"/>
  <c r="A3251" i="3"/>
  <c r="A3252" i="3"/>
  <c r="B3252" i="3" s="1"/>
  <c r="A3253" i="3"/>
  <c r="A3254" i="3"/>
  <c r="A3255" i="3"/>
  <c r="B3255" i="3" s="1"/>
  <c r="A3256" i="3"/>
  <c r="A3257" i="3"/>
  <c r="B3257" i="3" s="1"/>
  <c r="A3258" i="3"/>
  <c r="B3258" i="3" s="1"/>
  <c r="A3259" i="3"/>
  <c r="A3260" i="3"/>
  <c r="B3260" i="3" s="1"/>
  <c r="A3261" i="3"/>
  <c r="A3262" i="3"/>
  <c r="A3263" i="3"/>
  <c r="B3263" i="3" s="1"/>
  <c r="A3264" i="3"/>
  <c r="A3265" i="3"/>
  <c r="B3265" i="3" s="1"/>
  <c r="A3266" i="3"/>
  <c r="B3266" i="3" s="1"/>
  <c r="A3267" i="3"/>
  <c r="A3268" i="3"/>
  <c r="B3268" i="3" s="1"/>
  <c r="A3269" i="3"/>
  <c r="A3270" i="3"/>
  <c r="A3271" i="3"/>
  <c r="B3271" i="3" s="1"/>
  <c r="A3272" i="3"/>
  <c r="A3273" i="3"/>
  <c r="B3273" i="3" s="1"/>
  <c r="A3274" i="3"/>
  <c r="B3274" i="3" s="1"/>
  <c r="A3275" i="3"/>
  <c r="A3276" i="3"/>
  <c r="B3276" i="3" s="1"/>
  <c r="A3277" i="3"/>
  <c r="A3278" i="3"/>
  <c r="A3279" i="3"/>
  <c r="B3279" i="3" s="1"/>
  <c r="A3280" i="3"/>
  <c r="A3281" i="3"/>
  <c r="B3281" i="3" s="1"/>
  <c r="A3282" i="3"/>
  <c r="B3282" i="3" s="1"/>
  <c r="A3283" i="3"/>
  <c r="A3284" i="3"/>
  <c r="B3284" i="3" s="1"/>
  <c r="A3285" i="3"/>
  <c r="A3286" i="3"/>
  <c r="A3287" i="3"/>
  <c r="B3287" i="3" s="1"/>
  <c r="A3288" i="3"/>
  <c r="A3289" i="3"/>
  <c r="B3289" i="3" s="1"/>
  <c r="A3290" i="3"/>
  <c r="B3290" i="3" s="1"/>
  <c r="A3291" i="3"/>
  <c r="A3292" i="3"/>
  <c r="B3292" i="3" s="1"/>
  <c r="A3293" i="3"/>
  <c r="A3294" i="3"/>
  <c r="A3295" i="3"/>
  <c r="B3295" i="3" s="1"/>
  <c r="A3296" i="3"/>
  <c r="A3297" i="3"/>
  <c r="B3297" i="3" s="1"/>
  <c r="A3298" i="3"/>
  <c r="B3298" i="3" s="1"/>
  <c r="A3299" i="3"/>
  <c r="A3300" i="3"/>
  <c r="B3300" i="3" s="1"/>
  <c r="A3301" i="3"/>
  <c r="A3302" i="3"/>
  <c r="A3303" i="3"/>
  <c r="B3303" i="3" s="1"/>
  <c r="A3304" i="3"/>
  <c r="A3305" i="3"/>
  <c r="B3305" i="3" s="1"/>
  <c r="A3306" i="3"/>
  <c r="B3306" i="3" s="1"/>
  <c r="A3307" i="3"/>
  <c r="A3308" i="3"/>
  <c r="B3308" i="3" s="1"/>
  <c r="A3309" i="3"/>
  <c r="A3310" i="3"/>
  <c r="A3311" i="3"/>
  <c r="B3311" i="3" s="1"/>
  <c r="A3312" i="3"/>
  <c r="A3313" i="3"/>
  <c r="B3313" i="3" s="1"/>
  <c r="A3314" i="3"/>
  <c r="B3314" i="3" s="1"/>
  <c r="A3315" i="3"/>
  <c r="A3316" i="3"/>
  <c r="B3316" i="3" s="1"/>
  <c r="A3317" i="3"/>
  <c r="A3318" i="3"/>
  <c r="A3319" i="3"/>
  <c r="B3319" i="3" s="1"/>
  <c r="A3320" i="3"/>
  <c r="A3321" i="3"/>
  <c r="B3321" i="3" s="1"/>
  <c r="A3322" i="3"/>
  <c r="B3322" i="3" s="1"/>
  <c r="A3323" i="3"/>
  <c r="A3324" i="3"/>
  <c r="B3324" i="3" s="1"/>
  <c r="A3325" i="3"/>
  <c r="A3326" i="3"/>
  <c r="A3327" i="3"/>
  <c r="B3327" i="3" s="1"/>
  <c r="A3328" i="3"/>
  <c r="A3329" i="3"/>
  <c r="B3329" i="3" s="1"/>
  <c r="A3330" i="3"/>
  <c r="B3330" i="3" s="1"/>
  <c r="A3331" i="3"/>
  <c r="A3332" i="3"/>
  <c r="B3332" i="3" s="1"/>
  <c r="A3333" i="3"/>
  <c r="A3334" i="3"/>
  <c r="A3335" i="3"/>
  <c r="B3335" i="3" s="1"/>
  <c r="A3336" i="3"/>
  <c r="A3337" i="3"/>
  <c r="B3337" i="3" s="1"/>
  <c r="A3338" i="3"/>
  <c r="B3338" i="3" s="1"/>
  <c r="A3339" i="3"/>
  <c r="A3340" i="3"/>
  <c r="B3340" i="3" s="1"/>
  <c r="A3341" i="3"/>
  <c r="A3342" i="3"/>
  <c r="A3343" i="3"/>
  <c r="B3343" i="3" s="1"/>
  <c r="A3344" i="3"/>
  <c r="A3345" i="3"/>
  <c r="B3345" i="3" s="1"/>
  <c r="A3346" i="3"/>
  <c r="B3346" i="3" s="1"/>
  <c r="A3347" i="3"/>
  <c r="A3348" i="3"/>
  <c r="B3348" i="3" s="1"/>
  <c r="A3349" i="3"/>
  <c r="A3350" i="3"/>
  <c r="A3351" i="3"/>
  <c r="B3351" i="3" s="1"/>
  <c r="A3352" i="3"/>
  <c r="A3353" i="3"/>
  <c r="B3353" i="3" s="1"/>
  <c r="A3354" i="3"/>
  <c r="B3354" i="3" s="1"/>
  <c r="A3355" i="3"/>
  <c r="A3356" i="3"/>
  <c r="B3356" i="3" s="1"/>
  <c r="A3357" i="3"/>
  <c r="A3358" i="3"/>
  <c r="A3359" i="3"/>
  <c r="B3359" i="3" s="1"/>
  <c r="A3360" i="3"/>
  <c r="A3361" i="3"/>
  <c r="B3361" i="3" s="1"/>
  <c r="A3362" i="3"/>
  <c r="B3362" i="3" s="1"/>
  <c r="A3363" i="3"/>
  <c r="A3364" i="3"/>
  <c r="B3364" i="3" s="1"/>
  <c r="A3365" i="3"/>
  <c r="A3366" i="3"/>
  <c r="A3367" i="3"/>
  <c r="B3367" i="3" s="1"/>
  <c r="A3368" i="3"/>
  <c r="A3369" i="3"/>
  <c r="B3369" i="3" s="1"/>
  <c r="A3370" i="3"/>
  <c r="B3370" i="3" s="1"/>
  <c r="A3371" i="3"/>
  <c r="A3372" i="3"/>
  <c r="B3372" i="3" s="1"/>
  <c r="A3373" i="3"/>
  <c r="A3374" i="3"/>
  <c r="A3375" i="3"/>
  <c r="B3375" i="3" s="1"/>
  <c r="A3376" i="3"/>
  <c r="A3377" i="3"/>
  <c r="B3377" i="3" s="1"/>
  <c r="A3378" i="3"/>
  <c r="B3378" i="3" s="1"/>
  <c r="A3379" i="3"/>
  <c r="A3380" i="3"/>
  <c r="B3380" i="3" s="1"/>
  <c r="A3381" i="3"/>
  <c r="A3382" i="3"/>
  <c r="A3383" i="3"/>
  <c r="B3383" i="3" s="1"/>
  <c r="A3384" i="3"/>
  <c r="A3385" i="3"/>
  <c r="B3385" i="3" s="1"/>
  <c r="A3386" i="3"/>
  <c r="B3386" i="3" s="1"/>
  <c r="A3387" i="3"/>
  <c r="A3388" i="3"/>
  <c r="B3388" i="3" s="1"/>
  <c r="A3389" i="3"/>
  <c r="A3390" i="3"/>
  <c r="A3391" i="3"/>
  <c r="B3391" i="3" s="1"/>
  <c r="A3392" i="3"/>
  <c r="A3393" i="3"/>
  <c r="B3393" i="3" s="1"/>
  <c r="A3394" i="3"/>
  <c r="B3394" i="3" s="1"/>
  <c r="A3395" i="3"/>
  <c r="A3396" i="3"/>
  <c r="B3396" i="3" s="1"/>
  <c r="A3397" i="3"/>
  <c r="A3398" i="3"/>
  <c r="A3399" i="3"/>
  <c r="B3399" i="3" s="1"/>
  <c r="A3400" i="3"/>
  <c r="A3401" i="3"/>
  <c r="B3401" i="3" s="1"/>
  <c r="A3402" i="3"/>
  <c r="B3402" i="3" s="1"/>
  <c r="A3403" i="3"/>
  <c r="A3404" i="3"/>
  <c r="B3404" i="3" s="1"/>
  <c r="A3405" i="3"/>
  <c r="A3406" i="3"/>
  <c r="A3407" i="3"/>
  <c r="B3407" i="3" s="1"/>
  <c r="A3408" i="3"/>
  <c r="A3409" i="3"/>
  <c r="B3409" i="3" s="1"/>
  <c r="A3410" i="3"/>
  <c r="B3410" i="3" s="1"/>
  <c r="A3411" i="3"/>
  <c r="A3412" i="3"/>
  <c r="B3412" i="3" s="1"/>
  <c r="A3413" i="3"/>
  <c r="A3414" i="3"/>
  <c r="A3415" i="3"/>
  <c r="B3415" i="3" s="1"/>
  <c r="A3416" i="3"/>
  <c r="A3417" i="3"/>
  <c r="B3417" i="3" s="1"/>
  <c r="A3418" i="3"/>
  <c r="B3418" i="3" s="1"/>
  <c r="A3419" i="3"/>
  <c r="A3420" i="3"/>
  <c r="B3420" i="3" s="1"/>
  <c r="A3421" i="3"/>
  <c r="A3422" i="3"/>
  <c r="A3423" i="3"/>
  <c r="B3423" i="3" s="1"/>
  <c r="A3424" i="3"/>
  <c r="A3425" i="3"/>
  <c r="B3425" i="3" s="1"/>
  <c r="A3426" i="3"/>
  <c r="B3426" i="3" s="1"/>
  <c r="A3427" i="3"/>
  <c r="A3428" i="3"/>
  <c r="B3428" i="3" s="1"/>
  <c r="A3429" i="3"/>
  <c r="A3430" i="3"/>
  <c r="A3431" i="3"/>
  <c r="B3431" i="3" s="1"/>
  <c r="A3432" i="3"/>
  <c r="A3433" i="3"/>
  <c r="B3433" i="3" s="1"/>
  <c r="A3434" i="3"/>
  <c r="B3434" i="3" s="1"/>
  <c r="A3435" i="3"/>
  <c r="A3436" i="3"/>
  <c r="B3436" i="3" s="1"/>
  <c r="A3437" i="3"/>
  <c r="A3438" i="3"/>
  <c r="A3439" i="3"/>
  <c r="B3439" i="3" s="1"/>
  <c r="A3440" i="3"/>
  <c r="A3441" i="3"/>
  <c r="B3441" i="3" s="1"/>
  <c r="A3442" i="3"/>
  <c r="B3442" i="3" s="1"/>
  <c r="A3443" i="3"/>
  <c r="A3444" i="3"/>
  <c r="B3444" i="3" s="1"/>
  <c r="A3445" i="3"/>
  <c r="A3446" i="3"/>
  <c r="A3447" i="3"/>
  <c r="B3447" i="3" s="1"/>
  <c r="A3448" i="3"/>
  <c r="A3449" i="3"/>
  <c r="B3449" i="3" s="1"/>
  <c r="A3450" i="3"/>
  <c r="B3450" i="3" s="1"/>
  <c r="A3451" i="3"/>
  <c r="A3452" i="3"/>
  <c r="B3452" i="3" s="1"/>
  <c r="A3453" i="3"/>
  <c r="A3454" i="3"/>
  <c r="A3455" i="3"/>
  <c r="B3455" i="3" s="1"/>
  <c r="A3456" i="3"/>
  <c r="A3457" i="3"/>
  <c r="B3457" i="3" s="1"/>
  <c r="A3458" i="3"/>
  <c r="B3458" i="3" s="1"/>
  <c r="A3459" i="3"/>
  <c r="A3460" i="3"/>
  <c r="B3460" i="3" s="1"/>
  <c r="A3461" i="3"/>
  <c r="A3462" i="3"/>
  <c r="A3463" i="3"/>
  <c r="B3463" i="3" s="1"/>
  <c r="A3464" i="3"/>
  <c r="A3465" i="3"/>
  <c r="B3465" i="3" s="1"/>
  <c r="A3466" i="3"/>
  <c r="B3466" i="3" s="1"/>
  <c r="A3467" i="3"/>
  <c r="A3468" i="3"/>
  <c r="B3468" i="3" s="1"/>
  <c r="A3469" i="3"/>
  <c r="A3470" i="3"/>
  <c r="A3471" i="3"/>
  <c r="B3471" i="3" s="1"/>
  <c r="A3472" i="3"/>
  <c r="A3473" i="3"/>
  <c r="B3473" i="3" s="1"/>
  <c r="A3474" i="3"/>
  <c r="B3474" i="3" s="1"/>
  <c r="A3475" i="3"/>
  <c r="A3476" i="3"/>
  <c r="B3476" i="3" s="1"/>
  <c r="A3477" i="3"/>
  <c r="A3478" i="3"/>
  <c r="A3479" i="3"/>
  <c r="B3479" i="3" s="1"/>
  <c r="A3480" i="3"/>
  <c r="A3481" i="3"/>
  <c r="B3481" i="3" s="1"/>
  <c r="A3482" i="3"/>
  <c r="B3482" i="3" s="1"/>
  <c r="A3483" i="3"/>
  <c r="A3484" i="3"/>
  <c r="B3484" i="3" s="1"/>
  <c r="A3485" i="3"/>
  <c r="A3486" i="3"/>
  <c r="A3487" i="3"/>
  <c r="B3487" i="3" s="1"/>
  <c r="A3488" i="3"/>
  <c r="A3489" i="3"/>
  <c r="B3489" i="3" s="1"/>
  <c r="A3490" i="3"/>
  <c r="B3490" i="3" s="1"/>
  <c r="A3491" i="3"/>
  <c r="A3492" i="3"/>
  <c r="B3492" i="3" s="1"/>
  <c r="A3493" i="3"/>
  <c r="A3494" i="3"/>
  <c r="A3495" i="3"/>
  <c r="B3495" i="3" s="1"/>
  <c r="A3496" i="3"/>
  <c r="A3497" i="3"/>
  <c r="B3497" i="3" s="1"/>
  <c r="A3498" i="3"/>
  <c r="B3498" i="3" s="1"/>
  <c r="A3499" i="3"/>
  <c r="A3500" i="3"/>
  <c r="B3500" i="3" s="1"/>
  <c r="A3501" i="3"/>
  <c r="A3502" i="3"/>
  <c r="A3503" i="3"/>
  <c r="B3503" i="3" s="1"/>
  <c r="A3504" i="3"/>
  <c r="A3505" i="3"/>
  <c r="B3505" i="3" s="1"/>
  <c r="A3506" i="3"/>
  <c r="B3506" i="3" s="1"/>
  <c r="A3507" i="3"/>
  <c r="A3508" i="3"/>
  <c r="B3508" i="3" s="1"/>
  <c r="A3509" i="3"/>
  <c r="A3510" i="3"/>
  <c r="A3511" i="3"/>
  <c r="B3511" i="3" s="1"/>
  <c r="A3512" i="3"/>
  <c r="A3513" i="3"/>
  <c r="B3513" i="3" s="1"/>
  <c r="A3514" i="3"/>
  <c r="B3514" i="3" s="1"/>
  <c r="A3515" i="3"/>
  <c r="A3516" i="3"/>
  <c r="B3516" i="3" s="1"/>
  <c r="A3517" i="3"/>
  <c r="A3518" i="3"/>
  <c r="A3519" i="3"/>
  <c r="B3519" i="3" s="1"/>
  <c r="A3520" i="3"/>
  <c r="A3521" i="3"/>
  <c r="B3521" i="3" s="1"/>
  <c r="A3522" i="3"/>
  <c r="B3522" i="3" s="1"/>
  <c r="A3523" i="3"/>
  <c r="A3524" i="3"/>
  <c r="B3524" i="3" s="1"/>
  <c r="A3525" i="3"/>
  <c r="A3526" i="3"/>
  <c r="A3527" i="3"/>
  <c r="B3527" i="3" s="1"/>
  <c r="A3528" i="3"/>
  <c r="A3529" i="3"/>
  <c r="B3529" i="3" s="1"/>
  <c r="A3530" i="3"/>
  <c r="B3530" i="3" s="1"/>
  <c r="A3531" i="3"/>
  <c r="A3532" i="3"/>
  <c r="B3532" i="3" s="1"/>
  <c r="A3533" i="3"/>
  <c r="A3534" i="3"/>
  <c r="A3535" i="3"/>
  <c r="B3535" i="3" s="1"/>
  <c r="A3536" i="3"/>
  <c r="A3537" i="3"/>
  <c r="B3537" i="3" s="1"/>
  <c r="A3538" i="3"/>
  <c r="B3538" i="3" s="1"/>
  <c r="A3539" i="3"/>
  <c r="A3540" i="3"/>
  <c r="B3540" i="3" s="1"/>
  <c r="A3541" i="3"/>
  <c r="A3542" i="3"/>
  <c r="A3543" i="3"/>
  <c r="B3543" i="3" s="1"/>
  <c r="A3544" i="3"/>
  <c r="A3545" i="3"/>
  <c r="B3545" i="3" s="1"/>
  <c r="A3546" i="3"/>
  <c r="B3546" i="3" s="1"/>
  <c r="A3547" i="3"/>
  <c r="A3548" i="3"/>
  <c r="B3548" i="3" s="1"/>
  <c r="A3549" i="3"/>
  <c r="A3550" i="3"/>
  <c r="A3551" i="3"/>
  <c r="B3551" i="3" s="1"/>
  <c r="A3552" i="3"/>
  <c r="A3553" i="3"/>
  <c r="B3553" i="3" s="1"/>
  <c r="A3554" i="3"/>
  <c r="B3554" i="3" s="1"/>
  <c r="A3555" i="3"/>
  <c r="A3556" i="3"/>
  <c r="B3556" i="3" s="1"/>
  <c r="A3557" i="3"/>
  <c r="A3558" i="3"/>
  <c r="A3559" i="3"/>
  <c r="B3559" i="3" s="1"/>
  <c r="A3560" i="3"/>
  <c r="A3561" i="3"/>
  <c r="B3561" i="3" s="1"/>
  <c r="A3562" i="3"/>
  <c r="B3562" i="3" s="1"/>
  <c r="A3563" i="3"/>
  <c r="A3564" i="3"/>
  <c r="B3564" i="3" s="1"/>
  <c r="A3565" i="3"/>
  <c r="A3566" i="3"/>
  <c r="A3567" i="3"/>
  <c r="B3567" i="3" s="1"/>
  <c r="A3568" i="3"/>
  <c r="A3569" i="3"/>
  <c r="B3569" i="3" s="1"/>
  <c r="A3570" i="3"/>
  <c r="B3570" i="3" s="1"/>
  <c r="A3571" i="3"/>
  <c r="A3572" i="3"/>
  <c r="B3572" i="3" s="1"/>
  <c r="A3573" i="3"/>
  <c r="A3574" i="3"/>
  <c r="A3575" i="3"/>
  <c r="B3575" i="3" s="1"/>
  <c r="A3576" i="3"/>
  <c r="A3577" i="3"/>
  <c r="B3577" i="3" s="1"/>
  <c r="A3578" i="3"/>
  <c r="B3578" i="3" s="1"/>
  <c r="A3579" i="3"/>
  <c r="A3580" i="3"/>
  <c r="B3580" i="3" s="1"/>
  <c r="A3581" i="3"/>
  <c r="A3582" i="3"/>
  <c r="A3583" i="3"/>
  <c r="B3583" i="3" s="1"/>
  <c r="A3584" i="3"/>
  <c r="A3585" i="3"/>
  <c r="B3585" i="3" s="1"/>
  <c r="A3586" i="3"/>
  <c r="B3586" i="3" s="1"/>
  <c r="A3587" i="3"/>
  <c r="A3588" i="3"/>
  <c r="B3588" i="3" s="1"/>
  <c r="A3589" i="3"/>
  <c r="A3590" i="3"/>
  <c r="A3591" i="3"/>
  <c r="B3591" i="3" s="1"/>
  <c r="A3592" i="3"/>
  <c r="A3593" i="3"/>
  <c r="B3593" i="3" s="1"/>
  <c r="A3594" i="3"/>
  <c r="B3594" i="3" s="1"/>
  <c r="A3595" i="3"/>
  <c r="A3596" i="3"/>
  <c r="B3596" i="3" s="1"/>
  <c r="A3597" i="3"/>
  <c r="A3598" i="3"/>
  <c r="A3599" i="3"/>
  <c r="B3599" i="3" s="1"/>
  <c r="A3600" i="3"/>
  <c r="A3601" i="3"/>
  <c r="B3601" i="3" s="1"/>
  <c r="A3602" i="3"/>
  <c r="B3602" i="3" s="1"/>
  <c r="A3603" i="3"/>
  <c r="A3604" i="3"/>
  <c r="B3604" i="3" s="1"/>
  <c r="A3605" i="3"/>
  <c r="A3606" i="3"/>
  <c r="A3607" i="3"/>
  <c r="B3607" i="3" s="1"/>
  <c r="A3608" i="3"/>
  <c r="A3609" i="3"/>
  <c r="B3609" i="3" s="1"/>
  <c r="A3610" i="3"/>
  <c r="B3610" i="3" s="1"/>
  <c r="A3611" i="3"/>
  <c r="A3612" i="3"/>
  <c r="B3612" i="3" s="1"/>
  <c r="A3613" i="3"/>
  <c r="A3614" i="3"/>
  <c r="A3615" i="3"/>
  <c r="B3615" i="3" s="1"/>
  <c r="A3616" i="3"/>
  <c r="A3617" i="3"/>
  <c r="B3617" i="3" s="1"/>
  <c r="A3618" i="3"/>
  <c r="B3618" i="3" s="1"/>
  <c r="A3619" i="3"/>
  <c r="A3620" i="3"/>
  <c r="B3620" i="3" s="1"/>
  <c r="A3621" i="3"/>
  <c r="A3622" i="3"/>
  <c r="A3623" i="3"/>
  <c r="B3623" i="3" s="1"/>
  <c r="A3624" i="3"/>
  <c r="A3625" i="3"/>
  <c r="B3625" i="3" s="1"/>
  <c r="A3626" i="3"/>
  <c r="B3626" i="3" s="1"/>
  <c r="A3627" i="3"/>
  <c r="A3628" i="3"/>
  <c r="B3628" i="3" s="1"/>
  <c r="A3629" i="3"/>
  <c r="A3630" i="3"/>
  <c r="A3631" i="3"/>
  <c r="B3631" i="3" s="1"/>
  <c r="A3632" i="3"/>
  <c r="A3633" i="3"/>
  <c r="B3633" i="3" s="1"/>
  <c r="A3634" i="3"/>
  <c r="B3634" i="3" s="1"/>
  <c r="A3635" i="3"/>
  <c r="A3636" i="3"/>
  <c r="B3636" i="3" s="1"/>
  <c r="A3637" i="3"/>
  <c r="A3638" i="3"/>
  <c r="A3639" i="3"/>
  <c r="B3639" i="3" s="1"/>
  <c r="A3640" i="3"/>
  <c r="A3641" i="3"/>
  <c r="B3641" i="3" s="1"/>
  <c r="A3642" i="3"/>
  <c r="B3642" i="3" s="1"/>
  <c r="A3643" i="3"/>
  <c r="A3644" i="3"/>
  <c r="B3644" i="3" s="1"/>
  <c r="A3645" i="3"/>
  <c r="A3646" i="3"/>
  <c r="A3647" i="3"/>
  <c r="B3647" i="3" s="1"/>
  <c r="A3648" i="3"/>
  <c r="A3649" i="3"/>
  <c r="B3649" i="3" s="1"/>
  <c r="A3650" i="3"/>
  <c r="B3650" i="3" s="1"/>
  <c r="A3651" i="3"/>
  <c r="A3652" i="3"/>
  <c r="B3652" i="3" s="1"/>
  <c r="A3653" i="3"/>
  <c r="A3654" i="3"/>
  <c r="A3655" i="3"/>
  <c r="B3655" i="3" s="1"/>
  <c r="A3656" i="3"/>
  <c r="A3657" i="3"/>
  <c r="B3657" i="3" s="1"/>
  <c r="A3658" i="3"/>
  <c r="B3658" i="3" s="1"/>
  <c r="A3659" i="3"/>
  <c r="A3660" i="3"/>
  <c r="B3660" i="3" s="1"/>
  <c r="A3661" i="3"/>
  <c r="A3662" i="3"/>
  <c r="A3663" i="3"/>
  <c r="B3663" i="3" s="1"/>
  <c r="A3664" i="3"/>
  <c r="A3665" i="3"/>
  <c r="B3665" i="3" s="1"/>
  <c r="A3666" i="3"/>
  <c r="B3666" i="3" s="1"/>
  <c r="A3667" i="3"/>
  <c r="A3668" i="3"/>
  <c r="B3668" i="3" s="1"/>
  <c r="A3669" i="3"/>
  <c r="A3670" i="3"/>
  <c r="A3671" i="3"/>
  <c r="B3671" i="3" s="1"/>
  <c r="A3672" i="3"/>
  <c r="A3673" i="3"/>
  <c r="B3673" i="3" s="1"/>
  <c r="A3674" i="3"/>
  <c r="B3674" i="3" s="1"/>
  <c r="A3675" i="3"/>
  <c r="A3676" i="3"/>
  <c r="B3676" i="3" s="1"/>
  <c r="A3677" i="3"/>
  <c r="A3678" i="3"/>
  <c r="A3679" i="3"/>
  <c r="B3679" i="3" s="1"/>
  <c r="A3680" i="3"/>
  <c r="A3681" i="3"/>
  <c r="B3681" i="3" s="1"/>
  <c r="A3682" i="3"/>
  <c r="B3682" i="3" s="1"/>
  <c r="A3683" i="3"/>
  <c r="A3684" i="3"/>
  <c r="B3684" i="3" s="1"/>
  <c r="A3685" i="3"/>
  <c r="A3686" i="3"/>
  <c r="A3687" i="3"/>
  <c r="B3687" i="3" s="1"/>
  <c r="A3688" i="3"/>
  <c r="A3689" i="3"/>
  <c r="B3689" i="3" s="1"/>
  <c r="A3690" i="3"/>
  <c r="B3690" i="3" s="1"/>
  <c r="A3691" i="3"/>
  <c r="A3692" i="3"/>
  <c r="B3692" i="3" s="1"/>
  <c r="A3693" i="3"/>
  <c r="A3694" i="3"/>
  <c r="A3695" i="3"/>
  <c r="B3695" i="3" s="1"/>
  <c r="A3696" i="3"/>
  <c r="A3697" i="3"/>
  <c r="B3697" i="3" s="1"/>
  <c r="A3698" i="3"/>
  <c r="B3698" i="3" s="1"/>
  <c r="A3699" i="3"/>
  <c r="A3700" i="3"/>
  <c r="B3700" i="3" s="1"/>
  <c r="A3701" i="3"/>
  <c r="A3702" i="3"/>
  <c r="A3703" i="3"/>
  <c r="B3703" i="3" s="1"/>
  <c r="A3704" i="3"/>
  <c r="A3705" i="3"/>
  <c r="B3705" i="3" s="1"/>
  <c r="A3706" i="3"/>
  <c r="B3706" i="3" s="1"/>
  <c r="A3707" i="3"/>
  <c r="A3708" i="3"/>
  <c r="B3708" i="3" s="1"/>
  <c r="A3709" i="3"/>
  <c r="A3710" i="3"/>
  <c r="A3711" i="3"/>
  <c r="B3711" i="3" s="1"/>
  <c r="A3712" i="3"/>
  <c r="A3713" i="3"/>
  <c r="B3713" i="3" s="1"/>
  <c r="A3714" i="3"/>
  <c r="B3714" i="3" s="1"/>
  <c r="A3715" i="3"/>
  <c r="A3716" i="3"/>
  <c r="B3716" i="3" s="1"/>
  <c r="A3717" i="3"/>
  <c r="A3718" i="3"/>
  <c r="A3719" i="3"/>
  <c r="B3719" i="3" s="1"/>
  <c r="A3720" i="3"/>
  <c r="A3721" i="3"/>
  <c r="B3721" i="3" s="1"/>
  <c r="A3722" i="3"/>
  <c r="B3722" i="3" s="1"/>
  <c r="A3723" i="3"/>
  <c r="A3724" i="3"/>
  <c r="B3724" i="3" s="1"/>
  <c r="A3725" i="3"/>
  <c r="A3726" i="3"/>
  <c r="A3727" i="3"/>
  <c r="B3727" i="3" s="1"/>
  <c r="A3728" i="3"/>
  <c r="A3729" i="3"/>
  <c r="B3729" i="3" s="1"/>
  <c r="A3730" i="3"/>
  <c r="B3730" i="3" s="1"/>
  <c r="A3731" i="3"/>
  <c r="A3732" i="3"/>
  <c r="B3732" i="3" s="1"/>
  <c r="A3733" i="3"/>
  <c r="A3734" i="3"/>
  <c r="A3735" i="3"/>
  <c r="B3735" i="3" s="1"/>
  <c r="A3736" i="3"/>
  <c r="A3737" i="3"/>
  <c r="B3737" i="3" s="1"/>
  <c r="A3738" i="3"/>
  <c r="B3738" i="3" s="1"/>
  <c r="A3739" i="3"/>
  <c r="A3740" i="3"/>
  <c r="B3740" i="3" s="1"/>
  <c r="A3741" i="3"/>
  <c r="A3742" i="3"/>
  <c r="A3743" i="3"/>
  <c r="B3743" i="3" s="1"/>
  <c r="A3744" i="3"/>
  <c r="A3745" i="3"/>
  <c r="B3745" i="3" s="1"/>
  <c r="A3746" i="3"/>
  <c r="B3746" i="3" s="1"/>
  <c r="A3747" i="3"/>
  <c r="A3748" i="3"/>
  <c r="B3748" i="3" s="1"/>
  <c r="A3749" i="3"/>
  <c r="A3750" i="3"/>
  <c r="A3751" i="3"/>
  <c r="B3751" i="3" s="1"/>
  <c r="A3752" i="3"/>
  <c r="A3753" i="3"/>
  <c r="B3753" i="3" s="1"/>
  <c r="A3754" i="3"/>
  <c r="B3754" i="3" s="1"/>
  <c r="A3755" i="3"/>
  <c r="A3756" i="3"/>
  <c r="B3756" i="3" s="1"/>
  <c r="A3757" i="3"/>
  <c r="A3758" i="3"/>
  <c r="A3759" i="3"/>
  <c r="B3759" i="3" s="1"/>
  <c r="A3760" i="3"/>
  <c r="A3761" i="3"/>
  <c r="B3761" i="3" s="1"/>
  <c r="A3762" i="3"/>
  <c r="B3762" i="3" s="1"/>
  <c r="A3763" i="3"/>
  <c r="A3764" i="3"/>
  <c r="B3764" i="3" s="1"/>
  <c r="A3765" i="3"/>
  <c r="A3766" i="3"/>
  <c r="A3767" i="3"/>
  <c r="B3767" i="3" s="1"/>
  <c r="A3768" i="3"/>
  <c r="A3769" i="3"/>
  <c r="B3769" i="3" s="1"/>
  <c r="A3770" i="3"/>
  <c r="B3770" i="3" s="1"/>
  <c r="A3771" i="3"/>
  <c r="A3772" i="3"/>
  <c r="B3772" i="3" s="1"/>
  <c r="A3773" i="3"/>
  <c r="A3774" i="3"/>
  <c r="A3775" i="3"/>
  <c r="B3775" i="3" s="1"/>
  <c r="A3776" i="3"/>
  <c r="A3777" i="3"/>
  <c r="B3777" i="3" s="1"/>
  <c r="A3778" i="3"/>
  <c r="B3778" i="3" s="1"/>
  <c r="A3779" i="3"/>
  <c r="A3780" i="3"/>
  <c r="B3780" i="3" s="1"/>
  <c r="A3781" i="3"/>
  <c r="A3782" i="3"/>
  <c r="A3783" i="3"/>
  <c r="B3783" i="3" s="1"/>
  <c r="A3784" i="3"/>
  <c r="A3785" i="3"/>
  <c r="B3785" i="3" s="1"/>
  <c r="A3786" i="3"/>
  <c r="B3786" i="3" s="1"/>
  <c r="A3787" i="3"/>
  <c r="A3788" i="3"/>
  <c r="B3788" i="3" s="1"/>
  <c r="A3789" i="3"/>
  <c r="A3790" i="3"/>
  <c r="A3791" i="3"/>
  <c r="B3791" i="3" s="1"/>
  <c r="A3792" i="3"/>
  <c r="A3793" i="3"/>
  <c r="B3793" i="3" s="1"/>
  <c r="A3794" i="3"/>
  <c r="B3794" i="3" s="1"/>
  <c r="A3795" i="3"/>
  <c r="A3796" i="3"/>
  <c r="B3796" i="3" s="1"/>
  <c r="A3797" i="3"/>
  <c r="A3798" i="3"/>
  <c r="A3799" i="3"/>
  <c r="B3799" i="3" s="1"/>
  <c r="A3800" i="3"/>
  <c r="A3801" i="3"/>
  <c r="B3801" i="3" s="1"/>
  <c r="A3802" i="3"/>
  <c r="B3802" i="3" s="1"/>
  <c r="A3803" i="3"/>
  <c r="A3804" i="3"/>
  <c r="B3804" i="3" s="1"/>
  <c r="A3805" i="3"/>
  <c r="A3806" i="3"/>
  <c r="A3807" i="3"/>
  <c r="B3807" i="3" s="1"/>
  <c r="A3808" i="3"/>
  <c r="A3809" i="3"/>
  <c r="B3809" i="3" s="1"/>
  <c r="A3810" i="3"/>
  <c r="B3810" i="3" s="1"/>
  <c r="A3811" i="3"/>
  <c r="A3812" i="3"/>
  <c r="B3812" i="3" s="1"/>
  <c r="A3813" i="3"/>
  <c r="A3814" i="3"/>
  <c r="A3815" i="3"/>
  <c r="B3815" i="3" s="1"/>
  <c r="A3816" i="3"/>
  <c r="A3817" i="3"/>
  <c r="B3817" i="3" s="1"/>
  <c r="A3818" i="3"/>
  <c r="B3818" i="3" s="1"/>
  <c r="A3819" i="3"/>
  <c r="A3820" i="3"/>
  <c r="B3820" i="3" s="1"/>
  <c r="A3821" i="3"/>
  <c r="A3822" i="3"/>
  <c r="A3823" i="3"/>
  <c r="B3823" i="3" s="1"/>
  <c r="A3824" i="3"/>
  <c r="A3825" i="3"/>
  <c r="B3825" i="3" s="1"/>
  <c r="A3826" i="3"/>
  <c r="B3826" i="3" s="1"/>
  <c r="A3827" i="3"/>
  <c r="A3828" i="3"/>
  <c r="B3828" i="3" s="1"/>
  <c r="A3829" i="3"/>
  <c r="A3830" i="3"/>
  <c r="A3831" i="3"/>
  <c r="B3831" i="3" s="1"/>
  <c r="A3832" i="3"/>
  <c r="A3833" i="3"/>
  <c r="B3833" i="3" s="1"/>
  <c r="A3834" i="3"/>
  <c r="B3834" i="3" s="1"/>
  <c r="A3835" i="3"/>
  <c r="A3836" i="3"/>
  <c r="B3836" i="3" s="1"/>
  <c r="A3837" i="3"/>
  <c r="A3838" i="3"/>
  <c r="A3839" i="3"/>
  <c r="B3839" i="3" s="1"/>
  <c r="A3840" i="3"/>
  <c r="A3841" i="3"/>
  <c r="B3841" i="3" s="1"/>
  <c r="A3842" i="3"/>
  <c r="B3842" i="3" s="1"/>
  <c r="A3843" i="3"/>
  <c r="A3844" i="3"/>
  <c r="B3844" i="3" s="1"/>
  <c r="A3845" i="3"/>
  <c r="A3846" i="3"/>
  <c r="A3847" i="3"/>
  <c r="B3847" i="3" s="1"/>
  <c r="A3848" i="3"/>
  <c r="A3849" i="3"/>
  <c r="B3849" i="3" s="1"/>
  <c r="A3850" i="3"/>
  <c r="B3850" i="3" s="1"/>
  <c r="A3851" i="3"/>
  <c r="A3852" i="3"/>
  <c r="B3852" i="3" s="1"/>
  <c r="A3853" i="3"/>
  <c r="A3854" i="3"/>
  <c r="A3855" i="3"/>
  <c r="B3855" i="3" s="1"/>
  <c r="A3856" i="3"/>
  <c r="A3857" i="3"/>
  <c r="B3857" i="3" s="1"/>
  <c r="A3858" i="3"/>
  <c r="B3858" i="3" s="1"/>
  <c r="A3859" i="3"/>
  <c r="A3860" i="3"/>
  <c r="B3860" i="3" s="1"/>
  <c r="A3861" i="3"/>
  <c r="A3862" i="3"/>
  <c r="A3863" i="3"/>
  <c r="B3863" i="3" s="1"/>
  <c r="A3864" i="3"/>
  <c r="A3865" i="3"/>
  <c r="B3865" i="3" s="1"/>
  <c r="A3866" i="3"/>
  <c r="B3866" i="3" s="1"/>
  <c r="A3867" i="3"/>
  <c r="A3868" i="3"/>
  <c r="B3868" i="3" s="1"/>
  <c r="A3869" i="3"/>
  <c r="A3870" i="3"/>
  <c r="A3871" i="3"/>
  <c r="B3871" i="3" s="1"/>
  <c r="A3872" i="3"/>
  <c r="A3873" i="3"/>
  <c r="B3873" i="3" s="1"/>
  <c r="A3874" i="3"/>
  <c r="B3874" i="3" s="1"/>
  <c r="A3875" i="3"/>
  <c r="A3876" i="3"/>
  <c r="B3876" i="3" s="1"/>
  <c r="A3877" i="3"/>
  <c r="A3878" i="3"/>
  <c r="A3879" i="3"/>
  <c r="B3879" i="3" s="1"/>
  <c r="A3880" i="3"/>
  <c r="A3881" i="3"/>
  <c r="B3881" i="3" s="1"/>
  <c r="A3882" i="3"/>
  <c r="B3882" i="3" s="1"/>
  <c r="A3883" i="3"/>
  <c r="A3884" i="3"/>
  <c r="B3884" i="3" s="1"/>
  <c r="A3885" i="3"/>
  <c r="A3886" i="3"/>
  <c r="A3887" i="3"/>
  <c r="B3887" i="3" s="1"/>
  <c r="A3888" i="3"/>
  <c r="A3889" i="3"/>
  <c r="B3889" i="3" s="1"/>
  <c r="A3890" i="3"/>
  <c r="B3890" i="3" s="1"/>
  <c r="A3891" i="3"/>
  <c r="A3892" i="3"/>
  <c r="B3892" i="3" s="1"/>
  <c r="A3893" i="3"/>
  <c r="A3894" i="3"/>
  <c r="A3895" i="3"/>
  <c r="B3895" i="3" s="1"/>
  <c r="A3896" i="3"/>
  <c r="A3897" i="3"/>
  <c r="B3897" i="3" s="1"/>
  <c r="A3898" i="3"/>
  <c r="B3898" i="3" s="1"/>
  <c r="A3899" i="3"/>
  <c r="A3900" i="3"/>
  <c r="B3900" i="3" s="1"/>
  <c r="A3901" i="3"/>
  <c r="A3902" i="3"/>
  <c r="A3903" i="3"/>
  <c r="B3903" i="3" s="1"/>
  <c r="A3904" i="3"/>
  <c r="A3905" i="3"/>
  <c r="B3905" i="3" s="1"/>
  <c r="A3906" i="3"/>
  <c r="B3906" i="3" s="1"/>
  <c r="A3907" i="3"/>
  <c r="A3908" i="3"/>
  <c r="B3908" i="3" s="1"/>
  <c r="A3909" i="3"/>
  <c r="A3910" i="3"/>
  <c r="A3911" i="3"/>
  <c r="B3911" i="3" s="1"/>
  <c r="A3912" i="3"/>
  <c r="A3913" i="3"/>
  <c r="B3913" i="3" s="1"/>
  <c r="A3914" i="3"/>
  <c r="B3914" i="3" s="1"/>
  <c r="A3915" i="3"/>
  <c r="A3916" i="3"/>
  <c r="B3916" i="3" s="1"/>
  <c r="A3917" i="3"/>
  <c r="A3918" i="3"/>
  <c r="A3919" i="3"/>
  <c r="B3919" i="3" s="1"/>
  <c r="A3920" i="3"/>
  <c r="A3921" i="3"/>
  <c r="B3921" i="3" s="1"/>
  <c r="A3922" i="3"/>
  <c r="B3922" i="3" s="1"/>
  <c r="A3923" i="3"/>
  <c r="A3924" i="3"/>
  <c r="B3924" i="3" s="1"/>
  <c r="A3925" i="3"/>
  <c r="A3926" i="3"/>
  <c r="A3927" i="3"/>
  <c r="B3927" i="3" s="1"/>
  <c r="A3928" i="3"/>
  <c r="A3929" i="3"/>
  <c r="B3929" i="3" s="1"/>
  <c r="A3930" i="3"/>
  <c r="B3930" i="3" s="1"/>
  <c r="A3931" i="3"/>
  <c r="A3932" i="3"/>
  <c r="B3932" i="3" s="1"/>
  <c r="A3933" i="3"/>
  <c r="A3934" i="3"/>
  <c r="A3935" i="3"/>
  <c r="B3935" i="3" s="1"/>
  <c r="A3936" i="3"/>
  <c r="A3937" i="3"/>
  <c r="B3937" i="3" s="1"/>
  <c r="A3938" i="3"/>
  <c r="B3938" i="3" s="1"/>
  <c r="A3939" i="3"/>
  <c r="A3940" i="3"/>
  <c r="B3940" i="3" s="1"/>
  <c r="A3941" i="3"/>
  <c r="A3942" i="3"/>
  <c r="A3943" i="3"/>
  <c r="B3943" i="3" s="1"/>
  <c r="A3944" i="3"/>
  <c r="A3945" i="3"/>
  <c r="B3945" i="3" s="1"/>
  <c r="A3946" i="3"/>
  <c r="B3946" i="3" s="1"/>
  <c r="A3947" i="3"/>
  <c r="A3948" i="3"/>
  <c r="B3948" i="3" s="1"/>
  <c r="A3949" i="3"/>
  <c r="A3950" i="3"/>
  <c r="A3951" i="3"/>
  <c r="B3951" i="3" s="1"/>
  <c r="A3952" i="3"/>
  <c r="A3953" i="3"/>
  <c r="B3953" i="3" s="1"/>
  <c r="A3954" i="3"/>
  <c r="B3954" i="3" s="1"/>
  <c r="A3955" i="3"/>
  <c r="A3956" i="3"/>
  <c r="B3956" i="3" s="1"/>
  <c r="A3957" i="3"/>
  <c r="A3958" i="3"/>
  <c r="A3959" i="3"/>
  <c r="B3959" i="3" s="1"/>
  <c r="A3960" i="3"/>
  <c r="A3961" i="3"/>
  <c r="B3961" i="3" s="1"/>
  <c r="A3962" i="3"/>
  <c r="B3962" i="3" s="1"/>
  <c r="A3963" i="3"/>
  <c r="A3964" i="3"/>
  <c r="B3964" i="3" s="1"/>
  <c r="A3965" i="3"/>
  <c r="A3966" i="3"/>
  <c r="A3967" i="3"/>
  <c r="B3967" i="3" s="1"/>
  <c r="A3968" i="3"/>
  <c r="A3969" i="3"/>
  <c r="B3969" i="3" s="1"/>
  <c r="A3970" i="3"/>
  <c r="B3970" i="3" s="1"/>
  <c r="A3971" i="3"/>
  <c r="A3972" i="3"/>
  <c r="B3972" i="3" s="1"/>
  <c r="A3973" i="3"/>
  <c r="A3974" i="3"/>
  <c r="A3975" i="3"/>
  <c r="B3975" i="3" s="1"/>
  <c r="A3976" i="3"/>
  <c r="A3977" i="3"/>
  <c r="B3977" i="3" s="1"/>
  <c r="A3978" i="3"/>
  <c r="B3978" i="3" s="1"/>
  <c r="A3979" i="3"/>
  <c r="A3980" i="3"/>
  <c r="B3980" i="3" s="1"/>
  <c r="A3981" i="3"/>
  <c r="A3982" i="3"/>
  <c r="A3983" i="3"/>
  <c r="B3983" i="3" s="1"/>
  <c r="A3984" i="3"/>
  <c r="A3985" i="3"/>
  <c r="B3985" i="3" s="1"/>
  <c r="A3986" i="3"/>
  <c r="B3986" i="3" s="1"/>
  <c r="A3987" i="3"/>
  <c r="A3988" i="3"/>
  <c r="B3988" i="3" s="1"/>
  <c r="A3989" i="3"/>
  <c r="A3990" i="3"/>
  <c r="A3991" i="3"/>
  <c r="B3991" i="3" s="1"/>
  <c r="A3992" i="3"/>
  <c r="A3993" i="3"/>
  <c r="B3993" i="3" s="1"/>
  <c r="A3994" i="3"/>
  <c r="B3994" i="3" s="1"/>
  <c r="A3995" i="3"/>
  <c r="A3996" i="3"/>
  <c r="B3996" i="3" s="1"/>
  <c r="A3997" i="3"/>
  <c r="A3998" i="3"/>
  <c r="A3999" i="3"/>
  <c r="B3999" i="3" s="1"/>
  <c r="A4000" i="3"/>
  <c r="A4001" i="3"/>
  <c r="B4001" i="3" s="1"/>
  <c r="A4002" i="3"/>
  <c r="B4002" i="3" s="1"/>
  <c r="A4003" i="3"/>
  <c r="A4004" i="3"/>
  <c r="B4004" i="3" s="1"/>
  <c r="A4005" i="3"/>
  <c r="A4006" i="3"/>
  <c r="A4007" i="3"/>
  <c r="B4007" i="3" s="1"/>
  <c r="A4008" i="3"/>
  <c r="A4009" i="3"/>
  <c r="B4009" i="3" s="1"/>
  <c r="A4010" i="3"/>
  <c r="B4010" i="3" s="1"/>
  <c r="A4011" i="3"/>
  <c r="A4012" i="3"/>
  <c r="B4012" i="3" s="1"/>
  <c r="A4013" i="3"/>
  <c r="A4014" i="3"/>
  <c r="A4015" i="3"/>
  <c r="B4015" i="3" s="1"/>
  <c r="A4016" i="3"/>
  <c r="A4017" i="3"/>
  <c r="B4017" i="3" s="1"/>
  <c r="A4018" i="3"/>
  <c r="B4018" i="3" s="1"/>
  <c r="A4019" i="3"/>
  <c r="A4020" i="3"/>
  <c r="B4020" i="3" s="1"/>
  <c r="A4021" i="3"/>
  <c r="A4022" i="3"/>
  <c r="A4023" i="3"/>
  <c r="B4023" i="3" s="1"/>
  <c r="A4024" i="3"/>
  <c r="A4025" i="3"/>
  <c r="B4025" i="3" s="1"/>
  <c r="A4026" i="3"/>
  <c r="B4026" i="3" s="1"/>
  <c r="A4027" i="3"/>
  <c r="A4028" i="3"/>
  <c r="B4028" i="3" s="1"/>
  <c r="A4029" i="3"/>
  <c r="A4030" i="3"/>
  <c r="B4030" i="3" s="1"/>
  <c r="A4031" i="3"/>
  <c r="B4031" i="3" s="1"/>
  <c r="A4032" i="3"/>
  <c r="A4033" i="3"/>
  <c r="B4033" i="3" s="1"/>
  <c r="A4034" i="3"/>
  <c r="B4034" i="3" s="1"/>
  <c r="A4035" i="3"/>
  <c r="A4036" i="3"/>
  <c r="B4036" i="3" s="1"/>
  <c r="A4037" i="3"/>
  <c r="A4038" i="3"/>
  <c r="A4039" i="3"/>
  <c r="B4039" i="3" s="1"/>
  <c r="A4040" i="3"/>
  <c r="A4041" i="3"/>
  <c r="B4041" i="3" s="1"/>
  <c r="A4042" i="3"/>
  <c r="B4042" i="3" s="1"/>
  <c r="A4043" i="3"/>
  <c r="A4044" i="3"/>
  <c r="B4044" i="3" s="1"/>
  <c r="A4045" i="3"/>
  <c r="A4046" i="3"/>
  <c r="B4046" i="3" s="1"/>
  <c r="A4047" i="3"/>
  <c r="B4047" i="3" s="1"/>
  <c r="A4048" i="3"/>
  <c r="A4049" i="3"/>
  <c r="B4049" i="3" s="1"/>
  <c r="A4050" i="3"/>
  <c r="B4050" i="3" s="1"/>
  <c r="A4051" i="3"/>
  <c r="A4052" i="3"/>
  <c r="B4052" i="3" s="1"/>
  <c r="A4053" i="3"/>
  <c r="A4054" i="3"/>
  <c r="A4055" i="3"/>
  <c r="B4055" i="3" s="1"/>
  <c r="A4056" i="3"/>
  <c r="B4056" i="3" s="1"/>
  <c r="A4057" i="3"/>
  <c r="B4057" i="3" s="1"/>
  <c r="A4058" i="3"/>
  <c r="B4058" i="3" s="1"/>
  <c r="A4059" i="3"/>
  <c r="A4060" i="3"/>
  <c r="B4060" i="3" s="1"/>
  <c r="A4061" i="3"/>
  <c r="A4062" i="3"/>
  <c r="B4062" i="3" s="1"/>
  <c r="A4063" i="3"/>
  <c r="B4063" i="3" s="1"/>
  <c r="A4064" i="3"/>
  <c r="A4065" i="3"/>
  <c r="B4065" i="3" s="1"/>
  <c r="A4066" i="3"/>
  <c r="B4066" i="3" s="1"/>
  <c r="A4067" i="3"/>
  <c r="A4068" i="3"/>
  <c r="B4068" i="3" s="1"/>
  <c r="A4069" i="3"/>
  <c r="A4070" i="3"/>
  <c r="A4071" i="3"/>
  <c r="B4071" i="3" s="1"/>
  <c r="A4072" i="3"/>
  <c r="A4073" i="3"/>
  <c r="B4073" i="3" s="1"/>
  <c r="A4074" i="3"/>
  <c r="B4074" i="3" s="1"/>
  <c r="A4075" i="3"/>
  <c r="A4076" i="3"/>
  <c r="B4076" i="3" s="1"/>
  <c r="A4077" i="3"/>
  <c r="A4078" i="3"/>
  <c r="B4078" i="3" s="1"/>
  <c r="A4079" i="3"/>
  <c r="B4079" i="3" s="1"/>
  <c r="A4080" i="3"/>
  <c r="A4081" i="3"/>
  <c r="B4081" i="3" s="1"/>
  <c r="A4082" i="3"/>
  <c r="B4082" i="3" s="1"/>
  <c r="A4083" i="3"/>
  <c r="A4084" i="3"/>
  <c r="B4084" i="3" s="1"/>
  <c r="A4085" i="3"/>
  <c r="A4086" i="3"/>
  <c r="A4087" i="3"/>
  <c r="B4087" i="3" s="1"/>
  <c r="A4088" i="3"/>
  <c r="A4089" i="3"/>
  <c r="B4089" i="3" s="1"/>
  <c r="A4090" i="3"/>
  <c r="B4090" i="3" s="1"/>
  <c r="A4091" i="3"/>
  <c r="A4092" i="3"/>
  <c r="B4092" i="3" s="1"/>
  <c r="A4093" i="3"/>
  <c r="A4094" i="3"/>
  <c r="B4094" i="3" s="1"/>
  <c r="A4095" i="3"/>
  <c r="B4095" i="3" s="1"/>
  <c r="A4096" i="3"/>
  <c r="A4097" i="3"/>
  <c r="B4097" i="3" s="1"/>
  <c r="A4098" i="3"/>
  <c r="B4098" i="3" s="1"/>
  <c r="A4099" i="3"/>
  <c r="A4100" i="3"/>
  <c r="B4100" i="3" s="1"/>
  <c r="A4101" i="3"/>
  <c r="A4102" i="3"/>
  <c r="A4103" i="3"/>
  <c r="B4103" i="3" s="1"/>
  <c r="A4104" i="3"/>
  <c r="A4105" i="3"/>
  <c r="B4105" i="3" s="1"/>
  <c r="A4106" i="3"/>
  <c r="B4106" i="3" s="1"/>
  <c r="A4107" i="3"/>
  <c r="A4108" i="3"/>
  <c r="B4108" i="3" s="1"/>
  <c r="A4109" i="3"/>
  <c r="A4110" i="3"/>
  <c r="B4110" i="3" s="1"/>
  <c r="A4111" i="3"/>
  <c r="B4111" i="3" s="1"/>
  <c r="A4112" i="3"/>
  <c r="B4112" i="3" s="1"/>
  <c r="A4113" i="3"/>
  <c r="B4113" i="3" s="1"/>
  <c r="A4114" i="3"/>
  <c r="B4114" i="3" s="1"/>
  <c r="A4115" i="3"/>
  <c r="A4116" i="3"/>
  <c r="B4116" i="3" s="1"/>
  <c r="A4117" i="3"/>
  <c r="A4118" i="3"/>
  <c r="A4119" i="3"/>
  <c r="B4119" i="3" s="1"/>
  <c r="A4120" i="3"/>
  <c r="A4121" i="3"/>
  <c r="B4121" i="3" s="1"/>
  <c r="A4122" i="3"/>
  <c r="B4122" i="3" s="1"/>
  <c r="A4123" i="3"/>
  <c r="A4124" i="3"/>
  <c r="B4124" i="3" s="1"/>
  <c r="A4125" i="3"/>
  <c r="A4126" i="3"/>
  <c r="B4126" i="3" s="1"/>
  <c r="A4127" i="3"/>
  <c r="B4127" i="3" s="1"/>
  <c r="A4128" i="3"/>
  <c r="A4129" i="3"/>
  <c r="B4129" i="3" s="1"/>
  <c r="A4130" i="3"/>
  <c r="B4130" i="3" s="1"/>
  <c r="A4131" i="3"/>
  <c r="A4132" i="3"/>
  <c r="B4132" i="3" s="1"/>
  <c r="A4133" i="3"/>
  <c r="A4134" i="3"/>
  <c r="A4135" i="3"/>
  <c r="B4135" i="3" s="1"/>
  <c r="A4136" i="3"/>
  <c r="A4137" i="3"/>
  <c r="B4137" i="3" s="1"/>
  <c r="A4138" i="3"/>
  <c r="B4138" i="3" s="1"/>
  <c r="A4139" i="3"/>
  <c r="A4140" i="3"/>
  <c r="B4140" i="3" s="1"/>
  <c r="A4141" i="3"/>
  <c r="A4142" i="3"/>
  <c r="B4142" i="3" s="1"/>
  <c r="A4143" i="3"/>
  <c r="B4143" i="3" s="1"/>
  <c r="A4144" i="3"/>
  <c r="A4145" i="3"/>
  <c r="B4145" i="3" s="1"/>
  <c r="A4146" i="3"/>
  <c r="B4146" i="3" s="1"/>
  <c r="A4147" i="3"/>
  <c r="A4148" i="3"/>
  <c r="B4148" i="3" s="1"/>
  <c r="A4149" i="3"/>
  <c r="A4150" i="3"/>
  <c r="B4150" i="3" s="1"/>
  <c r="A4151" i="3"/>
  <c r="B4151" i="3" s="1"/>
  <c r="A4152" i="3"/>
  <c r="A4153" i="3"/>
  <c r="B4153" i="3" s="1"/>
  <c r="A4154" i="3"/>
  <c r="B4154" i="3" s="1"/>
  <c r="A4155" i="3"/>
  <c r="A4156" i="3"/>
  <c r="B4156" i="3" s="1"/>
  <c r="A4157" i="3"/>
  <c r="A4158" i="3"/>
  <c r="B4158" i="3" s="1"/>
  <c r="A4159" i="3"/>
  <c r="B4159" i="3" s="1"/>
  <c r="A4160" i="3"/>
  <c r="A4161" i="3"/>
  <c r="B4161" i="3" s="1"/>
  <c r="A4162" i="3"/>
  <c r="B4162" i="3" s="1"/>
  <c r="A4163" i="3"/>
  <c r="A4164" i="3"/>
  <c r="B4164" i="3" s="1"/>
  <c r="A4165" i="3"/>
  <c r="A4166" i="3"/>
  <c r="B4166" i="3" s="1"/>
  <c r="A4167" i="3"/>
  <c r="B4167" i="3" s="1"/>
  <c r="A4168" i="3"/>
  <c r="A4169" i="3"/>
  <c r="B4169" i="3" s="1"/>
  <c r="A4170" i="3"/>
  <c r="B4170" i="3" s="1"/>
  <c r="A4171" i="3"/>
  <c r="A4172" i="3"/>
  <c r="B4172" i="3" s="1"/>
  <c r="A4173" i="3"/>
  <c r="A4174" i="3"/>
  <c r="B4174" i="3" s="1"/>
  <c r="A4175" i="3"/>
  <c r="B4175" i="3" s="1"/>
  <c r="A4176" i="3"/>
  <c r="A4177" i="3"/>
  <c r="B4177" i="3" s="1"/>
  <c r="A4178" i="3"/>
  <c r="B4178" i="3" s="1"/>
  <c r="A4179" i="3"/>
  <c r="A4180" i="3"/>
  <c r="B4180" i="3" s="1"/>
  <c r="A4181" i="3"/>
  <c r="A4182" i="3"/>
  <c r="B4182" i="3" s="1"/>
  <c r="A4183" i="3"/>
  <c r="B4183" i="3" s="1"/>
  <c r="A4184" i="3"/>
  <c r="A4185" i="3"/>
  <c r="B4185" i="3" s="1"/>
  <c r="A4186" i="3"/>
  <c r="B4186" i="3" s="1"/>
  <c r="A4187" i="3"/>
  <c r="A4188" i="3"/>
  <c r="B4188" i="3" s="1"/>
  <c r="A4189" i="3"/>
  <c r="A4190" i="3"/>
  <c r="B4190" i="3" s="1"/>
  <c r="A4191" i="3"/>
  <c r="B4191" i="3" s="1"/>
  <c r="A4192" i="3"/>
  <c r="B4192" i="3" s="1"/>
  <c r="A4193" i="3"/>
  <c r="B4193" i="3" s="1"/>
  <c r="A4194" i="3"/>
  <c r="B4194" i="3" s="1"/>
  <c r="A4195" i="3"/>
  <c r="A4196" i="3"/>
  <c r="B4196" i="3" s="1"/>
  <c r="A4197" i="3"/>
  <c r="A4198" i="3"/>
  <c r="B4198" i="3" s="1"/>
  <c r="A4199" i="3"/>
  <c r="B4199" i="3" s="1"/>
  <c r="A4200" i="3"/>
  <c r="A4201" i="3"/>
  <c r="B4201" i="3" s="1"/>
  <c r="A4202" i="3"/>
  <c r="B4202" i="3" s="1"/>
  <c r="A4203" i="3"/>
  <c r="A4204" i="3"/>
  <c r="B4204" i="3" s="1"/>
  <c r="A4205" i="3"/>
  <c r="A4206" i="3"/>
  <c r="B4206" i="3" s="1"/>
  <c r="A4207" i="3"/>
  <c r="B4207" i="3" s="1"/>
  <c r="A4208" i="3"/>
  <c r="A4209" i="3"/>
  <c r="B4209" i="3" s="1"/>
  <c r="A4210" i="3"/>
  <c r="B4210" i="3" s="1"/>
  <c r="A4211" i="3"/>
  <c r="A4212" i="3"/>
  <c r="B4212" i="3" s="1"/>
  <c r="A4213" i="3"/>
  <c r="A4214" i="3"/>
  <c r="B4214" i="3" s="1"/>
  <c r="A4215" i="3"/>
  <c r="B4215" i="3" s="1"/>
  <c r="A4216" i="3"/>
  <c r="A4217" i="3"/>
  <c r="B4217" i="3" s="1"/>
  <c r="A4218" i="3"/>
  <c r="B4218" i="3" s="1"/>
  <c r="A4219" i="3"/>
  <c r="A4220" i="3"/>
  <c r="B4220" i="3" s="1"/>
  <c r="A4221" i="3"/>
  <c r="A4222" i="3"/>
  <c r="B4222" i="3" s="1"/>
  <c r="A4223" i="3"/>
  <c r="B4223" i="3" s="1"/>
  <c r="A4224" i="3"/>
  <c r="B4224" i="3" s="1"/>
  <c r="A4225" i="3"/>
  <c r="B4225" i="3" s="1"/>
  <c r="A4226" i="3"/>
  <c r="B4226" i="3" s="1"/>
  <c r="A4227" i="3"/>
  <c r="A4228" i="3"/>
  <c r="B4228" i="3" s="1"/>
  <c r="A4229" i="3"/>
  <c r="A4230" i="3"/>
  <c r="A4231" i="3"/>
  <c r="B4231" i="3" s="1"/>
  <c r="A4232" i="3"/>
  <c r="A4233" i="3"/>
  <c r="B4233" i="3" s="1"/>
  <c r="A4234" i="3"/>
  <c r="B4234" i="3" s="1"/>
  <c r="A4235" i="3"/>
  <c r="A4236" i="3"/>
  <c r="B4236" i="3" s="1"/>
  <c r="A4237" i="3"/>
  <c r="A4238" i="3"/>
  <c r="B4238" i="3" s="1"/>
  <c r="A4239" i="3"/>
  <c r="B4239" i="3" s="1"/>
  <c r="A4240" i="3"/>
  <c r="B4240" i="3" s="1"/>
  <c r="A4241" i="3"/>
  <c r="B4241" i="3" s="1"/>
  <c r="A4242" i="3"/>
  <c r="B4242" i="3" s="1"/>
  <c r="A4243" i="3"/>
  <c r="A4244" i="3"/>
  <c r="B4244" i="3" s="1"/>
  <c r="A4245" i="3"/>
  <c r="A4246" i="3"/>
  <c r="A4247" i="3"/>
  <c r="B4247" i="3" s="1"/>
  <c r="A4248" i="3"/>
  <c r="B4248" i="3" s="1"/>
  <c r="A4249" i="3"/>
  <c r="B4249" i="3" s="1"/>
  <c r="A4250" i="3"/>
  <c r="B4250" i="3" s="1"/>
  <c r="A4251" i="3"/>
  <c r="A4252" i="3"/>
  <c r="B4252" i="3" s="1"/>
  <c r="A4253" i="3"/>
  <c r="A4254" i="3"/>
  <c r="A4255" i="3"/>
  <c r="B4255" i="3" s="1"/>
  <c r="A4256" i="3"/>
  <c r="B4256" i="3" s="1"/>
  <c r="A4257" i="3"/>
  <c r="B4257" i="3" s="1"/>
  <c r="A4258" i="3"/>
  <c r="B4258" i="3" s="1"/>
  <c r="A4259" i="3"/>
  <c r="A4260" i="3"/>
  <c r="B4260" i="3" s="1"/>
  <c r="A4261" i="3"/>
  <c r="A4262" i="3"/>
  <c r="B4262" i="3" s="1"/>
  <c r="A4263" i="3"/>
  <c r="B4263" i="3" s="1"/>
  <c r="A4264" i="3"/>
  <c r="B4264" i="3" s="1"/>
  <c r="A4265" i="3"/>
  <c r="B4265" i="3" s="1"/>
  <c r="A4266" i="3"/>
  <c r="B4266" i="3" s="1"/>
  <c r="A4267" i="3"/>
  <c r="A4268" i="3"/>
  <c r="B4268" i="3" s="1"/>
  <c r="A4269" i="3"/>
  <c r="A4270" i="3"/>
  <c r="A4271" i="3"/>
  <c r="B4271" i="3" s="1"/>
  <c r="A4272" i="3"/>
  <c r="B4272" i="3" s="1"/>
  <c r="A4273" i="3"/>
  <c r="B4273" i="3" s="1"/>
  <c r="A4274" i="3"/>
  <c r="B4274" i="3" s="1"/>
  <c r="A4275" i="3"/>
  <c r="A4276" i="3"/>
  <c r="B4276" i="3" s="1"/>
  <c r="A4277" i="3"/>
  <c r="A4278" i="3"/>
  <c r="B4278" i="3" s="1"/>
  <c r="A4279" i="3"/>
  <c r="B4279" i="3" s="1"/>
  <c r="A4280" i="3"/>
  <c r="B4280" i="3" s="1"/>
  <c r="A4281" i="3"/>
  <c r="B4281" i="3" s="1"/>
  <c r="A4282" i="3"/>
  <c r="B4282" i="3" s="1"/>
  <c r="A4283" i="3"/>
  <c r="A4284" i="3"/>
  <c r="B4284" i="3" s="1"/>
  <c r="A4285" i="3"/>
  <c r="A4286" i="3"/>
  <c r="A4287" i="3"/>
  <c r="B4287" i="3" s="1"/>
  <c r="A4288" i="3"/>
  <c r="B4288" i="3" s="1"/>
  <c r="A4289" i="3"/>
  <c r="B4289" i="3" s="1"/>
  <c r="A4290" i="3"/>
  <c r="B4290" i="3" s="1"/>
  <c r="A4291" i="3"/>
  <c r="A4292" i="3"/>
  <c r="B4292" i="3" s="1"/>
  <c r="A4293" i="3"/>
  <c r="A4294" i="3"/>
  <c r="A4295" i="3"/>
  <c r="B4295" i="3" s="1"/>
  <c r="A4296" i="3"/>
  <c r="B4296" i="3" s="1"/>
  <c r="A4297" i="3"/>
  <c r="B4297" i="3" s="1"/>
  <c r="A4298" i="3"/>
  <c r="B4298" i="3" s="1"/>
  <c r="A4299" i="3"/>
  <c r="A4300" i="3"/>
  <c r="B4300" i="3" s="1"/>
  <c r="A4301" i="3"/>
  <c r="A4302" i="3"/>
  <c r="B4302" i="3" s="1"/>
  <c r="A4303" i="3"/>
  <c r="B4303" i="3" s="1"/>
  <c r="A4304" i="3"/>
  <c r="B4304" i="3" s="1"/>
  <c r="A4305" i="3"/>
  <c r="B4305" i="3" s="1"/>
  <c r="A4306" i="3"/>
  <c r="B4306" i="3" s="1"/>
  <c r="A4307" i="3"/>
  <c r="A4308" i="3"/>
  <c r="B4308" i="3" s="1"/>
  <c r="A4309" i="3"/>
  <c r="A4310" i="3"/>
  <c r="A4311" i="3"/>
  <c r="B4311" i="3" s="1"/>
  <c r="A4312" i="3"/>
  <c r="B4312" i="3" s="1"/>
  <c r="A4313" i="3"/>
  <c r="B4313" i="3" s="1"/>
  <c r="A4314" i="3"/>
  <c r="B4314" i="3" s="1"/>
  <c r="A4315" i="3"/>
  <c r="A4316" i="3"/>
  <c r="B4316" i="3" s="1"/>
  <c r="A4317" i="3"/>
  <c r="A4318" i="3"/>
  <c r="A4319" i="3"/>
  <c r="B4319" i="3" s="1"/>
  <c r="A4320" i="3"/>
  <c r="B4320" i="3" s="1"/>
  <c r="A4321" i="3"/>
  <c r="B4321" i="3" s="1"/>
  <c r="A4322" i="3"/>
  <c r="B4322" i="3" s="1"/>
  <c r="A4323" i="3"/>
  <c r="A4324" i="3"/>
  <c r="B4324" i="3" s="1"/>
  <c r="A4325" i="3"/>
  <c r="A4326" i="3"/>
  <c r="B4326" i="3" s="1"/>
  <c r="A4327" i="3"/>
  <c r="B4327" i="3" s="1"/>
  <c r="A4328" i="3"/>
  <c r="B4328" i="3" s="1"/>
  <c r="A4329" i="3"/>
  <c r="B4329" i="3" s="1"/>
  <c r="A4330" i="3"/>
  <c r="B4330" i="3" s="1"/>
  <c r="A4331" i="3"/>
  <c r="A4332" i="3"/>
  <c r="B4332" i="3" s="1"/>
  <c r="A4333" i="3"/>
  <c r="A4334" i="3"/>
  <c r="B4334" i="3" s="1"/>
  <c r="A4335" i="3"/>
  <c r="B4335" i="3" s="1"/>
  <c r="A4336" i="3"/>
  <c r="B4336" i="3" s="1"/>
  <c r="A4337" i="3"/>
  <c r="B4337" i="3" s="1"/>
  <c r="A4338" i="3"/>
  <c r="B4338" i="3" s="1"/>
  <c r="A4339" i="3"/>
  <c r="A4340" i="3"/>
  <c r="B4340" i="3" s="1"/>
  <c r="A4341" i="3"/>
  <c r="A4342" i="3"/>
  <c r="B4342" i="3" s="1"/>
  <c r="A4343" i="3"/>
  <c r="B4343" i="3" s="1"/>
  <c r="A4344" i="3"/>
  <c r="B4344" i="3" s="1"/>
  <c r="A4345" i="3"/>
  <c r="B4345" i="3" s="1"/>
  <c r="A4346" i="3"/>
  <c r="B4346" i="3" s="1"/>
  <c r="A4347" i="3"/>
  <c r="A4348" i="3"/>
  <c r="B4348" i="3" s="1"/>
  <c r="A4349" i="3"/>
  <c r="A4350" i="3"/>
  <c r="A4351" i="3"/>
  <c r="B4351" i="3" s="1"/>
  <c r="A4352" i="3"/>
  <c r="B4352" i="3" s="1"/>
  <c r="A4353" i="3"/>
  <c r="B4353" i="3" s="1"/>
  <c r="A4354" i="3"/>
  <c r="B4354" i="3" s="1"/>
  <c r="A4355" i="3"/>
  <c r="A4356" i="3"/>
  <c r="B4356" i="3" s="1"/>
  <c r="A4357" i="3"/>
  <c r="A4358" i="3"/>
  <c r="A4359" i="3"/>
  <c r="B4359" i="3" s="1"/>
  <c r="A4360" i="3"/>
  <c r="B4360" i="3" s="1"/>
  <c r="A4361" i="3"/>
  <c r="B4361" i="3" s="1"/>
  <c r="A4362" i="3"/>
  <c r="B4362" i="3" s="1"/>
  <c r="A4363" i="3"/>
  <c r="A4364" i="3"/>
  <c r="B4364" i="3" s="1"/>
  <c r="A4365" i="3"/>
  <c r="A4366" i="3"/>
  <c r="B4366" i="3" s="1"/>
  <c r="A4367" i="3"/>
  <c r="B4367" i="3" s="1"/>
  <c r="A4368" i="3"/>
  <c r="B4368" i="3" s="1"/>
  <c r="A4369" i="3"/>
  <c r="B4369" i="3" s="1"/>
  <c r="A4370" i="3"/>
  <c r="B4370" i="3" s="1"/>
  <c r="A4371" i="3"/>
  <c r="A4372" i="3"/>
  <c r="B4372" i="3" s="1"/>
  <c r="A4373" i="3"/>
  <c r="A4374" i="3"/>
  <c r="A4375" i="3"/>
  <c r="B4375" i="3" s="1"/>
  <c r="A4376" i="3"/>
  <c r="B4376" i="3" s="1"/>
  <c r="A4377" i="3"/>
  <c r="B4377" i="3" s="1"/>
  <c r="A4378" i="3"/>
  <c r="B4378" i="3" s="1"/>
  <c r="A4379" i="3"/>
  <c r="A4380" i="3"/>
  <c r="B4380" i="3" s="1"/>
  <c r="A4381" i="3"/>
  <c r="A4382" i="3"/>
  <c r="A4383" i="3"/>
  <c r="B4383" i="3" s="1"/>
  <c r="A4384" i="3"/>
  <c r="B4384" i="3" s="1"/>
  <c r="A4385" i="3"/>
  <c r="B4385" i="3" s="1"/>
  <c r="A4386" i="3"/>
  <c r="B4386" i="3" s="1"/>
  <c r="A4387" i="3"/>
  <c r="A4388" i="3"/>
  <c r="B4388" i="3" s="1"/>
  <c r="A4389" i="3"/>
  <c r="A4390" i="3"/>
  <c r="B4390" i="3" s="1"/>
  <c r="A4391" i="3"/>
  <c r="B4391" i="3" s="1"/>
  <c r="A4392" i="3"/>
  <c r="B4392" i="3" s="1"/>
  <c r="A4393" i="3"/>
  <c r="B4393" i="3" s="1"/>
  <c r="A4394" i="3"/>
  <c r="B4394" i="3" s="1"/>
  <c r="A4395" i="3"/>
  <c r="A4396" i="3"/>
  <c r="B4396" i="3" s="1"/>
  <c r="A4397" i="3"/>
  <c r="A4398" i="3"/>
  <c r="B4398" i="3" s="1"/>
  <c r="A4399" i="3"/>
  <c r="B4399" i="3" s="1"/>
  <c r="A4400" i="3"/>
  <c r="B4400" i="3" s="1"/>
  <c r="A4401" i="3"/>
  <c r="B4401" i="3" s="1"/>
  <c r="A4402" i="3"/>
  <c r="B4402" i="3" s="1"/>
  <c r="A4403" i="3"/>
  <c r="A4404" i="3"/>
  <c r="B4404" i="3" s="1"/>
  <c r="A4405" i="3"/>
  <c r="A4406" i="3"/>
  <c r="B4406" i="3" s="1"/>
  <c r="A4407" i="3"/>
  <c r="B4407" i="3" s="1"/>
  <c r="A4408" i="3"/>
  <c r="B4408" i="3" s="1"/>
  <c r="A4409" i="3"/>
  <c r="B4409" i="3" s="1"/>
  <c r="A4410" i="3"/>
  <c r="B4410" i="3" s="1"/>
  <c r="A4411" i="3"/>
  <c r="A4412" i="3"/>
  <c r="B4412" i="3" s="1"/>
  <c r="A4413" i="3"/>
  <c r="A4414" i="3"/>
  <c r="A4415" i="3"/>
  <c r="B4415" i="3" s="1"/>
  <c r="A4416" i="3"/>
  <c r="B4416" i="3" s="1"/>
  <c r="A4417" i="3"/>
  <c r="B4417" i="3" s="1"/>
  <c r="A4418" i="3"/>
  <c r="B4418" i="3" s="1"/>
  <c r="A4419" i="3"/>
  <c r="A4420" i="3"/>
  <c r="B4420" i="3" s="1"/>
  <c r="A4421" i="3"/>
  <c r="A4422" i="3"/>
  <c r="A4423" i="3"/>
  <c r="B4423" i="3" s="1"/>
  <c r="A4424" i="3"/>
  <c r="B4424" i="3" s="1"/>
  <c r="A4425" i="3"/>
  <c r="B4425" i="3" s="1"/>
  <c r="A4426" i="3"/>
  <c r="B4426" i="3" s="1"/>
  <c r="A4427" i="3"/>
  <c r="A4428" i="3"/>
  <c r="B4428" i="3" s="1"/>
  <c r="A4429" i="3"/>
  <c r="A4430" i="3"/>
  <c r="B4430" i="3" s="1"/>
  <c r="A4431" i="3"/>
  <c r="B4431" i="3" s="1"/>
  <c r="A4432" i="3"/>
  <c r="B4432" i="3" s="1"/>
  <c r="A4433" i="3"/>
  <c r="B4433" i="3" s="1"/>
  <c r="A4434" i="3"/>
  <c r="B4434" i="3" s="1"/>
  <c r="A4435" i="3"/>
  <c r="A4436" i="3"/>
  <c r="B4436" i="3" s="1"/>
  <c r="A4437" i="3"/>
  <c r="A4438" i="3"/>
  <c r="B4438" i="3" s="1"/>
  <c r="A4439" i="3"/>
  <c r="B4439" i="3" s="1"/>
  <c r="A4440" i="3"/>
  <c r="B4440" i="3" s="1"/>
  <c r="A4441" i="3"/>
  <c r="B4441" i="3" s="1"/>
  <c r="A4442" i="3"/>
  <c r="B4442" i="3" s="1"/>
  <c r="A4443" i="3"/>
  <c r="A4444" i="3"/>
  <c r="B4444" i="3" s="1"/>
  <c r="A4445" i="3"/>
  <c r="A4446" i="3"/>
  <c r="B4446" i="3" s="1"/>
  <c r="A4447" i="3"/>
  <c r="B4447" i="3" s="1"/>
  <c r="A4448" i="3"/>
  <c r="B4448" i="3" s="1"/>
  <c r="A4449" i="3"/>
  <c r="B4449" i="3" s="1"/>
  <c r="A4450" i="3"/>
  <c r="B4450" i="3" s="1"/>
  <c r="A4451" i="3"/>
  <c r="A4452" i="3"/>
  <c r="B4452" i="3" s="1"/>
  <c r="A4453" i="3"/>
  <c r="A4454" i="3"/>
  <c r="A4455" i="3"/>
  <c r="B4455" i="3" s="1"/>
  <c r="A4456" i="3"/>
  <c r="B4456" i="3" s="1"/>
  <c r="A4457" i="3"/>
  <c r="B4457" i="3" s="1"/>
  <c r="A4458" i="3"/>
  <c r="B4458" i="3" s="1"/>
  <c r="A4459" i="3"/>
  <c r="A4460" i="3"/>
  <c r="B4460" i="3" s="1"/>
  <c r="A4461" i="3"/>
  <c r="A4462" i="3"/>
  <c r="A4463" i="3"/>
  <c r="B4463" i="3" s="1"/>
  <c r="A4464" i="3"/>
  <c r="B4464" i="3" s="1"/>
  <c r="A4465" i="3"/>
  <c r="B4465" i="3" s="1"/>
  <c r="A4466" i="3"/>
  <c r="B4466" i="3" s="1"/>
  <c r="A4467" i="3"/>
  <c r="A4468" i="3"/>
  <c r="B4468" i="3" s="1"/>
  <c r="A4469" i="3"/>
  <c r="A4470" i="3"/>
  <c r="B4470" i="3" s="1"/>
  <c r="A4471" i="3"/>
  <c r="B4471" i="3" s="1"/>
  <c r="A4472" i="3"/>
  <c r="B4472" i="3" s="1"/>
  <c r="A4473" i="3"/>
  <c r="B4473" i="3" s="1"/>
  <c r="A4474" i="3"/>
  <c r="B4474" i="3" s="1"/>
  <c r="A4475" i="3"/>
  <c r="A4476" i="3"/>
  <c r="B4476" i="3" s="1"/>
  <c r="A4477" i="3"/>
  <c r="A4478" i="3"/>
  <c r="A4479" i="3"/>
  <c r="B4479" i="3" s="1"/>
  <c r="A4480" i="3"/>
  <c r="B4480" i="3" s="1"/>
  <c r="A4481" i="3"/>
  <c r="B4481" i="3" s="1"/>
  <c r="A4482" i="3"/>
  <c r="B4482" i="3" s="1"/>
  <c r="A4483" i="3"/>
  <c r="A4484" i="3"/>
  <c r="B4484" i="3" s="1"/>
  <c r="A4485" i="3"/>
  <c r="A4486" i="3"/>
  <c r="A4487" i="3"/>
  <c r="B4487" i="3" s="1"/>
  <c r="A4488" i="3"/>
  <c r="B4488" i="3" s="1"/>
  <c r="A4489" i="3"/>
  <c r="B4489" i="3" s="1"/>
  <c r="A4490" i="3"/>
  <c r="B4490" i="3" s="1"/>
  <c r="A4491" i="3"/>
  <c r="A4492" i="3"/>
  <c r="B4492" i="3" s="1"/>
  <c r="A4493" i="3"/>
  <c r="A4494" i="3"/>
  <c r="A4495" i="3"/>
  <c r="B4495" i="3" s="1"/>
  <c r="A4496" i="3"/>
  <c r="B4496" i="3" s="1"/>
  <c r="A4497" i="3"/>
  <c r="B4497" i="3" s="1"/>
  <c r="A4498" i="3"/>
  <c r="B4498" i="3" s="1"/>
  <c r="A4499" i="3"/>
  <c r="A4500" i="3"/>
  <c r="B4500" i="3" s="1"/>
  <c r="A4501" i="3"/>
  <c r="A4502" i="3"/>
  <c r="A4503" i="3"/>
  <c r="B4503" i="3" s="1"/>
  <c r="A4504" i="3"/>
  <c r="B4504" i="3" s="1"/>
  <c r="A4505" i="3"/>
  <c r="B4505" i="3" s="1"/>
  <c r="A4506" i="3"/>
  <c r="B4506" i="3" s="1"/>
  <c r="A4507" i="3"/>
  <c r="A4508" i="3"/>
  <c r="B4508" i="3" s="1"/>
  <c r="A4509" i="3"/>
  <c r="A4510" i="3"/>
  <c r="B4510" i="3" s="1"/>
  <c r="A4511" i="3"/>
  <c r="B4511" i="3" s="1"/>
  <c r="A4512" i="3"/>
  <c r="B4512" i="3" s="1"/>
  <c r="A4513" i="3"/>
  <c r="B4513" i="3" s="1"/>
  <c r="A4514" i="3"/>
  <c r="B4514" i="3" s="1"/>
  <c r="A4515" i="3"/>
  <c r="A4516" i="3"/>
  <c r="B4516" i="3" s="1"/>
  <c r="A4517" i="3"/>
  <c r="A4518" i="3"/>
  <c r="A4519" i="3"/>
  <c r="B4519" i="3" s="1"/>
  <c r="A4520" i="3"/>
  <c r="B4520" i="3" s="1"/>
  <c r="A4521" i="3"/>
  <c r="B4521" i="3" s="1"/>
  <c r="A4522" i="3"/>
  <c r="B4522" i="3" s="1"/>
  <c r="A4523" i="3"/>
  <c r="A4524" i="3"/>
  <c r="B4524" i="3" s="1"/>
  <c r="A4525" i="3"/>
  <c r="A4526" i="3"/>
  <c r="A4527" i="3"/>
  <c r="B4527" i="3" s="1"/>
  <c r="A4528" i="3"/>
  <c r="B4528" i="3" s="1"/>
  <c r="A4529" i="3"/>
  <c r="B4529" i="3" s="1"/>
  <c r="A4530" i="3"/>
  <c r="B4530" i="3" s="1"/>
  <c r="A4531" i="3"/>
  <c r="A4532" i="3"/>
  <c r="B4532" i="3" s="1"/>
  <c r="A4533" i="3"/>
  <c r="A4534" i="3"/>
  <c r="A4535" i="3"/>
  <c r="B4535" i="3" s="1"/>
  <c r="A4536" i="3"/>
  <c r="B4536" i="3" s="1"/>
  <c r="A4537" i="3"/>
  <c r="B4537" i="3" s="1"/>
  <c r="A4538" i="3"/>
  <c r="B4538" i="3" s="1"/>
  <c r="A4539" i="3"/>
  <c r="A4540" i="3"/>
  <c r="B4540" i="3" s="1"/>
  <c r="A4541" i="3"/>
  <c r="A4542" i="3"/>
  <c r="A4543" i="3"/>
  <c r="B4543" i="3" s="1"/>
  <c r="A4544" i="3"/>
  <c r="B4544" i="3" s="1"/>
  <c r="A4545" i="3"/>
  <c r="B4545" i="3" s="1"/>
  <c r="A4546" i="3"/>
  <c r="B4546" i="3" s="1"/>
  <c r="A4547" i="3"/>
  <c r="A4548" i="3"/>
  <c r="B4548" i="3" s="1"/>
  <c r="A4549" i="3"/>
  <c r="A4550" i="3"/>
  <c r="B4550" i="3" s="1"/>
  <c r="A4551" i="3"/>
  <c r="B4551" i="3" s="1"/>
  <c r="A4552" i="3"/>
  <c r="B4552" i="3" s="1"/>
  <c r="A4553" i="3"/>
  <c r="B4553" i="3" s="1"/>
  <c r="A4554" i="3"/>
  <c r="B4554" i="3" s="1"/>
  <c r="A4555" i="3"/>
  <c r="A4556" i="3"/>
  <c r="B4556" i="3" s="1"/>
  <c r="A4557" i="3"/>
  <c r="A4558" i="3"/>
  <c r="A4559" i="3"/>
  <c r="B4559" i="3" s="1"/>
  <c r="A4560" i="3"/>
  <c r="A4561" i="3"/>
  <c r="B4561" i="3" s="1"/>
  <c r="A4562" i="3"/>
  <c r="B4562" i="3" s="1"/>
  <c r="A4563" i="3"/>
  <c r="A4564" i="3"/>
  <c r="B4564" i="3" s="1"/>
  <c r="A4565" i="3"/>
  <c r="A4566" i="3"/>
  <c r="B4566" i="3" s="1"/>
  <c r="A4567" i="3"/>
  <c r="B4567" i="3" s="1"/>
  <c r="A4568" i="3"/>
  <c r="B4568" i="3" s="1"/>
  <c r="A4569" i="3"/>
  <c r="B4569" i="3" s="1"/>
  <c r="A4570" i="3"/>
  <c r="B4570" i="3" s="1"/>
  <c r="A4571" i="3"/>
  <c r="A4572" i="3"/>
  <c r="B4572" i="3" s="1"/>
  <c r="A4573" i="3"/>
  <c r="A4574" i="3"/>
  <c r="A4575" i="3"/>
  <c r="B4575" i="3" s="1"/>
  <c r="A4576" i="3"/>
  <c r="A4577" i="3"/>
  <c r="B4577" i="3" s="1"/>
  <c r="A4578" i="3"/>
  <c r="B4578" i="3" s="1"/>
  <c r="A4579" i="3"/>
  <c r="A4580" i="3"/>
  <c r="B4580" i="3" s="1"/>
  <c r="A4581" i="3"/>
  <c r="A4582" i="3"/>
  <c r="A4583" i="3"/>
  <c r="B4583" i="3" s="1"/>
  <c r="A4584" i="3"/>
  <c r="B4584" i="3" s="1"/>
  <c r="A4585" i="3"/>
  <c r="B4585" i="3" s="1"/>
  <c r="A4586" i="3"/>
  <c r="B4586" i="3" s="1"/>
  <c r="A4587" i="3"/>
  <c r="A4588" i="3"/>
  <c r="B4588" i="3" s="1"/>
  <c r="A4589" i="3"/>
  <c r="A4590" i="3"/>
  <c r="B4590" i="3" s="1"/>
  <c r="A4591" i="3"/>
  <c r="B4591" i="3" s="1"/>
  <c r="A4592" i="3"/>
  <c r="B4592" i="3" s="1"/>
  <c r="A4593" i="3"/>
  <c r="B4593" i="3" s="1"/>
  <c r="A4594" i="3"/>
  <c r="B4594" i="3" s="1"/>
  <c r="A4595" i="3"/>
  <c r="A4596" i="3"/>
  <c r="B4596" i="3" s="1"/>
  <c r="A4597" i="3"/>
  <c r="A4598" i="3"/>
  <c r="B4598" i="3" s="1"/>
  <c r="A4599" i="3"/>
  <c r="B4599" i="3" s="1"/>
  <c r="A4600" i="3"/>
  <c r="B4600" i="3" s="1"/>
  <c r="A4601" i="3"/>
  <c r="B4601" i="3" s="1"/>
  <c r="A4602" i="3"/>
  <c r="B4602" i="3" s="1"/>
  <c r="A4603" i="3"/>
  <c r="A4604" i="3"/>
  <c r="B4604" i="3" s="1"/>
  <c r="A4605" i="3"/>
  <c r="A4606" i="3"/>
  <c r="B4606" i="3" s="1"/>
  <c r="A4607" i="3"/>
  <c r="B4607" i="3" s="1"/>
  <c r="A4608" i="3"/>
  <c r="B4608" i="3" s="1"/>
  <c r="A4609" i="3"/>
  <c r="B4609" i="3" s="1"/>
  <c r="A4610" i="3"/>
  <c r="B4610" i="3" s="1"/>
  <c r="A4611" i="3"/>
  <c r="A4612" i="3"/>
  <c r="B4612" i="3" s="1"/>
  <c r="A4613" i="3"/>
  <c r="A4614" i="3"/>
  <c r="A4615" i="3"/>
  <c r="B4615" i="3" s="1"/>
  <c r="A4616" i="3"/>
  <c r="B4616" i="3" s="1"/>
  <c r="A4617" i="3"/>
  <c r="B4617" i="3" s="1"/>
  <c r="A4618" i="3"/>
  <c r="B4618" i="3" s="1"/>
  <c r="A4619" i="3"/>
  <c r="A4620" i="3"/>
  <c r="B4620" i="3" s="1"/>
  <c r="A4621" i="3"/>
  <c r="A4622" i="3"/>
  <c r="A4623" i="3"/>
  <c r="B4623" i="3" s="1"/>
  <c r="A4624" i="3"/>
  <c r="B4624" i="3" s="1"/>
  <c r="A4625" i="3"/>
  <c r="B4625" i="3" s="1"/>
  <c r="A4626" i="3"/>
  <c r="B4626" i="3" s="1"/>
  <c r="A4627" i="3"/>
  <c r="A4628" i="3"/>
  <c r="B4628" i="3" s="1"/>
  <c r="A4629" i="3"/>
  <c r="A4630" i="3"/>
  <c r="B4630" i="3" s="1"/>
  <c r="A4631" i="3"/>
  <c r="B4631" i="3" s="1"/>
  <c r="A4632" i="3"/>
  <c r="B4632" i="3" s="1"/>
  <c r="A4633" i="3"/>
  <c r="B4633" i="3" s="1"/>
  <c r="A4634" i="3"/>
  <c r="B4634" i="3" s="1"/>
  <c r="A4635" i="3"/>
  <c r="A4636" i="3"/>
  <c r="B4636" i="3" s="1"/>
  <c r="A4637" i="3"/>
  <c r="A4638" i="3"/>
  <c r="B4638" i="3" s="1"/>
  <c r="A4639" i="3"/>
  <c r="B4639" i="3" s="1"/>
  <c r="A4640" i="3"/>
  <c r="B4640" i="3" s="1"/>
  <c r="A4641" i="3"/>
  <c r="B4641" i="3" s="1"/>
  <c r="A4642" i="3"/>
  <c r="B4642" i="3" s="1"/>
  <c r="A4643" i="3"/>
  <c r="A4644" i="3"/>
  <c r="B4644" i="3" s="1"/>
  <c r="A4645" i="3"/>
  <c r="A4646" i="3"/>
  <c r="B4646" i="3" s="1"/>
  <c r="A4647" i="3"/>
  <c r="B4647" i="3" s="1"/>
  <c r="A4648" i="3"/>
  <c r="B4648" i="3" s="1"/>
  <c r="A4649" i="3"/>
  <c r="B4649" i="3" s="1"/>
  <c r="A4650" i="3"/>
  <c r="B4650" i="3" s="1"/>
  <c r="A4651" i="3"/>
  <c r="A4652" i="3"/>
  <c r="B4652" i="3" s="1"/>
  <c r="A4653" i="3"/>
  <c r="A4654" i="3"/>
  <c r="A4655" i="3"/>
  <c r="B4655" i="3" s="1"/>
  <c r="A4656" i="3"/>
  <c r="B4656" i="3" s="1"/>
  <c r="A4657" i="3"/>
  <c r="B4657" i="3" s="1"/>
  <c r="A4658" i="3"/>
  <c r="B4658" i="3" s="1"/>
  <c r="A4659" i="3"/>
  <c r="A4660" i="3"/>
  <c r="B4660" i="3" s="1"/>
  <c r="A4661" i="3"/>
  <c r="A4662" i="3"/>
  <c r="A4663" i="3"/>
  <c r="B4663" i="3" s="1"/>
  <c r="A4664" i="3"/>
  <c r="B4664" i="3" s="1"/>
  <c r="A4665" i="3"/>
  <c r="B4665" i="3" s="1"/>
  <c r="A4666" i="3"/>
  <c r="B4666" i="3" s="1"/>
  <c r="A4667" i="3"/>
  <c r="A4668" i="3"/>
  <c r="B4668" i="3" s="1"/>
  <c r="A4669" i="3"/>
  <c r="A4670" i="3"/>
  <c r="B4670" i="3" s="1"/>
  <c r="A4671" i="3"/>
  <c r="B4671" i="3" s="1"/>
  <c r="A4672" i="3"/>
  <c r="B4672" i="3" s="1"/>
  <c r="A4673" i="3"/>
  <c r="B4673" i="3" s="1"/>
  <c r="A4674" i="3"/>
  <c r="B4674" i="3" s="1"/>
  <c r="A4675" i="3"/>
  <c r="A4676" i="3"/>
  <c r="B4676" i="3" s="1"/>
  <c r="A4677" i="3"/>
  <c r="A4678" i="3"/>
  <c r="A4679" i="3"/>
  <c r="B4679" i="3" s="1"/>
  <c r="A4680" i="3"/>
  <c r="B4680" i="3" s="1"/>
  <c r="A4681" i="3"/>
  <c r="B4681" i="3" s="1"/>
  <c r="A4682" i="3"/>
  <c r="B4682" i="3" s="1"/>
  <c r="A4683" i="3"/>
  <c r="A4684" i="3"/>
  <c r="B4684" i="3" s="1"/>
  <c r="A4685" i="3"/>
  <c r="A4686" i="3"/>
  <c r="A4687" i="3"/>
  <c r="B4687" i="3" s="1"/>
  <c r="A4688" i="3"/>
  <c r="B4688" i="3" s="1"/>
  <c r="A4689" i="3"/>
  <c r="B4689" i="3" s="1"/>
  <c r="A4690" i="3"/>
  <c r="B4690" i="3" s="1"/>
  <c r="A4691" i="3"/>
  <c r="A4692" i="3"/>
  <c r="B4692" i="3" s="1"/>
  <c r="A4693" i="3"/>
  <c r="A4694" i="3"/>
  <c r="B4694" i="3" s="1"/>
  <c r="A4695" i="3"/>
  <c r="B4695" i="3" s="1"/>
  <c r="A4696" i="3"/>
  <c r="B4696" i="3" s="1"/>
  <c r="A4697" i="3"/>
  <c r="B4697" i="3" s="1"/>
  <c r="A4698" i="3"/>
  <c r="B4698" i="3" s="1"/>
  <c r="A4699" i="3"/>
  <c r="A4700" i="3"/>
  <c r="B4700" i="3" s="1"/>
  <c r="A4701" i="3"/>
  <c r="A4702" i="3"/>
  <c r="B4702" i="3" s="1"/>
  <c r="A4703" i="3"/>
  <c r="B4703" i="3" s="1"/>
  <c r="A4704" i="3"/>
  <c r="B4704" i="3" s="1"/>
  <c r="A4705" i="3"/>
  <c r="B4705" i="3" s="1"/>
  <c r="A4706" i="3"/>
  <c r="B4706" i="3" s="1"/>
  <c r="A4707" i="3"/>
  <c r="A4708" i="3"/>
  <c r="B4708" i="3" s="1"/>
  <c r="A4709" i="3"/>
  <c r="A4710" i="3"/>
  <c r="B4710" i="3" s="1"/>
  <c r="A4711" i="3"/>
  <c r="B4711" i="3" s="1"/>
  <c r="A4712" i="3"/>
  <c r="B4712" i="3" s="1"/>
  <c r="A4713" i="3"/>
  <c r="B4713" i="3" s="1"/>
  <c r="A4714" i="3"/>
  <c r="B4714" i="3" s="1"/>
  <c r="A4715" i="3"/>
  <c r="A4716" i="3"/>
  <c r="B4716" i="3" s="1"/>
  <c r="A4717" i="3"/>
  <c r="A4718" i="3"/>
  <c r="A4719" i="3"/>
  <c r="B4719" i="3" s="1"/>
  <c r="A4720" i="3"/>
  <c r="B4720" i="3" s="1"/>
  <c r="A4721" i="3"/>
  <c r="B4721" i="3" s="1"/>
  <c r="A4722" i="3"/>
  <c r="B4722" i="3" s="1"/>
  <c r="A4723" i="3"/>
  <c r="A4724" i="3"/>
  <c r="B4724" i="3" s="1"/>
  <c r="A4725" i="3"/>
  <c r="A4726" i="3"/>
  <c r="A4727" i="3"/>
  <c r="B4727" i="3" s="1"/>
  <c r="A4728" i="3"/>
  <c r="B4728" i="3" s="1"/>
  <c r="A4729" i="3"/>
  <c r="B4729" i="3" s="1"/>
  <c r="A4730" i="3"/>
  <c r="B4730" i="3" s="1"/>
  <c r="A4731" i="3"/>
  <c r="A4732" i="3"/>
  <c r="B4732" i="3" s="1"/>
  <c r="A4733" i="3"/>
  <c r="A4734" i="3"/>
  <c r="B4734" i="3" s="1"/>
  <c r="A4735" i="3"/>
  <c r="B4735" i="3" s="1"/>
  <c r="A4736" i="3"/>
  <c r="B4736" i="3" s="1"/>
  <c r="A4737" i="3"/>
  <c r="B4737" i="3" s="1"/>
  <c r="A4738" i="3"/>
  <c r="B4738" i="3" s="1"/>
  <c r="A4739" i="3"/>
  <c r="A4740" i="3"/>
  <c r="B4740" i="3" s="1"/>
  <c r="A4741" i="3"/>
  <c r="A4742" i="3"/>
  <c r="A4743" i="3"/>
  <c r="B4743" i="3" s="1"/>
  <c r="A4744" i="3"/>
  <c r="B4744" i="3" s="1"/>
  <c r="A4745" i="3"/>
  <c r="B4745" i="3" s="1"/>
  <c r="A4746" i="3"/>
  <c r="B4746" i="3" s="1"/>
  <c r="A4747" i="3"/>
  <c r="A4748" i="3"/>
  <c r="B4748" i="3" s="1"/>
  <c r="A4749" i="3"/>
  <c r="A4750" i="3"/>
  <c r="A4751" i="3"/>
  <c r="B4751" i="3" s="1"/>
  <c r="A4752" i="3"/>
  <c r="B4752" i="3" s="1"/>
  <c r="A4753" i="3"/>
  <c r="B4753" i="3" s="1"/>
  <c r="A4754" i="3"/>
  <c r="B4754" i="3" s="1"/>
  <c r="A4755" i="3"/>
  <c r="A4756" i="3"/>
  <c r="B4756" i="3" s="1"/>
  <c r="A4757" i="3"/>
  <c r="A4758" i="3"/>
  <c r="A4759" i="3"/>
  <c r="B4759" i="3" s="1"/>
  <c r="A4760" i="3"/>
  <c r="B4760" i="3" s="1"/>
  <c r="A4761" i="3"/>
  <c r="B4761" i="3" s="1"/>
  <c r="A4762" i="3"/>
  <c r="B4762" i="3" s="1"/>
  <c r="A4763" i="3"/>
  <c r="A4764" i="3"/>
  <c r="B4764" i="3" s="1"/>
  <c r="A4765" i="3"/>
  <c r="A4766" i="3"/>
  <c r="A4767" i="3"/>
  <c r="B4767" i="3" s="1"/>
  <c r="A4768" i="3"/>
  <c r="B4768" i="3" s="1"/>
  <c r="A4769" i="3"/>
  <c r="B4769" i="3" s="1"/>
  <c r="A4770" i="3"/>
  <c r="B4770" i="3" s="1"/>
  <c r="A4771" i="3"/>
  <c r="A4772" i="3"/>
  <c r="B4772" i="3" s="1"/>
  <c r="A4773" i="3"/>
  <c r="A4774" i="3"/>
  <c r="B4774" i="3" s="1"/>
  <c r="A4775" i="3"/>
  <c r="B4775" i="3" s="1"/>
  <c r="A4776" i="3"/>
  <c r="B4776" i="3" s="1"/>
  <c r="A4777" i="3"/>
  <c r="B4777" i="3" s="1"/>
  <c r="A4778" i="3"/>
  <c r="B4778" i="3" s="1"/>
  <c r="A4779" i="3"/>
  <c r="A4780" i="3"/>
  <c r="B4780" i="3" s="1"/>
  <c r="A4781" i="3"/>
  <c r="A4782" i="3"/>
  <c r="A4783" i="3"/>
  <c r="B4783" i="3" s="1"/>
  <c r="A4784" i="3"/>
  <c r="B4784" i="3" s="1"/>
  <c r="A4785" i="3"/>
  <c r="B4785" i="3" s="1"/>
  <c r="A4786" i="3"/>
  <c r="B4786" i="3" s="1"/>
  <c r="A4787" i="3"/>
  <c r="A4788" i="3"/>
  <c r="B4788" i="3" s="1"/>
  <c r="A4789" i="3"/>
  <c r="A4790" i="3"/>
  <c r="A4791" i="3"/>
  <c r="B4791" i="3" s="1"/>
  <c r="A4792" i="3"/>
  <c r="B4792" i="3" s="1"/>
  <c r="A4793" i="3"/>
  <c r="B4793" i="3" s="1"/>
  <c r="A4794" i="3"/>
  <c r="B4794" i="3" s="1"/>
  <c r="A4795" i="3"/>
  <c r="A4796" i="3"/>
  <c r="B4796" i="3" s="1"/>
  <c r="A4797" i="3"/>
  <c r="A4798" i="3"/>
  <c r="B4798" i="3" s="1"/>
  <c r="A4799" i="3"/>
  <c r="B4799" i="3" s="1"/>
  <c r="A4800" i="3"/>
  <c r="B4800" i="3" s="1"/>
  <c r="A4801" i="3"/>
  <c r="B4801" i="3" s="1"/>
  <c r="A4802" i="3"/>
  <c r="B4802" i="3" s="1"/>
  <c r="A4803" i="3"/>
  <c r="A4804" i="3"/>
  <c r="B4804" i="3" s="1"/>
  <c r="A4805" i="3"/>
  <c r="A4806" i="3"/>
  <c r="B4806" i="3" s="1"/>
  <c r="A4807" i="3"/>
  <c r="B4807" i="3" s="1"/>
  <c r="A4808" i="3"/>
  <c r="B4808" i="3" s="1"/>
  <c r="A4809" i="3"/>
  <c r="B4809" i="3" s="1"/>
  <c r="A4810" i="3"/>
  <c r="B4810" i="3" s="1"/>
  <c r="A4811" i="3"/>
  <c r="A4812" i="3"/>
  <c r="B4812" i="3" s="1"/>
  <c r="A4813" i="3"/>
  <c r="A4814" i="3"/>
  <c r="B4814" i="3" s="1"/>
  <c r="A4815" i="3"/>
  <c r="B4815" i="3" s="1"/>
  <c r="A4816" i="3"/>
  <c r="B4816" i="3" s="1"/>
  <c r="A4817" i="3"/>
  <c r="B4817" i="3" s="1"/>
  <c r="A4818" i="3"/>
  <c r="B4818" i="3" s="1"/>
  <c r="A4819" i="3"/>
  <c r="A4820" i="3"/>
  <c r="B4820" i="3" s="1"/>
  <c r="A4821" i="3"/>
  <c r="A4822" i="3"/>
  <c r="A4823" i="3"/>
  <c r="B4823" i="3" s="1"/>
  <c r="A4824" i="3"/>
  <c r="B4824" i="3" s="1"/>
  <c r="A4825" i="3"/>
  <c r="B4825" i="3" s="1"/>
  <c r="A4826" i="3"/>
  <c r="B4826" i="3" s="1"/>
  <c r="A4827" i="3"/>
  <c r="A4828" i="3"/>
  <c r="B4828" i="3" s="1"/>
  <c r="A4829" i="3"/>
  <c r="A4830" i="3"/>
  <c r="A4831" i="3"/>
  <c r="B4831" i="3" s="1"/>
  <c r="A4832" i="3"/>
  <c r="B4832" i="3" s="1"/>
  <c r="A4833" i="3"/>
  <c r="B4833" i="3" s="1"/>
  <c r="A4834" i="3"/>
  <c r="B4834" i="3" s="1"/>
  <c r="A4835" i="3"/>
  <c r="A4836" i="3"/>
  <c r="B4836" i="3" s="1"/>
  <c r="A4837" i="3"/>
  <c r="A4838" i="3"/>
  <c r="B4838" i="3" s="1"/>
  <c r="A4839" i="3"/>
  <c r="B4839" i="3" s="1"/>
  <c r="A4840" i="3"/>
  <c r="B4840" i="3" s="1"/>
  <c r="A4841" i="3"/>
  <c r="B4841" i="3" s="1"/>
  <c r="A4842" i="3"/>
  <c r="B4842" i="3" s="1"/>
  <c r="A4843" i="3"/>
  <c r="A4844" i="3"/>
  <c r="B4844" i="3" s="1"/>
  <c r="A4845" i="3"/>
  <c r="A4846" i="3"/>
  <c r="A4847" i="3"/>
  <c r="B4847" i="3" s="1"/>
  <c r="A4848" i="3"/>
  <c r="B4848" i="3" s="1"/>
  <c r="A4849" i="3"/>
  <c r="B4849" i="3" s="1"/>
  <c r="A4850" i="3"/>
  <c r="B4850" i="3" s="1"/>
  <c r="A4851" i="3"/>
  <c r="A4852" i="3"/>
  <c r="B4852" i="3" s="1"/>
  <c r="A4853" i="3"/>
  <c r="A4854" i="3"/>
  <c r="A4855" i="3"/>
  <c r="B4855" i="3" s="1"/>
  <c r="A4856" i="3"/>
  <c r="B4856" i="3" s="1"/>
  <c r="A4857" i="3"/>
  <c r="B4857" i="3" s="1"/>
  <c r="A4858" i="3"/>
  <c r="B4858" i="3" s="1"/>
  <c r="A4859" i="3"/>
  <c r="A4860" i="3"/>
  <c r="B4860" i="3" s="1"/>
  <c r="A4861" i="3"/>
  <c r="A4862" i="3"/>
  <c r="B4862" i="3" s="1"/>
  <c r="A4863" i="3"/>
  <c r="B4863" i="3" s="1"/>
  <c r="A4864" i="3"/>
  <c r="B4864" i="3" s="1"/>
  <c r="A4865" i="3"/>
  <c r="B4865" i="3" s="1"/>
  <c r="A4866" i="3"/>
  <c r="B4866" i="3" s="1"/>
  <c r="A4867" i="3"/>
  <c r="A4868" i="3"/>
  <c r="B4868" i="3" s="1"/>
  <c r="A4869" i="3"/>
  <c r="A4870" i="3"/>
  <c r="B4870" i="3" s="1"/>
  <c r="A4871" i="3"/>
  <c r="B4871" i="3" s="1"/>
  <c r="A4872" i="3"/>
  <c r="B4872" i="3" s="1"/>
  <c r="A4873" i="3"/>
  <c r="B4873" i="3" s="1"/>
  <c r="A4874" i="3"/>
  <c r="B4874" i="3" s="1"/>
  <c r="A4875" i="3"/>
  <c r="A4876" i="3"/>
  <c r="B4876" i="3" s="1"/>
  <c r="A4877" i="3"/>
  <c r="A4878" i="3"/>
  <c r="B4878" i="3" s="1"/>
  <c r="A4879" i="3"/>
  <c r="B4879" i="3" s="1"/>
  <c r="A4880" i="3"/>
  <c r="A4881" i="3"/>
  <c r="B4881" i="3" s="1"/>
  <c r="A4882" i="3"/>
  <c r="B4882" i="3" s="1"/>
  <c r="A4883" i="3"/>
  <c r="A4884" i="3"/>
  <c r="B4884" i="3" s="1"/>
  <c r="A4885" i="3"/>
  <c r="A4886" i="3"/>
  <c r="B4886" i="3" s="1"/>
  <c r="A4887" i="3"/>
  <c r="B4887" i="3" s="1"/>
  <c r="A4888" i="3"/>
  <c r="B4888" i="3" s="1"/>
  <c r="A4889" i="3"/>
  <c r="B4889" i="3" s="1"/>
  <c r="A4890" i="3"/>
  <c r="B4890" i="3" s="1"/>
  <c r="A4891" i="3"/>
  <c r="A4892" i="3"/>
  <c r="B4892" i="3" s="1"/>
  <c r="A4893" i="3"/>
  <c r="A4894" i="3"/>
  <c r="B4894" i="3" s="1"/>
  <c r="A4895" i="3"/>
  <c r="B4895" i="3" s="1"/>
  <c r="A4896" i="3"/>
  <c r="A4897" i="3"/>
  <c r="B4897" i="3" s="1"/>
  <c r="A4898" i="3"/>
  <c r="B4898" i="3" s="1"/>
  <c r="A4899" i="3"/>
  <c r="A4900" i="3"/>
  <c r="B4900" i="3" s="1"/>
  <c r="A4901" i="3"/>
  <c r="A4902" i="3"/>
  <c r="A4903" i="3"/>
  <c r="B4903" i="3" s="1"/>
  <c r="A4904" i="3"/>
  <c r="B4904" i="3" s="1"/>
  <c r="A4905" i="3"/>
  <c r="B4905" i="3" s="1"/>
  <c r="A4906" i="3"/>
  <c r="B4906" i="3" s="1"/>
  <c r="A4907" i="3"/>
  <c r="A4908" i="3"/>
  <c r="B4908" i="3" s="1"/>
  <c r="A4909" i="3"/>
  <c r="A4910" i="3"/>
  <c r="A4911" i="3"/>
  <c r="B4911" i="3" s="1"/>
  <c r="A4912" i="3"/>
  <c r="A4913" i="3"/>
  <c r="B4913" i="3" s="1"/>
  <c r="A4914" i="3"/>
  <c r="B4914" i="3" s="1"/>
  <c r="A4915" i="3"/>
  <c r="A4916" i="3"/>
  <c r="B4916" i="3" s="1"/>
  <c r="A4917" i="3"/>
  <c r="A4918" i="3"/>
  <c r="A4919" i="3"/>
  <c r="B4919" i="3" s="1"/>
  <c r="A4920" i="3"/>
  <c r="B4920" i="3" s="1"/>
  <c r="A4921" i="3"/>
  <c r="B4921" i="3" s="1"/>
  <c r="A4922" i="3"/>
  <c r="B4922" i="3" s="1"/>
  <c r="A4923" i="3"/>
  <c r="A4924" i="3"/>
  <c r="B4924" i="3" s="1"/>
  <c r="A4925" i="3"/>
  <c r="A4926" i="3"/>
  <c r="A4927" i="3"/>
  <c r="B4927" i="3" s="1"/>
  <c r="A4928" i="3"/>
  <c r="A4929" i="3"/>
  <c r="B4929" i="3" s="1"/>
  <c r="A4930" i="3"/>
  <c r="B4930" i="3" s="1"/>
  <c r="A4931" i="3"/>
  <c r="A4932" i="3"/>
  <c r="B4932" i="3" s="1"/>
  <c r="A4933" i="3"/>
  <c r="A4934" i="3"/>
  <c r="B4934" i="3" s="1"/>
  <c r="A4935" i="3"/>
  <c r="B4935" i="3" s="1"/>
  <c r="A4936" i="3"/>
  <c r="B4936" i="3" s="1"/>
  <c r="A4937" i="3"/>
  <c r="B4937" i="3" s="1"/>
  <c r="A4938" i="3"/>
  <c r="B4938" i="3" s="1"/>
  <c r="A4939" i="3"/>
  <c r="A4940" i="3"/>
  <c r="B4940" i="3" s="1"/>
  <c r="A4941" i="3"/>
  <c r="A4942" i="3"/>
  <c r="B4942" i="3" s="1"/>
  <c r="A4943" i="3"/>
  <c r="B4943" i="3" s="1"/>
  <c r="A4944" i="3"/>
  <c r="A4945" i="3"/>
  <c r="B4945" i="3" s="1"/>
  <c r="A4946" i="3"/>
  <c r="B4946" i="3" s="1"/>
  <c r="A4947" i="3"/>
  <c r="A4948" i="3"/>
  <c r="B4948" i="3" s="1"/>
  <c r="A4949" i="3"/>
  <c r="A4950" i="3"/>
  <c r="B4950" i="3" s="1"/>
  <c r="A4951" i="3"/>
  <c r="B4951" i="3" s="1"/>
  <c r="A4952" i="3"/>
  <c r="B4952" i="3" s="1"/>
  <c r="A4953" i="3"/>
  <c r="B4953" i="3" s="1"/>
  <c r="A4954" i="3"/>
  <c r="B4954" i="3" s="1"/>
  <c r="A4955" i="3"/>
  <c r="A4956" i="3"/>
  <c r="B4956" i="3" s="1"/>
  <c r="A4957" i="3"/>
  <c r="A4958" i="3"/>
  <c r="A4959" i="3"/>
  <c r="B4959" i="3" s="1"/>
  <c r="A4960" i="3"/>
  <c r="A4961" i="3"/>
  <c r="B4961" i="3" s="1"/>
  <c r="A4962" i="3"/>
  <c r="B4962" i="3" s="1"/>
  <c r="A4963" i="3"/>
  <c r="A4964" i="3"/>
  <c r="B4964" i="3" s="1"/>
  <c r="A4965" i="3"/>
  <c r="A4966" i="3"/>
  <c r="B4966" i="3" s="1"/>
  <c r="A4967" i="3"/>
  <c r="B4967" i="3" s="1"/>
  <c r="A4968" i="3"/>
  <c r="B4968" i="3" s="1"/>
  <c r="A4969" i="3"/>
  <c r="B4969" i="3" s="1"/>
  <c r="A4970" i="3"/>
  <c r="B4970" i="3" s="1"/>
  <c r="A4971" i="3"/>
  <c r="A4972" i="3"/>
  <c r="B4972" i="3" s="1"/>
  <c r="A4973" i="3"/>
  <c r="A4974" i="3"/>
  <c r="A4975" i="3"/>
  <c r="B4975" i="3" s="1"/>
  <c r="A4976" i="3"/>
  <c r="A4977" i="3"/>
  <c r="B4977" i="3" s="1"/>
  <c r="A4978" i="3"/>
  <c r="B4978" i="3" s="1"/>
  <c r="A4979" i="3"/>
  <c r="A4980" i="3"/>
  <c r="B4980" i="3" s="1"/>
  <c r="A4981" i="3"/>
  <c r="A4982" i="3"/>
  <c r="A4983" i="3"/>
  <c r="B4983" i="3" s="1"/>
  <c r="A4984" i="3"/>
  <c r="B4984" i="3" s="1"/>
  <c r="A4985" i="3"/>
  <c r="B4985" i="3" s="1"/>
  <c r="A4986" i="3"/>
  <c r="B4986" i="3" s="1"/>
  <c r="A4987" i="3"/>
  <c r="A4988" i="3"/>
  <c r="B4988" i="3" s="1"/>
  <c r="A4989" i="3"/>
  <c r="A4990" i="3"/>
  <c r="B4990" i="3" s="1"/>
  <c r="A4991" i="3"/>
  <c r="B4991" i="3" s="1"/>
  <c r="A4992" i="3"/>
  <c r="A4993" i="3"/>
  <c r="B4993" i="3" s="1"/>
  <c r="A4994" i="3"/>
  <c r="B4994" i="3" s="1"/>
  <c r="A4995" i="3"/>
  <c r="A4996" i="3"/>
  <c r="B4996" i="3" s="1"/>
  <c r="A4997" i="3"/>
  <c r="A4998" i="3"/>
  <c r="A4999" i="3"/>
  <c r="B4999" i="3" s="1"/>
  <c r="A5000" i="3"/>
  <c r="B5000" i="3" s="1"/>
  <c r="A5001" i="3"/>
  <c r="B5001" i="3" s="1"/>
  <c r="A5002" i="3"/>
  <c r="B5002" i="3" s="1"/>
  <c r="A5003" i="3"/>
  <c r="A5004" i="3"/>
  <c r="B5004" i="3" s="1"/>
  <c r="A5005" i="3"/>
  <c r="A5006" i="3"/>
  <c r="B5006" i="3" s="1"/>
  <c r="A5007" i="3"/>
  <c r="B5007" i="3" s="1"/>
  <c r="A5008" i="3"/>
  <c r="B5008" i="3" s="1"/>
  <c r="A5009" i="3"/>
  <c r="B5009" i="3" s="1"/>
  <c r="A5010" i="3"/>
  <c r="B5010" i="3" s="1"/>
  <c r="A5011" i="3"/>
  <c r="A5012" i="3"/>
  <c r="B5012" i="3" s="1"/>
  <c r="A5013" i="3"/>
  <c r="A5014" i="3"/>
  <c r="B5014" i="3" s="1"/>
  <c r="A5015" i="3"/>
  <c r="B5015" i="3" s="1"/>
  <c r="A5016" i="3"/>
  <c r="B5016" i="3" s="1"/>
  <c r="A5017" i="3"/>
  <c r="B5017" i="3" s="1"/>
  <c r="A5018" i="3"/>
  <c r="B5018" i="3" s="1"/>
  <c r="A5019" i="3"/>
  <c r="A5020" i="3"/>
  <c r="B5020" i="3" s="1"/>
  <c r="A5021" i="3"/>
  <c r="A5022" i="3"/>
  <c r="B5022" i="3" s="1"/>
  <c r="A5023" i="3"/>
  <c r="B5023" i="3" s="1"/>
  <c r="A5024" i="3"/>
  <c r="B5024" i="3" s="1"/>
  <c r="A5025" i="3"/>
  <c r="B5025" i="3" s="1"/>
  <c r="A5026" i="3"/>
  <c r="B5026" i="3" s="1"/>
  <c r="A5027" i="3"/>
  <c r="A5028" i="3"/>
  <c r="B5028" i="3" s="1"/>
  <c r="A5029" i="3"/>
  <c r="A5030" i="3"/>
  <c r="A5031" i="3"/>
  <c r="B5031" i="3" s="1"/>
  <c r="A5032" i="3"/>
  <c r="B5032" i="3" s="1"/>
  <c r="A5033" i="3"/>
  <c r="B5033" i="3" s="1"/>
  <c r="A5034" i="3"/>
  <c r="B5034" i="3" s="1"/>
  <c r="A5035" i="3"/>
  <c r="A5036" i="3"/>
  <c r="B5036" i="3" s="1"/>
  <c r="A5037" i="3"/>
  <c r="A5038" i="3"/>
  <c r="A5039" i="3"/>
  <c r="B5039" i="3" s="1"/>
  <c r="A5040" i="3"/>
  <c r="B5040" i="3" s="1"/>
  <c r="A5041" i="3"/>
  <c r="B5041" i="3" s="1"/>
  <c r="A5042" i="3"/>
  <c r="B5042" i="3" s="1"/>
  <c r="A5043" i="3"/>
  <c r="A5044" i="3"/>
  <c r="B5044" i="3" s="1"/>
  <c r="A5045" i="3"/>
  <c r="A5046" i="3"/>
  <c r="B5046" i="3" s="1"/>
  <c r="A5047" i="3"/>
  <c r="B5047" i="3" s="1"/>
  <c r="A5048" i="3"/>
  <c r="B5048" i="3" s="1"/>
  <c r="A5049" i="3"/>
  <c r="B5049" i="3" s="1"/>
  <c r="A5050" i="3"/>
  <c r="B5050" i="3" s="1"/>
  <c r="A5051" i="3"/>
  <c r="A5052" i="3"/>
  <c r="B5052" i="3" s="1"/>
  <c r="A5053" i="3"/>
  <c r="A5054" i="3"/>
  <c r="A5055" i="3"/>
  <c r="B5055" i="3" s="1"/>
  <c r="A5056" i="3"/>
  <c r="B5056" i="3" s="1"/>
  <c r="A5057" i="3"/>
  <c r="B5057" i="3" s="1"/>
  <c r="A5058" i="3"/>
  <c r="B5058" i="3" s="1"/>
  <c r="A5059" i="3"/>
  <c r="A5060" i="3"/>
  <c r="B5060" i="3" s="1"/>
  <c r="A5061" i="3"/>
  <c r="A5062" i="3"/>
  <c r="A5063" i="3"/>
  <c r="B5063" i="3" s="1"/>
  <c r="A5064" i="3"/>
  <c r="A5065" i="3"/>
  <c r="B5065" i="3" s="1"/>
  <c r="A5066" i="3"/>
  <c r="B5066" i="3" s="1"/>
  <c r="A5067" i="3"/>
  <c r="A5068" i="3"/>
  <c r="B5068" i="3" s="1"/>
  <c r="A5069" i="3"/>
  <c r="A5070" i="3"/>
  <c r="A5071" i="3"/>
  <c r="B5071" i="3" s="1"/>
  <c r="A5072" i="3"/>
  <c r="B5072" i="3" s="1"/>
  <c r="A5073" i="3"/>
  <c r="B5073" i="3" s="1"/>
  <c r="A5074" i="3"/>
  <c r="B5074" i="3" s="1"/>
  <c r="A5075" i="3"/>
  <c r="A5076" i="3"/>
  <c r="B5076" i="3" s="1"/>
  <c r="A5077" i="3"/>
  <c r="A5078" i="3"/>
  <c r="A5079" i="3"/>
  <c r="B5079" i="3" s="1"/>
  <c r="A5080" i="3"/>
  <c r="A5081" i="3"/>
  <c r="B5081" i="3" s="1"/>
  <c r="A5082" i="3"/>
  <c r="B5082" i="3" s="1"/>
  <c r="A5083" i="3"/>
  <c r="A5084" i="3"/>
  <c r="B5084" i="3" s="1"/>
  <c r="A5085" i="3"/>
  <c r="A5086" i="3"/>
  <c r="B5086" i="3" s="1"/>
  <c r="A5087" i="3"/>
  <c r="B5087" i="3" s="1"/>
  <c r="A5088" i="3"/>
  <c r="B5088" i="3" s="1"/>
  <c r="A5089" i="3"/>
  <c r="B5089" i="3" s="1"/>
  <c r="A5090" i="3"/>
  <c r="B5090" i="3" s="1"/>
  <c r="A5091" i="3"/>
  <c r="A5092" i="3"/>
  <c r="B5092" i="3" s="1"/>
  <c r="A5093" i="3"/>
  <c r="A5094" i="3"/>
  <c r="B5094" i="3" s="1"/>
  <c r="A5095" i="3"/>
  <c r="B5095" i="3" s="1"/>
  <c r="A5096" i="3"/>
  <c r="B5096" i="3" s="1"/>
  <c r="A5097" i="3"/>
  <c r="B5097" i="3" s="1"/>
  <c r="A5098" i="3"/>
  <c r="B5098" i="3" s="1"/>
  <c r="A5099" i="3"/>
  <c r="A5100" i="3"/>
  <c r="B5100" i="3" s="1"/>
  <c r="A5101" i="3"/>
  <c r="A5102" i="3"/>
  <c r="B5102" i="3" s="1"/>
  <c r="A5103" i="3"/>
  <c r="B5103" i="3" s="1"/>
  <c r="A5104" i="3"/>
  <c r="B5104" i="3" s="1"/>
  <c r="A5105" i="3"/>
  <c r="B5105" i="3" s="1"/>
  <c r="A5106" i="3"/>
  <c r="B5106" i="3" s="1"/>
  <c r="A5107" i="3"/>
  <c r="A5108" i="3"/>
  <c r="B5108" i="3" s="1"/>
  <c r="A5109" i="3"/>
  <c r="A5110" i="3"/>
  <c r="A5111" i="3"/>
  <c r="B5111" i="3" s="1"/>
  <c r="A5112" i="3"/>
  <c r="B5112" i="3" s="1"/>
  <c r="A5113" i="3"/>
  <c r="B5113" i="3" s="1"/>
  <c r="A5114" i="3"/>
  <c r="B5114" i="3" s="1"/>
  <c r="A5115" i="3"/>
  <c r="A5116" i="3"/>
  <c r="B5116" i="3" s="1"/>
  <c r="A5117" i="3"/>
  <c r="A5118" i="3"/>
  <c r="A5119" i="3"/>
  <c r="B5119" i="3" s="1"/>
  <c r="A5120" i="3"/>
  <c r="B5120" i="3" s="1"/>
  <c r="A5121" i="3"/>
  <c r="B5121" i="3" s="1"/>
  <c r="A5122" i="3"/>
  <c r="B5122" i="3" s="1"/>
  <c r="A5123" i="3"/>
  <c r="A5124" i="3"/>
  <c r="B5124" i="3" s="1"/>
  <c r="A5125" i="3"/>
  <c r="A5126" i="3"/>
  <c r="B5126" i="3" s="1"/>
  <c r="A5127" i="3"/>
  <c r="B5127" i="3" s="1"/>
  <c r="A5128" i="3"/>
  <c r="B5128" i="3" s="1"/>
  <c r="A5129" i="3"/>
  <c r="B5129" i="3" s="1"/>
  <c r="A5130" i="3"/>
  <c r="B5130" i="3" s="1"/>
  <c r="A5131" i="3"/>
  <c r="A5132" i="3"/>
  <c r="B5132" i="3" s="1"/>
  <c r="A5133" i="3"/>
  <c r="A5134" i="3"/>
  <c r="A5135" i="3"/>
  <c r="B5135" i="3" s="1"/>
  <c r="A5136" i="3"/>
  <c r="B5136" i="3" s="1"/>
  <c r="A5137" i="3"/>
  <c r="B5137" i="3" s="1"/>
  <c r="A5138" i="3"/>
  <c r="B5138" i="3" s="1"/>
  <c r="A5139" i="3"/>
  <c r="A5140" i="3"/>
  <c r="B5140" i="3" s="1"/>
  <c r="A5141" i="3"/>
  <c r="A5142" i="3"/>
  <c r="A5143" i="3"/>
  <c r="B5143" i="3" s="1"/>
  <c r="A5144" i="3"/>
  <c r="B5144" i="3" s="1"/>
  <c r="A5145" i="3"/>
  <c r="B5145" i="3" s="1"/>
  <c r="A5146" i="3"/>
  <c r="B5146" i="3" s="1"/>
  <c r="A5147" i="3"/>
  <c r="A5148" i="3"/>
  <c r="B5148" i="3" s="1"/>
  <c r="A5149" i="3"/>
  <c r="A5150" i="3"/>
  <c r="A5151" i="3"/>
  <c r="B5151" i="3" s="1"/>
  <c r="A5152" i="3"/>
  <c r="A5153" i="3"/>
  <c r="B5153" i="3" s="1"/>
  <c r="A5154" i="3"/>
  <c r="B5154" i="3" s="1"/>
  <c r="A5155" i="3"/>
  <c r="A5156" i="3"/>
  <c r="B5156" i="3" s="1"/>
  <c r="A5157" i="3"/>
  <c r="A5158" i="3"/>
  <c r="A5159" i="3"/>
  <c r="B5159" i="3" s="1"/>
  <c r="A5160" i="3"/>
  <c r="B5160" i="3" s="1"/>
  <c r="A5161" i="3"/>
  <c r="B5161" i="3" s="1"/>
  <c r="A5162" i="3"/>
  <c r="B5162" i="3" s="1"/>
  <c r="A5163" i="3"/>
  <c r="A5164" i="3"/>
  <c r="B5164" i="3" s="1"/>
  <c r="A5165" i="3"/>
  <c r="A5166" i="3"/>
  <c r="A5167" i="3"/>
  <c r="B5167" i="3" s="1"/>
  <c r="A5168" i="3"/>
  <c r="A5169" i="3"/>
  <c r="B5169" i="3" s="1"/>
  <c r="A5170" i="3"/>
  <c r="B5170" i="3" s="1"/>
  <c r="A5171" i="3"/>
  <c r="A5172" i="3"/>
  <c r="B5172" i="3" s="1"/>
  <c r="A5173" i="3"/>
  <c r="A5174" i="3"/>
  <c r="A5175" i="3"/>
  <c r="B5175" i="3" s="1"/>
  <c r="A5176" i="3"/>
  <c r="B5176" i="3" s="1"/>
  <c r="A5177" i="3"/>
  <c r="B5177" i="3" s="1"/>
  <c r="A5178" i="3"/>
  <c r="B5178" i="3" s="1"/>
  <c r="A5179" i="3"/>
  <c r="A5180" i="3"/>
  <c r="B5180" i="3" s="1"/>
  <c r="A5181" i="3"/>
  <c r="A5182" i="3"/>
  <c r="B5182" i="3" s="1"/>
  <c r="A5183" i="3"/>
  <c r="B5183" i="3" s="1"/>
  <c r="A5184" i="3"/>
  <c r="A5185" i="3"/>
  <c r="B5185" i="3" s="1"/>
  <c r="A5186" i="3"/>
  <c r="B5186" i="3" s="1"/>
  <c r="A5187" i="3"/>
  <c r="A5188" i="3"/>
  <c r="B5188" i="3" s="1"/>
  <c r="A5189" i="3"/>
  <c r="A5190" i="3"/>
  <c r="B5190" i="3" s="1"/>
  <c r="A5191" i="3"/>
  <c r="B5191" i="3" s="1"/>
  <c r="A5192" i="3"/>
  <c r="B5192" i="3" s="1"/>
  <c r="A5193" i="3"/>
  <c r="B5193" i="3" s="1"/>
  <c r="A5194" i="3"/>
  <c r="B5194" i="3" s="1"/>
  <c r="A5195" i="3"/>
  <c r="A5196" i="3"/>
  <c r="B5196" i="3" s="1"/>
  <c r="A5197" i="3"/>
  <c r="A5198" i="3"/>
  <c r="B5198" i="3" s="1"/>
  <c r="A5199" i="3"/>
  <c r="B5199" i="3" s="1"/>
  <c r="A5200" i="3"/>
  <c r="A5201" i="3"/>
  <c r="B5201" i="3" s="1"/>
  <c r="A5202" i="3"/>
  <c r="B5202" i="3" s="1"/>
  <c r="A5203" i="3"/>
  <c r="A5204" i="3"/>
  <c r="B5204" i="3" s="1"/>
  <c r="A5205" i="3"/>
  <c r="A5206" i="3"/>
  <c r="A5207" i="3"/>
  <c r="B5207" i="3" s="1"/>
  <c r="A5208" i="3"/>
  <c r="B5208" i="3" s="1"/>
  <c r="A5209" i="3"/>
  <c r="B5209" i="3" s="1"/>
  <c r="A5210" i="3"/>
  <c r="B5210" i="3" s="1"/>
  <c r="A5211" i="3"/>
  <c r="A5212" i="3"/>
  <c r="B5212" i="3" s="1"/>
  <c r="A5213" i="3"/>
  <c r="A5214" i="3"/>
  <c r="A5215" i="3"/>
  <c r="B5215" i="3" s="1"/>
  <c r="A5216" i="3"/>
  <c r="A5217" i="3"/>
  <c r="B5217" i="3" s="1"/>
  <c r="A5218" i="3"/>
  <c r="B5218" i="3" s="1"/>
  <c r="A5219" i="3"/>
  <c r="A5220" i="3"/>
  <c r="B5220" i="3" s="1"/>
  <c r="A5221" i="3"/>
  <c r="A5222" i="3"/>
  <c r="A5223" i="3"/>
  <c r="B5223" i="3" s="1"/>
  <c r="A5224" i="3"/>
  <c r="B5224" i="3" s="1"/>
  <c r="A5225" i="3"/>
  <c r="B5225" i="3" s="1"/>
  <c r="A5226" i="3"/>
  <c r="B5226" i="3" s="1"/>
  <c r="A5227" i="3"/>
  <c r="A5228" i="3"/>
  <c r="B5228" i="3" s="1"/>
  <c r="A5229" i="3"/>
  <c r="A5230" i="3"/>
  <c r="A5231" i="3"/>
  <c r="B5231" i="3" s="1"/>
  <c r="A5232" i="3"/>
  <c r="A5233" i="3"/>
  <c r="B5233" i="3" s="1"/>
  <c r="A5234" i="3"/>
  <c r="B5234" i="3" s="1"/>
  <c r="A5235" i="3"/>
  <c r="A5236" i="3"/>
  <c r="B5236" i="3" s="1"/>
  <c r="A5237" i="3"/>
  <c r="A5238" i="3"/>
  <c r="A5239" i="3"/>
  <c r="B5239" i="3" s="1"/>
  <c r="A5240" i="3"/>
  <c r="B5240" i="3" s="1"/>
  <c r="A5241" i="3"/>
  <c r="B5241" i="3" s="1"/>
  <c r="A5242" i="3"/>
  <c r="B5242" i="3" s="1"/>
  <c r="A5243" i="3"/>
  <c r="A5244" i="3"/>
  <c r="B5244" i="3" s="1"/>
  <c r="A5245" i="3"/>
  <c r="A5246" i="3"/>
  <c r="B5246" i="3" s="1"/>
  <c r="A5247" i="3"/>
  <c r="B5247" i="3" s="1"/>
  <c r="A5248" i="3"/>
  <c r="A5249" i="3"/>
  <c r="B5249" i="3" s="1"/>
  <c r="A5250" i="3"/>
  <c r="B5250" i="3" s="1"/>
  <c r="A5251" i="3"/>
  <c r="A5252" i="3"/>
  <c r="B5252" i="3" s="1"/>
  <c r="A5253" i="3"/>
  <c r="A5254" i="3"/>
  <c r="B5254" i="3" s="1"/>
  <c r="A5255" i="3"/>
  <c r="B5255" i="3" s="1"/>
  <c r="A5256" i="3"/>
  <c r="B5256" i="3" s="1"/>
  <c r="A5257" i="3"/>
  <c r="B5257" i="3" s="1"/>
  <c r="A5258" i="3"/>
  <c r="B5258" i="3" s="1"/>
  <c r="A5259" i="3"/>
  <c r="A5260" i="3"/>
  <c r="B5260" i="3" s="1"/>
  <c r="A5261" i="3"/>
  <c r="A5262" i="3"/>
  <c r="A5263" i="3"/>
  <c r="B5263" i="3" s="1"/>
  <c r="A5264" i="3"/>
  <c r="A5265" i="3"/>
  <c r="B5265" i="3" s="1"/>
  <c r="A5266" i="3"/>
  <c r="B5266" i="3" s="1"/>
  <c r="A5267" i="3"/>
  <c r="A5268" i="3"/>
  <c r="B5268" i="3" s="1"/>
  <c r="A5269" i="3"/>
  <c r="A5270" i="3"/>
  <c r="B5270" i="3" s="1"/>
  <c r="A5271" i="3"/>
  <c r="B5271" i="3" s="1"/>
  <c r="A5272" i="3"/>
  <c r="B5272" i="3" s="1"/>
  <c r="A5273" i="3"/>
  <c r="B5273" i="3" s="1"/>
  <c r="A5274" i="3"/>
  <c r="B5274" i="3" s="1"/>
  <c r="A5275" i="3"/>
  <c r="A5276" i="3"/>
  <c r="B5276" i="3" s="1"/>
  <c r="A5277" i="3"/>
  <c r="A5278" i="3"/>
  <c r="A5279" i="3"/>
  <c r="B5279" i="3" s="1"/>
  <c r="A5280" i="3"/>
  <c r="B5280" i="3" s="1"/>
  <c r="A5281" i="3"/>
  <c r="B5281" i="3" s="1"/>
  <c r="A5282" i="3"/>
  <c r="B5282" i="3" s="1"/>
  <c r="A5283" i="3"/>
  <c r="A5284" i="3"/>
  <c r="B5284" i="3" s="1"/>
  <c r="A5285" i="3"/>
  <c r="A5286" i="3"/>
  <c r="A5287" i="3"/>
  <c r="B5287" i="3" s="1"/>
  <c r="A5288" i="3"/>
  <c r="B5288" i="3" s="1"/>
  <c r="A5289" i="3"/>
  <c r="B5289" i="3" s="1"/>
  <c r="A5290" i="3"/>
  <c r="B5290" i="3" s="1"/>
  <c r="A5291" i="3"/>
  <c r="A5292" i="3"/>
  <c r="B5292" i="3" s="1"/>
  <c r="A5293" i="3"/>
  <c r="A5294" i="3"/>
  <c r="A5295" i="3"/>
  <c r="B5295" i="3" s="1"/>
  <c r="A5296" i="3"/>
  <c r="B5296" i="3" s="1"/>
  <c r="A5297" i="3"/>
  <c r="B5297" i="3" s="1"/>
  <c r="A5298" i="3"/>
  <c r="B5298" i="3" s="1"/>
  <c r="A5299" i="3"/>
  <c r="A5300" i="3"/>
  <c r="B5300" i="3" s="1"/>
  <c r="A5301" i="3"/>
  <c r="A5302" i="3"/>
  <c r="B5302" i="3" s="1"/>
  <c r="A5303" i="3"/>
  <c r="B5303" i="3" s="1"/>
  <c r="A5304" i="3"/>
  <c r="B5304" i="3" s="1"/>
  <c r="A5305" i="3"/>
  <c r="B5305" i="3" s="1"/>
  <c r="A5306" i="3"/>
  <c r="B5306" i="3" s="1"/>
  <c r="A5307" i="3"/>
  <c r="A5308" i="3"/>
  <c r="B5308" i="3" s="1"/>
  <c r="A5309" i="3"/>
  <c r="A5310" i="3"/>
  <c r="B5310" i="3" s="1"/>
  <c r="A5311" i="3"/>
  <c r="B5311" i="3" s="1"/>
  <c r="A5312" i="3"/>
  <c r="B5312" i="3" s="1"/>
  <c r="A5313" i="3"/>
  <c r="B5313" i="3" s="1"/>
  <c r="A5314" i="3"/>
  <c r="B5314" i="3" s="1"/>
  <c r="A5315" i="3"/>
  <c r="A5316" i="3"/>
  <c r="B5316" i="3" s="1"/>
  <c r="A5317" i="3"/>
  <c r="A5318" i="3"/>
  <c r="A5319" i="3"/>
  <c r="B5319" i="3" s="1"/>
  <c r="A5320" i="3"/>
  <c r="B5320" i="3" s="1"/>
  <c r="A5321" i="3"/>
  <c r="B5321" i="3" s="1"/>
  <c r="A5322" i="3"/>
  <c r="B5322" i="3" s="1"/>
  <c r="A5323" i="3"/>
  <c r="A5324" i="3"/>
  <c r="B5324" i="3" s="1"/>
  <c r="A5325" i="3"/>
  <c r="A5326" i="3"/>
  <c r="A5327" i="3"/>
  <c r="B5327" i="3" s="1"/>
  <c r="A5328" i="3"/>
  <c r="B5328" i="3" s="1"/>
  <c r="A5329" i="3"/>
  <c r="B5329" i="3" s="1"/>
  <c r="A5330" i="3"/>
  <c r="B5330" i="3" s="1"/>
  <c r="A5331" i="3"/>
  <c r="A5332" i="3"/>
  <c r="B5332" i="3" s="1"/>
  <c r="A5333" i="3"/>
  <c r="A5334" i="3"/>
  <c r="B5334" i="3" s="1"/>
  <c r="A5335" i="3"/>
  <c r="B5335" i="3" s="1"/>
  <c r="A5336" i="3"/>
  <c r="B5336" i="3" s="1"/>
  <c r="A5337" i="3"/>
  <c r="B5337" i="3" s="1"/>
  <c r="A5338" i="3"/>
  <c r="B5338" i="3" s="1"/>
  <c r="A5339" i="3"/>
  <c r="A5340" i="3"/>
  <c r="B5340" i="3" s="1"/>
  <c r="A5341" i="3"/>
  <c r="A5342" i="3"/>
  <c r="A5343" i="3"/>
  <c r="B5343" i="3" s="1"/>
  <c r="A5344" i="3"/>
  <c r="B5344" i="3" s="1"/>
  <c r="A5345" i="3"/>
  <c r="B5345" i="3" s="1"/>
  <c r="A5346" i="3"/>
  <c r="B5346" i="3" s="1"/>
  <c r="A5347" i="3"/>
  <c r="A5348" i="3"/>
  <c r="B5348" i="3" s="1"/>
  <c r="A5349" i="3"/>
  <c r="A5350" i="3"/>
  <c r="A5351" i="3"/>
  <c r="B5351" i="3" s="1"/>
  <c r="A5352" i="3"/>
  <c r="B5352" i="3" s="1"/>
  <c r="A5353" i="3"/>
  <c r="B5353" i="3" s="1"/>
  <c r="A5354" i="3"/>
  <c r="B5354" i="3" s="1"/>
  <c r="A5355" i="3"/>
  <c r="A5356" i="3"/>
  <c r="B5356" i="3" s="1"/>
  <c r="A5357" i="3"/>
  <c r="A5358" i="3"/>
  <c r="A5359" i="3"/>
  <c r="B5359" i="3" s="1"/>
  <c r="A5360" i="3"/>
  <c r="B5360" i="3" s="1"/>
  <c r="A5361" i="3"/>
  <c r="B5361" i="3" s="1"/>
  <c r="A5362" i="3"/>
  <c r="B5362" i="3" s="1"/>
  <c r="A5363" i="3"/>
  <c r="A5364" i="3"/>
  <c r="B5364" i="3" s="1"/>
  <c r="A5365" i="3"/>
  <c r="A5366" i="3"/>
  <c r="B5366" i="3" s="1"/>
  <c r="A5367" i="3"/>
  <c r="B5367" i="3" s="1"/>
  <c r="A5368" i="3"/>
  <c r="B5368" i="3" s="1"/>
  <c r="A5369" i="3"/>
  <c r="B5369" i="3" s="1"/>
  <c r="A5370" i="3"/>
  <c r="B5370" i="3" s="1"/>
  <c r="A5371" i="3"/>
  <c r="A5372" i="3"/>
  <c r="B5372" i="3" s="1"/>
  <c r="A5373" i="3"/>
  <c r="A5374" i="3"/>
  <c r="A5375" i="3"/>
  <c r="B5375" i="3" s="1"/>
  <c r="A5376" i="3"/>
  <c r="B5376" i="3" s="1"/>
  <c r="A5377" i="3"/>
  <c r="B5377" i="3" s="1"/>
  <c r="A5378" i="3"/>
  <c r="B5378" i="3" s="1"/>
  <c r="A5379" i="3"/>
  <c r="A5380" i="3"/>
  <c r="B5380" i="3" s="1"/>
  <c r="A5381" i="3"/>
  <c r="A5382" i="3"/>
  <c r="A5383" i="3"/>
  <c r="B5383" i="3" s="1"/>
  <c r="A5384" i="3"/>
  <c r="B5384" i="3" s="1"/>
  <c r="A5385" i="3"/>
  <c r="B5385" i="3" s="1"/>
  <c r="A5386" i="3"/>
  <c r="B5386" i="3" s="1"/>
  <c r="A5387" i="3"/>
  <c r="A5388" i="3"/>
  <c r="B5388" i="3" s="1"/>
  <c r="A5389" i="3"/>
  <c r="A5390" i="3"/>
  <c r="A5391" i="3"/>
  <c r="B5391" i="3" s="1"/>
  <c r="A5392" i="3"/>
  <c r="B5392" i="3" s="1"/>
  <c r="A5393" i="3"/>
  <c r="B5393" i="3" s="1"/>
  <c r="A5394" i="3"/>
  <c r="B5394" i="3" s="1"/>
  <c r="A5395" i="3"/>
  <c r="A5396" i="3"/>
  <c r="B5396" i="3" s="1"/>
  <c r="A5397" i="3"/>
  <c r="A5398" i="3"/>
  <c r="B5398" i="3" s="1"/>
  <c r="A5399" i="3"/>
  <c r="B5399" i="3" s="1"/>
  <c r="A5400" i="3"/>
  <c r="B5400" i="3" s="1"/>
  <c r="A5401" i="3"/>
  <c r="B5401" i="3" s="1"/>
  <c r="A5402" i="3"/>
  <c r="B5402" i="3" s="1"/>
  <c r="A5403" i="3"/>
  <c r="A5404" i="3"/>
  <c r="B5404" i="3" s="1"/>
  <c r="A5405" i="3"/>
  <c r="A5406" i="3"/>
  <c r="A5407" i="3"/>
  <c r="B5407" i="3" s="1"/>
  <c r="A5408" i="3"/>
  <c r="B5408" i="3" s="1"/>
  <c r="A5409" i="3"/>
  <c r="B5409" i="3" s="1"/>
  <c r="A5410" i="3"/>
  <c r="B5410" i="3" s="1"/>
  <c r="A5411" i="3"/>
  <c r="A5412" i="3"/>
  <c r="B5412" i="3" s="1"/>
  <c r="A5413" i="3"/>
  <c r="A5414" i="3"/>
  <c r="A5415" i="3"/>
  <c r="B5415" i="3" s="1"/>
  <c r="A5416" i="3"/>
  <c r="B5416" i="3" s="1"/>
  <c r="A5417" i="3"/>
  <c r="B5417" i="3" s="1"/>
  <c r="A5418" i="3"/>
  <c r="B5418" i="3" s="1"/>
  <c r="A5419" i="3"/>
  <c r="A5420" i="3"/>
  <c r="B5420" i="3" s="1"/>
  <c r="A5421" i="3"/>
  <c r="A5422" i="3"/>
  <c r="A5423" i="3"/>
  <c r="B5423" i="3" s="1"/>
  <c r="A5424" i="3"/>
  <c r="B5424" i="3" s="1"/>
  <c r="A5425" i="3"/>
  <c r="B5425" i="3" s="1"/>
  <c r="A5426" i="3"/>
  <c r="B5426" i="3" s="1"/>
  <c r="A5427" i="3"/>
  <c r="A5428" i="3"/>
  <c r="B5428" i="3" s="1"/>
  <c r="A5429" i="3"/>
  <c r="A5430" i="3"/>
  <c r="A5431" i="3"/>
  <c r="B5431" i="3" s="1"/>
  <c r="A5432" i="3"/>
  <c r="B5432" i="3" s="1"/>
  <c r="A5433" i="3"/>
  <c r="B5433" i="3" s="1"/>
  <c r="A5434" i="3"/>
  <c r="B5434" i="3" s="1"/>
  <c r="A5435" i="3"/>
  <c r="A5436" i="3"/>
  <c r="B5436" i="3" s="1"/>
  <c r="A5437" i="3"/>
  <c r="A5438" i="3"/>
  <c r="B5438" i="3" s="1"/>
  <c r="A5439" i="3"/>
  <c r="B5439" i="3" s="1"/>
  <c r="A5440" i="3"/>
  <c r="B5440" i="3" s="1"/>
  <c r="A5441" i="3"/>
  <c r="B5441" i="3" s="1"/>
  <c r="A5442" i="3"/>
  <c r="B5442" i="3" s="1"/>
  <c r="A5443" i="3"/>
  <c r="A5444" i="3"/>
  <c r="B5444" i="3" s="1"/>
  <c r="A5445" i="3"/>
  <c r="A5446" i="3"/>
  <c r="A5447" i="3"/>
  <c r="B5447" i="3" s="1"/>
  <c r="A5448" i="3"/>
  <c r="B5448" i="3" s="1"/>
  <c r="A5449" i="3"/>
  <c r="B5449" i="3" s="1"/>
  <c r="A5450" i="3"/>
  <c r="B5450" i="3" s="1"/>
  <c r="A5451" i="3"/>
  <c r="A5452" i="3"/>
  <c r="B5452" i="3" s="1"/>
  <c r="A5453" i="3"/>
  <c r="A5454" i="3"/>
  <c r="A5455" i="3"/>
  <c r="B5455" i="3" s="1"/>
  <c r="A5456" i="3"/>
  <c r="B5456" i="3" s="1"/>
  <c r="A5457" i="3"/>
  <c r="B5457" i="3" s="1"/>
  <c r="A5458" i="3"/>
  <c r="B5458" i="3" s="1"/>
  <c r="A5459" i="3"/>
  <c r="A5460" i="3"/>
  <c r="B5460" i="3" s="1"/>
  <c r="A5461" i="3"/>
  <c r="A5462" i="3"/>
  <c r="A5463" i="3"/>
  <c r="B5463" i="3" s="1"/>
  <c r="A5464" i="3"/>
  <c r="B5464" i="3" s="1"/>
  <c r="A5465" i="3"/>
  <c r="B5465" i="3" s="1"/>
  <c r="A5466" i="3"/>
  <c r="B5466" i="3" s="1"/>
  <c r="A5467" i="3"/>
  <c r="A5468" i="3"/>
  <c r="B5468" i="3" s="1"/>
  <c r="A5469" i="3"/>
  <c r="A5470" i="3"/>
  <c r="B5470" i="3" s="1"/>
  <c r="A5471" i="3"/>
  <c r="B5471" i="3" s="1"/>
  <c r="A5472" i="3"/>
  <c r="B5472" i="3" s="1"/>
  <c r="A5473" i="3"/>
  <c r="B5473" i="3" s="1"/>
  <c r="A5474" i="3"/>
  <c r="B5474" i="3" s="1"/>
  <c r="A5475" i="3"/>
  <c r="A5476" i="3"/>
  <c r="B5476" i="3" s="1"/>
  <c r="A5477" i="3"/>
  <c r="A5478" i="3"/>
  <c r="A5479" i="3"/>
  <c r="B5479" i="3" s="1"/>
  <c r="A5480" i="3"/>
  <c r="B5480" i="3" s="1"/>
  <c r="A5481" i="3"/>
  <c r="B5481" i="3" s="1"/>
  <c r="A5482" i="3"/>
  <c r="B5482" i="3" s="1"/>
  <c r="A5483" i="3"/>
  <c r="A5484" i="3"/>
  <c r="B5484" i="3" s="1"/>
  <c r="A5485" i="3"/>
  <c r="A5486" i="3"/>
  <c r="A5487" i="3"/>
  <c r="B5487" i="3" s="1"/>
  <c r="A5488" i="3"/>
  <c r="B5488" i="3" s="1"/>
  <c r="A5489" i="3"/>
  <c r="B5489" i="3" s="1"/>
  <c r="A5490" i="3"/>
  <c r="B5490" i="3" s="1"/>
  <c r="A5491" i="3"/>
  <c r="A5492" i="3"/>
  <c r="B5492" i="3" s="1"/>
  <c r="A5493" i="3"/>
  <c r="A5494" i="3"/>
  <c r="A5495" i="3"/>
  <c r="B5495" i="3" s="1"/>
  <c r="A5496" i="3"/>
  <c r="B5496" i="3" s="1"/>
  <c r="A5497" i="3"/>
  <c r="B5497" i="3" s="1"/>
  <c r="A5498" i="3"/>
  <c r="B5498" i="3" s="1"/>
  <c r="A5499" i="3"/>
  <c r="A5500" i="3"/>
  <c r="B5500" i="3" s="1"/>
  <c r="A5501" i="3"/>
  <c r="A5502" i="3"/>
  <c r="B5502" i="3" s="1"/>
  <c r="A5503" i="3"/>
  <c r="B5503" i="3" s="1"/>
  <c r="A5504" i="3"/>
  <c r="B5504" i="3" s="1"/>
  <c r="A5505" i="3"/>
  <c r="B5505" i="3" s="1"/>
  <c r="A5506" i="3"/>
  <c r="B5506" i="3" s="1"/>
  <c r="A5507" i="3"/>
  <c r="A5508" i="3"/>
  <c r="B5508" i="3" s="1"/>
  <c r="A5509" i="3"/>
  <c r="A5510" i="3"/>
  <c r="A5511" i="3"/>
  <c r="B5511" i="3" s="1"/>
  <c r="A5512" i="3"/>
  <c r="B5512" i="3" s="1"/>
  <c r="A5513" i="3"/>
  <c r="B5513" i="3" s="1"/>
  <c r="A5514" i="3"/>
  <c r="B5514" i="3" s="1"/>
  <c r="A5515" i="3"/>
  <c r="A5516" i="3"/>
  <c r="B5516" i="3" s="1"/>
  <c r="A5517" i="3"/>
  <c r="A5518" i="3"/>
  <c r="A5519" i="3"/>
  <c r="B5519" i="3" s="1"/>
  <c r="A5520" i="3"/>
  <c r="B5520" i="3" s="1"/>
  <c r="A5521" i="3"/>
  <c r="B5521" i="3" s="1"/>
  <c r="A5522" i="3"/>
  <c r="B5522" i="3" s="1"/>
  <c r="A5523" i="3"/>
  <c r="A5524" i="3"/>
  <c r="B5524" i="3" s="1"/>
  <c r="A5525" i="3"/>
  <c r="A5526" i="3"/>
  <c r="A5527" i="3"/>
  <c r="B5527" i="3" s="1"/>
  <c r="A5528" i="3"/>
  <c r="B5528" i="3" s="1"/>
  <c r="A5529" i="3"/>
  <c r="B5529" i="3" s="1"/>
  <c r="A5530" i="3"/>
  <c r="B5530" i="3" s="1"/>
  <c r="A5531" i="3"/>
  <c r="A5532" i="3"/>
  <c r="B5532" i="3" s="1"/>
  <c r="A5533" i="3"/>
  <c r="A5534" i="3"/>
  <c r="B5534" i="3" s="1"/>
  <c r="A5535" i="3"/>
  <c r="B5535" i="3" s="1"/>
  <c r="A5536" i="3"/>
  <c r="B5536" i="3" s="1"/>
  <c r="A5537" i="3"/>
  <c r="B5537" i="3" s="1"/>
  <c r="A5538" i="3"/>
  <c r="B5538" i="3" s="1"/>
  <c r="A5539" i="3"/>
  <c r="A5540" i="3"/>
  <c r="B5540" i="3" s="1"/>
  <c r="A5541" i="3"/>
  <c r="A5542" i="3"/>
  <c r="A5543" i="3"/>
  <c r="B5543" i="3" s="1"/>
  <c r="A5544" i="3"/>
  <c r="B5544" i="3" s="1"/>
  <c r="A5545" i="3"/>
  <c r="B5545" i="3" s="1"/>
  <c r="A5546" i="3"/>
  <c r="B5546" i="3" s="1"/>
  <c r="A5547" i="3"/>
  <c r="A5548" i="3"/>
  <c r="B5548" i="3" s="1"/>
  <c r="A5549" i="3"/>
  <c r="A5550" i="3"/>
  <c r="A5551" i="3"/>
  <c r="B5551" i="3" s="1"/>
  <c r="A5552" i="3"/>
  <c r="B5552" i="3" s="1"/>
  <c r="A5553" i="3"/>
  <c r="B5553" i="3" s="1"/>
  <c r="A5554" i="3"/>
  <c r="B5554" i="3" s="1"/>
  <c r="A5555" i="3"/>
  <c r="A5556" i="3"/>
  <c r="B5556" i="3" s="1"/>
  <c r="A5557" i="3"/>
  <c r="A5558" i="3"/>
  <c r="A5559" i="3"/>
  <c r="B5559" i="3" s="1"/>
  <c r="A5560" i="3"/>
  <c r="B5560" i="3" s="1"/>
  <c r="A5561" i="3"/>
  <c r="B5561" i="3" s="1"/>
  <c r="A5562" i="3"/>
  <c r="B5562" i="3" s="1"/>
  <c r="A5563" i="3"/>
  <c r="A5564" i="3"/>
  <c r="B5564" i="3" s="1"/>
  <c r="A5565" i="3"/>
  <c r="A5566" i="3"/>
  <c r="B5566" i="3" s="1"/>
  <c r="A5567" i="3"/>
  <c r="B5567" i="3" s="1"/>
  <c r="A5568" i="3"/>
  <c r="B5568" i="3" s="1"/>
  <c r="A5569" i="3"/>
  <c r="B5569" i="3" s="1"/>
  <c r="A5570" i="3"/>
  <c r="B5570" i="3" s="1"/>
  <c r="A5571" i="3"/>
  <c r="A5572" i="3"/>
  <c r="B5572" i="3" s="1"/>
  <c r="A5573" i="3"/>
  <c r="A5574" i="3"/>
  <c r="A5575" i="3"/>
  <c r="B5575" i="3" s="1"/>
  <c r="A5576" i="3"/>
  <c r="B5576" i="3" s="1"/>
  <c r="A5577" i="3"/>
  <c r="B5577" i="3" s="1"/>
  <c r="A5578" i="3"/>
  <c r="B5578" i="3" s="1"/>
  <c r="A5579" i="3"/>
  <c r="A5580" i="3"/>
  <c r="B5580" i="3" s="1"/>
  <c r="A5581" i="3"/>
  <c r="A5582" i="3"/>
  <c r="A5583" i="3"/>
  <c r="B5583" i="3" s="1"/>
  <c r="A5584" i="3"/>
  <c r="B5584" i="3" s="1"/>
  <c r="A5585" i="3"/>
  <c r="B5585" i="3" s="1"/>
  <c r="A5586" i="3"/>
  <c r="B5586" i="3" s="1"/>
  <c r="A5587" i="3"/>
  <c r="A5588" i="3"/>
  <c r="B5588" i="3" s="1"/>
  <c r="A5589" i="3"/>
  <c r="A5590" i="3"/>
  <c r="A5591" i="3"/>
  <c r="B5591" i="3" s="1"/>
  <c r="A5592" i="3"/>
  <c r="B5592" i="3" s="1"/>
  <c r="A5593" i="3"/>
  <c r="B5593" i="3" s="1"/>
  <c r="A5594" i="3"/>
  <c r="B5594" i="3" s="1"/>
  <c r="A5595" i="3"/>
  <c r="A5596" i="3"/>
  <c r="B5596" i="3" s="1"/>
  <c r="A5597" i="3"/>
  <c r="A5598" i="3"/>
  <c r="B5598" i="3" s="1"/>
  <c r="A5599" i="3"/>
  <c r="B5599" i="3" s="1"/>
  <c r="A5600" i="3"/>
  <c r="B5600" i="3" s="1"/>
  <c r="A5601" i="3"/>
  <c r="B5601" i="3" s="1"/>
  <c r="A5602" i="3"/>
  <c r="B5602" i="3" s="1"/>
  <c r="A5603" i="3"/>
  <c r="A5604" i="3"/>
  <c r="B5604" i="3" s="1"/>
  <c r="A5605" i="3"/>
  <c r="A5606" i="3"/>
  <c r="A5607" i="3"/>
  <c r="B5607" i="3" s="1"/>
  <c r="A5608" i="3"/>
  <c r="B5608" i="3" s="1"/>
  <c r="A5609" i="3"/>
  <c r="B5609" i="3" s="1"/>
  <c r="A5610" i="3"/>
  <c r="B5610" i="3" s="1"/>
  <c r="A5611" i="3"/>
  <c r="A5612" i="3"/>
  <c r="B5612" i="3" s="1"/>
  <c r="A5613" i="3"/>
  <c r="A5614" i="3"/>
  <c r="A5615" i="3"/>
  <c r="B5615" i="3" s="1"/>
  <c r="A5616" i="3"/>
  <c r="B5616" i="3" s="1"/>
  <c r="A5617" i="3"/>
  <c r="B5617" i="3" s="1"/>
  <c r="A5618" i="3"/>
  <c r="B5618" i="3" s="1"/>
  <c r="A5619" i="3"/>
  <c r="A5620" i="3"/>
  <c r="B5620" i="3" s="1"/>
  <c r="A5621" i="3"/>
  <c r="A5622" i="3"/>
  <c r="A5623" i="3"/>
  <c r="B5623" i="3" s="1"/>
  <c r="A5624" i="3"/>
  <c r="B5624" i="3" s="1"/>
  <c r="A5625" i="3"/>
  <c r="B5625" i="3" s="1"/>
  <c r="A5626" i="3"/>
  <c r="B5626" i="3" s="1"/>
  <c r="A5627" i="3"/>
  <c r="A5628" i="3"/>
  <c r="B5628" i="3" s="1"/>
  <c r="A5629" i="3"/>
  <c r="A5630" i="3"/>
  <c r="A5631" i="3"/>
  <c r="B5631" i="3" s="1"/>
  <c r="A5632" i="3"/>
  <c r="B5632" i="3" s="1"/>
  <c r="A5633" i="3"/>
  <c r="B5633" i="3" s="1"/>
  <c r="A5634" i="3"/>
  <c r="B5634" i="3" s="1"/>
  <c r="A5635" i="3"/>
  <c r="A5636" i="3"/>
  <c r="B5636" i="3" s="1"/>
  <c r="A5637" i="3"/>
  <c r="A5638" i="3"/>
  <c r="B5638" i="3" s="1"/>
  <c r="A5639" i="3"/>
  <c r="B5639" i="3" s="1"/>
  <c r="A5640" i="3"/>
  <c r="B5640" i="3" s="1"/>
  <c r="A5641" i="3"/>
  <c r="B5641" i="3" s="1"/>
  <c r="A5642" i="3"/>
  <c r="B5642" i="3" s="1"/>
  <c r="A5643" i="3"/>
  <c r="A5644" i="3"/>
  <c r="B5644" i="3" s="1"/>
  <c r="A5645" i="3"/>
  <c r="A5646" i="3"/>
  <c r="A5647" i="3"/>
  <c r="B5647" i="3" s="1"/>
  <c r="A5648" i="3"/>
  <c r="A5649" i="3"/>
  <c r="B5649" i="3" s="1"/>
  <c r="A5650" i="3"/>
  <c r="B5650" i="3" s="1"/>
  <c r="A5651" i="3"/>
  <c r="A5652" i="3"/>
  <c r="B5652" i="3" s="1"/>
  <c r="A5653" i="3"/>
  <c r="A5654" i="3"/>
  <c r="A5655" i="3"/>
  <c r="B5655" i="3" s="1"/>
  <c r="A5656" i="3"/>
  <c r="B5656" i="3" s="1"/>
  <c r="A5657" i="3"/>
  <c r="B5657" i="3" s="1"/>
  <c r="A5658" i="3"/>
  <c r="B5658" i="3" s="1"/>
  <c r="A5659" i="3"/>
  <c r="A5660" i="3"/>
  <c r="B5660" i="3" s="1"/>
  <c r="A5661" i="3"/>
  <c r="A5662" i="3"/>
  <c r="A5663" i="3"/>
  <c r="B5663" i="3" s="1"/>
  <c r="A5664" i="3"/>
  <c r="A5665" i="3"/>
  <c r="B5665" i="3" s="1"/>
  <c r="A5666" i="3"/>
  <c r="B5666" i="3" s="1"/>
  <c r="A5667" i="3"/>
  <c r="A5668" i="3"/>
  <c r="B5668" i="3" s="1"/>
  <c r="A5669" i="3"/>
  <c r="A5670" i="3"/>
  <c r="A5671" i="3"/>
  <c r="B5671" i="3" s="1"/>
  <c r="A5672" i="3"/>
  <c r="B5672" i="3" s="1"/>
  <c r="A5673" i="3"/>
  <c r="B5673" i="3" s="1"/>
  <c r="A5674" i="3"/>
  <c r="B5674" i="3" s="1"/>
  <c r="A5675" i="3"/>
  <c r="A5676" i="3"/>
  <c r="B5676" i="3" s="1"/>
  <c r="A5677" i="3"/>
  <c r="A5678" i="3"/>
  <c r="A5679" i="3"/>
  <c r="B5679" i="3" s="1"/>
  <c r="A5680" i="3"/>
  <c r="B5680" i="3" s="1"/>
  <c r="A5681" i="3"/>
  <c r="B5681" i="3" s="1"/>
  <c r="A5682" i="3"/>
  <c r="B5682" i="3" s="1"/>
  <c r="A5683" i="3"/>
  <c r="A5684" i="3"/>
  <c r="B5684" i="3" s="1"/>
  <c r="A5685" i="3"/>
  <c r="A5686" i="3"/>
  <c r="B5686" i="3" s="1"/>
  <c r="A5687" i="3"/>
  <c r="B5687" i="3" s="1"/>
  <c r="A5688" i="3"/>
  <c r="B5688" i="3" s="1"/>
  <c r="A5689" i="3"/>
  <c r="B5689" i="3" s="1"/>
  <c r="A5690" i="3"/>
  <c r="B5690" i="3" s="1"/>
  <c r="A5691" i="3"/>
  <c r="A5692" i="3"/>
  <c r="B5692" i="3" s="1"/>
  <c r="A5693" i="3"/>
  <c r="A5694" i="3"/>
  <c r="A5695" i="3"/>
  <c r="B5695" i="3" s="1"/>
  <c r="A5696" i="3"/>
  <c r="B5696" i="3" s="1"/>
  <c r="A5697" i="3"/>
  <c r="B5697" i="3" s="1"/>
  <c r="A5698" i="3"/>
  <c r="B5698" i="3" s="1"/>
  <c r="A5699" i="3"/>
  <c r="A5700" i="3"/>
  <c r="B5700" i="3" s="1"/>
  <c r="A5701" i="3"/>
  <c r="A5702" i="3"/>
  <c r="A5703" i="3"/>
  <c r="B5703" i="3" s="1"/>
  <c r="A5704" i="3"/>
  <c r="B5704" i="3" s="1"/>
  <c r="A5705" i="3"/>
  <c r="B5705" i="3" s="1"/>
  <c r="A5706" i="3"/>
  <c r="B5706" i="3" s="1"/>
  <c r="A5707" i="3"/>
  <c r="A5708" i="3"/>
  <c r="B5708" i="3" s="1"/>
  <c r="A5709" i="3"/>
  <c r="A5710" i="3"/>
  <c r="A5711" i="3"/>
  <c r="B5711" i="3" s="1"/>
  <c r="A5712" i="3"/>
  <c r="B5712" i="3" s="1"/>
  <c r="A5713" i="3"/>
  <c r="B5713" i="3" s="1"/>
  <c r="A5714" i="3"/>
  <c r="B5714" i="3" s="1"/>
  <c r="A5715" i="3"/>
  <c r="A5716" i="3"/>
  <c r="B5716" i="3" s="1"/>
  <c r="A5717" i="3"/>
  <c r="A5718" i="3"/>
  <c r="B5718" i="3" s="1"/>
  <c r="A5719" i="3"/>
  <c r="B5719" i="3" s="1"/>
  <c r="A5720" i="3"/>
  <c r="B5720" i="3" s="1"/>
  <c r="A5721" i="3"/>
  <c r="B5721" i="3" s="1"/>
  <c r="A5722" i="3"/>
  <c r="B5722" i="3" s="1"/>
  <c r="A5723" i="3"/>
  <c r="A5724" i="3"/>
  <c r="B5724" i="3" s="1"/>
  <c r="A5725" i="3"/>
  <c r="A5726" i="3"/>
  <c r="A5727" i="3"/>
  <c r="B5727" i="3" s="1"/>
  <c r="A5728" i="3"/>
  <c r="B5728" i="3" s="1"/>
  <c r="A5729" i="3"/>
  <c r="B5729" i="3" s="1"/>
  <c r="A5730" i="3"/>
  <c r="B5730" i="3" s="1"/>
  <c r="A5731" i="3"/>
  <c r="A5732" i="3"/>
  <c r="B5732" i="3" s="1"/>
  <c r="A5733" i="3"/>
  <c r="A5734" i="3"/>
  <c r="A5735" i="3"/>
  <c r="B5735" i="3" s="1"/>
  <c r="A5736" i="3"/>
  <c r="A5737" i="3"/>
  <c r="B5737" i="3" s="1"/>
  <c r="A5738" i="3"/>
  <c r="B5738" i="3" s="1"/>
  <c r="A5739" i="3"/>
  <c r="A5740" i="3"/>
  <c r="B5740" i="3" s="1"/>
  <c r="A5741" i="3"/>
  <c r="A5742" i="3"/>
  <c r="A5743" i="3"/>
  <c r="B5743" i="3" s="1"/>
  <c r="A5744" i="3"/>
  <c r="B5744" i="3" s="1"/>
  <c r="A5745" i="3"/>
  <c r="B5745" i="3" s="1"/>
  <c r="A5746" i="3"/>
  <c r="B5746" i="3" s="1"/>
  <c r="A5747" i="3"/>
  <c r="A5748" i="3"/>
  <c r="B5748" i="3" s="1"/>
  <c r="A5749" i="3"/>
  <c r="A5750" i="3"/>
  <c r="A5751" i="3"/>
  <c r="B5751" i="3" s="1"/>
  <c r="A5752" i="3"/>
  <c r="A5753" i="3"/>
  <c r="B5753" i="3" s="1"/>
  <c r="A5754" i="3"/>
  <c r="B5754" i="3" s="1"/>
  <c r="A5755" i="3"/>
  <c r="A5756" i="3"/>
  <c r="B5756" i="3" s="1"/>
  <c r="A5757" i="3"/>
  <c r="A5758" i="3"/>
  <c r="A5759" i="3"/>
  <c r="B5759" i="3" s="1"/>
  <c r="A5760" i="3"/>
  <c r="B5760" i="3" s="1"/>
  <c r="A5761" i="3"/>
  <c r="B5761" i="3" s="1"/>
  <c r="A5762" i="3"/>
  <c r="B5762" i="3" s="1"/>
  <c r="A5763" i="3"/>
  <c r="A5764" i="3"/>
  <c r="B5764" i="3" s="1"/>
  <c r="A5765" i="3"/>
  <c r="A5766" i="3"/>
  <c r="A5767" i="3"/>
  <c r="B5767" i="3" s="1"/>
  <c r="A5768" i="3"/>
  <c r="A5769" i="3"/>
  <c r="B5769" i="3" s="1"/>
  <c r="A5770" i="3"/>
  <c r="B5770" i="3" s="1"/>
  <c r="A5771" i="3"/>
  <c r="A5772" i="3"/>
  <c r="B5772" i="3" s="1"/>
  <c r="A5773" i="3"/>
  <c r="A5774" i="3"/>
  <c r="A5775" i="3"/>
  <c r="B5775" i="3" s="1"/>
  <c r="A5776" i="3"/>
  <c r="B5776" i="3" s="1"/>
  <c r="A5777" i="3"/>
  <c r="B5777" i="3" s="1"/>
  <c r="A5778" i="3"/>
  <c r="B5778" i="3" s="1"/>
  <c r="A5779" i="3"/>
  <c r="A5780" i="3"/>
  <c r="B5780" i="3" s="1"/>
  <c r="A5781" i="3"/>
  <c r="A5782" i="3"/>
  <c r="B5782" i="3" s="1"/>
  <c r="A5783" i="3"/>
  <c r="B5783" i="3" s="1"/>
  <c r="A5784" i="3"/>
  <c r="A5785" i="3"/>
  <c r="B5785" i="3" s="1"/>
  <c r="A5786" i="3"/>
  <c r="B5786" i="3" s="1"/>
  <c r="A5787" i="3"/>
  <c r="A5788" i="3"/>
  <c r="B5788" i="3" s="1"/>
  <c r="A5789" i="3"/>
  <c r="A5790" i="3"/>
  <c r="B5790" i="3" s="1"/>
  <c r="A5791" i="3"/>
  <c r="B5791" i="3" s="1"/>
  <c r="A5792" i="3"/>
  <c r="B5792" i="3" s="1"/>
  <c r="A5793" i="3"/>
  <c r="B5793" i="3" s="1"/>
  <c r="A5794" i="3"/>
  <c r="B5794" i="3" s="1"/>
  <c r="A5795" i="3"/>
  <c r="A5796" i="3"/>
  <c r="B5796" i="3" s="1"/>
  <c r="A5797" i="3"/>
  <c r="A5798" i="3"/>
  <c r="A5799" i="3"/>
  <c r="B5799" i="3" s="1"/>
  <c r="A5800" i="3"/>
  <c r="A5801" i="3"/>
  <c r="B5801" i="3" s="1"/>
  <c r="A5802" i="3"/>
  <c r="B5802" i="3" s="1"/>
  <c r="A5803" i="3"/>
  <c r="A5804" i="3"/>
  <c r="B5804" i="3" s="1"/>
  <c r="A5805" i="3"/>
  <c r="A5806" i="3"/>
  <c r="A5807" i="3"/>
  <c r="B5807" i="3" s="1"/>
  <c r="A5808" i="3"/>
  <c r="B5808" i="3" s="1"/>
  <c r="A5809" i="3"/>
  <c r="B5809" i="3" s="1"/>
  <c r="A5810" i="3"/>
  <c r="B5810" i="3" s="1"/>
  <c r="A5811" i="3"/>
  <c r="A5812" i="3"/>
  <c r="B5812" i="3" s="1"/>
  <c r="A5813" i="3"/>
  <c r="A5814" i="3"/>
  <c r="A5815" i="3"/>
  <c r="B5815" i="3" s="1"/>
  <c r="A5816" i="3"/>
  <c r="A5817" i="3"/>
  <c r="B5817" i="3" s="1"/>
  <c r="A5818" i="3"/>
  <c r="B5818" i="3" s="1"/>
  <c r="A5819" i="3"/>
  <c r="A5820" i="3"/>
  <c r="B5820" i="3" s="1"/>
  <c r="A5821" i="3"/>
  <c r="A5822" i="3"/>
  <c r="A5823" i="3"/>
  <c r="B5823" i="3" s="1"/>
  <c r="A5824" i="3"/>
  <c r="B5824" i="3" s="1"/>
  <c r="A5825" i="3"/>
  <c r="B5825" i="3" s="1"/>
  <c r="A5826" i="3"/>
  <c r="B5826" i="3" s="1"/>
  <c r="A5827" i="3"/>
  <c r="A5828" i="3"/>
  <c r="B5828" i="3" s="1"/>
  <c r="A5829" i="3"/>
  <c r="A5830" i="3"/>
  <c r="A5831" i="3"/>
  <c r="B5831" i="3" s="1"/>
  <c r="A5832" i="3"/>
  <c r="A5833" i="3"/>
  <c r="B5833" i="3" s="1"/>
  <c r="A5834" i="3"/>
  <c r="B5834" i="3" s="1"/>
  <c r="A5835" i="3"/>
  <c r="A5836" i="3"/>
  <c r="B5836" i="3" s="1"/>
  <c r="A5837" i="3"/>
  <c r="A5838" i="3"/>
  <c r="A5839" i="3"/>
  <c r="B5839" i="3" s="1"/>
  <c r="A5840" i="3"/>
  <c r="B5840" i="3" s="1"/>
  <c r="A5841" i="3"/>
  <c r="B5841" i="3" s="1"/>
  <c r="A5842" i="3"/>
  <c r="B5842" i="3" s="1"/>
  <c r="A5843" i="3"/>
  <c r="A5844" i="3"/>
  <c r="B5844" i="3" s="1"/>
  <c r="A5845" i="3"/>
  <c r="A5846" i="3"/>
  <c r="B5846" i="3" s="1"/>
  <c r="A5847" i="3"/>
  <c r="B5847" i="3" s="1"/>
  <c r="A5848" i="3"/>
  <c r="A5849" i="3"/>
  <c r="B5849" i="3" s="1"/>
  <c r="A5850" i="3"/>
  <c r="B5850" i="3" s="1"/>
  <c r="A5851" i="3"/>
  <c r="A5852" i="3"/>
  <c r="B5852" i="3" s="1"/>
  <c r="A5853" i="3"/>
  <c r="A5854" i="3"/>
  <c r="B5854" i="3" s="1"/>
  <c r="A5855" i="3"/>
  <c r="B5855" i="3" s="1"/>
  <c r="A5856" i="3"/>
  <c r="B5856" i="3" s="1"/>
  <c r="A5857" i="3"/>
  <c r="B5857" i="3" s="1"/>
  <c r="A5858" i="3"/>
  <c r="B5858" i="3" s="1"/>
  <c r="A5859" i="3"/>
  <c r="A5860" i="3"/>
  <c r="B5860" i="3" s="1"/>
  <c r="A5861" i="3"/>
  <c r="A5862" i="3"/>
  <c r="A5863" i="3"/>
  <c r="B5863" i="3" s="1"/>
  <c r="A5864" i="3"/>
  <c r="B5864" i="3" s="1"/>
  <c r="A5865" i="3"/>
  <c r="B5865" i="3" s="1"/>
  <c r="A5866" i="3"/>
  <c r="B5866" i="3" s="1"/>
  <c r="A5867" i="3"/>
  <c r="A5868" i="3"/>
  <c r="B5868" i="3" s="1"/>
  <c r="A5869" i="3"/>
  <c r="A5870" i="3"/>
  <c r="A5871" i="3"/>
  <c r="B5871" i="3" s="1"/>
  <c r="A5872" i="3"/>
  <c r="B5872" i="3" s="1"/>
  <c r="A5873" i="3"/>
  <c r="B5873" i="3" s="1"/>
  <c r="A5874" i="3"/>
  <c r="B5874" i="3" s="1"/>
  <c r="A5875" i="3"/>
  <c r="A5876" i="3"/>
  <c r="B5876" i="3" s="1"/>
  <c r="A5877" i="3"/>
  <c r="A5878" i="3"/>
  <c r="A5879" i="3"/>
  <c r="B5879" i="3" s="1"/>
  <c r="A5880" i="3"/>
  <c r="B5880" i="3" s="1"/>
  <c r="A5881" i="3"/>
  <c r="B5881" i="3" s="1"/>
  <c r="A5882" i="3"/>
  <c r="B5882" i="3" s="1"/>
  <c r="A5883" i="3"/>
  <c r="A5884" i="3"/>
  <c r="B5884" i="3" s="1"/>
  <c r="A5885" i="3"/>
  <c r="A5886" i="3"/>
  <c r="A5887" i="3"/>
  <c r="B5887" i="3" s="1"/>
  <c r="A5888" i="3"/>
  <c r="B5888" i="3" s="1"/>
  <c r="A5889" i="3"/>
  <c r="B5889" i="3" s="1"/>
  <c r="A5890" i="3"/>
  <c r="B5890" i="3" s="1"/>
  <c r="A5891" i="3"/>
  <c r="A5892" i="3"/>
  <c r="B5892" i="3" s="1"/>
  <c r="A5893" i="3"/>
  <c r="A5894" i="3"/>
  <c r="B5894" i="3" s="1"/>
  <c r="A5895" i="3"/>
  <c r="B5895" i="3" s="1"/>
  <c r="A5896" i="3"/>
  <c r="B5896" i="3" s="1"/>
  <c r="A5897" i="3"/>
  <c r="B5897" i="3" s="1"/>
  <c r="A5898" i="3"/>
  <c r="B5898" i="3" s="1"/>
  <c r="A5899" i="3"/>
  <c r="A5900" i="3"/>
  <c r="B5900" i="3" s="1"/>
  <c r="A5901" i="3"/>
  <c r="A5902" i="3"/>
  <c r="A5903" i="3"/>
  <c r="B5903" i="3" s="1"/>
  <c r="A5904" i="3"/>
  <c r="B5904" i="3" s="1"/>
  <c r="A5905" i="3"/>
  <c r="B5905" i="3" s="1"/>
  <c r="A5906" i="3"/>
  <c r="B5906" i="3" s="1"/>
  <c r="A5907" i="3"/>
  <c r="A5908" i="3"/>
  <c r="B5908" i="3" s="1"/>
  <c r="A5909" i="3"/>
  <c r="A5910" i="3"/>
  <c r="A5911" i="3"/>
  <c r="B5911" i="3" s="1"/>
  <c r="A5912" i="3"/>
  <c r="B5912" i="3" s="1"/>
  <c r="A5913" i="3"/>
  <c r="B5913" i="3" s="1"/>
  <c r="A5914" i="3"/>
  <c r="B5914" i="3" s="1"/>
  <c r="A5915" i="3"/>
  <c r="A5916" i="3"/>
  <c r="B5916" i="3" s="1"/>
  <c r="A5917" i="3"/>
  <c r="A5918" i="3"/>
  <c r="A5919" i="3"/>
  <c r="B5919" i="3" s="1"/>
  <c r="A5920" i="3"/>
  <c r="B5920" i="3" s="1"/>
  <c r="A5921" i="3"/>
  <c r="B5921" i="3" s="1"/>
  <c r="A5922" i="3"/>
  <c r="B5922" i="3" s="1"/>
  <c r="A5923" i="3"/>
  <c r="A5924" i="3"/>
  <c r="B5924" i="3" s="1"/>
  <c r="A5925" i="3"/>
  <c r="A5926" i="3"/>
  <c r="B5926" i="3" s="1"/>
  <c r="A5927" i="3"/>
  <c r="B5927" i="3" s="1"/>
  <c r="A5928" i="3"/>
  <c r="B5928" i="3" s="1"/>
  <c r="A5929" i="3"/>
  <c r="B5929" i="3" s="1"/>
  <c r="A5930" i="3"/>
  <c r="B5930" i="3" s="1"/>
  <c r="A5931" i="3"/>
  <c r="A5932" i="3"/>
  <c r="B5932" i="3" s="1"/>
  <c r="A5933" i="3"/>
  <c r="A5934" i="3"/>
  <c r="A5935" i="3"/>
  <c r="B5935" i="3" s="1"/>
  <c r="A5936" i="3"/>
  <c r="B5936" i="3" s="1"/>
  <c r="A5937" i="3"/>
  <c r="B5937" i="3" s="1"/>
  <c r="A5938" i="3"/>
  <c r="B5938" i="3" s="1"/>
  <c r="A5939" i="3"/>
  <c r="A5940" i="3"/>
  <c r="B5940" i="3" s="1"/>
  <c r="A5941" i="3"/>
  <c r="A5942" i="3"/>
  <c r="A5943" i="3"/>
  <c r="B5943" i="3" s="1"/>
  <c r="A5944" i="3"/>
  <c r="B5944" i="3" s="1"/>
  <c r="A5945" i="3"/>
  <c r="B5945" i="3" s="1"/>
  <c r="A5946" i="3"/>
  <c r="B5946" i="3" s="1"/>
  <c r="A5947" i="3"/>
  <c r="A5948" i="3"/>
  <c r="B5948" i="3" s="1"/>
  <c r="A5949" i="3"/>
  <c r="A5950" i="3"/>
  <c r="A5951" i="3"/>
  <c r="B5951" i="3" s="1"/>
  <c r="A5952" i="3"/>
  <c r="B5952" i="3" s="1"/>
  <c r="A5953" i="3"/>
  <c r="B5953" i="3" s="1"/>
  <c r="A5954" i="3"/>
  <c r="B5954" i="3" s="1"/>
  <c r="A5955" i="3"/>
  <c r="A5956" i="3"/>
  <c r="B5956" i="3" s="1"/>
  <c r="A5957" i="3"/>
  <c r="A5958" i="3"/>
  <c r="B5958" i="3" s="1"/>
  <c r="A5959" i="3"/>
  <c r="B5959" i="3" s="1"/>
  <c r="A5960" i="3"/>
  <c r="B5960" i="3" s="1"/>
  <c r="A5961" i="3"/>
  <c r="B5961" i="3" s="1"/>
  <c r="A5962" i="3"/>
  <c r="B5962" i="3" s="1"/>
  <c r="A5963" i="3"/>
  <c r="A5964" i="3"/>
  <c r="B5964" i="3" s="1"/>
  <c r="A5965" i="3"/>
  <c r="A5966" i="3"/>
  <c r="A5967" i="3"/>
  <c r="B5967" i="3" s="1"/>
  <c r="A5968" i="3"/>
  <c r="B5968" i="3" s="1"/>
  <c r="A5969" i="3"/>
  <c r="B5969" i="3" s="1"/>
  <c r="A5970" i="3"/>
  <c r="B5970" i="3" s="1"/>
  <c r="A5971" i="3"/>
  <c r="A5972" i="3"/>
  <c r="B5972" i="3" s="1"/>
  <c r="A5973" i="3"/>
  <c r="A5974" i="3"/>
  <c r="A5975" i="3"/>
  <c r="B5975" i="3" s="1"/>
  <c r="A5976" i="3"/>
  <c r="B5976" i="3" s="1"/>
  <c r="A5977" i="3"/>
  <c r="B5977" i="3" s="1"/>
  <c r="A5978" i="3"/>
  <c r="B5978" i="3" s="1"/>
  <c r="A5979" i="3"/>
  <c r="A5980" i="3"/>
  <c r="B5980" i="3" s="1"/>
  <c r="A5981" i="3"/>
  <c r="A5982" i="3"/>
  <c r="A5983" i="3"/>
  <c r="B5983" i="3" s="1"/>
  <c r="A5984" i="3"/>
  <c r="B5984" i="3" s="1"/>
  <c r="A5985" i="3"/>
  <c r="B5985" i="3" s="1"/>
  <c r="A5986" i="3"/>
  <c r="B5986" i="3" s="1"/>
  <c r="A5987" i="3"/>
  <c r="A5988" i="3"/>
  <c r="B5988" i="3" s="1"/>
  <c r="A5989" i="3"/>
  <c r="A5990" i="3"/>
  <c r="B5990" i="3" s="1"/>
  <c r="A5991" i="3"/>
  <c r="B5991" i="3" s="1"/>
  <c r="A5992" i="3"/>
  <c r="B5992" i="3" s="1"/>
  <c r="A5993" i="3"/>
  <c r="B5993" i="3" s="1"/>
  <c r="A5994" i="3"/>
  <c r="B5994" i="3" s="1"/>
  <c r="A5995" i="3"/>
  <c r="A5996" i="3"/>
  <c r="B5996" i="3" s="1"/>
  <c r="A5997" i="3"/>
  <c r="A5998" i="3"/>
  <c r="A5999" i="3"/>
  <c r="B5999" i="3" s="1"/>
  <c r="A6000" i="3"/>
  <c r="B6000" i="3" s="1"/>
  <c r="A6001" i="3"/>
  <c r="B6001" i="3" s="1"/>
  <c r="A6002" i="3"/>
  <c r="B6002" i="3" s="1"/>
  <c r="A6003" i="3"/>
  <c r="A6004" i="3"/>
  <c r="B6004" i="3" s="1"/>
  <c r="A6005" i="3"/>
  <c r="A6006" i="3"/>
  <c r="A6007" i="3"/>
  <c r="B6007" i="3" s="1"/>
  <c r="A6008" i="3"/>
  <c r="B6008" i="3" s="1"/>
  <c r="A6009" i="3"/>
  <c r="B6009" i="3" s="1"/>
  <c r="A6010" i="3"/>
  <c r="B6010" i="3" s="1"/>
  <c r="A6011" i="3"/>
  <c r="A6012" i="3"/>
  <c r="B6012" i="3" s="1"/>
  <c r="A6013" i="3"/>
  <c r="A6014" i="3"/>
  <c r="A6015" i="3"/>
  <c r="B6015" i="3" s="1"/>
  <c r="A6016" i="3"/>
  <c r="B6016" i="3" s="1"/>
  <c r="A6017" i="3"/>
  <c r="B6017" i="3" s="1"/>
  <c r="A6018" i="3"/>
  <c r="B6018" i="3" s="1"/>
  <c r="A6019" i="3"/>
  <c r="A6020" i="3"/>
  <c r="B6020" i="3" s="1"/>
  <c r="A6021" i="3"/>
  <c r="A6022" i="3"/>
  <c r="B6022" i="3" s="1"/>
  <c r="A6023" i="3"/>
  <c r="B6023" i="3" s="1"/>
  <c r="A6024" i="3"/>
  <c r="B6024" i="3" s="1"/>
  <c r="A6025" i="3"/>
  <c r="B6025" i="3" s="1"/>
  <c r="A6026" i="3"/>
  <c r="B6026" i="3" s="1"/>
  <c r="A6027" i="3"/>
  <c r="A6028" i="3"/>
  <c r="B6028" i="3" s="1"/>
  <c r="A6029" i="3"/>
  <c r="A6030" i="3"/>
  <c r="B6030" i="3" s="1"/>
  <c r="A6031" i="3"/>
  <c r="B6031" i="3" s="1"/>
  <c r="A6032" i="3"/>
  <c r="B6032" i="3" s="1"/>
  <c r="A6033" i="3"/>
  <c r="B6033" i="3" s="1"/>
  <c r="A6034" i="3"/>
  <c r="B6034" i="3" s="1"/>
  <c r="A6035" i="3"/>
  <c r="A6036" i="3"/>
  <c r="B6036" i="3" s="1"/>
  <c r="A6037" i="3"/>
  <c r="A6038" i="3"/>
  <c r="A6039" i="3"/>
  <c r="B6039" i="3" s="1"/>
  <c r="A6040" i="3"/>
  <c r="B6040" i="3" s="1"/>
  <c r="A6041" i="3"/>
  <c r="B6041" i="3" s="1"/>
  <c r="A6042" i="3"/>
  <c r="B6042" i="3" s="1"/>
  <c r="A6043" i="3"/>
  <c r="A6044" i="3"/>
  <c r="B6044" i="3" s="1"/>
  <c r="A6045" i="3"/>
  <c r="A6046" i="3"/>
  <c r="A6047" i="3"/>
  <c r="B6047" i="3" s="1"/>
  <c r="A6048" i="3"/>
  <c r="B6048" i="3" s="1"/>
  <c r="A6049" i="3"/>
  <c r="B6049" i="3" s="1"/>
  <c r="A6050" i="3"/>
  <c r="B6050" i="3" s="1"/>
  <c r="A6051" i="3"/>
  <c r="A6052" i="3"/>
  <c r="B6052" i="3" s="1"/>
  <c r="A6053" i="3"/>
  <c r="A6054" i="3"/>
  <c r="A6055" i="3"/>
  <c r="B6055" i="3" s="1"/>
  <c r="A6056" i="3"/>
  <c r="B6056" i="3" s="1"/>
  <c r="A6057" i="3"/>
  <c r="B6057" i="3" s="1"/>
  <c r="A6058" i="3"/>
  <c r="B6058" i="3" s="1"/>
  <c r="A6059" i="3"/>
  <c r="A6060" i="3"/>
  <c r="B6060" i="3" s="1"/>
  <c r="A6061" i="3"/>
  <c r="A6062" i="3"/>
  <c r="B6062" i="3" s="1"/>
  <c r="A6063" i="3"/>
  <c r="B6063" i="3" s="1"/>
  <c r="A6064" i="3"/>
  <c r="B6064" i="3" s="1"/>
  <c r="A6065" i="3"/>
  <c r="B6065" i="3" s="1"/>
  <c r="A6066" i="3"/>
  <c r="B6066" i="3" s="1"/>
  <c r="A6067" i="3"/>
  <c r="A6068" i="3"/>
  <c r="B6068" i="3" s="1"/>
  <c r="A6069" i="3"/>
  <c r="A6070" i="3"/>
  <c r="A6071" i="3"/>
  <c r="B6071" i="3" s="1"/>
  <c r="A6072" i="3"/>
  <c r="B6072" i="3" s="1"/>
  <c r="A6073" i="3"/>
  <c r="B6073" i="3" s="1"/>
  <c r="A6074" i="3"/>
  <c r="B6074" i="3" s="1"/>
  <c r="A6075" i="3"/>
  <c r="A6076" i="3"/>
  <c r="B6076" i="3" s="1"/>
  <c r="A6077" i="3"/>
  <c r="A6078" i="3"/>
  <c r="A6079" i="3"/>
  <c r="B6079" i="3" s="1"/>
  <c r="A6080" i="3"/>
  <c r="B6080" i="3" s="1"/>
  <c r="A6081" i="3"/>
  <c r="B6081" i="3" s="1"/>
  <c r="A6082" i="3"/>
  <c r="B6082" i="3" s="1"/>
  <c r="A6083" i="3"/>
  <c r="A6084" i="3"/>
  <c r="B6084" i="3" s="1"/>
  <c r="A6085" i="3"/>
  <c r="A6086" i="3"/>
  <c r="A6087" i="3"/>
  <c r="B6087" i="3" s="1"/>
  <c r="A6088" i="3"/>
  <c r="B6088" i="3" s="1"/>
  <c r="A6089" i="3"/>
  <c r="B6089" i="3" s="1"/>
  <c r="A6090" i="3"/>
  <c r="B6090" i="3" s="1"/>
  <c r="A6091" i="3"/>
  <c r="A6092" i="3"/>
  <c r="B6092" i="3" s="1"/>
  <c r="A6093" i="3"/>
  <c r="A6094" i="3"/>
  <c r="B6094" i="3" s="1"/>
  <c r="A6095" i="3"/>
  <c r="B6095" i="3" s="1"/>
  <c r="A6096" i="3"/>
  <c r="B6096" i="3" s="1"/>
  <c r="A6097" i="3"/>
  <c r="B6097" i="3" s="1"/>
  <c r="A6098" i="3"/>
  <c r="B6098" i="3" s="1"/>
  <c r="A6099" i="3"/>
  <c r="A6100" i="3"/>
  <c r="B6100" i="3" s="1"/>
  <c r="A6101" i="3"/>
  <c r="A6102" i="3"/>
  <c r="A6103" i="3"/>
  <c r="B6103" i="3" s="1"/>
  <c r="A6104" i="3"/>
  <c r="B6104" i="3" s="1"/>
  <c r="A6105" i="3"/>
  <c r="B6105" i="3" s="1"/>
  <c r="A6106" i="3"/>
  <c r="B6106" i="3" s="1"/>
  <c r="A6107" i="3"/>
  <c r="A6108" i="3"/>
  <c r="B6108" i="3" s="1"/>
  <c r="A6109" i="3"/>
  <c r="A6110" i="3"/>
  <c r="A6111" i="3"/>
  <c r="B6111" i="3" s="1"/>
  <c r="A6112" i="3"/>
  <c r="B6112" i="3" s="1"/>
  <c r="A6113" i="3"/>
  <c r="B6113" i="3" s="1"/>
  <c r="A6114" i="3"/>
  <c r="B6114" i="3" s="1"/>
  <c r="A6115" i="3"/>
  <c r="A6116" i="3"/>
  <c r="B6116" i="3" s="1"/>
  <c r="A6117" i="3"/>
  <c r="A6118" i="3"/>
  <c r="A6119" i="3"/>
  <c r="B6119" i="3" s="1"/>
  <c r="A6120" i="3"/>
  <c r="B6120" i="3" s="1"/>
  <c r="A6121" i="3"/>
  <c r="B6121" i="3" s="1"/>
  <c r="A6122" i="3"/>
  <c r="B6122" i="3" s="1"/>
  <c r="A6123" i="3"/>
  <c r="A6124" i="3"/>
  <c r="B6124" i="3" s="1"/>
  <c r="A6125" i="3"/>
  <c r="A6126" i="3"/>
  <c r="B6126" i="3" s="1"/>
  <c r="A6127" i="3"/>
  <c r="B6127" i="3" s="1"/>
  <c r="A6128" i="3"/>
  <c r="B6128" i="3" s="1"/>
  <c r="A6129" i="3"/>
  <c r="B6129" i="3" s="1"/>
  <c r="A6130" i="3"/>
  <c r="B6130" i="3" s="1"/>
  <c r="A6131" i="3"/>
  <c r="A6132" i="3"/>
  <c r="B6132" i="3" s="1"/>
  <c r="A6133" i="3"/>
  <c r="A6134" i="3"/>
  <c r="A6135" i="3"/>
  <c r="B6135" i="3" s="1"/>
  <c r="A6136" i="3"/>
  <c r="B6136" i="3" s="1"/>
  <c r="A6137" i="3"/>
  <c r="B6137" i="3" s="1"/>
  <c r="A6138" i="3"/>
  <c r="B6138" i="3" s="1"/>
  <c r="A6139" i="3"/>
  <c r="A6140" i="3"/>
  <c r="B6140" i="3" s="1"/>
  <c r="A6141" i="3"/>
  <c r="A6142" i="3"/>
  <c r="A6143" i="3"/>
  <c r="B6143" i="3" s="1"/>
  <c r="A6144" i="3"/>
  <c r="B6144" i="3" s="1"/>
  <c r="A6145" i="3"/>
  <c r="B6145" i="3" s="1"/>
  <c r="A6146" i="3"/>
  <c r="B6146" i="3" s="1"/>
  <c r="A6147" i="3"/>
  <c r="A6148" i="3"/>
  <c r="B6148" i="3" s="1"/>
  <c r="A6149" i="3"/>
  <c r="A6150" i="3"/>
  <c r="A6151" i="3"/>
  <c r="B6151" i="3" s="1"/>
  <c r="A6152" i="3"/>
  <c r="A6153" i="3"/>
  <c r="B6153" i="3" s="1"/>
  <c r="A6154" i="3"/>
  <c r="B6154" i="3" s="1"/>
  <c r="A6155" i="3"/>
  <c r="A6156" i="3"/>
  <c r="B6156" i="3" s="1"/>
  <c r="A6157" i="3"/>
  <c r="A6158" i="3"/>
  <c r="A6159" i="3"/>
  <c r="B6159" i="3" s="1"/>
  <c r="A6160" i="3"/>
  <c r="B6160" i="3" s="1"/>
  <c r="A6161" i="3"/>
  <c r="B6161" i="3" s="1"/>
  <c r="A6162" i="3"/>
  <c r="B6162" i="3" s="1"/>
  <c r="A6163" i="3"/>
  <c r="A6164" i="3"/>
  <c r="B6164" i="3" s="1"/>
  <c r="A6165" i="3"/>
  <c r="A6166" i="3"/>
  <c r="A6167" i="3"/>
  <c r="B6167" i="3" s="1"/>
  <c r="A6168" i="3"/>
  <c r="B6168" i="3" s="1"/>
  <c r="A6169" i="3"/>
  <c r="B6169" i="3" s="1"/>
  <c r="A6170" i="3"/>
  <c r="B6170" i="3" s="1"/>
  <c r="A6171" i="3"/>
  <c r="A6172" i="3"/>
  <c r="B6172" i="3" s="1"/>
  <c r="A6173" i="3"/>
  <c r="A6174" i="3"/>
  <c r="B6174" i="3" s="1"/>
  <c r="A6175" i="3"/>
  <c r="B6175" i="3" s="1"/>
  <c r="A6176" i="3"/>
  <c r="B6176" i="3" s="1"/>
  <c r="A6177" i="3"/>
  <c r="B6177" i="3" s="1"/>
  <c r="A6178" i="3"/>
  <c r="B6178" i="3" s="1"/>
  <c r="A6179" i="3"/>
  <c r="A6180" i="3"/>
  <c r="B6180" i="3" s="1"/>
  <c r="A6181" i="3"/>
  <c r="A6182" i="3"/>
  <c r="A6183" i="3"/>
  <c r="B6183" i="3" s="1"/>
  <c r="A6184" i="3"/>
  <c r="B6184" i="3" s="1"/>
  <c r="A6185" i="3"/>
  <c r="B6185" i="3" s="1"/>
  <c r="A6186" i="3"/>
  <c r="B6186" i="3" s="1"/>
  <c r="A6187" i="3"/>
  <c r="A6188" i="3"/>
  <c r="B6188" i="3" s="1"/>
  <c r="A6189" i="3"/>
  <c r="A6190" i="3"/>
  <c r="A6191" i="3"/>
  <c r="B6191" i="3" s="1"/>
  <c r="A6192" i="3"/>
  <c r="B6192" i="3" s="1"/>
  <c r="A6193" i="3"/>
  <c r="B6193" i="3" s="1"/>
  <c r="A6194" i="3"/>
  <c r="B6194" i="3" s="1"/>
  <c r="A6195" i="3"/>
  <c r="A6196" i="3"/>
  <c r="B6196" i="3" s="1"/>
  <c r="A6197" i="3"/>
  <c r="A6198" i="3"/>
  <c r="A6199" i="3"/>
  <c r="B6199" i="3" s="1"/>
  <c r="A6200" i="3"/>
  <c r="B6200" i="3" s="1"/>
  <c r="A6201" i="3"/>
  <c r="B6201" i="3" s="1"/>
  <c r="A6202" i="3"/>
  <c r="B6202" i="3" s="1"/>
  <c r="A6203" i="3"/>
  <c r="A6204" i="3"/>
  <c r="B6204" i="3" s="1"/>
  <c r="A6205" i="3"/>
  <c r="A6206" i="3"/>
  <c r="B6206" i="3" s="1"/>
  <c r="A6207" i="3"/>
  <c r="B6207" i="3" s="1"/>
  <c r="A6208" i="3"/>
  <c r="B6208" i="3" s="1"/>
  <c r="A6209" i="3"/>
  <c r="B6209" i="3" s="1"/>
  <c r="A6210" i="3"/>
  <c r="B6210" i="3" s="1"/>
  <c r="A6211" i="3"/>
  <c r="A6212" i="3"/>
  <c r="B6212" i="3" s="1"/>
  <c r="A6213" i="3"/>
  <c r="A6214" i="3"/>
  <c r="A6215" i="3"/>
  <c r="B6215" i="3" s="1"/>
  <c r="A6216" i="3"/>
  <c r="B6216" i="3" s="1"/>
  <c r="A6217" i="3"/>
  <c r="B6217" i="3" s="1"/>
  <c r="A6218" i="3"/>
  <c r="B6218" i="3" s="1"/>
  <c r="A6219" i="3"/>
  <c r="A6220" i="3"/>
  <c r="B6220" i="3" s="1"/>
  <c r="A6221" i="3"/>
  <c r="A6222" i="3"/>
  <c r="A6223" i="3"/>
  <c r="B6223" i="3" s="1"/>
  <c r="A6224" i="3"/>
  <c r="B6224" i="3" s="1"/>
  <c r="A6225" i="3"/>
  <c r="B6225" i="3" s="1"/>
  <c r="A6226" i="3"/>
  <c r="B6226" i="3" s="1"/>
  <c r="A6227" i="3"/>
  <c r="A6228" i="3"/>
  <c r="B6228" i="3" s="1"/>
  <c r="A6229" i="3"/>
  <c r="A6230" i="3"/>
  <c r="A6231" i="3"/>
  <c r="B6231" i="3" s="1"/>
  <c r="A6232" i="3"/>
  <c r="B6232" i="3" s="1"/>
  <c r="A6233" i="3"/>
  <c r="B6233" i="3" s="1"/>
  <c r="A6234" i="3"/>
  <c r="B6234" i="3" s="1"/>
  <c r="A6235" i="3"/>
  <c r="A6236" i="3"/>
  <c r="B6236" i="3" s="1"/>
  <c r="A6237" i="3"/>
  <c r="A6238" i="3"/>
  <c r="B6238" i="3" s="1"/>
  <c r="A6239" i="3"/>
  <c r="B6239" i="3" s="1"/>
  <c r="A6240" i="3"/>
  <c r="B6240" i="3" s="1"/>
  <c r="A6241" i="3"/>
  <c r="B6241" i="3" s="1"/>
  <c r="A6242" i="3"/>
  <c r="B6242" i="3" s="1"/>
  <c r="A6243" i="3"/>
  <c r="A6244" i="3"/>
  <c r="B6244" i="3" s="1"/>
  <c r="A6245" i="3"/>
  <c r="A6246" i="3"/>
  <c r="A6247" i="3"/>
  <c r="B6247" i="3" s="1"/>
  <c r="A6248" i="3"/>
  <c r="B6248" i="3" s="1"/>
  <c r="A6249" i="3"/>
  <c r="B6249" i="3" s="1"/>
  <c r="A6250" i="3"/>
  <c r="B6250" i="3" s="1"/>
  <c r="A6251" i="3"/>
  <c r="A6252" i="3"/>
  <c r="B6252" i="3" s="1"/>
  <c r="A6253" i="3"/>
  <c r="A6254" i="3"/>
  <c r="A6255" i="3"/>
  <c r="B6255" i="3" s="1"/>
  <c r="A6256" i="3"/>
  <c r="B6256" i="3" s="1"/>
  <c r="A6257" i="3"/>
  <c r="B6257" i="3" s="1"/>
  <c r="A6258" i="3"/>
  <c r="B6258" i="3" s="1"/>
  <c r="A6259" i="3"/>
  <c r="A6260" i="3"/>
  <c r="B6260" i="3" s="1"/>
  <c r="A6261" i="3"/>
  <c r="A6262" i="3"/>
  <c r="A6263" i="3"/>
  <c r="B6263" i="3" s="1"/>
  <c r="A6264" i="3"/>
  <c r="A6265" i="3"/>
  <c r="B6265" i="3" s="1"/>
  <c r="A6266" i="3"/>
  <c r="B6266" i="3" s="1"/>
  <c r="A6267" i="3"/>
  <c r="A6268" i="3"/>
  <c r="B6268" i="3" s="1"/>
  <c r="A6269" i="3"/>
  <c r="A6270" i="3"/>
  <c r="A6271" i="3"/>
  <c r="B6271" i="3" s="1"/>
  <c r="A6272" i="3"/>
  <c r="B6272" i="3" s="1"/>
  <c r="A6273" i="3"/>
  <c r="B6273" i="3" s="1"/>
  <c r="A6274" i="3"/>
  <c r="B6274" i="3" s="1"/>
  <c r="A6275" i="3"/>
  <c r="A6276" i="3"/>
  <c r="B6276" i="3" s="1"/>
  <c r="A6277" i="3"/>
  <c r="A6278" i="3"/>
  <c r="B6278" i="3" s="1"/>
  <c r="A6279" i="3"/>
  <c r="B6279" i="3" s="1"/>
  <c r="A6280" i="3"/>
  <c r="A6281" i="3"/>
  <c r="B6281" i="3" s="1"/>
  <c r="A6282" i="3"/>
  <c r="B6282" i="3" s="1"/>
  <c r="A6283" i="3"/>
  <c r="A6284" i="3"/>
  <c r="B6284" i="3" s="1"/>
  <c r="A6285" i="3"/>
  <c r="A6286" i="3"/>
  <c r="B6286" i="3" s="1"/>
  <c r="A6287" i="3"/>
  <c r="B6287" i="3" s="1"/>
  <c r="A6288" i="3"/>
  <c r="B6288" i="3" s="1"/>
  <c r="A6289" i="3"/>
  <c r="B6289" i="3" s="1"/>
  <c r="A6290" i="3"/>
  <c r="B6290" i="3" s="1"/>
  <c r="A6291" i="3"/>
  <c r="A6292" i="3"/>
  <c r="B6292" i="3" s="1"/>
  <c r="A6293" i="3"/>
  <c r="A6294" i="3"/>
  <c r="A6295" i="3"/>
  <c r="B6295" i="3" s="1"/>
  <c r="A6296" i="3"/>
  <c r="B6296" i="3" s="1"/>
  <c r="A6297" i="3"/>
  <c r="B6297" i="3" s="1"/>
  <c r="A6298" i="3"/>
  <c r="B6298" i="3" s="1"/>
  <c r="A6299" i="3"/>
  <c r="A6300" i="3"/>
  <c r="B6300" i="3" s="1"/>
  <c r="A6301" i="3"/>
  <c r="A6302" i="3"/>
  <c r="A6303" i="3"/>
  <c r="B6303" i="3" s="1"/>
  <c r="A6304" i="3"/>
  <c r="B6304" i="3" s="1"/>
  <c r="A6305" i="3"/>
  <c r="B6305" i="3" s="1"/>
  <c r="A6306" i="3"/>
  <c r="B6306" i="3" s="1"/>
  <c r="A6307" i="3"/>
  <c r="A6308" i="3"/>
  <c r="B6308" i="3" s="1"/>
  <c r="A6309" i="3"/>
  <c r="A6310" i="3"/>
  <c r="A6311" i="3"/>
  <c r="B6311" i="3" s="1"/>
  <c r="A6312" i="3"/>
  <c r="B6312" i="3" s="1"/>
  <c r="A6313" i="3"/>
  <c r="B6313" i="3" s="1"/>
  <c r="A6314" i="3"/>
  <c r="B6314" i="3" s="1"/>
  <c r="A6315" i="3"/>
  <c r="A6316" i="3"/>
  <c r="B6316" i="3" s="1"/>
  <c r="A6317" i="3"/>
  <c r="A6318" i="3"/>
  <c r="B6318" i="3" s="1"/>
  <c r="A6319" i="3"/>
  <c r="B6319" i="3" s="1"/>
  <c r="A6320" i="3"/>
  <c r="B6320" i="3" s="1"/>
  <c r="A6321" i="3"/>
  <c r="B6321" i="3" s="1"/>
  <c r="A6322" i="3"/>
  <c r="B6322" i="3" s="1"/>
  <c r="A6323" i="3"/>
  <c r="A6324" i="3"/>
  <c r="B6324" i="3" s="1"/>
  <c r="A6325" i="3"/>
  <c r="A6326" i="3"/>
  <c r="A6327" i="3"/>
  <c r="B6327" i="3" s="1"/>
  <c r="A6328" i="3"/>
  <c r="B6328" i="3" s="1"/>
  <c r="A6329" i="3"/>
  <c r="B6329" i="3" s="1"/>
  <c r="A6330" i="3"/>
  <c r="B6330" i="3" s="1"/>
  <c r="A6331" i="3"/>
  <c r="A6332" i="3"/>
  <c r="B6332" i="3" s="1"/>
  <c r="A6333" i="3"/>
  <c r="A6334" i="3"/>
  <c r="A6335" i="3"/>
  <c r="B6335" i="3" s="1"/>
  <c r="A6336" i="3"/>
  <c r="B6336" i="3" s="1"/>
  <c r="A6337" i="3"/>
  <c r="B6337" i="3" s="1"/>
  <c r="A6338" i="3"/>
  <c r="B6338" i="3" s="1"/>
  <c r="A6339" i="3"/>
  <c r="A6340" i="3"/>
  <c r="B6340" i="3" s="1"/>
  <c r="A6341" i="3"/>
  <c r="A6342" i="3"/>
  <c r="A6343" i="3"/>
  <c r="B6343" i="3" s="1"/>
  <c r="A6344" i="3"/>
  <c r="B6344" i="3" s="1"/>
  <c r="A6345" i="3"/>
  <c r="B6345" i="3" s="1"/>
  <c r="A6346" i="3"/>
  <c r="B6346" i="3" s="1"/>
  <c r="A6347" i="3"/>
  <c r="A6348" i="3"/>
  <c r="B6348" i="3" s="1"/>
  <c r="A6349" i="3"/>
  <c r="A6350" i="3"/>
  <c r="B6350" i="3" s="1"/>
  <c r="A6351" i="3"/>
  <c r="B6351" i="3" s="1"/>
  <c r="A6352" i="3"/>
  <c r="B6352" i="3" s="1"/>
  <c r="A6353" i="3"/>
  <c r="B6353" i="3" s="1"/>
  <c r="A6354" i="3"/>
  <c r="B6354" i="3" s="1"/>
  <c r="A6355" i="3"/>
  <c r="A6356" i="3"/>
  <c r="B6356" i="3" s="1"/>
  <c r="A6357" i="3"/>
  <c r="A6358" i="3"/>
  <c r="A6359" i="3"/>
  <c r="B6359" i="3" s="1"/>
  <c r="A6360" i="3"/>
  <c r="B6360" i="3" s="1"/>
  <c r="A6361" i="3"/>
  <c r="B6361" i="3" s="1"/>
  <c r="A6362" i="3"/>
  <c r="B6362" i="3" s="1"/>
  <c r="A6363" i="3"/>
  <c r="A6364" i="3"/>
  <c r="B6364" i="3" s="1"/>
  <c r="A6365" i="3"/>
  <c r="A6366" i="3"/>
  <c r="A6367" i="3"/>
  <c r="B6367" i="3" s="1"/>
  <c r="A6368" i="3"/>
  <c r="A6369" i="3"/>
  <c r="B6369" i="3" s="1"/>
  <c r="A6370" i="3"/>
  <c r="B6370" i="3" s="1"/>
  <c r="A6371" i="3"/>
  <c r="A6372" i="3"/>
  <c r="B6372" i="3" s="1"/>
  <c r="A6373" i="3"/>
  <c r="A6374" i="3"/>
  <c r="A6375" i="3"/>
  <c r="B6375" i="3" s="1"/>
  <c r="A6376" i="3"/>
  <c r="B6376" i="3" s="1"/>
  <c r="A6377" i="3"/>
  <c r="B6377" i="3" s="1"/>
  <c r="A6378" i="3"/>
  <c r="B6378" i="3" s="1"/>
  <c r="A6379" i="3"/>
  <c r="A6380" i="3"/>
  <c r="B6380" i="3" s="1"/>
  <c r="A6381" i="3"/>
  <c r="A6382" i="3"/>
  <c r="A6383" i="3"/>
  <c r="B6383" i="3" s="1"/>
  <c r="A6384" i="3"/>
  <c r="A6385" i="3"/>
  <c r="B6385" i="3" s="1"/>
  <c r="A6386" i="3"/>
  <c r="B6386" i="3" s="1"/>
  <c r="A6387" i="3"/>
  <c r="A6388" i="3"/>
  <c r="B6388" i="3" s="1"/>
  <c r="A6389" i="3"/>
  <c r="A6390" i="3"/>
  <c r="A6391" i="3"/>
  <c r="B6391" i="3" s="1"/>
  <c r="A6392" i="3"/>
  <c r="B6392" i="3" s="1"/>
  <c r="A6393" i="3"/>
  <c r="B6393" i="3" s="1"/>
  <c r="A6394" i="3"/>
  <c r="B6394" i="3" s="1"/>
  <c r="A6395" i="3"/>
  <c r="A6396" i="3"/>
  <c r="B6396" i="3" s="1"/>
  <c r="A6397" i="3"/>
  <c r="A6398" i="3"/>
  <c r="A6399" i="3"/>
  <c r="B6399" i="3" s="1"/>
  <c r="A6400" i="3"/>
  <c r="A6401" i="3"/>
  <c r="B6401" i="3" s="1"/>
  <c r="A6402" i="3"/>
  <c r="B6402" i="3" s="1"/>
  <c r="A6403" i="3"/>
  <c r="A6404" i="3"/>
  <c r="B6404" i="3" s="1"/>
  <c r="A6405" i="3"/>
  <c r="A6406" i="3"/>
  <c r="A6407" i="3"/>
  <c r="B6407" i="3" s="1"/>
  <c r="A6408" i="3"/>
  <c r="B6408" i="3" s="1"/>
  <c r="A6409" i="3"/>
  <c r="B6409" i="3" s="1"/>
  <c r="A6410" i="3"/>
  <c r="B6410" i="3" s="1"/>
  <c r="A6411" i="3"/>
  <c r="A6412" i="3"/>
  <c r="B6412" i="3" s="1"/>
  <c r="A6413" i="3"/>
  <c r="A6414" i="3"/>
  <c r="B6414" i="3" s="1"/>
  <c r="A6415" i="3"/>
  <c r="B6415" i="3" s="1"/>
  <c r="A6416" i="3"/>
  <c r="A6417" i="3"/>
  <c r="B6417" i="3" s="1"/>
  <c r="A6418" i="3"/>
  <c r="B6418" i="3" s="1"/>
  <c r="A6419" i="3"/>
  <c r="A6420" i="3"/>
  <c r="B6420" i="3" s="1"/>
  <c r="A6421" i="3"/>
  <c r="A6422" i="3"/>
  <c r="B6422" i="3" s="1"/>
  <c r="A6423" i="3"/>
  <c r="B6423" i="3" s="1"/>
  <c r="A6424" i="3"/>
  <c r="B6424" i="3" s="1"/>
  <c r="A6425" i="3"/>
  <c r="B6425" i="3" s="1"/>
  <c r="A6426" i="3"/>
  <c r="B6426" i="3" s="1"/>
  <c r="A6427" i="3"/>
  <c r="A6428" i="3"/>
  <c r="B6428" i="3" s="1"/>
  <c r="A6429" i="3"/>
  <c r="A6430" i="3"/>
  <c r="A6431" i="3"/>
  <c r="B6431" i="3" s="1"/>
  <c r="A6432" i="3"/>
  <c r="A6433" i="3"/>
  <c r="B6433" i="3" s="1"/>
  <c r="A6434" i="3"/>
  <c r="B6434" i="3" s="1"/>
  <c r="A6435" i="3"/>
  <c r="A6436" i="3"/>
  <c r="B6436" i="3" s="1"/>
  <c r="A6437" i="3"/>
  <c r="A6438" i="3"/>
  <c r="A6439" i="3"/>
  <c r="B6439" i="3" s="1"/>
  <c r="A6440" i="3"/>
  <c r="B6440" i="3" s="1"/>
  <c r="A6441" i="3"/>
  <c r="B6441" i="3" s="1"/>
  <c r="A6442" i="3"/>
  <c r="B6442" i="3" s="1"/>
  <c r="A6443" i="3"/>
  <c r="A6444" i="3"/>
  <c r="B6444" i="3" s="1"/>
  <c r="A6445" i="3"/>
  <c r="A6446" i="3"/>
  <c r="A6447" i="3"/>
  <c r="B6447" i="3" s="1"/>
  <c r="A6448" i="3"/>
  <c r="A6449" i="3"/>
  <c r="B6449" i="3" s="1"/>
  <c r="A6450" i="3"/>
  <c r="B6450" i="3" s="1"/>
  <c r="A6451" i="3"/>
  <c r="A6452" i="3"/>
  <c r="B6452" i="3" s="1"/>
  <c r="A6453" i="3"/>
  <c r="A6454" i="3"/>
  <c r="A6455" i="3"/>
  <c r="B6455" i="3" s="1"/>
  <c r="A6456" i="3"/>
  <c r="B6456" i="3" s="1"/>
  <c r="A6457" i="3"/>
  <c r="B6457" i="3" s="1"/>
  <c r="A6458" i="3"/>
  <c r="B6458" i="3" s="1"/>
  <c r="A6459" i="3"/>
  <c r="A6460" i="3"/>
  <c r="B6460" i="3" s="1"/>
  <c r="A6461" i="3"/>
  <c r="A6462" i="3"/>
  <c r="A6463" i="3"/>
  <c r="B6463" i="3" s="1"/>
  <c r="A6464" i="3"/>
  <c r="A6465" i="3"/>
  <c r="B6465" i="3" s="1"/>
  <c r="A6466" i="3"/>
  <c r="B6466" i="3" s="1"/>
  <c r="A6467" i="3"/>
  <c r="A6468" i="3"/>
  <c r="B6468" i="3" s="1"/>
  <c r="A6469" i="3"/>
  <c r="A6470" i="3"/>
  <c r="A6471" i="3"/>
  <c r="B6471" i="3" s="1"/>
  <c r="A6472" i="3"/>
  <c r="B6472" i="3" s="1"/>
  <c r="A6473" i="3"/>
  <c r="B6473" i="3" s="1"/>
  <c r="A6474" i="3"/>
  <c r="B6474" i="3" s="1"/>
  <c r="A6475" i="3"/>
  <c r="A6476" i="3"/>
  <c r="B6476" i="3" s="1"/>
  <c r="A6477" i="3"/>
  <c r="A6478" i="3"/>
  <c r="B6478" i="3" s="1"/>
  <c r="A6479" i="3"/>
  <c r="B6479" i="3" s="1"/>
  <c r="A6480" i="3"/>
  <c r="A6481" i="3"/>
  <c r="B6481" i="3" s="1"/>
  <c r="A6482" i="3"/>
  <c r="B6482" i="3" s="1"/>
  <c r="A6483" i="3"/>
  <c r="A6484" i="3"/>
  <c r="B6484" i="3" s="1"/>
  <c r="A6485" i="3"/>
  <c r="A6486" i="3"/>
  <c r="B6486" i="3" s="1"/>
  <c r="A6487" i="3"/>
  <c r="B6487" i="3" s="1"/>
  <c r="A6488" i="3"/>
  <c r="B6488" i="3" s="1"/>
  <c r="A6489" i="3"/>
  <c r="B6489" i="3" s="1"/>
  <c r="A6490" i="3"/>
  <c r="B6490" i="3" s="1"/>
  <c r="A6491" i="3"/>
  <c r="A6492" i="3"/>
  <c r="B6492" i="3" s="1"/>
  <c r="A6493" i="3"/>
  <c r="A6494" i="3"/>
  <c r="A6495" i="3"/>
  <c r="B6495" i="3" s="1"/>
  <c r="A6496" i="3"/>
  <c r="A6497" i="3"/>
  <c r="B6497" i="3" s="1"/>
  <c r="A6498" i="3"/>
  <c r="B6498" i="3" s="1"/>
  <c r="A6499" i="3"/>
  <c r="A6500" i="3"/>
  <c r="B6500" i="3" s="1"/>
  <c r="A6501" i="3"/>
  <c r="A6502" i="3"/>
  <c r="A6503" i="3"/>
  <c r="B6503" i="3" s="1"/>
  <c r="A6504" i="3"/>
  <c r="B6504" i="3" s="1"/>
  <c r="A6505" i="3"/>
  <c r="B6505" i="3" s="1"/>
  <c r="A6506" i="3"/>
  <c r="B6506" i="3" s="1"/>
  <c r="A6507" i="3"/>
  <c r="A6508" i="3"/>
  <c r="B6508" i="3" s="1"/>
  <c r="A6509" i="3"/>
  <c r="A6510" i="3"/>
  <c r="A6511" i="3"/>
  <c r="B6511" i="3" s="1"/>
  <c r="A6512" i="3"/>
  <c r="B6512" i="3" s="1"/>
  <c r="A6513" i="3"/>
  <c r="B6513" i="3" s="1"/>
  <c r="A6514" i="3"/>
  <c r="B6514" i="3" s="1"/>
  <c r="A6515" i="3"/>
  <c r="A6516" i="3"/>
  <c r="B6516" i="3" s="1"/>
  <c r="A6517" i="3"/>
  <c r="A6518" i="3"/>
  <c r="A6519" i="3"/>
  <c r="B6519" i="3" s="1"/>
  <c r="A6520" i="3"/>
  <c r="B6520" i="3" s="1"/>
  <c r="A6521" i="3"/>
  <c r="B6521" i="3" s="1"/>
  <c r="A6522" i="3"/>
  <c r="B6522" i="3" s="1"/>
  <c r="A6523" i="3"/>
  <c r="A6524" i="3"/>
  <c r="B6524" i="3" s="1"/>
  <c r="A6525" i="3"/>
  <c r="A6526" i="3"/>
  <c r="A6527" i="3"/>
  <c r="B6527" i="3" s="1"/>
  <c r="A6528" i="3"/>
  <c r="B6528" i="3" s="1"/>
  <c r="A6529" i="3"/>
  <c r="B6529" i="3" s="1"/>
  <c r="A6530" i="3"/>
  <c r="B6530" i="3" s="1"/>
  <c r="A6531" i="3"/>
  <c r="A6532" i="3"/>
  <c r="B6532" i="3" s="1"/>
  <c r="A6533" i="3"/>
  <c r="A6534" i="3"/>
  <c r="B6534" i="3" s="1"/>
  <c r="A6535" i="3"/>
  <c r="B6535" i="3" s="1"/>
  <c r="A6536" i="3"/>
  <c r="B6536" i="3" s="1"/>
  <c r="A6537" i="3"/>
  <c r="B6537" i="3" s="1"/>
  <c r="A6538" i="3"/>
  <c r="B6538" i="3" s="1"/>
  <c r="A6539" i="3"/>
  <c r="A6540" i="3"/>
  <c r="B6540" i="3" s="1"/>
  <c r="A6541" i="3"/>
  <c r="A6542" i="3"/>
  <c r="A6543" i="3"/>
  <c r="B6543" i="3" s="1"/>
  <c r="A6544" i="3"/>
  <c r="B6544" i="3" s="1"/>
  <c r="A6545" i="3"/>
  <c r="B6545" i="3" s="1"/>
  <c r="A6546" i="3"/>
  <c r="B6546" i="3" s="1"/>
  <c r="A6547" i="3"/>
  <c r="A6548" i="3"/>
  <c r="B6548" i="3" s="1"/>
  <c r="A6549" i="3"/>
  <c r="A6550" i="3"/>
  <c r="A6551" i="3"/>
  <c r="B6551" i="3" s="1"/>
  <c r="A6552" i="3"/>
  <c r="B6552" i="3" s="1"/>
  <c r="A6553" i="3"/>
  <c r="B6553" i="3" s="1"/>
  <c r="A6554" i="3"/>
  <c r="B6554" i="3" s="1"/>
  <c r="A6555" i="3"/>
  <c r="A6556" i="3"/>
  <c r="B6556" i="3" s="1"/>
  <c r="A6557" i="3"/>
  <c r="A6558" i="3"/>
  <c r="A6559" i="3"/>
  <c r="B6559" i="3" s="1"/>
  <c r="A6560" i="3"/>
  <c r="B6560" i="3" s="1"/>
  <c r="A6561" i="3"/>
  <c r="B6561" i="3" s="1"/>
  <c r="A6562" i="3"/>
  <c r="B6562" i="3" s="1"/>
  <c r="A6563" i="3"/>
  <c r="A6564" i="3"/>
  <c r="B6564" i="3" s="1"/>
  <c r="A6565" i="3"/>
  <c r="A6566" i="3"/>
  <c r="B6566" i="3" s="1"/>
  <c r="A6567" i="3"/>
  <c r="B6567" i="3" s="1"/>
  <c r="A6568" i="3"/>
  <c r="B6568" i="3" s="1"/>
  <c r="A6569" i="3"/>
  <c r="B6569" i="3" s="1"/>
  <c r="A6570" i="3"/>
  <c r="B6570" i="3" s="1"/>
  <c r="A6571" i="3"/>
  <c r="A6572" i="3"/>
  <c r="B6572" i="3" s="1"/>
  <c r="A6573" i="3"/>
  <c r="A6574" i="3"/>
  <c r="A6575" i="3"/>
  <c r="B6575" i="3" s="1"/>
  <c r="A6576" i="3"/>
  <c r="B6576" i="3" s="1"/>
  <c r="A6577" i="3"/>
  <c r="B6577" i="3" s="1"/>
  <c r="A6578" i="3"/>
  <c r="B6578" i="3" s="1"/>
  <c r="A6579" i="3"/>
  <c r="A6580" i="3"/>
  <c r="B6580" i="3" s="1"/>
  <c r="A6581" i="3"/>
  <c r="A6582" i="3"/>
  <c r="A6583" i="3"/>
  <c r="B6583" i="3" s="1"/>
  <c r="A6584" i="3"/>
  <c r="B6584" i="3" s="1"/>
  <c r="A6585" i="3"/>
  <c r="B6585" i="3" s="1"/>
  <c r="A6586" i="3"/>
  <c r="B6586" i="3" s="1"/>
  <c r="A6587" i="3"/>
  <c r="A6588" i="3"/>
  <c r="B6588" i="3" s="1"/>
  <c r="A6589" i="3"/>
  <c r="A6590" i="3"/>
  <c r="A6591" i="3"/>
  <c r="B6591" i="3" s="1"/>
  <c r="A6592" i="3"/>
  <c r="B6592" i="3" s="1"/>
  <c r="A6593" i="3"/>
  <c r="B6593" i="3" s="1"/>
  <c r="A6594" i="3"/>
  <c r="B6594" i="3" s="1"/>
  <c r="A6595" i="3"/>
  <c r="A6596" i="3"/>
  <c r="B6596" i="3" s="1"/>
  <c r="A6597" i="3"/>
  <c r="A6598" i="3"/>
  <c r="B6598" i="3" s="1"/>
  <c r="A6599" i="3"/>
  <c r="B6599" i="3" s="1"/>
  <c r="A6600" i="3"/>
  <c r="B6600" i="3" s="1"/>
  <c r="A6601" i="3"/>
  <c r="B6601" i="3" s="1"/>
  <c r="A6602" i="3"/>
  <c r="B6602" i="3" s="1"/>
  <c r="A6603" i="3"/>
  <c r="A6604" i="3"/>
  <c r="B6604" i="3" s="1"/>
  <c r="A6605" i="3"/>
  <c r="A6606" i="3"/>
  <c r="A6607" i="3"/>
  <c r="B6607" i="3" s="1"/>
  <c r="A6608" i="3"/>
  <c r="B6608" i="3" s="1"/>
  <c r="A6609" i="3"/>
  <c r="B6609" i="3" s="1"/>
  <c r="A6610" i="3"/>
  <c r="B6610" i="3" s="1"/>
  <c r="A6611" i="3"/>
  <c r="A6612" i="3"/>
  <c r="B6612" i="3" s="1"/>
  <c r="A6613" i="3"/>
  <c r="A6614" i="3"/>
  <c r="A6615" i="3"/>
  <c r="B6615" i="3" s="1"/>
  <c r="A6616" i="3"/>
  <c r="B6616" i="3" s="1"/>
  <c r="A6617" i="3"/>
  <c r="B6617" i="3" s="1"/>
  <c r="A6618" i="3"/>
  <c r="B6618" i="3" s="1"/>
  <c r="A6619" i="3"/>
  <c r="A6620" i="3"/>
  <c r="B6620" i="3" s="1"/>
  <c r="A6621" i="3"/>
  <c r="A6622" i="3"/>
  <c r="A6623" i="3"/>
  <c r="B6623" i="3" s="1"/>
  <c r="A6624" i="3"/>
  <c r="B6624" i="3" s="1"/>
  <c r="A6625" i="3"/>
  <c r="B6625" i="3" s="1"/>
  <c r="A6626" i="3"/>
  <c r="B6626" i="3" s="1"/>
  <c r="A6627" i="3"/>
  <c r="A6628" i="3"/>
  <c r="B6628" i="3" s="1"/>
  <c r="A6629" i="3"/>
  <c r="A6630" i="3"/>
  <c r="A6631" i="3"/>
  <c r="B6631" i="3" s="1"/>
  <c r="A6632" i="3"/>
  <c r="B6632" i="3" s="1"/>
  <c r="A6633" i="3"/>
  <c r="B6633" i="3" s="1"/>
  <c r="A6634" i="3"/>
  <c r="B6634" i="3" s="1"/>
  <c r="A6635" i="3"/>
  <c r="A6636" i="3"/>
  <c r="B6636" i="3" s="1"/>
  <c r="A6637" i="3"/>
  <c r="A6638" i="3"/>
  <c r="A6639" i="3"/>
  <c r="B6639" i="3" s="1"/>
  <c r="A6640" i="3"/>
  <c r="A6641" i="3"/>
  <c r="B6641" i="3" s="1"/>
  <c r="A6642" i="3"/>
  <c r="B6642" i="3" s="1"/>
  <c r="A6643" i="3"/>
  <c r="A6644" i="3"/>
  <c r="B6644" i="3" s="1"/>
  <c r="A6645" i="3"/>
  <c r="A6646" i="3"/>
  <c r="A6647" i="3"/>
  <c r="B6647" i="3" s="1"/>
  <c r="A6648" i="3"/>
  <c r="B6648" i="3" s="1"/>
  <c r="A6649" i="3"/>
  <c r="B6649" i="3" s="1"/>
  <c r="A6650" i="3"/>
  <c r="B6650" i="3" s="1"/>
  <c r="A6651" i="3"/>
  <c r="A6652" i="3"/>
  <c r="B6652" i="3" s="1"/>
  <c r="A6653" i="3"/>
  <c r="A6654" i="3"/>
  <c r="A6655" i="3"/>
  <c r="B6655" i="3" s="1"/>
  <c r="A6656" i="3"/>
  <c r="A6657" i="3"/>
  <c r="B6657" i="3" s="1"/>
  <c r="A6658" i="3"/>
  <c r="B6658" i="3" s="1"/>
  <c r="A6659" i="3"/>
  <c r="A6660" i="3"/>
  <c r="B6660" i="3" s="1"/>
  <c r="A6661" i="3"/>
  <c r="A6662" i="3"/>
  <c r="A6663" i="3"/>
  <c r="B6663" i="3" s="1"/>
  <c r="A6664" i="3"/>
  <c r="B6664" i="3" s="1"/>
  <c r="A6665" i="3"/>
  <c r="B6665" i="3" s="1"/>
  <c r="A6666" i="3"/>
  <c r="B6666" i="3" s="1"/>
  <c r="A6667" i="3"/>
  <c r="A6668" i="3"/>
  <c r="B6668" i="3" s="1"/>
  <c r="A6669" i="3"/>
  <c r="A6670" i="3"/>
  <c r="A6671" i="3"/>
  <c r="B6671" i="3" s="1"/>
  <c r="A6672" i="3"/>
  <c r="A6673" i="3"/>
  <c r="B6673" i="3" s="1"/>
  <c r="A6674" i="3"/>
  <c r="B6674" i="3" s="1"/>
  <c r="A6675" i="3"/>
  <c r="A6676" i="3"/>
  <c r="B6676" i="3" s="1"/>
  <c r="A6677" i="3"/>
  <c r="A6678" i="3"/>
  <c r="A6679" i="3"/>
  <c r="B6679" i="3" s="1"/>
  <c r="A6680" i="3"/>
  <c r="B6680" i="3" s="1"/>
  <c r="A6681" i="3"/>
  <c r="B6681" i="3" s="1"/>
  <c r="A6682" i="3"/>
  <c r="B6682" i="3" s="1"/>
  <c r="A6683" i="3"/>
  <c r="A6684" i="3"/>
  <c r="B6684" i="3" s="1"/>
  <c r="A6685" i="3"/>
  <c r="A6686" i="3"/>
  <c r="A6687" i="3"/>
  <c r="B6687" i="3" s="1"/>
  <c r="A6688" i="3"/>
  <c r="A6689" i="3"/>
  <c r="B6689" i="3" s="1"/>
  <c r="A6690" i="3"/>
  <c r="B6690" i="3" s="1"/>
  <c r="A6691" i="3"/>
  <c r="A6692" i="3"/>
  <c r="B6692" i="3" s="1"/>
  <c r="A6693" i="3"/>
  <c r="A6694" i="3"/>
  <c r="A6695" i="3"/>
  <c r="B6695" i="3" s="1"/>
  <c r="A6696" i="3"/>
  <c r="B6696" i="3" s="1"/>
  <c r="A6697" i="3"/>
  <c r="B6697" i="3" s="1"/>
  <c r="A6698" i="3"/>
  <c r="B6698" i="3" s="1"/>
  <c r="A6699" i="3"/>
  <c r="A6700" i="3"/>
  <c r="B6700" i="3" s="1"/>
  <c r="A6701" i="3"/>
  <c r="A6702" i="3"/>
  <c r="A6703" i="3"/>
  <c r="B6703" i="3" s="1"/>
  <c r="A6704" i="3"/>
  <c r="A6705" i="3"/>
  <c r="B6705" i="3" s="1"/>
  <c r="A6706" i="3"/>
  <c r="B6706" i="3" s="1"/>
  <c r="A6707" i="3"/>
  <c r="A6708" i="3"/>
  <c r="B6708" i="3" s="1"/>
  <c r="A6709" i="3"/>
  <c r="A6710" i="3"/>
  <c r="A6711" i="3"/>
  <c r="B6711" i="3" s="1"/>
  <c r="A6712" i="3"/>
  <c r="B6712" i="3" s="1"/>
  <c r="A6713" i="3"/>
  <c r="B6713" i="3" s="1"/>
  <c r="A6714" i="3"/>
  <c r="B6714" i="3" s="1"/>
  <c r="A6715" i="3"/>
  <c r="A6716" i="3"/>
  <c r="B6716" i="3" s="1"/>
  <c r="A6717" i="3"/>
  <c r="A6718" i="3"/>
  <c r="A6719" i="3"/>
  <c r="B6719" i="3" s="1"/>
  <c r="A6720" i="3"/>
  <c r="B6720" i="3" s="1"/>
  <c r="A6721" i="3"/>
  <c r="B6721" i="3" s="1"/>
  <c r="A6722" i="3"/>
  <c r="B6722" i="3" s="1"/>
  <c r="A6723" i="3"/>
  <c r="A6724" i="3"/>
  <c r="B6724" i="3" s="1"/>
  <c r="A6725" i="3"/>
  <c r="A6726" i="3"/>
  <c r="A6727" i="3"/>
  <c r="B6727" i="3" s="1"/>
  <c r="A6728" i="3"/>
  <c r="B6728" i="3" s="1"/>
  <c r="A6729" i="3"/>
  <c r="B6729" i="3" s="1"/>
  <c r="A6730" i="3"/>
  <c r="B6730" i="3" s="1"/>
  <c r="A6731" i="3"/>
  <c r="A6732" i="3"/>
  <c r="B6732" i="3" s="1"/>
  <c r="A6733" i="3"/>
  <c r="A6734" i="3"/>
  <c r="A6735" i="3"/>
  <c r="B6735" i="3" s="1"/>
  <c r="A6736" i="3"/>
  <c r="B6736" i="3" s="1"/>
  <c r="A6737" i="3"/>
  <c r="B6737" i="3" s="1"/>
  <c r="A6738" i="3"/>
  <c r="B6738" i="3" s="1"/>
  <c r="A6739" i="3"/>
  <c r="A6740" i="3"/>
  <c r="B6740" i="3" s="1"/>
  <c r="A6741" i="3"/>
  <c r="A6742" i="3"/>
  <c r="A6743" i="3"/>
  <c r="B6743" i="3" s="1"/>
  <c r="A6744" i="3"/>
  <c r="B6744" i="3" s="1"/>
  <c r="A6745" i="3"/>
  <c r="B6745" i="3" s="1"/>
  <c r="A6746" i="3"/>
  <c r="B6746" i="3" s="1"/>
  <c r="A6747" i="3"/>
  <c r="A6748" i="3"/>
  <c r="B6748" i="3" s="1"/>
  <c r="A6749" i="3"/>
  <c r="A6750" i="3"/>
  <c r="B6750" i="3" s="1"/>
  <c r="A6751" i="3"/>
  <c r="B6751" i="3" s="1"/>
  <c r="A6752" i="3"/>
  <c r="B6752" i="3" s="1"/>
  <c r="A6753" i="3"/>
  <c r="B6753" i="3" s="1"/>
  <c r="A6754" i="3"/>
  <c r="B6754" i="3" s="1"/>
  <c r="A6755" i="3"/>
  <c r="A6756" i="3"/>
  <c r="B6756" i="3" s="1"/>
  <c r="A6757" i="3"/>
  <c r="A6758" i="3"/>
  <c r="A6759" i="3"/>
  <c r="B6759" i="3" s="1"/>
  <c r="A6760" i="3"/>
  <c r="B6760" i="3" s="1"/>
  <c r="A6761" i="3"/>
  <c r="B6761" i="3" s="1"/>
  <c r="A6762" i="3"/>
  <c r="B6762" i="3" s="1"/>
  <c r="A6763" i="3"/>
  <c r="A6764" i="3"/>
  <c r="B6764" i="3" s="1"/>
  <c r="A6765" i="3"/>
  <c r="A6766" i="3"/>
  <c r="A6767" i="3"/>
  <c r="B6767" i="3" s="1"/>
  <c r="A6768" i="3"/>
  <c r="B6768" i="3" s="1"/>
  <c r="A6769" i="3"/>
  <c r="B6769" i="3" s="1"/>
  <c r="A6770" i="3"/>
  <c r="B6770" i="3" s="1"/>
  <c r="A6771" i="3"/>
  <c r="A6772" i="3"/>
  <c r="B6772" i="3" s="1"/>
  <c r="A6773" i="3"/>
  <c r="A6774" i="3"/>
  <c r="A6775" i="3"/>
  <c r="B6775" i="3" s="1"/>
  <c r="A6776" i="3"/>
  <c r="B6776" i="3" s="1"/>
  <c r="A6777" i="3"/>
  <c r="B6777" i="3" s="1"/>
  <c r="A6778" i="3"/>
  <c r="B6778" i="3" s="1"/>
  <c r="A6779" i="3"/>
  <c r="A6780" i="3"/>
  <c r="B6780" i="3" s="1"/>
  <c r="A6781" i="3"/>
  <c r="A6782" i="3"/>
  <c r="A6783" i="3"/>
  <c r="B6783" i="3" s="1"/>
  <c r="A6784" i="3"/>
  <c r="B6784" i="3" s="1"/>
  <c r="A6785" i="3"/>
  <c r="B6785" i="3" s="1"/>
  <c r="A6786" i="3"/>
  <c r="B6786" i="3" s="1"/>
  <c r="A6787" i="3"/>
  <c r="A6788" i="3"/>
  <c r="B6788" i="3" s="1"/>
  <c r="A6789" i="3"/>
  <c r="A6790" i="3"/>
  <c r="A6791" i="3"/>
  <c r="B6791" i="3" s="1"/>
  <c r="A6792" i="3"/>
  <c r="B6792" i="3" s="1"/>
  <c r="A6793" i="3"/>
  <c r="B6793" i="3" s="1"/>
  <c r="A6794" i="3"/>
  <c r="B6794" i="3" s="1"/>
  <c r="A6795" i="3"/>
  <c r="A6796" i="3"/>
  <c r="B6796" i="3" s="1"/>
  <c r="A6797" i="3"/>
  <c r="A6798" i="3"/>
  <c r="A6799" i="3"/>
  <c r="B6799" i="3" s="1"/>
  <c r="A6800" i="3"/>
  <c r="B6800" i="3" s="1"/>
  <c r="A6801" i="3"/>
  <c r="B6801" i="3" s="1"/>
  <c r="A6802" i="3"/>
  <c r="B6802" i="3" s="1"/>
  <c r="A6803" i="3"/>
  <c r="A6804" i="3"/>
  <c r="B6804" i="3" s="1"/>
  <c r="A6805" i="3"/>
  <c r="A6806" i="3"/>
  <c r="A6807" i="3"/>
  <c r="B6807" i="3" s="1"/>
  <c r="A6808" i="3"/>
  <c r="B6808" i="3" s="1"/>
  <c r="A6809" i="3"/>
  <c r="B6809" i="3" s="1"/>
  <c r="A6810" i="3"/>
  <c r="B6810" i="3" s="1"/>
  <c r="A6811" i="3"/>
  <c r="A6812" i="3"/>
  <c r="B6812" i="3" s="1"/>
  <c r="A6813" i="3"/>
  <c r="A6814" i="3"/>
  <c r="B6814" i="3" s="1"/>
  <c r="A6815" i="3"/>
  <c r="B6815" i="3" s="1"/>
  <c r="A6816" i="3"/>
  <c r="A6817" i="3"/>
  <c r="B6817" i="3" s="1"/>
  <c r="A6818" i="3"/>
  <c r="B6818" i="3" s="1"/>
  <c r="A6819" i="3"/>
  <c r="A6820" i="3"/>
  <c r="B6820" i="3" s="1"/>
  <c r="A6821" i="3"/>
  <c r="A6822" i="3"/>
  <c r="A6823" i="3"/>
  <c r="B6823" i="3" s="1"/>
  <c r="A6824" i="3"/>
  <c r="B6824" i="3" s="1"/>
  <c r="A6825" i="3"/>
  <c r="B6825" i="3" s="1"/>
  <c r="A6826" i="3"/>
  <c r="B6826" i="3" s="1"/>
  <c r="A6827" i="3"/>
  <c r="A6828" i="3"/>
  <c r="B6828" i="3" s="1"/>
  <c r="A6829" i="3"/>
  <c r="A6830" i="3"/>
  <c r="A6831" i="3"/>
  <c r="B6831" i="3" s="1"/>
  <c r="A6832" i="3"/>
  <c r="A6833" i="3"/>
  <c r="B6833" i="3" s="1"/>
  <c r="A6834" i="3"/>
  <c r="B6834" i="3" s="1"/>
  <c r="A6835" i="3"/>
  <c r="A6836" i="3"/>
  <c r="B6836" i="3" s="1"/>
  <c r="A6837" i="3"/>
  <c r="A6838" i="3"/>
  <c r="A6839" i="3"/>
  <c r="B6839" i="3" s="1"/>
  <c r="A6840" i="3"/>
  <c r="B6840" i="3" s="1"/>
  <c r="A6841" i="3"/>
  <c r="B6841" i="3" s="1"/>
  <c r="A6842" i="3"/>
  <c r="B6842" i="3" s="1"/>
  <c r="A6843" i="3"/>
  <c r="A6844" i="3"/>
  <c r="B6844" i="3" s="1"/>
  <c r="A6845" i="3"/>
  <c r="A6846" i="3"/>
  <c r="A6847" i="3"/>
  <c r="B6847" i="3" s="1"/>
  <c r="A6848" i="3"/>
  <c r="A6849" i="3"/>
  <c r="B6849" i="3" s="1"/>
  <c r="A6850" i="3"/>
  <c r="B6850" i="3" s="1"/>
  <c r="A6851" i="3"/>
  <c r="A6852" i="3"/>
  <c r="B6852" i="3" s="1"/>
  <c r="A6853" i="3"/>
  <c r="A6854" i="3"/>
  <c r="A6855" i="3"/>
  <c r="B6855" i="3" s="1"/>
  <c r="A6856" i="3"/>
  <c r="B6856" i="3" s="1"/>
  <c r="A6857" i="3"/>
  <c r="B6857" i="3" s="1"/>
  <c r="A6858" i="3"/>
  <c r="B6858" i="3" s="1"/>
  <c r="A6859" i="3"/>
  <c r="A6860" i="3"/>
  <c r="B6860" i="3" s="1"/>
  <c r="A6861" i="3"/>
  <c r="A6862" i="3"/>
  <c r="A6863" i="3"/>
  <c r="B6863" i="3" s="1"/>
  <c r="A6864" i="3"/>
  <c r="A6865" i="3"/>
  <c r="B6865" i="3" s="1"/>
  <c r="A6866" i="3"/>
  <c r="B6866" i="3" s="1"/>
  <c r="A6867" i="3"/>
  <c r="A6868" i="3"/>
  <c r="B6868" i="3" s="1"/>
  <c r="A6869" i="3"/>
  <c r="A6870" i="3"/>
  <c r="A6871" i="3"/>
  <c r="B6871" i="3" s="1"/>
  <c r="A6872" i="3"/>
  <c r="B6872" i="3" s="1"/>
  <c r="A6873" i="3"/>
  <c r="B6873" i="3" s="1"/>
  <c r="A6874" i="3"/>
  <c r="B6874" i="3" s="1"/>
  <c r="A6875" i="3"/>
  <c r="A6876" i="3"/>
  <c r="B6876" i="3" s="1"/>
  <c r="A6877" i="3"/>
  <c r="A6878" i="3"/>
  <c r="A6879" i="3"/>
  <c r="B6879" i="3" s="1"/>
  <c r="A6880" i="3"/>
  <c r="A6881" i="3"/>
  <c r="B6881" i="3" s="1"/>
  <c r="A6882" i="3"/>
  <c r="B6882" i="3" s="1"/>
  <c r="A6883" i="3"/>
  <c r="A6884" i="3"/>
  <c r="B6884" i="3" s="1"/>
  <c r="A6885" i="3"/>
  <c r="A6886" i="3"/>
  <c r="A6887" i="3"/>
  <c r="B6887" i="3" s="1"/>
  <c r="A6888" i="3"/>
  <c r="B6888" i="3" s="1"/>
  <c r="A6889" i="3"/>
  <c r="B6889" i="3" s="1"/>
  <c r="A6890" i="3"/>
  <c r="B6890" i="3" s="1"/>
  <c r="A6891" i="3"/>
  <c r="A6892" i="3"/>
  <c r="B6892" i="3" s="1"/>
  <c r="A6893" i="3"/>
  <c r="A6894" i="3"/>
  <c r="A6895" i="3"/>
  <c r="B6895" i="3" s="1"/>
  <c r="A6896" i="3"/>
  <c r="A6897" i="3"/>
  <c r="B6897" i="3" s="1"/>
  <c r="A6898" i="3"/>
  <c r="B6898" i="3" s="1"/>
  <c r="A6899" i="3"/>
  <c r="A6900" i="3"/>
  <c r="B6900" i="3" s="1"/>
  <c r="A6901" i="3"/>
  <c r="A6902" i="3"/>
  <c r="B6902" i="3" s="1"/>
  <c r="A6903" i="3"/>
  <c r="B6903" i="3" s="1"/>
  <c r="A6904" i="3"/>
  <c r="B6904" i="3" s="1"/>
  <c r="A6905" i="3"/>
  <c r="B6905" i="3" s="1"/>
  <c r="A6906" i="3"/>
  <c r="B6906" i="3" s="1"/>
  <c r="A6907" i="3"/>
  <c r="A6908" i="3"/>
  <c r="B6908" i="3" s="1"/>
  <c r="A6909" i="3"/>
  <c r="A6910" i="3"/>
  <c r="A6911" i="3"/>
  <c r="B6911" i="3" s="1"/>
  <c r="A6912" i="3"/>
  <c r="A6913" i="3"/>
  <c r="B6913" i="3" s="1"/>
  <c r="A6914" i="3"/>
  <c r="B6914" i="3" s="1"/>
  <c r="A6915" i="3"/>
  <c r="A6916" i="3"/>
  <c r="B6916" i="3" s="1"/>
  <c r="A6917" i="3"/>
  <c r="A6918" i="3"/>
  <c r="A6919" i="3"/>
  <c r="B6919" i="3" s="1"/>
  <c r="A6920" i="3"/>
  <c r="B6920" i="3" s="1"/>
  <c r="A6921" i="3"/>
  <c r="B6921" i="3" s="1"/>
  <c r="A6922" i="3"/>
  <c r="B6922" i="3" s="1"/>
  <c r="A6923" i="3"/>
  <c r="A6924" i="3"/>
  <c r="B6924" i="3" s="1"/>
  <c r="A6925" i="3"/>
  <c r="A6926" i="3"/>
  <c r="A6927" i="3"/>
  <c r="B6927" i="3" s="1"/>
  <c r="A6928" i="3"/>
  <c r="A6929" i="3"/>
  <c r="B6929" i="3" s="1"/>
  <c r="A6930" i="3"/>
  <c r="B6930" i="3" s="1"/>
  <c r="A6931" i="3"/>
  <c r="A6932" i="3"/>
  <c r="B6932" i="3" s="1"/>
  <c r="A6933" i="3"/>
  <c r="A6934" i="3"/>
  <c r="A6935" i="3"/>
  <c r="B6935" i="3" s="1"/>
  <c r="A6936" i="3"/>
  <c r="B6936" i="3" s="1"/>
  <c r="A6937" i="3"/>
  <c r="B6937" i="3" s="1"/>
  <c r="A6938" i="3"/>
  <c r="B6938" i="3" s="1"/>
  <c r="A6939" i="3"/>
  <c r="A6940" i="3"/>
  <c r="B6940" i="3" s="1"/>
  <c r="A6941" i="3"/>
  <c r="A6942" i="3"/>
  <c r="A6943" i="3"/>
  <c r="B6943" i="3" s="1"/>
  <c r="A6944" i="3"/>
  <c r="A6945" i="3"/>
  <c r="B6945" i="3" s="1"/>
  <c r="A6946" i="3"/>
  <c r="B6946" i="3" s="1"/>
  <c r="A6947" i="3"/>
  <c r="A6948" i="3"/>
  <c r="B6948" i="3" s="1"/>
  <c r="A6949" i="3"/>
  <c r="A6950" i="3"/>
  <c r="A6951" i="3"/>
  <c r="B6951" i="3" s="1"/>
  <c r="A6952" i="3"/>
  <c r="B6952" i="3" s="1"/>
  <c r="A6953" i="3"/>
  <c r="B6953" i="3" s="1"/>
  <c r="A6954" i="3"/>
  <c r="B6954" i="3" s="1"/>
  <c r="A6955" i="3"/>
  <c r="A6956" i="3"/>
  <c r="B6956" i="3" s="1"/>
  <c r="A6957" i="3"/>
  <c r="A6958" i="3"/>
  <c r="B6958" i="3" s="1"/>
  <c r="A6959" i="3"/>
  <c r="B6959" i="3" s="1"/>
  <c r="A6960" i="3"/>
  <c r="A6961" i="3"/>
  <c r="B6961" i="3" s="1"/>
  <c r="A6962" i="3"/>
  <c r="B6962" i="3" s="1"/>
  <c r="A6963" i="3"/>
  <c r="A6964" i="3"/>
  <c r="B6964" i="3" s="1"/>
  <c r="A6965" i="3"/>
  <c r="A6966" i="3"/>
  <c r="A6967" i="3"/>
  <c r="B6967" i="3" s="1"/>
  <c r="A6968" i="3"/>
  <c r="B6968" i="3" s="1"/>
  <c r="A6969" i="3"/>
  <c r="B6969" i="3" s="1"/>
  <c r="A6970" i="3"/>
  <c r="B6970" i="3" s="1"/>
  <c r="A6971" i="3"/>
  <c r="A6972" i="3"/>
  <c r="B6972" i="3" s="1"/>
  <c r="A6973" i="3"/>
  <c r="A6974" i="3"/>
  <c r="A6975" i="3"/>
  <c r="B6975" i="3" s="1"/>
  <c r="A6976" i="3"/>
  <c r="A6977" i="3"/>
  <c r="B6977" i="3" s="1"/>
  <c r="A6978" i="3"/>
  <c r="B6978" i="3" s="1"/>
  <c r="A6979" i="3"/>
  <c r="A6980" i="3"/>
  <c r="B6980" i="3" s="1"/>
  <c r="A6981" i="3"/>
  <c r="A6982" i="3"/>
  <c r="A6983" i="3"/>
  <c r="B6983" i="3" s="1"/>
  <c r="A6984" i="3"/>
  <c r="B6984" i="3" s="1"/>
  <c r="A6985" i="3"/>
  <c r="B6985" i="3" s="1"/>
  <c r="A6986" i="3"/>
  <c r="B6986" i="3" s="1"/>
  <c r="A6987" i="3"/>
  <c r="A6988" i="3"/>
  <c r="B6988" i="3" s="1"/>
  <c r="A6989" i="3"/>
  <c r="A6990" i="3"/>
  <c r="A6991" i="3"/>
  <c r="B6991" i="3" s="1"/>
  <c r="A6992" i="3"/>
  <c r="A6993" i="3"/>
  <c r="B6993" i="3" s="1"/>
  <c r="A6994" i="3"/>
  <c r="B6994" i="3" s="1"/>
  <c r="A6995" i="3"/>
  <c r="A6996" i="3"/>
  <c r="B6996" i="3" s="1"/>
  <c r="A6997" i="3"/>
  <c r="A6998" i="3"/>
  <c r="A6999" i="3"/>
  <c r="B6999" i="3" s="1"/>
  <c r="A7000" i="3"/>
  <c r="B7000" i="3" s="1"/>
  <c r="A7001" i="3"/>
  <c r="B7001" i="3" s="1"/>
  <c r="A7002" i="3"/>
  <c r="B7002" i="3" s="1"/>
  <c r="A7003" i="3"/>
  <c r="A7004" i="3"/>
  <c r="B7004" i="3" s="1"/>
  <c r="A7005" i="3"/>
  <c r="A7006" i="3"/>
  <c r="A7007" i="3"/>
  <c r="B7007" i="3" s="1"/>
  <c r="A7008" i="3"/>
  <c r="A7009" i="3"/>
  <c r="B7009" i="3" s="1"/>
  <c r="A7010" i="3"/>
  <c r="B7010" i="3" s="1"/>
  <c r="A7011" i="3"/>
  <c r="A7012" i="3"/>
  <c r="B7012" i="3" s="1"/>
  <c r="A7013" i="3"/>
  <c r="A7014" i="3"/>
  <c r="A7015" i="3"/>
  <c r="B7015" i="3" s="1"/>
  <c r="A7016" i="3"/>
  <c r="B7016" i="3" s="1"/>
  <c r="A7017" i="3"/>
  <c r="B7017" i="3" s="1"/>
  <c r="A7018" i="3"/>
  <c r="B7018" i="3" s="1"/>
  <c r="A7019" i="3"/>
  <c r="A7020" i="3"/>
  <c r="B7020" i="3" s="1"/>
  <c r="A7021" i="3"/>
  <c r="A7022" i="3"/>
  <c r="A7023" i="3"/>
  <c r="B7023" i="3" s="1"/>
  <c r="A7024" i="3"/>
  <c r="A7025" i="3"/>
  <c r="B7025" i="3" s="1"/>
  <c r="A7026" i="3"/>
  <c r="B7026" i="3" s="1"/>
  <c r="A7027" i="3"/>
  <c r="A7028" i="3"/>
  <c r="B7028" i="3" s="1"/>
  <c r="A7029" i="3"/>
  <c r="A7030" i="3"/>
  <c r="B7030" i="3" s="1"/>
  <c r="A7031" i="3"/>
  <c r="B7031" i="3" s="1"/>
  <c r="A7032" i="3"/>
  <c r="B7032" i="3" s="1"/>
  <c r="A7033" i="3"/>
  <c r="B7033" i="3" s="1"/>
  <c r="A7034" i="3"/>
  <c r="B7034" i="3" s="1"/>
  <c r="A7035" i="3"/>
  <c r="A7036" i="3"/>
  <c r="B7036" i="3" s="1"/>
  <c r="A7037" i="3"/>
  <c r="A7038" i="3"/>
  <c r="A7039" i="3"/>
  <c r="B7039" i="3" s="1"/>
  <c r="A7040" i="3"/>
  <c r="A7041" i="3"/>
  <c r="B7041" i="3" s="1"/>
  <c r="A7042" i="3"/>
  <c r="B7042" i="3" s="1"/>
  <c r="A7043" i="3"/>
  <c r="A7044" i="3"/>
  <c r="B7044" i="3" s="1"/>
  <c r="A7045" i="3"/>
  <c r="A7046" i="3"/>
  <c r="A7047" i="3"/>
  <c r="B7047" i="3" s="1"/>
  <c r="A7048" i="3"/>
  <c r="B7048" i="3" s="1"/>
  <c r="A7049" i="3"/>
  <c r="B7049" i="3" s="1"/>
  <c r="A7050" i="3"/>
  <c r="B7050" i="3" s="1"/>
  <c r="A7051" i="3"/>
  <c r="A7052" i="3"/>
  <c r="B7052" i="3" s="1"/>
  <c r="A7053" i="3"/>
  <c r="A7054" i="3"/>
  <c r="A7055" i="3"/>
  <c r="B7055" i="3" s="1"/>
  <c r="A7056" i="3"/>
  <c r="A7057" i="3"/>
  <c r="B7057" i="3" s="1"/>
  <c r="A7058" i="3"/>
  <c r="B7058" i="3" s="1"/>
  <c r="A7059" i="3"/>
  <c r="A7060" i="3"/>
  <c r="B7060" i="3" s="1"/>
  <c r="A7061" i="3"/>
  <c r="A7062" i="3"/>
  <c r="A7063" i="3"/>
  <c r="B7063" i="3" s="1"/>
  <c r="A7064" i="3"/>
  <c r="B7064" i="3" s="1"/>
  <c r="A7065" i="3"/>
  <c r="B7065" i="3" s="1"/>
  <c r="A7066" i="3"/>
  <c r="B7066" i="3" s="1"/>
  <c r="A7067" i="3"/>
  <c r="A7068" i="3"/>
  <c r="B7068" i="3" s="1"/>
  <c r="A7069" i="3"/>
  <c r="A7070" i="3"/>
  <c r="A7071" i="3"/>
  <c r="B7071" i="3" s="1"/>
  <c r="A7072" i="3"/>
  <c r="A7073" i="3"/>
  <c r="B7073" i="3" s="1"/>
  <c r="A7074" i="3"/>
  <c r="B7074" i="3" s="1"/>
  <c r="A7075" i="3"/>
  <c r="A7076" i="3"/>
  <c r="B7076" i="3" s="1"/>
  <c r="A7077" i="3"/>
  <c r="A7078" i="3"/>
  <c r="A7079" i="3"/>
  <c r="B7079" i="3" s="1"/>
  <c r="A7080" i="3"/>
  <c r="B7080" i="3" s="1"/>
  <c r="A7081" i="3"/>
  <c r="B7081" i="3" s="1"/>
  <c r="A7082" i="3"/>
  <c r="B7082" i="3" s="1"/>
  <c r="A7083" i="3"/>
  <c r="A7084" i="3"/>
  <c r="B7084" i="3" s="1"/>
  <c r="A7085" i="3"/>
  <c r="A7086" i="3"/>
  <c r="B7086" i="3" s="1"/>
  <c r="A7087" i="3"/>
  <c r="B7087" i="3" s="1"/>
  <c r="A7088" i="3"/>
  <c r="A7089" i="3"/>
  <c r="B7089" i="3" s="1"/>
  <c r="A7090" i="3"/>
  <c r="B7090" i="3" s="1"/>
  <c r="A7091" i="3"/>
  <c r="A7092" i="3"/>
  <c r="B7092" i="3" s="1"/>
  <c r="A7093" i="3"/>
  <c r="A7094" i="3"/>
  <c r="A7095" i="3"/>
  <c r="B7095" i="3" s="1"/>
  <c r="A7096" i="3"/>
  <c r="B7096" i="3" s="1"/>
  <c r="A7097" i="3"/>
  <c r="B7097" i="3" s="1"/>
  <c r="A7098" i="3"/>
  <c r="B7098" i="3" s="1"/>
  <c r="A7099" i="3"/>
  <c r="A7100" i="3"/>
  <c r="B7100" i="3" s="1"/>
  <c r="A7101" i="3"/>
  <c r="A7102" i="3"/>
  <c r="A7103" i="3"/>
  <c r="B7103" i="3" s="1"/>
  <c r="A7104" i="3"/>
  <c r="A7105" i="3"/>
  <c r="B7105" i="3" s="1"/>
  <c r="A7106" i="3"/>
  <c r="B7106" i="3" s="1"/>
  <c r="A7107" i="3"/>
  <c r="A7108" i="3"/>
  <c r="B7108" i="3" s="1"/>
  <c r="A7109" i="3"/>
  <c r="A7110" i="3"/>
  <c r="A7111" i="3"/>
  <c r="B7111" i="3" s="1"/>
  <c r="A7112" i="3"/>
  <c r="B7112" i="3" s="1"/>
  <c r="A7113" i="3"/>
  <c r="B7113" i="3" s="1"/>
  <c r="A7114" i="3"/>
  <c r="B7114" i="3" s="1"/>
  <c r="A7115" i="3"/>
  <c r="A7116" i="3"/>
  <c r="B7116" i="3" s="1"/>
  <c r="A7117" i="3"/>
  <c r="A7118" i="3"/>
  <c r="A7119" i="3"/>
  <c r="B7119" i="3" s="1"/>
  <c r="A7120" i="3"/>
  <c r="A7121" i="3"/>
  <c r="B7121" i="3" s="1"/>
  <c r="A7122" i="3"/>
  <c r="B7122" i="3" s="1"/>
  <c r="A7123" i="3"/>
  <c r="A7124" i="3"/>
  <c r="B7124" i="3" s="1"/>
  <c r="A7125" i="3"/>
  <c r="A7126" i="3"/>
  <c r="A7127" i="3"/>
  <c r="B7127" i="3" s="1"/>
  <c r="A7128" i="3"/>
  <c r="B7128" i="3" s="1"/>
  <c r="A7129" i="3"/>
  <c r="B7129" i="3" s="1"/>
  <c r="A7130" i="3"/>
  <c r="B7130" i="3" s="1"/>
  <c r="A7131" i="3"/>
  <c r="A7132" i="3"/>
  <c r="B7132" i="3" s="1"/>
  <c r="A7133" i="3"/>
  <c r="A7134" i="3"/>
  <c r="A7135" i="3"/>
  <c r="B7135" i="3" s="1"/>
  <c r="A7136" i="3"/>
  <c r="A7137" i="3"/>
  <c r="B7137" i="3" s="1"/>
  <c r="A7138" i="3"/>
  <c r="B7138" i="3" s="1"/>
  <c r="A7139" i="3"/>
  <c r="A7140" i="3"/>
  <c r="B7140" i="3" s="1"/>
  <c r="A7141" i="3"/>
  <c r="A7142" i="3"/>
  <c r="A7143" i="3"/>
  <c r="B7143" i="3" s="1"/>
  <c r="A7144" i="3"/>
  <c r="B7144" i="3" s="1"/>
  <c r="A7145" i="3"/>
  <c r="B7145" i="3" s="1"/>
  <c r="A7146" i="3"/>
  <c r="B7146" i="3" s="1"/>
  <c r="A7147" i="3"/>
  <c r="A7148" i="3"/>
  <c r="B7148" i="3" s="1"/>
  <c r="A7149" i="3"/>
  <c r="A7150" i="3"/>
  <c r="A7151" i="3"/>
  <c r="B7151" i="3" s="1"/>
  <c r="A7152" i="3"/>
  <c r="A7153" i="3"/>
  <c r="B7153" i="3" s="1"/>
  <c r="A7154" i="3"/>
  <c r="B7154" i="3" s="1"/>
  <c r="A7155" i="3"/>
  <c r="A7156" i="3"/>
  <c r="B7156" i="3" s="1"/>
  <c r="A7157" i="3"/>
  <c r="A7158" i="3"/>
  <c r="B7158" i="3" s="1"/>
  <c r="A7159" i="3"/>
  <c r="B7159" i="3" s="1"/>
  <c r="A7160" i="3"/>
  <c r="B7160" i="3" s="1"/>
  <c r="A7161" i="3"/>
  <c r="B7161" i="3" s="1"/>
  <c r="A7162" i="3"/>
  <c r="B7162" i="3" s="1"/>
  <c r="A7163" i="3"/>
  <c r="A7164" i="3"/>
  <c r="B7164" i="3" s="1"/>
  <c r="A7165" i="3"/>
  <c r="A7166" i="3"/>
  <c r="A7167" i="3"/>
  <c r="B7167" i="3" s="1"/>
  <c r="A7168" i="3"/>
  <c r="A7169" i="3"/>
  <c r="B7169" i="3" s="1"/>
  <c r="A7170" i="3"/>
  <c r="B7170" i="3" s="1"/>
  <c r="A7171" i="3"/>
  <c r="A7172" i="3"/>
  <c r="B7172" i="3" s="1"/>
  <c r="A7173" i="3"/>
  <c r="A7174" i="3"/>
  <c r="A7175" i="3"/>
  <c r="B7175" i="3" s="1"/>
  <c r="A7176" i="3"/>
  <c r="B7176" i="3" s="1"/>
  <c r="A7177" i="3"/>
  <c r="B7177" i="3" s="1"/>
  <c r="A7178" i="3"/>
  <c r="B7178" i="3" s="1"/>
  <c r="A7179" i="3"/>
  <c r="A7180" i="3"/>
  <c r="B7180" i="3" s="1"/>
  <c r="A7181" i="3"/>
  <c r="A7182" i="3"/>
  <c r="A7183" i="3"/>
  <c r="B7183" i="3" s="1"/>
  <c r="A7184" i="3"/>
  <c r="B7184" i="3" s="1"/>
  <c r="A7185" i="3"/>
  <c r="B7185" i="3" s="1"/>
  <c r="A7186" i="3"/>
  <c r="B7186" i="3" s="1"/>
  <c r="A7187" i="3"/>
  <c r="A7188" i="3"/>
  <c r="B7188" i="3" s="1"/>
  <c r="A7189" i="3"/>
  <c r="A7190" i="3"/>
  <c r="A7191" i="3"/>
  <c r="B7191" i="3" s="1"/>
  <c r="A7192" i="3"/>
  <c r="B7192" i="3" s="1"/>
  <c r="A7193" i="3"/>
  <c r="B7193" i="3" s="1"/>
  <c r="A7194" i="3"/>
  <c r="B7194" i="3" s="1"/>
  <c r="A7195" i="3"/>
  <c r="A7196" i="3"/>
  <c r="B7196" i="3" s="1"/>
  <c r="A7197" i="3"/>
  <c r="A7198" i="3"/>
  <c r="A7199" i="3"/>
  <c r="B7199" i="3" s="1"/>
  <c r="A7200" i="3"/>
  <c r="B7200" i="3" s="1"/>
  <c r="A7201" i="3"/>
  <c r="B7201" i="3" s="1"/>
  <c r="A7202" i="3"/>
  <c r="B7202" i="3" s="1"/>
  <c r="A7203" i="3"/>
  <c r="A7204" i="3"/>
  <c r="B7204" i="3" s="1"/>
  <c r="A7205" i="3"/>
  <c r="A7206" i="3"/>
  <c r="A7207" i="3"/>
  <c r="B7207" i="3" s="1"/>
  <c r="A7208" i="3"/>
  <c r="B7208" i="3" s="1"/>
  <c r="A7209" i="3"/>
  <c r="B7209" i="3" s="1"/>
  <c r="A7210" i="3"/>
  <c r="B7210" i="3" s="1"/>
  <c r="A7211" i="3"/>
  <c r="A7212" i="3"/>
  <c r="B7212" i="3" s="1"/>
  <c r="A7213" i="3"/>
  <c r="A7214" i="3"/>
  <c r="A7215" i="3"/>
  <c r="B7215" i="3" s="1"/>
  <c r="A7216" i="3"/>
  <c r="B7216" i="3" s="1"/>
  <c r="A7217" i="3"/>
  <c r="B7217" i="3" s="1"/>
  <c r="A7218" i="3"/>
  <c r="B7218" i="3" s="1"/>
  <c r="A7219" i="3"/>
  <c r="A7220" i="3"/>
  <c r="B7220" i="3" s="1"/>
  <c r="A7221" i="3"/>
  <c r="A7222" i="3"/>
  <c r="A7223" i="3"/>
  <c r="B7223" i="3" s="1"/>
  <c r="A7224" i="3"/>
  <c r="B7224" i="3" s="1"/>
  <c r="A7225" i="3"/>
  <c r="B7225" i="3" s="1"/>
  <c r="A7226" i="3"/>
  <c r="B7226" i="3" s="1"/>
  <c r="A7227" i="3"/>
  <c r="A7228" i="3"/>
  <c r="B7228" i="3" s="1"/>
  <c r="A7229" i="3"/>
  <c r="A7230" i="3"/>
  <c r="A7231" i="3"/>
  <c r="B7231" i="3" s="1"/>
  <c r="A7232" i="3"/>
  <c r="B7232" i="3" s="1"/>
  <c r="A7233" i="3"/>
  <c r="B7233" i="3" s="1"/>
  <c r="A7234" i="3"/>
  <c r="B7234" i="3" s="1"/>
  <c r="A7235" i="3"/>
  <c r="A7236" i="3"/>
  <c r="B7236" i="3" s="1"/>
  <c r="A7237" i="3"/>
  <c r="A7238" i="3"/>
  <c r="B7238" i="3" s="1"/>
  <c r="A7239" i="3"/>
  <c r="B7239" i="3" s="1"/>
  <c r="A7240" i="3"/>
  <c r="B7240" i="3" s="1"/>
  <c r="A7241" i="3"/>
  <c r="B7241" i="3" s="1"/>
  <c r="A7242" i="3"/>
  <c r="B7242" i="3" s="1"/>
  <c r="A7243" i="3"/>
  <c r="A7244" i="3"/>
  <c r="B7244" i="3" s="1"/>
  <c r="A7245" i="3"/>
  <c r="A7246" i="3"/>
  <c r="A7247" i="3"/>
  <c r="B7247" i="3" s="1"/>
  <c r="A7248" i="3"/>
  <c r="B7248" i="3" s="1"/>
  <c r="A7249" i="3"/>
  <c r="B7249" i="3" s="1"/>
  <c r="A7250" i="3"/>
  <c r="B7250" i="3" s="1"/>
  <c r="A7251" i="3"/>
  <c r="A7252" i="3"/>
  <c r="B7252" i="3" s="1"/>
  <c r="A7253" i="3"/>
  <c r="A7254" i="3"/>
  <c r="A7255" i="3"/>
  <c r="B7255" i="3" s="1"/>
  <c r="A7256" i="3"/>
  <c r="B7256" i="3" s="1"/>
  <c r="A7257" i="3"/>
  <c r="B7257" i="3" s="1"/>
  <c r="A7258" i="3"/>
  <c r="B7258" i="3" s="1"/>
  <c r="A7259" i="3"/>
  <c r="A7260" i="3"/>
  <c r="B7260" i="3" s="1"/>
  <c r="A7261" i="3"/>
  <c r="A7262" i="3"/>
  <c r="A7263" i="3"/>
  <c r="B7263" i="3" s="1"/>
  <c r="A7264" i="3"/>
  <c r="B7264" i="3" s="1"/>
  <c r="A7265" i="3"/>
  <c r="B7265" i="3" s="1"/>
  <c r="A7266" i="3"/>
  <c r="B7266" i="3" s="1"/>
  <c r="A7267" i="3"/>
  <c r="A7268" i="3"/>
  <c r="B7268" i="3" s="1"/>
  <c r="A7269" i="3"/>
  <c r="A7270" i="3"/>
  <c r="A7271" i="3"/>
  <c r="B7271" i="3" s="1"/>
  <c r="A7272" i="3"/>
  <c r="B7272" i="3" s="1"/>
  <c r="A7273" i="3"/>
  <c r="B7273" i="3" s="1"/>
  <c r="A7274" i="3"/>
  <c r="B7274" i="3" s="1"/>
  <c r="A7275" i="3"/>
  <c r="A7276" i="3"/>
  <c r="B7276" i="3" s="1"/>
  <c r="A7277" i="3"/>
  <c r="A7278" i="3"/>
  <c r="A7279" i="3"/>
  <c r="B7279" i="3" s="1"/>
  <c r="A7280" i="3"/>
  <c r="B7280" i="3" s="1"/>
  <c r="A7281" i="3"/>
  <c r="B7281" i="3" s="1"/>
  <c r="A7282" i="3"/>
  <c r="B7282" i="3" s="1"/>
  <c r="A7283" i="3"/>
  <c r="A7284" i="3"/>
  <c r="B7284" i="3" s="1"/>
  <c r="A7285" i="3"/>
  <c r="A7286" i="3"/>
  <c r="A7287" i="3"/>
  <c r="B7287" i="3" s="1"/>
  <c r="A7288" i="3"/>
  <c r="B7288" i="3" s="1"/>
  <c r="A7289" i="3"/>
  <c r="B7289" i="3" s="1"/>
  <c r="A7290" i="3"/>
  <c r="B7290" i="3" s="1"/>
  <c r="A7291" i="3"/>
  <c r="A7292" i="3"/>
  <c r="B7292" i="3" s="1"/>
  <c r="A7293" i="3"/>
  <c r="A7294" i="3"/>
  <c r="A7295" i="3"/>
  <c r="B7295" i="3" s="1"/>
  <c r="A7296" i="3"/>
  <c r="B7296" i="3" s="1"/>
  <c r="A7297" i="3"/>
  <c r="B7297" i="3" s="1"/>
  <c r="A7298" i="3"/>
  <c r="B7298" i="3" s="1"/>
  <c r="A7299" i="3"/>
  <c r="A7300" i="3"/>
  <c r="B7300" i="3" s="1"/>
  <c r="A7301" i="3"/>
  <c r="A7302" i="3"/>
  <c r="B7302" i="3" s="1"/>
  <c r="A7303" i="3"/>
  <c r="B7303" i="3" s="1"/>
  <c r="A7304" i="3"/>
  <c r="B7304" i="3" s="1"/>
  <c r="A7305" i="3"/>
  <c r="B7305" i="3" s="1"/>
  <c r="A7306" i="3"/>
  <c r="B7306" i="3" s="1"/>
  <c r="A7307" i="3"/>
  <c r="A7308" i="3"/>
  <c r="B7308" i="3" s="1"/>
  <c r="A7309" i="3"/>
  <c r="A7310" i="3"/>
  <c r="A7311" i="3"/>
  <c r="B7311" i="3" s="1"/>
  <c r="A7312" i="3"/>
  <c r="B7312" i="3" s="1"/>
  <c r="A7313" i="3"/>
  <c r="B7313" i="3" s="1"/>
  <c r="A7314" i="3"/>
  <c r="B7314" i="3" s="1"/>
  <c r="A7315" i="3"/>
  <c r="A7316" i="3"/>
  <c r="B7316" i="3" s="1"/>
  <c r="A7317" i="3"/>
  <c r="A7318" i="3"/>
  <c r="A7319" i="3"/>
  <c r="B7319" i="3" s="1"/>
  <c r="A7320" i="3"/>
  <c r="B7320" i="3" s="1"/>
  <c r="A7321" i="3"/>
  <c r="B7321" i="3" s="1"/>
  <c r="A7322" i="3"/>
  <c r="B7322" i="3" s="1"/>
  <c r="A7323" i="3"/>
  <c r="A7324" i="3"/>
  <c r="B7324" i="3" s="1"/>
  <c r="A7325" i="3"/>
  <c r="A7326" i="3"/>
  <c r="A7327" i="3"/>
  <c r="B7327" i="3" s="1"/>
  <c r="A7328" i="3"/>
  <c r="B7328" i="3" s="1"/>
  <c r="A7329" i="3"/>
  <c r="B7329" i="3" s="1"/>
  <c r="A7330" i="3"/>
  <c r="B7330" i="3" s="1"/>
  <c r="A7331" i="3"/>
  <c r="A7332" i="3"/>
  <c r="B7332" i="3" s="1"/>
  <c r="A7333" i="3"/>
  <c r="A7334" i="3"/>
  <c r="A7335" i="3"/>
  <c r="B7335" i="3" s="1"/>
  <c r="A7336" i="3"/>
  <c r="B7336" i="3" s="1"/>
  <c r="A7337" i="3"/>
  <c r="B7337" i="3" s="1"/>
  <c r="A7338" i="3"/>
  <c r="B7338" i="3" s="1"/>
  <c r="A7339" i="3"/>
  <c r="A7340" i="3"/>
  <c r="B7340" i="3" s="1"/>
  <c r="A7341" i="3"/>
  <c r="A7342" i="3"/>
  <c r="A7343" i="3"/>
  <c r="B7343" i="3" s="1"/>
  <c r="A7344" i="3"/>
  <c r="B7344" i="3" s="1"/>
  <c r="A7345" i="3"/>
  <c r="B7345" i="3" s="1"/>
  <c r="A7346" i="3"/>
  <c r="B7346" i="3" s="1"/>
  <c r="A7347" i="3"/>
  <c r="A7348" i="3"/>
  <c r="B7348" i="3" s="1"/>
  <c r="A7349" i="3"/>
  <c r="A7350" i="3"/>
  <c r="A7351" i="3"/>
  <c r="B7351" i="3" s="1"/>
  <c r="A7352" i="3"/>
  <c r="B7352" i="3" s="1"/>
  <c r="A7353" i="3"/>
  <c r="B7353" i="3" s="1"/>
  <c r="A7354" i="3"/>
  <c r="B7354" i="3" s="1"/>
  <c r="A7355" i="3"/>
  <c r="A7356" i="3"/>
  <c r="B7356" i="3" s="1"/>
  <c r="A7357" i="3"/>
  <c r="A7358" i="3"/>
  <c r="A7359" i="3"/>
  <c r="B7359" i="3" s="1"/>
  <c r="A7360" i="3"/>
  <c r="B7360" i="3" s="1"/>
  <c r="A7361" i="3"/>
  <c r="B7361" i="3" s="1"/>
  <c r="A7362" i="3"/>
  <c r="B7362" i="3" s="1"/>
  <c r="A7363" i="3"/>
  <c r="A7364" i="3"/>
  <c r="B7364" i="3" s="1"/>
  <c r="A7365" i="3"/>
  <c r="A7366" i="3"/>
  <c r="B7366" i="3" s="1"/>
  <c r="A7367" i="3"/>
  <c r="B7367" i="3" s="1"/>
  <c r="A7368" i="3"/>
  <c r="B7368" i="3" s="1"/>
  <c r="A7369" i="3"/>
  <c r="B7369" i="3" s="1"/>
  <c r="A7370" i="3"/>
  <c r="B7370" i="3" s="1"/>
  <c r="A7371" i="3"/>
  <c r="A7372" i="3"/>
  <c r="B7372" i="3" s="1"/>
  <c r="A7373" i="3"/>
  <c r="A7374" i="3"/>
  <c r="A7375" i="3"/>
  <c r="B7375" i="3" s="1"/>
  <c r="A7376" i="3"/>
  <c r="B7376" i="3" s="1"/>
  <c r="A7377" i="3"/>
  <c r="B7377" i="3" s="1"/>
  <c r="A7378" i="3"/>
  <c r="B7378" i="3" s="1"/>
  <c r="A7379" i="3"/>
  <c r="A7380" i="3"/>
  <c r="B7380" i="3" s="1"/>
  <c r="A7381" i="3"/>
  <c r="A7382" i="3"/>
  <c r="A7383" i="3"/>
  <c r="B7383" i="3" s="1"/>
  <c r="A7384" i="3"/>
  <c r="B7384" i="3" s="1"/>
  <c r="A7385" i="3"/>
  <c r="B7385" i="3" s="1"/>
  <c r="A7386" i="3"/>
  <c r="B7386" i="3" s="1"/>
  <c r="A7387" i="3"/>
  <c r="A7388" i="3"/>
  <c r="B7388" i="3" s="1"/>
  <c r="A7389" i="3"/>
  <c r="A7390" i="3"/>
  <c r="A7391" i="3"/>
  <c r="B7391" i="3" s="1"/>
  <c r="A7392" i="3"/>
  <c r="B7392" i="3" s="1"/>
  <c r="A7393" i="3"/>
  <c r="B7393" i="3" s="1"/>
  <c r="A7394" i="3"/>
  <c r="B7394" i="3" s="1"/>
  <c r="A7395" i="3"/>
  <c r="A7396" i="3"/>
  <c r="B7396" i="3" s="1"/>
  <c r="A7397" i="3"/>
  <c r="A7398" i="3"/>
  <c r="A7399" i="3"/>
  <c r="B7399" i="3" s="1"/>
  <c r="A7400" i="3"/>
  <c r="B7400" i="3" s="1"/>
  <c r="A7401" i="3"/>
  <c r="B7401" i="3" s="1"/>
  <c r="A7402" i="3"/>
  <c r="B7402" i="3" s="1"/>
  <c r="A7403" i="3"/>
  <c r="A7404" i="3"/>
  <c r="B7404" i="3" s="1"/>
  <c r="A7405" i="3"/>
  <c r="A7406" i="3"/>
  <c r="A7407" i="3"/>
  <c r="B7407" i="3" s="1"/>
  <c r="A7408" i="3"/>
  <c r="B7408" i="3" s="1"/>
  <c r="A7409" i="3"/>
  <c r="B7409" i="3" s="1"/>
  <c r="A7410" i="3"/>
  <c r="B7410" i="3" s="1"/>
  <c r="A7411" i="3"/>
  <c r="A7412" i="3"/>
  <c r="B7412" i="3" s="1"/>
  <c r="A7413" i="3"/>
  <c r="A7414" i="3"/>
  <c r="A7415" i="3"/>
  <c r="B7415" i="3" s="1"/>
  <c r="A7416" i="3"/>
  <c r="B7416" i="3" s="1"/>
  <c r="A7417" i="3"/>
  <c r="B7417" i="3" s="1"/>
  <c r="A7418" i="3"/>
  <c r="B7418" i="3" s="1"/>
  <c r="A7419" i="3"/>
  <c r="A7420" i="3"/>
  <c r="B7420" i="3" s="1"/>
  <c r="A7421" i="3"/>
  <c r="A7422" i="3"/>
  <c r="A7423" i="3"/>
  <c r="B7423" i="3" s="1"/>
  <c r="A7424" i="3"/>
  <c r="B7424" i="3" s="1"/>
  <c r="A7425" i="3"/>
  <c r="B7425" i="3" s="1"/>
  <c r="A7426" i="3"/>
  <c r="B7426" i="3" s="1"/>
  <c r="A7427" i="3"/>
  <c r="A7428" i="3"/>
  <c r="B7428" i="3" s="1"/>
  <c r="A7429" i="3"/>
  <c r="A7430" i="3"/>
  <c r="A7431" i="3"/>
  <c r="B7431" i="3" s="1"/>
  <c r="A7432" i="3"/>
  <c r="A7433" i="3"/>
  <c r="B7433" i="3" s="1"/>
  <c r="A7434" i="3"/>
  <c r="B7434" i="3" s="1"/>
  <c r="A7435" i="3"/>
  <c r="A7436" i="3"/>
  <c r="B7436" i="3" s="1"/>
  <c r="A7437" i="3"/>
  <c r="A7438" i="3"/>
  <c r="A7439" i="3"/>
  <c r="B7439" i="3" s="1"/>
  <c r="A7440" i="3"/>
  <c r="B7440" i="3" s="1"/>
  <c r="A7441" i="3"/>
  <c r="B7441" i="3" s="1"/>
  <c r="A7442" i="3"/>
  <c r="B7442" i="3" s="1"/>
  <c r="A7443" i="3"/>
  <c r="A7444" i="3"/>
  <c r="B7444" i="3" s="1"/>
  <c r="A7445" i="3"/>
  <c r="A7446" i="3"/>
  <c r="B7446" i="3" s="1"/>
  <c r="A7447" i="3"/>
  <c r="B7447" i="3" s="1"/>
  <c r="A7448" i="3"/>
  <c r="A7449" i="3"/>
  <c r="B7449" i="3" s="1"/>
  <c r="A7450" i="3"/>
  <c r="B7450" i="3" s="1"/>
  <c r="A7451" i="3"/>
  <c r="A7452" i="3"/>
  <c r="B7452" i="3" s="1"/>
  <c r="A7453" i="3"/>
  <c r="A7454" i="3"/>
  <c r="A7455" i="3"/>
  <c r="B7455" i="3" s="1"/>
  <c r="A7456" i="3"/>
  <c r="B7456" i="3" s="1"/>
  <c r="A7457" i="3"/>
  <c r="B7457" i="3" s="1"/>
  <c r="A7458" i="3"/>
  <c r="B7458" i="3" s="1"/>
  <c r="A7459" i="3"/>
  <c r="A7460" i="3"/>
  <c r="B7460" i="3" s="1"/>
  <c r="A7461" i="3"/>
  <c r="A7462" i="3"/>
  <c r="A7463" i="3"/>
  <c r="B7463" i="3" s="1"/>
  <c r="A7464" i="3"/>
  <c r="A7465" i="3"/>
  <c r="B7465" i="3" s="1"/>
  <c r="A7466" i="3"/>
  <c r="B7466" i="3" s="1"/>
  <c r="A7467" i="3"/>
  <c r="A7468" i="3"/>
  <c r="B7468" i="3" s="1"/>
  <c r="A7469" i="3"/>
  <c r="A7470" i="3"/>
  <c r="A7471" i="3"/>
  <c r="B7471" i="3" s="1"/>
  <c r="A7472" i="3"/>
  <c r="B7472" i="3" s="1"/>
  <c r="A7473" i="3"/>
  <c r="B7473" i="3" s="1"/>
  <c r="A7474" i="3"/>
  <c r="B7474" i="3" s="1"/>
  <c r="A7475" i="3"/>
  <c r="A7476" i="3"/>
  <c r="B7476" i="3" s="1"/>
  <c r="A7477" i="3"/>
  <c r="A7478" i="3"/>
  <c r="A7479" i="3"/>
  <c r="B7479" i="3" s="1"/>
  <c r="A7480" i="3"/>
  <c r="A7481" i="3"/>
  <c r="B7481" i="3" s="1"/>
  <c r="A7482" i="3"/>
  <c r="B7482" i="3" s="1"/>
  <c r="A7483" i="3"/>
  <c r="A7484" i="3"/>
  <c r="B7484" i="3" s="1"/>
  <c r="A7485" i="3"/>
  <c r="A7486" i="3"/>
  <c r="A7487" i="3"/>
  <c r="B7487" i="3" s="1"/>
  <c r="A7488" i="3"/>
  <c r="B7488" i="3" s="1"/>
  <c r="A7489" i="3"/>
  <c r="B7489" i="3" s="1"/>
  <c r="A7490" i="3"/>
  <c r="B7490" i="3" s="1"/>
  <c r="A7491" i="3"/>
  <c r="A7492" i="3"/>
  <c r="B7492" i="3" s="1"/>
  <c r="A7493" i="3"/>
  <c r="A7494" i="3"/>
  <c r="A7495" i="3"/>
  <c r="B7495" i="3" s="1"/>
  <c r="A7496" i="3"/>
  <c r="A7497" i="3"/>
  <c r="B7497" i="3" s="1"/>
  <c r="A7498" i="3"/>
  <c r="B7498" i="3" s="1"/>
  <c r="A7499" i="3"/>
  <c r="A7500" i="3"/>
  <c r="B7500" i="3" s="1"/>
  <c r="A7501" i="3"/>
  <c r="A7502" i="3"/>
  <c r="A7503" i="3"/>
  <c r="B7503" i="3" s="1"/>
  <c r="A7504" i="3"/>
  <c r="B7504" i="3" s="1"/>
  <c r="A7505" i="3"/>
  <c r="B7505" i="3" s="1"/>
  <c r="A7506" i="3"/>
  <c r="B7506" i="3" s="1"/>
  <c r="A7507" i="3"/>
  <c r="A7508" i="3"/>
  <c r="B7508" i="3" s="1"/>
  <c r="A7509" i="3"/>
  <c r="A7510" i="3"/>
  <c r="A7511" i="3"/>
  <c r="B7511" i="3" s="1"/>
  <c r="A7512" i="3"/>
  <c r="A7513" i="3"/>
  <c r="B7513" i="3" s="1"/>
  <c r="A7514" i="3"/>
  <c r="B7514" i="3" s="1"/>
  <c r="A7515" i="3"/>
  <c r="A7516" i="3"/>
  <c r="B7516" i="3" s="1"/>
  <c r="A7517" i="3"/>
  <c r="A7518" i="3"/>
  <c r="A7519" i="3"/>
  <c r="B7519" i="3" s="1"/>
  <c r="A7520" i="3"/>
  <c r="B7520" i="3" s="1"/>
  <c r="A7521" i="3"/>
  <c r="B7521" i="3" s="1"/>
  <c r="A7522" i="3"/>
  <c r="B7522" i="3" s="1"/>
  <c r="A7523" i="3"/>
  <c r="A7524" i="3"/>
  <c r="B7524" i="3" s="1"/>
  <c r="A7525" i="3"/>
  <c r="A7526" i="3"/>
  <c r="A7527" i="3"/>
  <c r="B7527" i="3" s="1"/>
  <c r="A7528" i="3"/>
  <c r="A7529" i="3"/>
  <c r="B7529" i="3" s="1"/>
  <c r="A7530" i="3"/>
  <c r="B7530" i="3" s="1"/>
  <c r="A7531" i="3"/>
  <c r="A7532" i="3"/>
  <c r="B7532" i="3" s="1"/>
  <c r="A7533" i="3"/>
  <c r="A7534" i="3"/>
  <c r="B7534" i="3" s="1"/>
  <c r="A7535" i="3"/>
  <c r="B7535" i="3" s="1"/>
  <c r="A7536" i="3"/>
  <c r="B7536" i="3" s="1"/>
  <c r="A7537" i="3"/>
  <c r="B7537" i="3" s="1"/>
  <c r="A7538" i="3"/>
  <c r="B7538" i="3" s="1"/>
  <c r="A7539" i="3"/>
  <c r="A7540" i="3"/>
  <c r="B7540" i="3" s="1"/>
  <c r="A7541" i="3"/>
  <c r="A7542" i="3"/>
  <c r="A7543" i="3"/>
  <c r="B7543" i="3" s="1"/>
  <c r="A7544" i="3"/>
  <c r="B7544" i="3" s="1"/>
  <c r="A7545" i="3"/>
  <c r="B7545" i="3" s="1"/>
  <c r="A7546" i="3"/>
  <c r="B7546" i="3" s="1"/>
  <c r="A7547" i="3"/>
  <c r="A7548" i="3"/>
  <c r="B7548" i="3" s="1"/>
  <c r="A7549" i="3"/>
  <c r="A7550" i="3"/>
  <c r="A7551" i="3"/>
  <c r="B7551" i="3" s="1"/>
  <c r="A7552" i="3"/>
  <c r="B7552" i="3" s="1"/>
  <c r="A7553" i="3"/>
  <c r="B7553" i="3" s="1"/>
  <c r="A7554" i="3"/>
  <c r="B7554" i="3" s="1"/>
  <c r="A7555" i="3"/>
  <c r="A7556" i="3"/>
  <c r="B7556" i="3" s="1"/>
  <c r="A7557" i="3"/>
  <c r="A7558" i="3"/>
  <c r="A7559" i="3"/>
  <c r="B7559" i="3" s="1"/>
  <c r="A7560" i="3"/>
  <c r="B7560" i="3" s="1"/>
  <c r="A7561" i="3"/>
  <c r="B7561" i="3" s="1"/>
  <c r="A7562" i="3"/>
  <c r="B7562" i="3" s="1"/>
  <c r="A7563" i="3"/>
  <c r="A7564" i="3"/>
  <c r="B7564" i="3" s="1"/>
  <c r="A7565" i="3"/>
  <c r="A7566" i="3"/>
  <c r="A7567" i="3"/>
  <c r="B7567" i="3" s="1"/>
  <c r="A7568" i="3"/>
  <c r="B7568" i="3" s="1"/>
  <c r="A7569" i="3"/>
  <c r="B7569" i="3" s="1"/>
  <c r="A7570" i="3"/>
  <c r="B7570" i="3" s="1"/>
  <c r="A7571" i="3"/>
  <c r="A7572" i="3"/>
  <c r="B7572" i="3" s="1"/>
  <c r="A7573" i="3"/>
  <c r="A7574" i="3"/>
  <c r="A7575" i="3"/>
  <c r="B7575" i="3" s="1"/>
  <c r="A7576" i="3"/>
  <c r="B7576" i="3" s="1"/>
  <c r="A7577" i="3"/>
  <c r="B7577" i="3" s="1"/>
  <c r="A7578" i="3"/>
  <c r="B7578" i="3" s="1"/>
  <c r="A7579" i="3"/>
  <c r="A7580" i="3"/>
  <c r="B7580" i="3" s="1"/>
  <c r="A7581" i="3"/>
  <c r="A7582" i="3"/>
  <c r="A7583" i="3"/>
  <c r="B7583" i="3" s="1"/>
  <c r="A7584" i="3"/>
  <c r="B7584" i="3" s="1"/>
  <c r="A7585" i="3"/>
  <c r="B7585" i="3" s="1"/>
  <c r="A7586" i="3"/>
  <c r="B7586" i="3" s="1"/>
  <c r="A7587" i="3"/>
  <c r="A7588" i="3"/>
  <c r="B7588" i="3" s="1"/>
  <c r="A7589" i="3"/>
  <c r="A7590" i="3"/>
  <c r="A7591" i="3"/>
  <c r="B7591" i="3" s="1"/>
  <c r="A7592" i="3"/>
  <c r="B7592" i="3" s="1"/>
  <c r="A7593" i="3"/>
  <c r="B7593" i="3" s="1"/>
  <c r="A7594" i="3"/>
  <c r="B7594" i="3" s="1"/>
  <c r="A7595" i="3"/>
  <c r="A7596" i="3"/>
  <c r="B7596" i="3" s="1"/>
  <c r="A7597" i="3"/>
  <c r="A7598" i="3"/>
  <c r="B7598" i="3" s="1"/>
  <c r="A7599" i="3"/>
  <c r="B7599" i="3" s="1"/>
  <c r="A7600" i="3"/>
  <c r="B7600" i="3" s="1"/>
  <c r="A7601" i="3"/>
  <c r="B7601" i="3" s="1"/>
  <c r="A7602" i="3"/>
  <c r="B7602" i="3" s="1"/>
  <c r="A7603" i="3"/>
  <c r="A7604" i="3"/>
  <c r="B7604" i="3" s="1"/>
  <c r="A7605" i="3"/>
  <c r="A7606" i="3"/>
  <c r="A7607" i="3"/>
  <c r="B7607" i="3" s="1"/>
  <c r="A7608" i="3"/>
  <c r="B7608" i="3" s="1"/>
  <c r="A7609" i="3"/>
  <c r="B7609" i="3" s="1"/>
  <c r="A7610" i="3"/>
  <c r="B7610" i="3" s="1"/>
  <c r="A7611" i="3"/>
  <c r="A7612" i="3"/>
  <c r="B7612" i="3" s="1"/>
  <c r="A7613" i="3"/>
  <c r="A7614" i="3"/>
  <c r="A7615" i="3"/>
  <c r="B7615" i="3" s="1"/>
  <c r="A7616" i="3"/>
  <c r="B7616" i="3" s="1"/>
  <c r="A7617" i="3"/>
  <c r="B7617" i="3" s="1"/>
  <c r="A7618" i="3"/>
  <c r="B7618" i="3" s="1"/>
  <c r="A7619" i="3"/>
  <c r="A7620" i="3"/>
  <c r="B7620" i="3" s="1"/>
  <c r="A7621" i="3"/>
  <c r="A7622" i="3"/>
  <c r="A7623" i="3"/>
  <c r="B7623" i="3" s="1"/>
  <c r="A7624" i="3"/>
  <c r="B7624" i="3" s="1"/>
  <c r="A7625" i="3"/>
  <c r="B7625" i="3" s="1"/>
  <c r="A7626" i="3"/>
  <c r="B7626" i="3" s="1"/>
  <c r="A7627" i="3"/>
  <c r="A7628" i="3"/>
  <c r="B7628" i="3" s="1"/>
  <c r="A7629" i="3"/>
  <c r="A7630" i="3"/>
  <c r="A7631" i="3"/>
  <c r="B7631" i="3" s="1"/>
  <c r="A7632" i="3"/>
  <c r="B7632" i="3" s="1"/>
  <c r="A7633" i="3"/>
  <c r="B7633" i="3" s="1"/>
  <c r="A7634" i="3"/>
  <c r="B7634" i="3" s="1"/>
  <c r="A7635" i="3"/>
  <c r="A7636" i="3"/>
  <c r="B7636" i="3" s="1"/>
  <c r="A7637" i="3"/>
  <c r="A7638" i="3"/>
  <c r="A7639" i="3"/>
  <c r="B7639" i="3" s="1"/>
  <c r="A7640" i="3"/>
  <c r="A7641" i="3"/>
  <c r="B7641" i="3" s="1"/>
  <c r="A7642" i="3"/>
  <c r="B7642" i="3" s="1"/>
  <c r="A7643" i="3"/>
  <c r="A7644" i="3"/>
  <c r="B7644" i="3" s="1"/>
  <c r="A7645" i="3"/>
  <c r="A7646" i="3"/>
  <c r="A7647" i="3"/>
  <c r="B7647" i="3" s="1"/>
  <c r="A7648" i="3"/>
  <c r="B7648" i="3" s="1"/>
  <c r="A7649" i="3"/>
  <c r="B7649" i="3" s="1"/>
  <c r="A7650" i="3"/>
  <c r="B7650" i="3" s="1"/>
  <c r="A7651" i="3"/>
  <c r="A7652" i="3"/>
  <c r="B7652" i="3" s="1"/>
  <c r="A7653" i="3"/>
  <c r="A7654" i="3"/>
  <c r="A7655" i="3"/>
  <c r="B7655" i="3" s="1"/>
  <c r="A7656" i="3"/>
  <c r="A7657" i="3"/>
  <c r="B7657" i="3" s="1"/>
  <c r="A7658" i="3"/>
  <c r="B7658" i="3" s="1"/>
  <c r="A7659" i="3"/>
  <c r="A7660" i="3"/>
  <c r="B7660" i="3" s="1"/>
  <c r="A7661" i="3"/>
  <c r="A7662" i="3"/>
  <c r="A7663" i="3"/>
  <c r="B7663" i="3" s="1"/>
  <c r="A7664" i="3"/>
  <c r="B7664" i="3" s="1"/>
  <c r="A7665" i="3"/>
  <c r="B7665" i="3" s="1"/>
  <c r="A7666" i="3"/>
  <c r="B7666" i="3" s="1"/>
  <c r="A7667" i="3"/>
  <c r="A7668" i="3"/>
  <c r="B7668" i="3" s="1"/>
  <c r="A7669" i="3"/>
  <c r="A7670" i="3"/>
  <c r="A7671" i="3"/>
  <c r="B7671" i="3" s="1"/>
  <c r="A7672" i="3"/>
  <c r="B7672" i="3" s="1"/>
  <c r="A7673" i="3"/>
  <c r="B7673" i="3" s="1"/>
  <c r="A7674" i="3"/>
  <c r="B7674" i="3" s="1"/>
  <c r="A7675" i="3"/>
  <c r="A7676" i="3"/>
  <c r="B7676" i="3" s="1"/>
  <c r="A7677" i="3"/>
  <c r="A7678" i="3"/>
  <c r="B7678" i="3" s="1"/>
  <c r="A7679" i="3"/>
  <c r="B7679" i="3" s="1"/>
  <c r="A7680" i="3"/>
  <c r="B7680" i="3" s="1"/>
  <c r="A7681" i="3"/>
  <c r="B7681" i="3" s="1"/>
  <c r="A7682" i="3"/>
  <c r="B7682" i="3" s="1"/>
  <c r="A7683" i="3"/>
  <c r="A7684" i="3"/>
  <c r="B7684" i="3" s="1"/>
  <c r="A7685" i="3"/>
  <c r="A7686" i="3"/>
  <c r="A7687" i="3"/>
  <c r="B7687" i="3" s="1"/>
  <c r="A7688" i="3"/>
  <c r="B7688" i="3" s="1"/>
  <c r="A7689" i="3"/>
  <c r="B7689" i="3" s="1"/>
  <c r="A7690" i="3"/>
  <c r="B7690" i="3" s="1"/>
  <c r="A7691" i="3"/>
  <c r="A7692" i="3"/>
  <c r="B7692" i="3" s="1"/>
  <c r="A7693" i="3"/>
  <c r="A7694" i="3"/>
  <c r="A7695" i="3"/>
  <c r="B7695" i="3" s="1"/>
  <c r="A7696" i="3"/>
  <c r="B7696" i="3" s="1"/>
  <c r="A7697" i="3"/>
  <c r="B7697" i="3" s="1"/>
  <c r="A7698" i="3"/>
  <c r="B7698" i="3" s="1"/>
  <c r="A7699" i="3"/>
  <c r="A7700" i="3"/>
  <c r="B7700" i="3" s="1"/>
  <c r="A7701" i="3"/>
  <c r="A7702" i="3"/>
  <c r="A7703" i="3"/>
  <c r="B7703" i="3" s="1"/>
  <c r="A7704" i="3"/>
  <c r="B7704" i="3" s="1"/>
  <c r="A7705" i="3"/>
  <c r="B7705" i="3" s="1"/>
  <c r="A7706" i="3"/>
  <c r="B7706" i="3" s="1"/>
  <c r="A7707" i="3"/>
  <c r="A7708" i="3"/>
  <c r="B7708" i="3" s="1"/>
  <c r="A7709" i="3"/>
  <c r="A7710" i="3"/>
  <c r="A7711" i="3"/>
  <c r="B7711" i="3" s="1"/>
  <c r="A7712" i="3"/>
  <c r="B7712" i="3" s="1"/>
  <c r="A7713" i="3"/>
  <c r="B7713" i="3" s="1"/>
  <c r="A7714" i="3"/>
  <c r="B7714" i="3" s="1"/>
  <c r="A7715" i="3"/>
  <c r="A7716" i="3"/>
  <c r="B7716" i="3" s="1"/>
  <c r="A7717" i="3"/>
  <c r="A7718" i="3"/>
  <c r="A7719" i="3"/>
  <c r="B7719" i="3" s="1"/>
  <c r="A7720" i="3"/>
  <c r="B7720" i="3" s="1"/>
  <c r="A7721" i="3"/>
  <c r="B7721" i="3" s="1"/>
  <c r="A7722" i="3"/>
  <c r="B7722" i="3" s="1"/>
  <c r="A7723" i="3"/>
  <c r="A7724" i="3"/>
  <c r="B7724" i="3" s="1"/>
  <c r="A7725" i="3"/>
  <c r="A7726" i="3"/>
  <c r="A7727" i="3"/>
  <c r="B7727" i="3" s="1"/>
  <c r="A7728" i="3"/>
  <c r="B7728" i="3" s="1"/>
  <c r="A7729" i="3"/>
  <c r="B7729" i="3" s="1"/>
  <c r="A7730" i="3"/>
  <c r="B7730" i="3" s="1"/>
  <c r="A7731" i="3"/>
  <c r="A7732" i="3"/>
  <c r="B7732" i="3" s="1"/>
  <c r="A7733" i="3"/>
  <c r="A7734" i="3"/>
  <c r="A7735" i="3"/>
  <c r="B7735" i="3" s="1"/>
  <c r="A7736" i="3"/>
  <c r="B7736" i="3" s="1"/>
  <c r="A7737" i="3"/>
  <c r="B7737" i="3" s="1"/>
  <c r="A7738" i="3"/>
  <c r="B7738" i="3" s="1"/>
  <c r="A7739" i="3"/>
  <c r="A7740" i="3"/>
  <c r="B7740" i="3" s="1"/>
  <c r="A7741" i="3"/>
  <c r="A7742" i="3"/>
  <c r="B7742" i="3" s="1"/>
  <c r="A7743" i="3"/>
  <c r="B7743" i="3" s="1"/>
  <c r="A7744" i="3"/>
  <c r="B7744" i="3" s="1"/>
  <c r="A7745" i="3"/>
  <c r="B7745" i="3" s="1"/>
  <c r="A7746" i="3"/>
  <c r="B7746" i="3" s="1"/>
  <c r="A7747" i="3"/>
  <c r="A7748" i="3"/>
  <c r="B7748" i="3" s="1"/>
  <c r="A7749" i="3"/>
  <c r="A7750" i="3"/>
  <c r="A7751" i="3"/>
  <c r="B7751" i="3" s="1"/>
  <c r="A7752" i="3"/>
  <c r="B7752" i="3" s="1"/>
  <c r="A7753" i="3"/>
  <c r="B7753" i="3" s="1"/>
  <c r="A7754" i="3"/>
  <c r="B7754" i="3" s="1"/>
  <c r="A7755" i="3"/>
  <c r="A7756" i="3"/>
  <c r="B7756" i="3" s="1"/>
  <c r="A7757" i="3"/>
  <c r="A7758" i="3"/>
  <c r="A7759" i="3"/>
  <c r="B7759" i="3" s="1"/>
  <c r="A7760" i="3"/>
  <c r="B7760" i="3" s="1"/>
  <c r="A7761" i="3"/>
  <c r="B7761" i="3" s="1"/>
  <c r="A7762" i="3"/>
  <c r="B7762" i="3" s="1"/>
  <c r="A7763" i="3"/>
  <c r="A7764" i="3"/>
  <c r="B7764" i="3" s="1"/>
  <c r="A7765" i="3"/>
  <c r="A7766" i="3"/>
  <c r="A7767" i="3"/>
  <c r="B7767" i="3" s="1"/>
  <c r="A7768" i="3"/>
  <c r="A7769" i="3"/>
  <c r="B7769" i="3" s="1"/>
  <c r="A7770" i="3"/>
  <c r="B7770" i="3" s="1"/>
  <c r="A7771" i="3"/>
  <c r="A7772" i="3"/>
  <c r="B7772" i="3" s="1"/>
  <c r="A7773" i="3"/>
  <c r="A7774" i="3"/>
  <c r="A7775" i="3"/>
  <c r="B7775" i="3" s="1"/>
  <c r="A7776" i="3"/>
  <c r="B7776" i="3" s="1"/>
  <c r="A7777" i="3"/>
  <c r="B7777" i="3" s="1"/>
  <c r="A7778" i="3"/>
  <c r="B7778" i="3" s="1"/>
  <c r="A7779" i="3"/>
  <c r="A7780" i="3"/>
  <c r="B7780" i="3" s="1"/>
  <c r="A7781" i="3"/>
  <c r="A7782" i="3"/>
  <c r="B7782" i="3" s="1"/>
  <c r="A7783" i="3"/>
  <c r="B7783" i="3" s="1"/>
  <c r="A7784" i="3"/>
  <c r="A7785" i="3"/>
  <c r="B7785" i="3" s="1"/>
  <c r="A7786" i="3"/>
  <c r="B7786" i="3" s="1"/>
  <c r="A7787" i="3"/>
  <c r="A7788" i="3"/>
  <c r="B7788" i="3" s="1"/>
  <c r="A7789" i="3"/>
  <c r="A7790" i="3"/>
  <c r="A7791" i="3"/>
  <c r="B7791" i="3" s="1"/>
  <c r="A7792" i="3"/>
  <c r="B7792" i="3" s="1"/>
  <c r="A7793" i="3"/>
  <c r="B7793" i="3" s="1"/>
  <c r="A7794" i="3"/>
  <c r="B7794" i="3" s="1"/>
  <c r="A7795" i="3"/>
  <c r="A7796" i="3"/>
  <c r="B7796" i="3" s="1"/>
  <c r="A7797" i="3"/>
  <c r="A7798" i="3"/>
  <c r="A7799" i="3"/>
  <c r="B7799" i="3" s="1"/>
  <c r="A7800" i="3"/>
  <c r="B7800" i="3" s="1"/>
  <c r="A7801" i="3"/>
  <c r="B7801" i="3" s="1"/>
  <c r="A7802" i="3"/>
  <c r="B7802" i="3" s="1"/>
  <c r="A7803" i="3"/>
  <c r="A7804" i="3"/>
  <c r="B7804" i="3" s="1"/>
  <c r="A7805" i="3"/>
  <c r="A7806" i="3"/>
  <c r="A7807" i="3"/>
  <c r="B7807" i="3" s="1"/>
  <c r="A7808" i="3"/>
  <c r="B7808" i="3" s="1"/>
  <c r="A7809" i="3"/>
  <c r="B7809" i="3" s="1"/>
  <c r="A7810" i="3"/>
  <c r="B7810" i="3" s="1"/>
  <c r="A7811" i="3"/>
  <c r="A7812" i="3"/>
  <c r="B7812" i="3" s="1"/>
  <c r="A7813" i="3"/>
  <c r="A7814" i="3"/>
  <c r="A7815" i="3"/>
  <c r="B7815" i="3" s="1"/>
  <c r="A7816" i="3"/>
  <c r="B7816" i="3" s="1"/>
  <c r="A7817" i="3"/>
  <c r="B7817" i="3" s="1"/>
  <c r="A7818" i="3"/>
  <c r="B7818" i="3" s="1"/>
  <c r="A7819" i="3"/>
  <c r="A7820" i="3"/>
  <c r="B7820" i="3" s="1"/>
  <c r="A7821" i="3"/>
  <c r="A7822" i="3"/>
  <c r="B7822" i="3" s="1"/>
  <c r="A7823" i="3"/>
  <c r="B7823" i="3" s="1"/>
  <c r="A7824" i="3"/>
  <c r="B7824" i="3" s="1"/>
  <c r="A7825" i="3"/>
  <c r="B7825" i="3" s="1"/>
  <c r="A7826" i="3"/>
  <c r="B7826" i="3" s="1"/>
  <c r="A7827" i="3"/>
  <c r="A7828" i="3"/>
  <c r="B7828" i="3" s="1"/>
  <c r="A7829" i="3"/>
  <c r="A7830" i="3"/>
  <c r="A7831" i="3"/>
  <c r="B7831" i="3" s="1"/>
  <c r="A7832" i="3"/>
  <c r="B7832" i="3" s="1"/>
  <c r="A7833" i="3"/>
  <c r="B7833" i="3" s="1"/>
  <c r="A7834" i="3"/>
  <c r="B7834" i="3" s="1"/>
  <c r="A7835" i="3"/>
  <c r="A7836" i="3"/>
  <c r="B7836" i="3" s="1"/>
  <c r="A7837" i="3"/>
  <c r="A7838" i="3"/>
  <c r="A7839" i="3"/>
  <c r="B7839" i="3" s="1"/>
  <c r="A7840" i="3"/>
  <c r="B7840" i="3" s="1"/>
  <c r="A7841" i="3"/>
  <c r="B7841" i="3" s="1"/>
  <c r="A7842" i="3"/>
  <c r="B7842" i="3" s="1"/>
  <c r="A7843" i="3"/>
  <c r="A7844" i="3"/>
  <c r="B7844" i="3" s="1"/>
  <c r="A7845" i="3"/>
  <c r="A7846" i="3"/>
  <c r="A7847" i="3"/>
  <c r="B7847" i="3" s="1"/>
  <c r="A7848" i="3"/>
  <c r="B7848" i="3" s="1"/>
  <c r="A7849" i="3"/>
  <c r="B7849" i="3" s="1"/>
  <c r="A7850" i="3"/>
  <c r="B7850" i="3" s="1"/>
  <c r="A7851" i="3"/>
  <c r="A7852" i="3"/>
  <c r="B7852" i="3" s="1"/>
  <c r="A7853" i="3"/>
  <c r="A7854" i="3"/>
  <c r="A7855" i="3"/>
  <c r="B7855" i="3" s="1"/>
  <c r="A7856" i="3"/>
  <c r="B7856" i="3" s="1"/>
  <c r="A7857" i="3"/>
  <c r="B7857" i="3" s="1"/>
  <c r="A7858" i="3"/>
  <c r="B7858" i="3" s="1"/>
  <c r="A7859" i="3"/>
  <c r="A7860" i="3"/>
  <c r="B7860" i="3" s="1"/>
  <c r="A7861" i="3"/>
  <c r="A7862" i="3"/>
  <c r="B7862" i="3" s="1"/>
  <c r="A7863" i="3"/>
  <c r="B7863" i="3" s="1"/>
  <c r="A7864" i="3"/>
  <c r="B7864" i="3" s="1"/>
  <c r="A7865" i="3"/>
  <c r="B7865" i="3" s="1"/>
  <c r="A7866" i="3"/>
  <c r="B7866" i="3" s="1"/>
  <c r="A7867" i="3"/>
  <c r="A7868" i="3"/>
  <c r="B7868" i="3" s="1"/>
  <c r="A7869" i="3"/>
  <c r="A7870" i="3"/>
  <c r="A7871" i="3"/>
  <c r="B7871" i="3" s="1"/>
  <c r="A7872" i="3"/>
  <c r="B7872" i="3" s="1"/>
  <c r="A7873" i="3"/>
  <c r="B7873" i="3" s="1"/>
  <c r="A7874" i="3"/>
  <c r="B7874" i="3" s="1"/>
  <c r="A7875" i="3"/>
  <c r="A7876" i="3"/>
  <c r="B7876" i="3" s="1"/>
  <c r="A7877" i="3"/>
  <c r="A7878" i="3"/>
  <c r="A7879" i="3"/>
  <c r="B7879" i="3" s="1"/>
  <c r="A7880" i="3"/>
  <c r="B7880" i="3" s="1"/>
  <c r="A7881" i="3"/>
  <c r="B7881" i="3" s="1"/>
  <c r="A7882" i="3"/>
  <c r="B7882" i="3" s="1"/>
  <c r="A7883" i="3"/>
  <c r="A7884" i="3"/>
  <c r="B7884" i="3" s="1"/>
  <c r="A7885" i="3"/>
  <c r="A7886" i="3"/>
  <c r="A7887" i="3"/>
  <c r="B7887" i="3" s="1"/>
  <c r="A7888" i="3"/>
  <c r="B7888" i="3" s="1"/>
  <c r="A7889" i="3"/>
  <c r="B7889" i="3" s="1"/>
  <c r="A7890" i="3"/>
  <c r="B7890" i="3" s="1"/>
  <c r="A7891" i="3"/>
  <c r="A7892" i="3"/>
  <c r="B7892" i="3" s="1"/>
  <c r="A7893" i="3"/>
  <c r="A7894" i="3"/>
  <c r="A7895" i="3"/>
  <c r="B7895" i="3" s="1"/>
  <c r="A7896" i="3"/>
  <c r="B7896" i="3" s="1"/>
  <c r="A7897" i="3"/>
  <c r="B7897" i="3" s="1"/>
  <c r="A7898" i="3"/>
  <c r="B7898" i="3" s="1"/>
  <c r="A7899" i="3"/>
  <c r="A7900" i="3"/>
  <c r="B7900" i="3" s="1"/>
  <c r="A7901" i="3"/>
  <c r="A7902" i="3"/>
  <c r="A7903" i="3"/>
  <c r="B7903" i="3" s="1"/>
  <c r="A7904" i="3"/>
  <c r="B7904" i="3" s="1"/>
  <c r="A7905" i="3"/>
  <c r="B7905" i="3" s="1"/>
  <c r="A7906" i="3"/>
  <c r="B7906" i="3" s="1"/>
  <c r="A7907" i="3"/>
  <c r="A7908" i="3"/>
  <c r="B7908" i="3" s="1"/>
  <c r="A7909" i="3"/>
  <c r="A7910" i="3"/>
  <c r="A7911" i="3"/>
  <c r="B7911" i="3" s="1"/>
  <c r="A7912" i="3"/>
  <c r="B7912" i="3" s="1"/>
  <c r="A7913" i="3"/>
  <c r="B7913" i="3" s="1"/>
  <c r="A7914" i="3"/>
  <c r="B7914" i="3" s="1"/>
  <c r="A7915" i="3"/>
  <c r="A7916" i="3"/>
  <c r="B7916" i="3" s="1"/>
  <c r="A7917" i="3"/>
  <c r="A7918" i="3"/>
  <c r="A7919" i="3"/>
  <c r="B7919" i="3" s="1"/>
  <c r="A7920" i="3"/>
  <c r="B7920" i="3" s="1"/>
  <c r="A7921" i="3"/>
  <c r="B7921" i="3" s="1"/>
  <c r="A7922" i="3"/>
  <c r="B7922" i="3" s="1"/>
  <c r="A7923" i="3"/>
  <c r="A7924" i="3"/>
  <c r="B7924" i="3" s="1"/>
  <c r="A7925" i="3"/>
  <c r="A7926" i="3"/>
  <c r="A7927" i="3"/>
  <c r="B7927" i="3" s="1"/>
  <c r="A7928" i="3"/>
  <c r="B7928" i="3" s="1"/>
  <c r="A7929" i="3"/>
  <c r="B7929" i="3" s="1"/>
  <c r="A7930" i="3"/>
  <c r="B7930" i="3" s="1"/>
  <c r="A7931" i="3"/>
  <c r="A7932" i="3"/>
  <c r="B7932" i="3" s="1"/>
  <c r="A7933" i="3"/>
  <c r="A7934" i="3"/>
  <c r="A7935" i="3"/>
  <c r="B7935" i="3" s="1"/>
  <c r="A7936" i="3"/>
  <c r="B7936" i="3" s="1"/>
  <c r="A7937" i="3"/>
  <c r="B7937" i="3" s="1"/>
  <c r="A7938" i="3"/>
  <c r="B7938" i="3" s="1"/>
  <c r="A7939" i="3"/>
  <c r="A7940" i="3"/>
  <c r="B7940" i="3" s="1"/>
  <c r="A7941" i="3"/>
  <c r="A7942" i="3"/>
  <c r="A7943" i="3"/>
  <c r="B7943" i="3" s="1"/>
  <c r="A7944" i="3"/>
  <c r="B7944" i="3" s="1"/>
  <c r="A7945" i="3"/>
  <c r="B7945" i="3" s="1"/>
  <c r="A7946" i="3"/>
  <c r="B7946" i="3" s="1"/>
  <c r="A7947" i="3"/>
  <c r="A7948" i="3"/>
  <c r="B7948" i="3" s="1"/>
  <c r="A7949" i="3"/>
  <c r="A7950" i="3"/>
  <c r="A7951" i="3"/>
  <c r="B7951" i="3" s="1"/>
  <c r="A7952" i="3"/>
  <c r="B7952" i="3" s="1"/>
  <c r="A7953" i="3"/>
  <c r="B7953" i="3" s="1"/>
  <c r="A7954" i="3"/>
  <c r="B7954" i="3" s="1"/>
  <c r="A7955" i="3"/>
  <c r="A7956" i="3"/>
  <c r="B7956" i="3" s="1"/>
  <c r="A7957" i="3"/>
  <c r="A7958" i="3"/>
  <c r="A7959" i="3"/>
  <c r="B7959" i="3" s="1"/>
  <c r="A7960" i="3"/>
  <c r="B7960" i="3" s="1"/>
  <c r="A7961" i="3"/>
  <c r="B7961" i="3" s="1"/>
  <c r="A7962" i="3"/>
  <c r="B7962" i="3" s="1"/>
  <c r="A7963" i="3"/>
  <c r="A7964" i="3"/>
  <c r="B7964" i="3" s="1"/>
  <c r="A7965" i="3"/>
  <c r="A7966" i="3"/>
  <c r="B7966" i="3" s="1"/>
  <c r="A7967" i="3"/>
  <c r="B7967" i="3" s="1"/>
  <c r="A7968" i="3"/>
  <c r="B7968" i="3" s="1"/>
  <c r="A7969" i="3"/>
  <c r="B7969" i="3" s="1"/>
  <c r="A7970" i="3"/>
  <c r="B7970" i="3" s="1"/>
  <c r="A7971" i="3"/>
  <c r="A7972" i="3"/>
  <c r="B7972" i="3" s="1"/>
  <c r="A7973" i="3"/>
  <c r="A7974" i="3"/>
  <c r="A7975" i="3"/>
  <c r="B7975" i="3" s="1"/>
  <c r="A7976" i="3"/>
  <c r="B7976" i="3" s="1"/>
  <c r="A7977" i="3"/>
  <c r="B7977" i="3" s="1"/>
  <c r="A7978" i="3"/>
  <c r="B7978" i="3" s="1"/>
  <c r="A7979" i="3"/>
  <c r="A7980" i="3"/>
  <c r="B7980" i="3" s="1"/>
  <c r="A7981" i="3"/>
  <c r="A7982" i="3"/>
  <c r="A7983" i="3"/>
  <c r="B7983" i="3" s="1"/>
  <c r="A7984" i="3"/>
  <c r="B7984" i="3" s="1"/>
  <c r="A7985" i="3"/>
  <c r="B7985" i="3" s="1"/>
  <c r="A7986" i="3"/>
  <c r="B7986" i="3" s="1"/>
  <c r="A7987" i="3"/>
  <c r="A7988" i="3"/>
  <c r="B7988" i="3" s="1"/>
  <c r="A7989" i="3"/>
  <c r="A7990" i="3"/>
  <c r="A7991" i="3"/>
  <c r="B7991" i="3" s="1"/>
  <c r="A7992" i="3"/>
  <c r="B7992" i="3" s="1"/>
  <c r="A7993" i="3"/>
  <c r="B7993" i="3" s="1"/>
  <c r="A7994" i="3"/>
  <c r="B7994" i="3" s="1"/>
  <c r="A7995" i="3"/>
  <c r="A7996" i="3"/>
  <c r="B7996" i="3" s="1"/>
  <c r="A7997" i="3"/>
  <c r="A7998" i="3"/>
  <c r="A7999" i="3"/>
  <c r="B7999" i="3" s="1"/>
  <c r="A8000" i="3"/>
  <c r="B8000" i="3" s="1"/>
  <c r="A8001" i="3"/>
  <c r="B8001" i="3" s="1"/>
  <c r="A8002" i="3"/>
  <c r="B8002" i="3" s="1"/>
  <c r="A8003" i="3"/>
  <c r="A8004" i="3"/>
  <c r="B8004" i="3" s="1"/>
  <c r="A8005" i="3"/>
  <c r="A8006" i="3"/>
  <c r="A8007" i="3"/>
  <c r="B8007" i="3" s="1"/>
  <c r="A8008" i="3"/>
  <c r="B8008" i="3" s="1"/>
  <c r="A8009" i="3"/>
  <c r="B8009" i="3" s="1"/>
  <c r="A8010" i="3"/>
  <c r="B8010" i="3" s="1"/>
  <c r="A8011" i="3"/>
  <c r="A8012" i="3"/>
  <c r="B8012" i="3" s="1"/>
  <c r="A8013" i="3"/>
  <c r="A8014" i="3"/>
  <c r="A8015" i="3"/>
  <c r="B8015" i="3" s="1"/>
  <c r="A8016" i="3"/>
  <c r="A8017" i="3"/>
  <c r="B8017" i="3" s="1"/>
  <c r="A8018" i="3"/>
  <c r="B8018" i="3" s="1"/>
  <c r="A8019" i="3"/>
  <c r="A8020" i="3"/>
  <c r="B8020" i="3" s="1"/>
  <c r="A8021" i="3"/>
  <c r="A8022" i="3"/>
  <c r="A8023" i="3"/>
  <c r="B8023" i="3" s="1"/>
  <c r="A8024" i="3"/>
  <c r="B8024" i="3" s="1"/>
  <c r="A8025" i="3"/>
  <c r="B8025" i="3" s="1"/>
  <c r="A8026" i="3"/>
  <c r="B8026" i="3" s="1"/>
  <c r="A8027" i="3"/>
  <c r="A8028" i="3"/>
  <c r="B8028" i="3" s="1"/>
  <c r="A8029" i="3"/>
  <c r="A8030" i="3"/>
  <c r="A8031" i="3"/>
  <c r="B8031" i="3" s="1"/>
  <c r="A8032" i="3"/>
  <c r="A8033" i="3"/>
  <c r="B8033" i="3" s="1"/>
  <c r="A8034" i="3"/>
  <c r="B8034" i="3" s="1"/>
  <c r="A8035" i="3"/>
  <c r="A8036" i="3"/>
  <c r="B8036" i="3" s="1"/>
  <c r="A8037" i="3"/>
  <c r="A8038" i="3"/>
  <c r="A8039" i="3"/>
  <c r="B8039" i="3" s="1"/>
  <c r="A8040" i="3"/>
  <c r="B8040" i="3" s="1"/>
  <c r="A8041" i="3"/>
  <c r="B8041" i="3" s="1"/>
  <c r="A8042" i="3"/>
  <c r="B8042" i="3" s="1"/>
  <c r="A8043" i="3"/>
  <c r="A8044" i="3"/>
  <c r="B8044" i="3" s="1"/>
  <c r="A8045" i="3"/>
  <c r="A8046" i="3"/>
  <c r="A8047" i="3"/>
  <c r="B8047" i="3" s="1"/>
  <c r="A8048" i="3"/>
  <c r="A8049" i="3"/>
  <c r="B8049" i="3" s="1"/>
  <c r="A8050" i="3"/>
  <c r="B8050" i="3" s="1"/>
  <c r="A8051" i="3"/>
  <c r="A8052" i="3"/>
  <c r="B8052" i="3" s="1"/>
  <c r="A8053" i="3"/>
  <c r="A8054" i="3"/>
  <c r="A8055" i="3"/>
  <c r="B8055" i="3" s="1"/>
  <c r="A8056" i="3"/>
  <c r="B8056" i="3" s="1"/>
  <c r="A8057" i="3"/>
  <c r="B8057" i="3" s="1"/>
  <c r="A8058" i="3"/>
  <c r="B8058" i="3" s="1"/>
  <c r="A8059" i="3"/>
  <c r="A8060" i="3"/>
  <c r="B8060" i="3" s="1"/>
  <c r="A8061" i="3"/>
  <c r="A8062" i="3"/>
  <c r="A8063" i="3"/>
  <c r="B8063" i="3" s="1"/>
  <c r="A8064" i="3"/>
  <c r="A8065" i="3"/>
  <c r="B8065" i="3" s="1"/>
  <c r="A8066" i="3"/>
  <c r="B8066" i="3" s="1"/>
  <c r="A8067" i="3"/>
  <c r="A8068" i="3"/>
  <c r="B8068" i="3" s="1"/>
  <c r="A8069" i="3"/>
  <c r="A8070" i="3"/>
  <c r="A8071" i="3"/>
  <c r="B8071" i="3" s="1"/>
  <c r="A8072" i="3"/>
  <c r="B8072" i="3" s="1"/>
  <c r="A8073" i="3"/>
  <c r="B8073" i="3" s="1"/>
  <c r="A8074" i="3"/>
  <c r="B8074" i="3" s="1"/>
  <c r="A8075" i="3"/>
  <c r="A8076" i="3"/>
  <c r="B8076" i="3" s="1"/>
  <c r="A8077" i="3"/>
  <c r="A8078" i="3"/>
  <c r="B8078" i="3" s="1"/>
  <c r="A8079" i="3"/>
  <c r="B8079" i="3" s="1"/>
  <c r="A8080" i="3"/>
  <c r="B8080" i="3" s="1"/>
  <c r="A8081" i="3"/>
  <c r="B8081" i="3" s="1"/>
  <c r="A8082" i="3"/>
  <c r="B8082" i="3" s="1"/>
  <c r="A8083" i="3"/>
  <c r="A8084" i="3"/>
  <c r="B8084" i="3" s="1"/>
  <c r="A8085" i="3"/>
  <c r="A8086" i="3"/>
  <c r="A8087" i="3"/>
  <c r="B8087" i="3" s="1"/>
  <c r="A8088" i="3"/>
  <c r="B8088" i="3" s="1"/>
  <c r="A8089" i="3"/>
  <c r="B8089" i="3" s="1"/>
  <c r="A8090" i="3"/>
  <c r="B8090" i="3" s="1"/>
  <c r="A8091" i="3"/>
  <c r="A8092" i="3"/>
  <c r="B8092" i="3" s="1"/>
  <c r="A8093" i="3"/>
  <c r="A8094" i="3"/>
  <c r="A8095" i="3"/>
  <c r="B8095" i="3" s="1"/>
  <c r="A8096" i="3"/>
  <c r="B8096" i="3" s="1"/>
  <c r="A8097" i="3"/>
  <c r="B8097" i="3" s="1"/>
  <c r="A8098" i="3"/>
  <c r="B8098" i="3" s="1"/>
  <c r="A8099" i="3"/>
  <c r="A8100" i="3"/>
  <c r="B8100" i="3" s="1"/>
  <c r="A8101" i="3"/>
  <c r="A8102" i="3"/>
  <c r="A8103" i="3"/>
  <c r="B8103" i="3" s="1"/>
  <c r="A8104" i="3"/>
  <c r="B8104" i="3" s="1"/>
  <c r="A8105" i="3"/>
  <c r="B8105" i="3" s="1"/>
  <c r="A8106" i="3"/>
  <c r="B8106" i="3" s="1"/>
  <c r="A8107" i="3"/>
  <c r="A8108" i="3"/>
  <c r="B8108" i="3" s="1"/>
  <c r="A8109" i="3"/>
  <c r="A8110" i="3"/>
  <c r="A8111" i="3"/>
  <c r="B8111" i="3" s="1"/>
  <c r="A8112" i="3"/>
  <c r="B8112" i="3" s="1"/>
  <c r="A8113" i="3"/>
  <c r="B8113" i="3" s="1"/>
  <c r="A8114" i="3"/>
  <c r="B8114" i="3" s="1"/>
  <c r="A8115" i="3"/>
  <c r="A8116" i="3"/>
  <c r="B8116" i="3" s="1"/>
  <c r="A8117" i="3"/>
  <c r="A8118" i="3"/>
  <c r="A8119" i="3"/>
  <c r="B8119" i="3" s="1"/>
  <c r="A8120" i="3"/>
  <c r="B8120" i="3" s="1"/>
  <c r="A8121" i="3"/>
  <c r="B8121" i="3" s="1"/>
  <c r="A8122" i="3"/>
  <c r="B8122" i="3" s="1"/>
  <c r="A8123" i="3"/>
  <c r="A8124" i="3"/>
  <c r="B8124" i="3" s="1"/>
  <c r="A8125" i="3"/>
  <c r="A8126" i="3"/>
  <c r="A8127" i="3"/>
  <c r="B8127" i="3" s="1"/>
  <c r="A8128" i="3"/>
  <c r="B8128" i="3" s="1"/>
  <c r="A8129" i="3"/>
  <c r="B8129" i="3" s="1"/>
  <c r="A8130" i="3"/>
  <c r="B8130" i="3" s="1"/>
  <c r="A8131" i="3"/>
  <c r="A8132" i="3"/>
  <c r="B8132" i="3" s="1"/>
  <c r="A8133" i="3"/>
  <c r="A8134" i="3"/>
  <c r="A8135" i="3"/>
  <c r="B8135" i="3" s="1"/>
  <c r="A8136" i="3"/>
  <c r="B8136" i="3" s="1"/>
  <c r="A8137" i="3"/>
  <c r="B8137" i="3" s="1"/>
  <c r="A8138" i="3"/>
  <c r="B8138" i="3" s="1"/>
  <c r="A8139" i="3"/>
  <c r="A8140" i="3"/>
  <c r="B8140" i="3" s="1"/>
  <c r="A8141" i="3"/>
  <c r="A8142" i="3"/>
  <c r="B8142" i="3" s="1"/>
  <c r="A8143" i="3"/>
  <c r="B8143" i="3" s="1"/>
  <c r="A8144" i="3"/>
  <c r="B8144" i="3" s="1"/>
  <c r="A8145" i="3"/>
  <c r="B8145" i="3" s="1"/>
  <c r="A8146" i="3"/>
  <c r="B8146" i="3" s="1"/>
  <c r="A8147" i="3"/>
  <c r="A8148" i="3"/>
  <c r="B8148" i="3" s="1"/>
  <c r="A8149" i="3"/>
  <c r="A8150" i="3"/>
  <c r="A8151" i="3"/>
  <c r="B8151" i="3" s="1"/>
  <c r="A8152" i="3"/>
  <c r="B8152" i="3" s="1"/>
  <c r="A8153" i="3"/>
  <c r="B8153" i="3" s="1"/>
  <c r="A8154" i="3"/>
  <c r="B8154" i="3" s="1"/>
  <c r="A8155" i="3"/>
  <c r="A8156" i="3"/>
  <c r="B8156" i="3" s="1"/>
  <c r="A8157" i="3"/>
  <c r="A8158" i="3"/>
  <c r="A8159" i="3"/>
  <c r="B8159" i="3" s="1"/>
  <c r="A8160" i="3"/>
  <c r="B8160" i="3" s="1"/>
  <c r="A8161" i="3"/>
  <c r="B8161" i="3" s="1"/>
  <c r="A8162" i="3"/>
  <c r="B8162" i="3" s="1"/>
  <c r="A8163" i="3"/>
  <c r="A8164" i="3"/>
  <c r="B8164" i="3" s="1"/>
  <c r="A8165" i="3"/>
  <c r="A8166" i="3"/>
  <c r="A8167" i="3"/>
  <c r="B8167" i="3" s="1"/>
  <c r="A8168" i="3"/>
  <c r="B8168" i="3" s="1"/>
  <c r="A8169" i="3"/>
  <c r="B8169" i="3" s="1"/>
  <c r="A8170" i="3"/>
  <c r="B8170" i="3" s="1"/>
  <c r="A8171" i="3"/>
  <c r="A8172" i="3"/>
  <c r="B8172" i="3" s="1"/>
  <c r="A8173" i="3"/>
  <c r="A8174" i="3"/>
  <c r="A8175" i="3"/>
  <c r="B8175" i="3" s="1"/>
  <c r="A8176" i="3"/>
  <c r="A8177" i="3"/>
  <c r="B8177" i="3" s="1"/>
  <c r="A8178" i="3"/>
  <c r="B8178" i="3" s="1"/>
  <c r="A8179" i="3"/>
  <c r="A8180" i="3"/>
  <c r="B8180" i="3" s="1"/>
  <c r="A8181" i="3"/>
  <c r="A8182" i="3"/>
  <c r="B8182" i="3" s="1"/>
  <c r="A8183" i="3"/>
  <c r="B8183" i="3" s="1"/>
  <c r="A8184" i="3"/>
  <c r="B8184" i="3" s="1"/>
  <c r="A8185" i="3"/>
  <c r="B8185" i="3" s="1"/>
  <c r="A8186" i="3"/>
  <c r="B8186" i="3" s="1"/>
  <c r="A8187" i="3"/>
  <c r="A8188" i="3"/>
  <c r="B8188" i="3" s="1"/>
  <c r="A8189" i="3"/>
  <c r="A8190" i="3"/>
  <c r="A8191" i="3"/>
  <c r="B8191" i="3" s="1"/>
  <c r="A8192" i="3"/>
  <c r="A8193" i="3"/>
  <c r="B8193" i="3" s="1"/>
  <c r="A8194" i="3"/>
  <c r="B8194" i="3" s="1"/>
  <c r="A8195" i="3"/>
  <c r="A8196" i="3"/>
  <c r="B8196" i="3" s="1"/>
  <c r="A8197" i="3"/>
  <c r="A8198" i="3"/>
  <c r="A8199" i="3"/>
  <c r="B8199" i="3" s="1"/>
  <c r="A8200" i="3"/>
  <c r="B8200" i="3" s="1"/>
  <c r="A8201" i="3"/>
  <c r="B8201" i="3" s="1"/>
  <c r="A8202" i="3"/>
  <c r="B8202" i="3" s="1"/>
  <c r="A8203" i="3"/>
  <c r="A8204" i="3"/>
  <c r="B8204" i="3" s="1"/>
  <c r="A8205" i="3"/>
  <c r="A8206" i="3"/>
  <c r="A8207" i="3"/>
  <c r="B8207" i="3" s="1"/>
  <c r="A8208" i="3"/>
  <c r="B8208" i="3" s="1"/>
  <c r="A8209" i="3"/>
  <c r="B8209" i="3" s="1"/>
  <c r="A8210" i="3"/>
  <c r="B8210" i="3" s="1"/>
  <c r="A8211" i="3"/>
  <c r="A8212" i="3"/>
  <c r="B8212" i="3" s="1"/>
  <c r="A8213" i="3"/>
  <c r="A8214" i="3"/>
  <c r="A8215" i="3"/>
  <c r="B8215" i="3" s="1"/>
  <c r="A8216" i="3"/>
  <c r="B8216" i="3" s="1"/>
  <c r="A8217" i="3"/>
  <c r="B8217" i="3" s="1"/>
  <c r="A8218" i="3"/>
  <c r="B8218" i="3" s="1"/>
  <c r="A8219" i="3"/>
  <c r="A8220" i="3"/>
  <c r="B8220" i="3" s="1"/>
  <c r="A8221" i="3"/>
  <c r="A8222" i="3"/>
  <c r="B8222" i="3" s="1"/>
  <c r="A8223" i="3"/>
  <c r="B8223" i="3" s="1"/>
  <c r="A8224" i="3"/>
  <c r="B8224" i="3" s="1"/>
  <c r="A8225" i="3"/>
  <c r="B8225" i="3" s="1"/>
  <c r="A8226" i="3"/>
  <c r="B8226" i="3" s="1"/>
  <c r="A8227" i="3"/>
  <c r="A8228" i="3"/>
  <c r="B8228" i="3" s="1"/>
  <c r="A8229" i="3"/>
  <c r="A8230" i="3"/>
  <c r="A8231" i="3"/>
  <c r="B8231" i="3" s="1"/>
  <c r="A8232" i="3"/>
  <c r="B8232" i="3" s="1"/>
  <c r="A8233" i="3"/>
  <c r="B8233" i="3" s="1"/>
  <c r="A8234" i="3"/>
  <c r="B8234" i="3" s="1"/>
  <c r="A8235" i="3"/>
  <c r="A8236" i="3"/>
  <c r="B8236" i="3" s="1"/>
  <c r="A8237" i="3"/>
  <c r="A8238" i="3"/>
  <c r="A8239" i="3"/>
  <c r="B8239" i="3" s="1"/>
  <c r="A8240" i="3"/>
  <c r="B8240" i="3" s="1"/>
  <c r="A8241" i="3"/>
  <c r="B8241" i="3" s="1"/>
  <c r="A8242" i="3"/>
  <c r="B8242" i="3" s="1"/>
  <c r="A8243" i="3"/>
  <c r="A8244" i="3"/>
  <c r="B8244" i="3" s="1"/>
  <c r="A8245" i="3"/>
  <c r="A8246" i="3"/>
  <c r="A8247" i="3"/>
  <c r="B8247" i="3" s="1"/>
  <c r="A8248" i="3"/>
  <c r="B8248" i="3" s="1"/>
  <c r="A8249" i="3"/>
  <c r="B8249" i="3" s="1"/>
  <c r="A8250" i="3"/>
  <c r="B8250" i="3" s="1"/>
  <c r="A8251" i="3"/>
  <c r="A8252" i="3"/>
  <c r="B8252" i="3" s="1"/>
  <c r="A8253" i="3"/>
  <c r="A8254" i="3"/>
  <c r="A8255" i="3"/>
  <c r="B8255" i="3" s="1"/>
  <c r="A8256" i="3"/>
  <c r="B8256" i="3" s="1"/>
  <c r="A8257" i="3"/>
  <c r="B8257" i="3" s="1"/>
  <c r="A8258" i="3"/>
  <c r="B8258" i="3" s="1"/>
  <c r="A8259" i="3"/>
  <c r="A8260" i="3"/>
  <c r="B8260" i="3" s="1"/>
  <c r="A8261" i="3"/>
  <c r="A8262" i="3"/>
  <c r="A8263" i="3"/>
  <c r="B8263" i="3" s="1"/>
  <c r="A8264" i="3"/>
  <c r="B8264" i="3" s="1"/>
  <c r="A8265" i="3"/>
  <c r="B8265" i="3" s="1"/>
  <c r="A8266" i="3"/>
  <c r="B8266" i="3" s="1"/>
  <c r="A8267" i="3"/>
  <c r="A8268" i="3"/>
  <c r="B8268" i="3" s="1"/>
  <c r="A8269" i="3"/>
  <c r="A8270" i="3"/>
  <c r="A8271" i="3"/>
  <c r="B8271" i="3" s="1"/>
  <c r="A8272" i="3"/>
  <c r="B8272" i="3" s="1"/>
  <c r="A8273" i="3"/>
  <c r="B8273" i="3" s="1"/>
  <c r="A8274" i="3"/>
  <c r="B8274" i="3" s="1"/>
  <c r="A8275" i="3"/>
  <c r="A8276" i="3"/>
  <c r="B8276" i="3" s="1"/>
  <c r="A8277" i="3"/>
  <c r="A8278" i="3"/>
  <c r="A8279" i="3"/>
  <c r="B8279" i="3" s="1"/>
  <c r="A8280" i="3"/>
  <c r="B8280" i="3" s="1"/>
  <c r="A8281" i="3"/>
  <c r="B8281" i="3" s="1"/>
  <c r="A8282" i="3"/>
  <c r="B8282" i="3" s="1"/>
  <c r="A8283" i="3"/>
  <c r="A8284" i="3"/>
  <c r="B8284" i="3" s="1"/>
  <c r="A8285" i="3"/>
  <c r="A8286" i="3"/>
  <c r="B8286" i="3" s="1"/>
  <c r="A8287" i="3"/>
  <c r="B8287" i="3" s="1"/>
  <c r="A8288" i="3"/>
  <c r="B8288" i="3" s="1"/>
  <c r="A8289" i="3"/>
  <c r="B8289" i="3" s="1"/>
  <c r="A8290" i="3"/>
  <c r="B8290" i="3" s="1"/>
  <c r="A8291" i="3"/>
  <c r="A8292" i="3"/>
  <c r="B8292" i="3" s="1"/>
  <c r="A8293" i="3"/>
  <c r="A8294" i="3"/>
  <c r="A8295" i="3"/>
  <c r="B8295" i="3" s="1"/>
  <c r="A8296" i="3"/>
  <c r="B8296" i="3" s="1"/>
  <c r="A8297" i="3"/>
  <c r="B8297" i="3" s="1"/>
  <c r="A8298" i="3"/>
  <c r="B8298" i="3" s="1"/>
  <c r="A8299" i="3"/>
  <c r="A8300" i="3"/>
  <c r="B8300" i="3" s="1"/>
  <c r="A8301" i="3"/>
  <c r="A8302" i="3"/>
  <c r="A8303" i="3"/>
  <c r="B8303" i="3" s="1"/>
  <c r="A8304" i="3"/>
  <c r="A8305" i="3"/>
  <c r="B8305" i="3" s="1"/>
  <c r="A8306" i="3"/>
  <c r="B8306" i="3" s="1"/>
  <c r="A8307" i="3"/>
  <c r="A8308" i="3"/>
  <c r="B8308" i="3" s="1"/>
  <c r="A8309" i="3"/>
  <c r="A8310" i="3"/>
  <c r="A8311" i="3"/>
  <c r="B8311" i="3" s="1"/>
  <c r="A8312" i="3"/>
  <c r="B8312" i="3" s="1"/>
  <c r="A8313" i="3"/>
  <c r="B8313" i="3" s="1"/>
  <c r="A8314" i="3"/>
  <c r="B8314" i="3" s="1"/>
  <c r="A8315" i="3"/>
  <c r="A8316" i="3"/>
  <c r="B8316" i="3" s="1"/>
  <c r="A8317" i="3"/>
  <c r="A8318" i="3"/>
  <c r="A8319" i="3"/>
  <c r="B8319" i="3" s="1"/>
  <c r="A8320" i="3"/>
  <c r="A8321" i="3"/>
  <c r="B8321" i="3" s="1"/>
  <c r="A8322" i="3"/>
  <c r="B8322" i="3" s="1"/>
  <c r="A8323" i="3"/>
  <c r="A8324" i="3"/>
  <c r="B8324" i="3" s="1"/>
  <c r="A8325" i="3"/>
  <c r="A8326" i="3"/>
  <c r="A8327" i="3"/>
  <c r="B8327" i="3" s="1"/>
  <c r="A8328" i="3"/>
  <c r="B8328" i="3" s="1"/>
  <c r="A8329" i="3"/>
  <c r="B8329" i="3" s="1"/>
  <c r="A8330" i="3"/>
  <c r="B8330" i="3" s="1"/>
  <c r="A8331" i="3"/>
  <c r="A8332" i="3"/>
  <c r="B8332" i="3" s="1"/>
  <c r="A8333" i="3"/>
  <c r="A8334" i="3"/>
  <c r="A8335" i="3"/>
  <c r="B8335" i="3" s="1"/>
  <c r="A8336" i="3"/>
  <c r="A8337" i="3"/>
  <c r="B8337" i="3" s="1"/>
  <c r="A8338" i="3"/>
  <c r="B8338" i="3" s="1"/>
  <c r="A8339" i="3"/>
  <c r="A8340" i="3"/>
  <c r="B8340" i="3" s="1"/>
  <c r="A8341" i="3"/>
  <c r="A8342" i="3"/>
  <c r="A8343" i="3"/>
  <c r="B8343" i="3" s="1"/>
  <c r="A8344" i="3"/>
  <c r="B8344" i="3" s="1"/>
  <c r="A8345" i="3"/>
  <c r="B8345" i="3" s="1"/>
  <c r="A8346" i="3"/>
  <c r="B8346" i="3" s="1"/>
  <c r="A8347" i="3"/>
  <c r="A8348" i="3"/>
  <c r="B8348" i="3" s="1"/>
  <c r="A8349" i="3"/>
  <c r="A8350" i="3"/>
  <c r="A8351" i="3"/>
  <c r="B8351" i="3" s="1"/>
  <c r="A8352" i="3"/>
  <c r="A8353" i="3"/>
  <c r="B8353" i="3" s="1"/>
  <c r="A8354" i="3"/>
  <c r="B8354" i="3" s="1"/>
  <c r="A8355" i="3"/>
  <c r="A8356" i="3"/>
  <c r="B8356" i="3" s="1"/>
  <c r="A8357" i="3"/>
  <c r="A8358" i="3"/>
  <c r="B8358" i="3" s="1"/>
  <c r="A8359" i="3"/>
  <c r="B8359" i="3" s="1"/>
  <c r="A8360" i="3"/>
  <c r="B8360" i="3" s="1"/>
  <c r="A8361" i="3"/>
  <c r="B8361" i="3" s="1"/>
  <c r="A8362" i="3"/>
  <c r="B8362" i="3" s="1"/>
  <c r="A8363" i="3"/>
  <c r="A8364" i="3"/>
  <c r="B8364" i="3" s="1"/>
  <c r="A8365" i="3"/>
  <c r="A8366" i="3"/>
  <c r="A8367" i="3"/>
  <c r="B8367" i="3" s="1"/>
  <c r="A8368" i="3"/>
  <c r="A8369" i="3"/>
  <c r="B8369" i="3" s="1"/>
  <c r="A8370" i="3"/>
  <c r="B8370" i="3" s="1"/>
  <c r="A8371" i="3"/>
  <c r="A8372" i="3"/>
  <c r="B8372" i="3" s="1"/>
  <c r="A8373" i="3"/>
  <c r="A8374" i="3"/>
  <c r="A8375" i="3"/>
  <c r="B8375" i="3" s="1"/>
  <c r="A8376" i="3"/>
  <c r="B8376" i="3" s="1"/>
  <c r="A8377" i="3"/>
  <c r="B8377" i="3" s="1"/>
  <c r="A8378" i="3"/>
  <c r="B8378" i="3" s="1"/>
  <c r="A8379" i="3"/>
  <c r="A8380" i="3"/>
  <c r="B8380" i="3" s="1"/>
  <c r="A8381" i="3"/>
  <c r="A8382" i="3"/>
  <c r="A8383" i="3"/>
  <c r="B8383" i="3" s="1"/>
  <c r="A8384" i="3"/>
  <c r="A8385" i="3"/>
  <c r="B8385" i="3" s="1"/>
  <c r="A8386" i="3"/>
  <c r="B8386" i="3" s="1"/>
  <c r="A8387" i="3"/>
  <c r="A8388" i="3"/>
  <c r="B8388" i="3" s="1"/>
  <c r="A8389" i="3"/>
  <c r="A8390" i="3"/>
  <c r="A8391" i="3"/>
  <c r="B8391" i="3" s="1"/>
  <c r="A8392" i="3"/>
  <c r="B8392" i="3" s="1"/>
  <c r="A8393" i="3"/>
  <c r="B8393" i="3" s="1"/>
  <c r="A8394" i="3"/>
  <c r="B8394" i="3" s="1"/>
  <c r="A8395" i="3"/>
  <c r="A8396" i="3"/>
  <c r="B8396" i="3" s="1"/>
  <c r="A8397" i="3"/>
  <c r="A8398" i="3"/>
  <c r="A8399" i="3"/>
  <c r="B8399" i="3" s="1"/>
  <c r="A8400" i="3"/>
  <c r="A8401" i="3"/>
  <c r="B8401" i="3" s="1"/>
  <c r="A8402" i="3"/>
  <c r="B8402" i="3" s="1"/>
  <c r="A8403" i="3"/>
  <c r="A8404" i="3"/>
  <c r="B8404" i="3" s="1"/>
  <c r="A8405" i="3"/>
  <c r="A8406" i="3"/>
  <c r="A8407" i="3"/>
  <c r="B8407" i="3" s="1"/>
  <c r="A8408" i="3"/>
  <c r="B8408" i="3" s="1"/>
  <c r="A8409" i="3"/>
  <c r="B8409" i="3" s="1"/>
  <c r="A8410" i="3"/>
  <c r="B8410" i="3" s="1"/>
  <c r="A8411" i="3"/>
  <c r="A8412" i="3"/>
  <c r="B8412" i="3" s="1"/>
  <c r="A8413" i="3"/>
  <c r="A8414" i="3"/>
  <c r="B8414" i="3" s="1"/>
  <c r="A8415" i="3"/>
  <c r="B8415" i="3" s="1"/>
  <c r="A8416" i="3"/>
  <c r="A8417" i="3"/>
  <c r="B8417" i="3" s="1"/>
  <c r="A8418" i="3"/>
  <c r="B8418" i="3" s="1"/>
  <c r="A8419" i="3"/>
  <c r="A8420" i="3"/>
  <c r="B8420" i="3" s="1"/>
  <c r="A8421" i="3"/>
  <c r="A8422" i="3"/>
  <c r="A8423" i="3"/>
  <c r="B8423" i="3" s="1"/>
  <c r="A8424" i="3"/>
  <c r="B8424" i="3" s="1"/>
  <c r="A8425" i="3"/>
  <c r="B8425" i="3" s="1"/>
  <c r="A8426" i="3"/>
  <c r="B8426" i="3" s="1"/>
  <c r="A8427" i="3"/>
  <c r="A8428" i="3"/>
  <c r="B8428" i="3" s="1"/>
  <c r="A8429" i="3"/>
  <c r="A8430" i="3"/>
  <c r="A8431" i="3"/>
  <c r="B8431" i="3" s="1"/>
  <c r="A8432" i="3"/>
  <c r="A8433" i="3"/>
  <c r="B8433" i="3" s="1"/>
  <c r="A8434" i="3"/>
  <c r="B8434" i="3" s="1"/>
  <c r="A8435" i="3"/>
  <c r="A8436" i="3"/>
  <c r="B8436" i="3" s="1"/>
  <c r="A8437" i="3"/>
  <c r="A8438" i="3"/>
  <c r="A8439" i="3"/>
  <c r="B8439" i="3" s="1"/>
  <c r="A8440" i="3"/>
  <c r="B8440" i="3" s="1"/>
  <c r="A8441" i="3"/>
  <c r="B8441" i="3" s="1"/>
  <c r="A8442" i="3"/>
  <c r="B8442" i="3" s="1"/>
  <c r="A8443" i="3"/>
  <c r="A8444" i="3"/>
  <c r="B8444" i="3" s="1"/>
  <c r="A8445" i="3"/>
  <c r="A8446" i="3"/>
  <c r="A8447" i="3"/>
  <c r="B8447" i="3" s="1"/>
  <c r="A8448" i="3"/>
  <c r="A8449" i="3"/>
  <c r="B8449" i="3" s="1"/>
  <c r="A8450" i="3"/>
  <c r="B8450" i="3" s="1"/>
  <c r="A8451" i="3"/>
  <c r="A8452" i="3"/>
  <c r="B8452" i="3" s="1"/>
  <c r="A8453" i="3"/>
  <c r="A8454" i="3"/>
  <c r="A8455" i="3"/>
  <c r="A8456" i="3"/>
  <c r="B8456" i="3" s="1"/>
  <c r="A8457" i="3"/>
  <c r="B8457" i="3" s="1"/>
  <c r="A8458" i="3"/>
  <c r="B8458" i="3" s="1"/>
  <c r="A8459" i="3"/>
  <c r="A8460" i="3"/>
  <c r="B8460" i="3" s="1"/>
  <c r="A8461" i="3"/>
  <c r="A8462" i="3"/>
  <c r="A8463" i="3"/>
  <c r="B8463" i="3" s="1"/>
  <c r="A8464" i="3"/>
  <c r="B8464" i="3" s="1"/>
  <c r="A8465" i="3"/>
  <c r="B8465" i="3" s="1"/>
  <c r="A8466" i="3"/>
  <c r="B8466" i="3" s="1"/>
  <c r="A8467" i="3"/>
  <c r="A8468" i="3"/>
  <c r="B8468" i="3" s="1"/>
  <c r="A8469" i="3"/>
  <c r="A8470" i="3"/>
  <c r="A8471" i="3"/>
  <c r="B8471" i="3" s="1"/>
  <c r="A8472" i="3"/>
  <c r="B8472" i="3" s="1"/>
  <c r="A8473" i="3"/>
  <c r="B8473" i="3" s="1"/>
  <c r="A8474" i="3"/>
  <c r="B8474" i="3" s="1"/>
  <c r="A8475" i="3"/>
  <c r="A8476" i="3"/>
  <c r="B8476" i="3" s="1"/>
  <c r="A8477" i="3"/>
  <c r="A8478" i="3"/>
  <c r="A8479" i="3"/>
  <c r="B8479" i="3" s="1"/>
  <c r="A8480" i="3"/>
  <c r="B8480" i="3" s="1"/>
  <c r="A8481" i="3"/>
  <c r="B8481" i="3" s="1"/>
  <c r="A8482" i="3"/>
  <c r="B8482" i="3" s="1"/>
  <c r="A8483" i="3"/>
  <c r="A8484" i="3"/>
  <c r="B8484" i="3" s="1"/>
  <c r="A8485" i="3"/>
  <c r="A8486" i="3"/>
  <c r="A8487" i="3"/>
  <c r="B8487" i="3" s="1"/>
  <c r="A8488" i="3"/>
  <c r="B8488" i="3" s="1"/>
  <c r="A8489" i="3"/>
  <c r="B8489" i="3" s="1"/>
  <c r="A8490" i="3"/>
  <c r="B8490" i="3" s="1"/>
  <c r="A8491" i="3"/>
  <c r="A8492" i="3"/>
  <c r="B8492" i="3" s="1"/>
  <c r="A8493" i="3"/>
  <c r="A8494" i="3"/>
  <c r="A8495" i="3"/>
  <c r="B8495" i="3" s="1"/>
  <c r="A8496" i="3"/>
  <c r="B8496" i="3" s="1"/>
  <c r="A8497" i="3"/>
  <c r="B8497" i="3" s="1"/>
  <c r="A8498" i="3"/>
  <c r="B8498" i="3" s="1"/>
  <c r="A8499" i="3"/>
  <c r="A8500" i="3"/>
  <c r="B8500" i="3" s="1"/>
  <c r="A8501" i="3"/>
  <c r="A8502" i="3"/>
  <c r="A8503" i="3"/>
  <c r="B8503" i="3" s="1"/>
  <c r="A8504" i="3"/>
  <c r="B8504" i="3" s="1"/>
  <c r="A8505" i="3"/>
  <c r="B8505" i="3" s="1"/>
  <c r="A8506" i="3"/>
  <c r="B8506" i="3" s="1"/>
  <c r="A8507" i="3"/>
  <c r="A8508" i="3"/>
  <c r="B8508" i="3" s="1"/>
  <c r="A8509" i="3"/>
  <c r="A8510" i="3"/>
  <c r="A8511" i="3"/>
  <c r="B8511" i="3" s="1"/>
  <c r="A8512" i="3"/>
  <c r="B8512" i="3" s="1"/>
  <c r="A8513" i="3"/>
  <c r="B8513" i="3" s="1"/>
  <c r="A8514" i="3"/>
  <c r="B8514" i="3" s="1"/>
  <c r="A8515" i="3"/>
  <c r="A8516" i="3"/>
  <c r="B8516" i="3" s="1"/>
  <c r="A8517" i="3"/>
  <c r="A8518" i="3"/>
  <c r="A8519" i="3"/>
  <c r="B8519" i="3" s="1"/>
  <c r="A8520" i="3"/>
  <c r="B8520" i="3" s="1"/>
  <c r="A8521" i="3"/>
  <c r="B8521" i="3" s="1"/>
  <c r="A8522" i="3"/>
  <c r="B8522" i="3" s="1"/>
  <c r="A8523" i="3"/>
  <c r="A8524" i="3"/>
  <c r="B8524" i="3" s="1"/>
  <c r="A8525" i="3"/>
  <c r="A8526" i="3"/>
  <c r="A8527" i="3"/>
  <c r="B8527" i="3" s="1"/>
  <c r="A8528" i="3"/>
  <c r="B8528" i="3" s="1"/>
  <c r="A8529" i="3"/>
  <c r="B8529" i="3" s="1"/>
  <c r="A8530" i="3"/>
  <c r="B8530" i="3" s="1"/>
  <c r="A8531" i="3"/>
  <c r="A8532" i="3"/>
  <c r="B8532" i="3" s="1"/>
  <c r="A8533" i="3"/>
  <c r="A8534" i="3"/>
  <c r="A8535" i="3"/>
  <c r="B8535" i="3" s="1"/>
  <c r="A8536" i="3"/>
  <c r="B8536" i="3" s="1"/>
  <c r="A8537" i="3"/>
  <c r="B8537" i="3" s="1"/>
  <c r="A8538" i="3"/>
  <c r="B8538" i="3" s="1"/>
  <c r="A8539" i="3"/>
  <c r="A8540" i="3"/>
  <c r="B8540" i="3" s="1"/>
  <c r="A8541" i="3"/>
  <c r="A8542" i="3"/>
  <c r="A8543" i="3"/>
  <c r="B8543" i="3" s="1"/>
  <c r="A8544" i="3"/>
  <c r="B8544" i="3" s="1"/>
  <c r="A8545" i="3"/>
  <c r="B8545" i="3" s="1"/>
  <c r="A8546" i="3"/>
  <c r="B8546" i="3" s="1"/>
  <c r="A8547" i="3"/>
  <c r="A8548" i="3"/>
  <c r="B8548" i="3" s="1"/>
  <c r="A8549" i="3"/>
  <c r="A8550" i="3"/>
  <c r="A8551" i="3"/>
  <c r="B8551" i="3" s="1"/>
  <c r="A8552" i="3"/>
  <c r="B8552" i="3" s="1"/>
  <c r="A8553" i="3"/>
  <c r="B8553" i="3" s="1"/>
  <c r="A8554" i="3"/>
  <c r="B8554" i="3" s="1"/>
  <c r="A8555" i="3"/>
  <c r="A8556" i="3"/>
  <c r="B8556" i="3" s="1"/>
  <c r="A8557" i="3"/>
  <c r="A8558" i="3"/>
  <c r="A8559" i="3"/>
  <c r="B8559" i="3" s="1"/>
  <c r="A8560" i="3"/>
  <c r="B8560" i="3" s="1"/>
  <c r="A8561" i="3"/>
  <c r="B8561" i="3" s="1"/>
  <c r="A8562" i="3"/>
  <c r="B8562" i="3" s="1"/>
  <c r="A8563" i="3"/>
  <c r="A8564" i="3"/>
  <c r="B8564" i="3" s="1"/>
  <c r="A8565" i="3"/>
  <c r="A8566" i="3"/>
  <c r="A8567" i="3"/>
  <c r="B8567" i="3" s="1"/>
  <c r="A8568" i="3"/>
  <c r="B8568" i="3" s="1"/>
  <c r="A8569" i="3"/>
  <c r="B8569" i="3" s="1"/>
  <c r="A8570" i="3"/>
  <c r="B8570" i="3" s="1"/>
  <c r="A8571" i="3"/>
  <c r="A8572" i="3"/>
  <c r="B8572" i="3" s="1"/>
  <c r="A8573" i="3"/>
  <c r="A8574" i="3"/>
  <c r="A8575" i="3"/>
  <c r="B8575" i="3" s="1"/>
  <c r="A8576" i="3"/>
  <c r="B8576" i="3" s="1"/>
  <c r="A8577" i="3"/>
  <c r="B8577" i="3" s="1"/>
  <c r="A8578" i="3"/>
  <c r="B8578" i="3" s="1"/>
  <c r="A8579" i="3"/>
  <c r="A8580" i="3"/>
  <c r="B8580" i="3" s="1"/>
  <c r="A8581" i="3"/>
  <c r="A8582" i="3"/>
  <c r="A8583" i="3"/>
  <c r="B8583" i="3" s="1"/>
  <c r="A8584" i="3"/>
  <c r="A8585" i="3"/>
  <c r="B8585" i="3" s="1"/>
  <c r="A8586" i="3"/>
  <c r="B8586" i="3" s="1"/>
  <c r="A8587" i="3"/>
  <c r="A8588" i="3"/>
  <c r="B8588" i="3" s="1"/>
  <c r="A8589" i="3"/>
  <c r="A8590" i="3"/>
  <c r="A8591" i="3"/>
  <c r="B8591" i="3" s="1"/>
  <c r="A8592" i="3"/>
  <c r="B8592" i="3" s="1"/>
  <c r="A8593" i="3"/>
  <c r="B8593" i="3" s="1"/>
  <c r="A8594" i="3"/>
  <c r="B8594" i="3" s="1"/>
  <c r="A8595" i="3"/>
  <c r="A8596" i="3"/>
  <c r="B8596" i="3" s="1"/>
  <c r="A8597" i="3"/>
  <c r="A8598" i="3"/>
  <c r="A8599" i="3"/>
  <c r="B8599" i="3" s="1"/>
  <c r="A8600" i="3"/>
  <c r="A8601" i="3"/>
  <c r="B8601" i="3" s="1"/>
  <c r="A8602" i="3"/>
  <c r="B8602" i="3" s="1"/>
  <c r="A8603" i="3"/>
  <c r="A8604" i="3"/>
  <c r="B8604" i="3" s="1"/>
  <c r="A8605" i="3"/>
  <c r="A8606" i="3"/>
  <c r="A8607" i="3"/>
  <c r="B8607" i="3" s="1"/>
  <c r="A8608" i="3"/>
  <c r="B8608" i="3" s="1"/>
  <c r="A8609" i="3"/>
  <c r="B8609" i="3" s="1"/>
  <c r="A8610" i="3"/>
  <c r="B8610" i="3" s="1"/>
  <c r="A8611" i="3"/>
  <c r="A8612" i="3"/>
  <c r="B8612" i="3" s="1"/>
  <c r="A8613" i="3"/>
  <c r="A8614" i="3"/>
  <c r="A8615" i="3"/>
  <c r="B8615" i="3" s="1"/>
  <c r="A8616" i="3"/>
  <c r="A8617" i="3"/>
  <c r="B8617" i="3" s="1"/>
  <c r="A8618" i="3"/>
  <c r="B8618" i="3" s="1"/>
  <c r="A8619" i="3"/>
  <c r="A8620" i="3"/>
  <c r="B8620" i="3" s="1"/>
  <c r="A8621" i="3"/>
  <c r="A8622" i="3"/>
  <c r="A8623" i="3"/>
  <c r="B8623" i="3" s="1"/>
  <c r="A8624" i="3"/>
  <c r="B8624" i="3" s="1"/>
  <c r="A8625" i="3"/>
  <c r="B8625" i="3" s="1"/>
  <c r="A8626" i="3"/>
  <c r="B8626" i="3" s="1"/>
  <c r="A8627" i="3"/>
  <c r="A8628" i="3"/>
  <c r="B8628" i="3" s="1"/>
  <c r="A8629" i="3"/>
  <c r="A8630" i="3"/>
  <c r="A8631" i="3"/>
  <c r="B8631" i="3" s="1"/>
  <c r="A8632" i="3"/>
  <c r="A8633" i="3"/>
  <c r="B8633" i="3" s="1"/>
  <c r="A8634" i="3"/>
  <c r="B8634" i="3" s="1"/>
  <c r="A8635" i="3"/>
  <c r="A8636" i="3"/>
  <c r="B8636" i="3" s="1"/>
  <c r="A8637" i="3"/>
  <c r="A8638" i="3"/>
  <c r="A8639" i="3"/>
  <c r="B8639" i="3" s="1"/>
  <c r="A8640" i="3"/>
  <c r="B8640" i="3" s="1"/>
  <c r="A8641" i="3"/>
  <c r="B8641" i="3" s="1"/>
  <c r="A8642" i="3"/>
  <c r="B8642" i="3" s="1"/>
  <c r="A8643" i="3"/>
  <c r="A8644" i="3"/>
  <c r="B8644" i="3" s="1"/>
  <c r="A8645" i="3"/>
  <c r="A8646" i="3"/>
  <c r="A8647" i="3"/>
  <c r="B8647" i="3" s="1"/>
  <c r="A8648" i="3"/>
  <c r="A8649" i="3"/>
  <c r="B8649" i="3" s="1"/>
  <c r="A8650" i="3"/>
  <c r="B8650" i="3" s="1"/>
  <c r="A8651" i="3"/>
  <c r="A8652" i="3"/>
  <c r="B8652" i="3" s="1"/>
  <c r="A8653" i="3"/>
  <c r="A8654" i="3"/>
  <c r="A8655" i="3"/>
  <c r="B8655" i="3" s="1"/>
  <c r="A8656" i="3"/>
  <c r="B8656" i="3" s="1"/>
  <c r="A8657" i="3"/>
  <c r="B8657" i="3" s="1"/>
  <c r="A8658" i="3"/>
  <c r="B8658" i="3" s="1"/>
  <c r="A8659" i="3"/>
  <c r="A8660" i="3"/>
  <c r="B8660" i="3" s="1"/>
  <c r="A8661" i="3"/>
  <c r="A8662" i="3"/>
  <c r="A8663" i="3"/>
  <c r="B8663" i="3" s="1"/>
  <c r="A8664" i="3"/>
  <c r="A8665" i="3"/>
  <c r="B8665" i="3" s="1"/>
  <c r="A8666" i="3"/>
  <c r="B8666" i="3" s="1"/>
  <c r="A8667" i="3"/>
  <c r="A8668" i="3"/>
  <c r="B8668" i="3" s="1"/>
  <c r="A8669" i="3"/>
  <c r="A8670" i="3"/>
  <c r="A8671" i="3"/>
  <c r="B8671" i="3" s="1"/>
  <c r="A8672" i="3"/>
  <c r="B8672" i="3" s="1"/>
  <c r="A8673" i="3"/>
  <c r="B8673" i="3" s="1"/>
  <c r="A8674" i="3"/>
  <c r="B8674" i="3" s="1"/>
  <c r="A8675" i="3"/>
  <c r="A8676" i="3"/>
  <c r="B8676" i="3" s="1"/>
  <c r="A8677" i="3"/>
  <c r="A8678" i="3"/>
  <c r="A8679" i="3"/>
  <c r="B8679" i="3" s="1"/>
  <c r="A8680" i="3"/>
  <c r="A8681" i="3"/>
  <c r="B8681" i="3" s="1"/>
  <c r="A8682" i="3"/>
  <c r="B8682" i="3" s="1"/>
  <c r="A8683" i="3"/>
  <c r="A8684" i="3"/>
  <c r="B8684" i="3" s="1"/>
  <c r="A8685" i="3"/>
  <c r="A8686" i="3"/>
  <c r="A8687" i="3"/>
  <c r="B8687" i="3" s="1"/>
  <c r="A8688" i="3"/>
  <c r="B8688" i="3" s="1"/>
  <c r="A8689" i="3"/>
  <c r="B8689" i="3" s="1"/>
  <c r="A8690" i="3"/>
  <c r="B8690" i="3" s="1"/>
  <c r="A8691" i="3"/>
  <c r="A8692" i="3"/>
  <c r="B8692" i="3" s="1"/>
  <c r="A8693" i="3"/>
  <c r="A8694" i="3"/>
  <c r="A8695" i="3"/>
  <c r="B8695" i="3" s="1"/>
  <c r="A8696" i="3"/>
  <c r="A8697" i="3"/>
  <c r="B8697" i="3" s="1"/>
  <c r="A8698" i="3"/>
  <c r="B8698" i="3" s="1"/>
  <c r="A8699" i="3"/>
  <c r="A8700" i="3"/>
  <c r="B8700" i="3" s="1"/>
  <c r="A8701" i="3"/>
  <c r="A8702" i="3"/>
  <c r="A8703" i="3"/>
  <c r="B8703" i="3" s="1"/>
  <c r="A8704" i="3"/>
  <c r="B8704" i="3" s="1"/>
  <c r="A8705" i="3"/>
  <c r="B8705" i="3" s="1"/>
  <c r="A8706" i="3"/>
  <c r="B8706" i="3" s="1"/>
  <c r="A8707" i="3"/>
  <c r="A8708" i="3"/>
  <c r="B8708" i="3" s="1"/>
  <c r="A8709" i="3"/>
  <c r="A8710" i="3"/>
  <c r="A8711" i="3"/>
  <c r="B8711" i="3" s="1"/>
  <c r="A8712" i="3"/>
  <c r="A8713" i="3"/>
  <c r="B8713" i="3" s="1"/>
  <c r="A8714" i="3"/>
  <c r="B8714" i="3" s="1"/>
  <c r="A8715" i="3"/>
  <c r="A8716" i="3"/>
  <c r="B8716" i="3" s="1"/>
  <c r="A8717" i="3"/>
  <c r="A8718" i="3"/>
  <c r="A8719" i="3"/>
  <c r="B8719" i="3" s="1"/>
  <c r="A8720" i="3"/>
  <c r="B8720" i="3" s="1"/>
  <c r="A8721" i="3"/>
  <c r="B8721" i="3" s="1"/>
  <c r="A8722" i="3"/>
  <c r="B8722" i="3" s="1"/>
  <c r="A8723" i="3"/>
  <c r="A8724" i="3"/>
  <c r="B8724" i="3" s="1"/>
  <c r="A8725" i="3"/>
  <c r="A8726" i="3"/>
  <c r="A8727" i="3"/>
  <c r="B8727" i="3" s="1"/>
  <c r="A8728" i="3"/>
  <c r="A8729" i="3"/>
  <c r="B8729" i="3" s="1"/>
  <c r="A8730" i="3"/>
  <c r="B8730" i="3" s="1"/>
  <c r="A8731" i="3"/>
  <c r="A8732" i="3"/>
  <c r="B8732" i="3" s="1"/>
  <c r="A8733" i="3"/>
  <c r="A8734" i="3"/>
  <c r="A8735" i="3"/>
  <c r="B8735" i="3" s="1"/>
  <c r="A8736" i="3"/>
  <c r="B8736" i="3" s="1"/>
  <c r="A8737" i="3"/>
  <c r="B8737" i="3" s="1"/>
  <c r="A8738" i="3"/>
  <c r="B8738" i="3" s="1"/>
  <c r="A8739" i="3"/>
  <c r="A8740" i="3"/>
  <c r="B8740" i="3" s="1"/>
  <c r="A8741" i="3"/>
  <c r="A8742" i="3"/>
  <c r="A8743" i="3"/>
  <c r="B8743" i="3" s="1"/>
  <c r="A8744" i="3"/>
  <c r="A8745" i="3"/>
  <c r="B8745" i="3" s="1"/>
  <c r="A8746" i="3"/>
  <c r="B8746" i="3" s="1"/>
  <c r="A8747" i="3"/>
  <c r="A8748" i="3"/>
  <c r="B8748" i="3" s="1"/>
  <c r="A8749" i="3"/>
  <c r="A8750" i="3"/>
  <c r="A8751" i="3"/>
  <c r="B8751" i="3" s="1"/>
  <c r="A8752" i="3"/>
  <c r="B8752" i="3" s="1"/>
  <c r="A8753" i="3"/>
  <c r="B8753" i="3" s="1"/>
  <c r="A8754" i="3"/>
  <c r="B8754" i="3" s="1"/>
  <c r="A8755" i="3"/>
  <c r="A8756" i="3"/>
  <c r="B8756" i="3" s="1"/>
  <c r="A8757" i="3"/>
  <c r="A8758" i="3"/>
  <c r="A8759" i="3"/>
  <c r="B8759" i="3" s="1"/>
  <c r="A8760" i="3"/>
  <c r="A8761" i="3"/>
  <c r="B8761" i="3" s="1"/>
  <c r="A8762" i="3"/>
  <c r="B8762" i="3" s="1"/>
  <c r="A8763" i="3"/>
  <c r="A8764" i="3"/>
  <c r="B8764" i="3" s="1"/>
  <c r="A8765" i="3"/>
  <c r="A8766" i="3"/>
  <c r="A8767" i="3"/>
  <c r="B8767" i="3" s="1"/>
  <c r="A8768" i="3"/>
  <c r="B8768" i="3" s="1"/>
  <c r="A8769" i="3"/>
  <c r="B8769" i="3" s="1"/>
  <c r="A8770" i="3"/>
  <c r="B8770" i="3" s="1"/>
  <c r="A8771" i="3"/>
  <c r="A8772" i="3"/>
  <c r="B8772" i="3" s="1"/>
  <c r="A8773" i="3"/>
  <c r="A8774" i="3"/>
  <c r="A8775" i="3"/>
  <c r="B8775" i="3" s="1"/>
  <c r="A8776" i="3"/>
  <c r="A8777" i="3"/>
  <c r="B8777" i="3" s="1"/>
  <c r="A8778" i="3"/>
  <c r="B8778" i="3" s="1"/>
  <c r="A8779" i="3"/>
  <c r="A8780" i="3"/>
  <c r="B8780" i="3" s="1"/>
  <c r="A8781" i="3"/>
  <c r="A8782" i="3"/>
  <c r="A8783" i="3"/>
  <c r="B8783" i="3" s="1"/>
  <c r="A8784" i="3"/>
  <c r="B8784" i="3" s="1"/>
  <c r="A8785" i="3"/>
  <c r="B8785" i="3" s="1"/>
  <c r="A8786" i="3"/>
  <c r="B8786" i="3" s="1"/>
  <c r="A8787" i="3"/>
  <c r="A8788" i="3"/>
  <c r="B8788" i="3" s="1"/>
  <c r="A8789" i="3"/>
  <c r="A8790" i="3"/>
  <c r="A8791" i="3"/>
  <c r="B8791" i="3" s="1"/>
  <c r="A8792" i="3"/>
  <c r="A8793" i="3"/>
  <c r="B8793" i="3" s="1"/>
  <c r="A8794" i="3"/>
  <c r="B8794" i="3" s="1"/>
  <c r="A8795" i="3"/>
  <c r="A8796" i="3"/>
  <c r="B8796" i="3" s="1"/>
  <c r="A8797" i="3"/>
  <c r="A8798" i="3"/>
  <c r="A8799" i="3"/>
  <c r="B8799" i="3" s="1"/>
  <c r="A8800" i="3"/>
  <c r="B8800" i="3" s="1"/>
  <c r="A8801" i="3"/>
  <c r="B8801" i="3" s="1"/>
  <c r="A8802" i="3"/>
  <c r="B8802" i="3" s="1"/>
  <c r="A8803" i="3"/>
  <c r="A8804" i="3"/>
  <c r="B8804" i="3" s="1"/>
  <c r="A8805" i="3"/>
  <c r="A8806" i="3"/>
  <c r="A8807" i="3"/>
  <c r="B8807" i="3" s="1"/>
  <c r="A8808" i="3"/>
  <c r="A8809" i="3"/>
  <c r="B8809" i="3" s="1"/>
  <c r="A8810" i="3"/>
  <c r="B8810" i="3" s="1"/>
  <c r="A8811" i="3"/>
  <c r="A8812" i="3"/>
  <c r="B8812" i="3" s="1"/>
  <c r="A8813" i="3"/>
  <c r="A8814" i="3"/>
  <c r="A8815" i="3"/>
  <c r="B8815" i="3" s="1"/>
  <c r="A8816" i="3"/>
  <c r="B8816" i="3" s="1"/>
  <c r="A8817" i="3"/>
  <c r="B8817" i="3" s="1"/>
  <c r="A8818" i="3"/>
  <c r="B8818" i="3" s="1"/>
  <c r="A8819" i="3"/>
  <c r="A8820" i="3"/>
  <c r="B8820" i="3" s="1"/>
  <c r="A8821" i="3"/>
  <c r="A8822" i="3"/>
  <c r="A8823" i="3"/>
  <c r="B8823" i="3" s="1"/>
  <c r="A8824" i="3"/>
  <c r="A8825" i="3"/>
  <c r="B8825" i="3" s="1"/>
  <c r="A8826" i="3"/>
  <c r="B8826" i="3" s="1"/>
  <c r="A8827" i="3"/>
  <c r="A8828" i="3"/>
  <c r="B8828" i="3" s="1"/>
  <c r="A8829" i="3"/>
  <c r="A8830" i="3"/>
  <c r="A8831" i="3"/>
  <c r="B8831" i="3" s="1"/>
  <c r="A8832" i="3"/>
  <c r="B8832" i="3" s="1"/>
  <c r="A8833" i="3"/>
  <c r="B8833" i="3" s="1"/>
  <c r="A8834" i="3"/>
  <c r="B8834" i="3" s="1"/>
  <c r="A8835" i="3"/>
  <c r="A8836" i="3"/>
  <c r="B8836" i="3" s="1"/>
  <c r="A8837" i="3"/>
  <c r="A8838" i="3"/>
  <c r="A8839" i="3"/>
  <c r="B8839" i="3" s="1"/>
  <c r="A8840" i="3"/>
  <c r="A8841" i="3"/>
  <c r="B8841" i="3" s="1"/>
  <c r="A8842" i="3"/>
  <c r="B8842" i="3" s="1"/>
  <c r="A8843" i="3"/>
  <c r="A8844" i="3"/>
  <c r="B8844" i="3" s="1"/>
  <c r="A8845" i="3"/>
  <c r="A8846" i="3"/>
  <c r="A8847" i="3"/>
  <c r="B8847" i="3" s="1"/>
  <c r="A8848" i="3"/>
  <c r="B8848" i="3" s="1"/>
  <c r="A8849" i="3"/>
  <c r="B8849" i="3" s="1"/>
  <c r="A8850" i="3"/>
  <c r="B8850" i="3" s="1"/>
  <c r="A8851" i="3"/>
  <c r="A8852" i="3"/>
  <c r="B8852" i="3" s="1"/>
  <c r="A8853" i="3"/>
  <c r="A8854" i="3"/>
  <c r="A8855" i="3"/>
  <c r="B8855" i="3" s="1"/>
  <c r="A8856" i="3"/>
  <c r="A8857" i="3"/>
  <c r="B8857" i="3" s="1"/>
  <c r="A8858" i="3"/>
  <c r="B8858" i="3" s="1"/>
  <c r="A8859" i="3"/>
  <c r="A8860" i="3"/>
  <c r="B8860" i="3" s="1"/>
  <c r="A8861" i="3"/>
  <c r="A8862" i="3"/>
  <c r="A8863" i="3"/>
  <c r="B8863" i="3" s="1"/>
  <c r="A8864" i="3"/>
  <c r="B8864" i="3" s="1"/>
  <c r="A8865" i="3"/>
  <c r="B8865" i="3" s="1"/>
  <c r="A8866" i="3"/>
  <c r="B8866" i="3" s="1"/>
  <c r="A8867" i="3"/>
  <c r="A8868" i="3"/>
  <c r="B8868" i="3" s="1"/>
  <c r="A8869" i="3"/>
  <c r="A8870" i="3"/>
  <c r="A8871" i="3"/>
  <c r="B8871" i="3" s="1"/>
  <c r="A8872" i="3"/>
  <c r="A8873" i="3"/>
  <c r="B8873" i="3" s="1"/>
  <c r="A8874" i="3"/>
  <c r="B8874" i="3" s="1"/>
  <c r="A8875" i="3"/>
  <c r="A8876" i="3"/>
  <c r="B8876" i="3" s="1"/>
  <c r="A8877" i="3"/>
  <c r="A8878" i="3"/>
  <c r="A8879" i="3"/>
  <c r="B8879" i="3" s="1"/>
  <c r="A8880" i="3"/>
  <c r="B8880" i="3" s="1"/>
  <c r="A8881" i="3"/>
  <c r="B8881" i="3" s="1"/>
  <c r="A8882" i="3"/>
  <c r="B8882" i="3" s="1"/>
  <c r="A8883" i="3"/>
  <c r="A8884" i="3"/>
  <c r="B8884" i="3" s="1"/>
  <c r="A8885" i="3"/>
  <c r="A8886" i="3"/>
  <c r="A8887" i="3"/>
  <c r="B8887" i="3" s="1"/>
  <c r="A8888" i="3"/>
  <c r="A8889" i="3"/>
  <c r="B8889" i="3" s="1"/>
  <c r="A8890" i="3"/>
  <c r="B8890" i="3" s="1"/>
  <c r="A8891" i="3"/>
  <c r="A8892" i="3"/>
  <c r="B8892" i="3" s="1"/>
  <c r="A8893" i="3"/>
  <c r="A8894" i="3"/>
  <c r="A8895" i="3"/>
  <c r="B8895" i="3" s="1"/>
  <c r="A8896" i="3"/>
  <c r="B8896" i="3" s="1"/>
  <c r="A8897" i="3"/>
  <c r="B8897" i="3" s="1"/>
  <c r="A8898" i="3"/>
  <c r="B8898" i="3" s="1"/>
  <c r="A8899" i="3"/>
  <c r="A8900" i="3"/>
  <c r="B8900" i="3" s="1"/>
  <c r="A8901" i="3"/>
  <c r="A8902" i="3"/>
  <c r="A8903" i="3"/>
  <c r="B8903" i="3" s="1"/>
  <c r="A8904" i="3"/>
  <c r="A8905" i="3"/>
  <c r="B8905" i="3" s="1"/>
  <c r="A8906" i="3"/>
  <c r="B8906" i="3" s="1"/>
  <c r="A8907" i="3"/>
  <c r="A8908" i="3"/>
  <c r="B8908" i="3" s="1"/>
  <c r="A8909" i="3"/>
  <c r="A8910" i="3"/>
  <c r="A8911" i="3"/>
  <c r="B8911" i="3" s="1"/>
  <c r="A8912" i="3"/>
  <c r="B8912" i="3" s="1"/>
  <c r="A8913" i="3"/>
  <c r="B8913" i="3" s="1"/>
  <c r="A8914" i="3"/>
  <c r="B8914" i="3" s="1"/>
  <c r="A8915" i="3"/>
  <c r="A8916" i="3"/>
  <c r="B8916" i="3" s="1"/>
  <c r="A8917" i="3"/>
  <c r="A8918" i="3"/>
  <c r="A8919" i="3"/>
  <c r="B8919" i="3" s="1"/>
  <c r="A8920" i="3"/>
  <c r="A8921" i="3"/>
  <c r="B8921" i="3" s="1"/>
  <c r="A8922" i="3"/>
  <c r="B8922" i="3" s="1"/>
  <c r="A8923" i="3"/>
  <c r="A8924" i="3"/>
  <c r="B8924" i="3" s="1"/>
  <c r="A8925" i="3"/>
  <c r="A8926" i="3"/>
  <c r="A8927" i="3"/>
  <c r="B8927" i="3" s="1"/>
  <c r="A8928" i="3"/>
  <c r="B8928" i="3" s="1"/>
  <c r="A8929" i="3"/>
  <c r="B8929" i="3" s="1"/>
  <c r="A8930" i="3"/>
  <c r="B8930" i="3" s="1"/>
  <c r="A8931" i="3"/>
  <c r="A8932" i="3"/>
  <c r="B8932" i="3" s="1"/>
  <c r="A8933" i="3"/>
  <c r="A8934" i="3"/>
  <c r="A8935" i="3"/>
  <c r="B8935" i="3" s="1"/>
  <c r="A8936" i="3"/>
  <c r="B8936" i="3" s="1"/>
  <c r="A8937" i="3"/>
  <c r="B8937" i="3" s="1"/>
  <c r="A8938" i="3"/>
  <c r="B8938" i="3" s="1"/>
  <c r="A8939" i="3"/>
  <c r="A8940" i="3"/>
  <c r="B8940" i="3" s="1"/>
  <c r="A8941" i="3"/>
  <c r="A8942" i="3"/>
  <c r="A8943" i="3"/>
  <c r="B8943" i="3" s="1"/>
  <c r="A8944" i="3"/>
  <c r="B8944" i="3" s="1"/>
  <c r="A8945" i="3"/>
  <c r="B8945" i="3" s="1"/>
  <c r="A8946" i="3"/>
  <c r="B8946" i="3" s="1"/>
  <c r="A8947" i="3"/>
  <c r="A8948" i="3"/>
  <c r="B8948" i="3" s="1"/>
  <c r="A8949" i="3"/>
  <c r="A8950" i="3"/>
  <c r="A8951" i="3"/>
  <c r="B8951" i="3" s="1"/>
  <c r="A8952" i="3"/>
  <c r="B8952" i="3" s="1"/>
  <c r="A8953" i="3"/>
  <c r="B8953" i="3" s="1"/>
  <c r="A8954" i="3"/>
  <c r="B8954" i="3" s="1"/>
  <c r="A8955" i="3"/>
  <c r="A8956" i="3"/>
  <c r="B8956" i="3" s="1"/>
  <c r="A8957" i="3"/>
  <c r="A8958" i="3"/>
  <c r="A8959" i="3"/>
  <c r="B8959" i="3" s="1"/>
  <c r="A8960" i="3"/>
  <c r="B8960" i="3" s="1"/>
  <c r="A8961" i="3"/>
  <c r="B8961" i="3" s="1"/>
  <c r="A8962" i="3"/>
  <c r="B8962" i="3" s="1"/>
  <c r="A8963" i="3"/>
  <c r="A8964" i="3"/>
  <c r="B8964" i="3" s="1"/>
  <c r="A8965" i="3"/>
  <c r="A8966" i="3"/>
  <c r="A8967" i="3"/>
  <c r="B8967" i="3" s="1"/>
  <c r="A8968" i="3"/>
  <c r="B8968" i="3" s="1"/>
  <c r="A8969" i="3"/>
  <c r="B8969" i="3" s="1"/>
  <c r="A8970" i="3"/>
  <c r="B8970" i="3" s="1"/>
  <c r="A8971" i="3"/>
  <c r="A8972" i="3"/>
  <c r="B8972" i="3" s="1"/>
  <c r="A8973" i="3"/>
  <c r="A8974" i="3"/>
  <c r="A8975" i="3"/>
  <c r="B8975" i="3" s="1"/>
  <c r="A8976" i="3"/>
  <c r="B8976" i="3" s="1"/>
  <c r="A8977" i="3"/>
  <c r="B8977" i="3" s="1"/>
  <c r="A8978" i="3"/>
  <c r="B8978" i="3" s="1"/>
  <c r="A8979" i="3"/>
  <c r="A8980" i="3"/>
  <c r="B8980" i="3" s="1"/>
  <c r="A8981" i="3"/>
  <c r="A8982" i="3"/>
  <c r="A8983" i="3"/>
  <c r="B8983" i="3" s="1"/>
  <c r="A8984" i="3"/>
  <c r="B8984" i="3" s="1"/>
  <c r="A8985" i="3"/>
  <c r="B8985" i="3" s="1"/>
  <c r="A8986" i="3"/>
  <c r="B8986" i="3" s="1"/>
  <c r="A8987" i="3"/>
  <c r="A8988" i="3"/>
  <c r="B8988" i="3" s="1"/>
  <c r="A8989" i="3"/>
  <c r="A8990" i="3"/>
  <c r="A8991" i="3"/>
  <c r="B8991" i="3" s="1"/>
  <c r="A8992" i="3"/>
  <c r="A8993" i="3"/>
  <c r="B8993" i="3" s="1"/>
  <c r="A8994" i="3"/>
  <c r="B8994" i="3" s="1"/>
  <c r="A8995" i="3"/>
  <c r="A8996" i="3"/>
  <c r="B8996" i="3" s="1"/>
  <c r="A8997" i="3"/>
  <c r="A8998" i="3"/>
  <c r="A8999" i="3"/>
  <c r="B8999" i="3" s="1"/>
  <c r="A9000" i="3"/>
  <c r="B9000" i="3" s="1"/>
  <c r="A9001" i="3"/>
  <c r="B9001" i="3" s="1"/>
  <c r="A9002" i="3"/>
  <c r="B9002" i="3" s="1"/>
  <c r="A9003" i="3"/>
  <c r="A9004" i="3"/>
  <c r="B9004" i="3" s="1"/>
  <c r="A9005" i="3"/>
  <c r="A9006" i="3"/>
  <c r="A9007" i="3"/>
  <c r="B9007" i="3" s="1"/>
  <c r="A9008" i="3"/>
  <c r="A9009" i="3"/>
  <c r="B9009" i="3" s="1"/>
  <c r="A9010" i="3"/>
  <c r="B9010" i="3" s="1"/>
  <c r="A9011" i="3"/>
  <c r="A9012" i="3"/>
  <c r="B9012" i="3" s="1"/>
  <c r="A9013" i="3"/>
  <c r="A9014" i="3"/>
  <c r="A9015" i="3"/>
  <c r="B9015" i="3" s="1"/>
  <c r="A9016" i="3"/>
  <c r="B9016" i="3" s="1"/>
  <c r="A9017" i="3"/>
  <c r="B9017" i="3" s="1"/>
  <c r="A9018" i="3"/>
  <c r="B9018" i="3" s="1"/>
  <c r="A9019" i="3"/>
  <c r="A9020" i="3"/>
  <c r="B9020" i="3" s="1"/>
  <c r="A9021" i="3"/>
  <c r="A9022" i="3"/>
  <c r="A9023" i="3"/>
  <c r="B9023" i="3" s="1"/>
  <c r="A9024" i="3"/>
  <c r="A9025" i="3"/>
  <c r="B9025" i="3" s="1"/>
  <c r="A9026" i="3"/>
  <c r="B9026" i="3" s="1"/>
  <c r="A9027" i="3"/>
  <c r="A9028" i="3"/>
  <c r="B9028" i="3" s="1"/>
  <c r="A9029" i="3"/>
  <c r="A9030" i="3"/>
  <c r="A9031" i="3"/>
  <c r="B9031" i="3" s="1"/>
  <c r="A9032" i="3"/>
  <c r="B9032" i="3" s="1"/>
  <c r="A9033" i="3"/>
  <c r="B9033" i="3" s="1"/>
  <c r="A9034" i="3"/>
  <c r="B9034" i="3" s="1"/>
  <c r="A9035" i="3"/>
  <c r="A9036" i="3"/>
  <c r="B9036" i="3" s="1"/>
  <c r="A9037" i="3"/>
  <c r="A9038" i="3"/>
  <c r="A9039" i="3"/>
  <c r="B9039" i="3" s="1"/>
  <c r="A9040" i="3"/>
  <c r="A9041" i="3"/>
  <c r="B9041" i="3" s="1"/>
  <c r="A9042" i="3"/>
  <c r="B9042" i="3" s="1"/>
  <c r="A9043" i="3"/>
  <c r="A9044" i="3"/>
  <c r="B9044" i="3" s="1"/>
  <c r="A9045" i="3"/>
  <c r="A9046" i="3"/>
  <c r="A9047" i="3"/>
  <c r="B9047" i="3" s="1"/>
  <c r="A9048" i="3"/>
  <c r="B9048" i="3" s="1"/>
  <c r="A9049" i="3"/>
  <c r="B9049" i="3" s="1"/>
  <c r="A9050" i="3"/>
  <c r="B9050" i="3" s="1"/>
  <c r="A9051" i="3"/>
  <c r="A9052" i="3"/>
  <c r="B9052" i="3" s="1"/>
  <c r="A9053" i="3"/>
  <c r="A9054" i="3"/>
  <c r="A9055" i="3"/>
  <c r="B9055" i="3" s="1"/>
  <c r="A9056" i="3"/>
  <c r="A9057" i="3"/>
  <c r="B9057" i="3" s="1"/>
  <c r="A9058" i="3"/>
  <c r="B9058" i="3" s="1"/>
  <c r="A9059" i="3"/>
  <c r="A9060" i="3"/>
  <c r="B9060" i="3" s="1"/>
  <c r="A9061" i="3"/>
  <c r="A9062" i="3"/>
  <c r="A9063" i="3"/>
  <c r="B9063" i="3" s="1"/>
  <c r="A9064" i="3"/>
  <c r="B9064" i="3" s="1"/>
  <c r="A9065" i="3"/>
  <c r="B9065" i="3" s="1"/>
  <c r="A9066" i="3"/>
  <c r="B9066" i="3" s="1"/>
  <c r="A9067" i="3"/>
  <c r="A9068" i="3"/>
  <c r="B9068" i="3" s="1"/>
  <c r="A9069" i="3"/>
  <c r="A9070" i="3"/>
  <c r="A9071" i="3"/>
  <c r="B9071" i="3" s="1"/>
  <c r="A9072" i="3"/>
  <c r="A9073" i="3"/>
  <c r="B9073" i="3" s="1"/>
  <c r="A9074" i="3"/>
  <c r="B9074" i="3" s="1"/>
  <c r="A9075" i="3"/>
  <c r="A9076" i="3"/>
  <c r="B9076" i="3" s="1"/>
  <c r="A9077" i="3"/>
  <c r="A9078" i="3"/>
  <c r="A9079" i="3"/>
  <c r="B9079" i="3" s="1"/>
  <c r="A9080" i="3"/>
  <c r="B9080" i="3" s="1"/>
  <c r="A9081" i="3"/>
  <c r="B9081" i="3" s="1"/>
  <c r="A9082" i="3"/>
  <c r="B9082" i="3" s="1"/>
  <c r="A9083" i="3"/>
  <c r="A9084" i="3"/>
  <c r="B9084" i="3" s="1"/>
  <c r="A9085" i="3"/>
  <c r="A9086" i="3"/>
  <c r="A9087" i="3"/>
  <c r="B9087" i="3" s="1"/>
  <c r="A9088" i="3"/>
  <c r="A9089" i="3"/>
  <c r="B9089" i="3" s="1"/>
  <c r="A9090" i="3"/>
  <c r="B9090" i="3" s="1"/>
  <c r="A9091" i="3"/>
  <c r="A9092" i="3"/>
  <c r="B9092" i="3" s="1"/>
  <c r="A9093" i="3"/>
  <c r="A9094" i="3"/>
  <c r="A9095" i="3"/>
  <c r="B9095" i="3" s="1"/>
  <c r="A9096" i="3"/>
  <c r="B9096" i="3" s="1"/>
  <c r="A9097" i="3"/>
  <c r="B9097" i="3" s="1"/>
  <c r="A9098" i="3"/>
  <c r="B9098" i="3" s="1"/>
  <c r="A9099" i="3"/>
  <c r="A9100" i="3"/>
  <c r="B9100" i="3" s="1"/>
  <c r="A9101" i="3"/>
  <c r="A9102" i="3"/>
  <c r="A9103" i="3"/>
  <c r="B9103" i="3" s="1"/>
  <c r="A9104" i="3"/>
  <c r="A9105" i="3"/>
  <c r="B9105" i="3" s="1"/>
  <c r="A9106" i="3"/>
  <c r="B9106" i="3" s="1"/>
  <c r="A9107" i="3"/>
  <c r="A9108" i="3"/>
  <c r="B9108" i="3" s="1"/>
  <c r="A9109" i="3"/>
  <c r="A9110" i="3"/>
  <c r="A9111" i="3"/>
  <c r="B9111" i="3" s="1"/>
  <c r="A9112" i="3"/>
  <c r="B9112" i="3" s="1"/>
  <c r="A9113" i="3"/>
  <c r="B9113" i="3" s="1"/>
  <c r="A9114" i="3"/>
  <c r="B9114" i="3" s="1"/>
  <c r="A9115" i="3"/>
  <c r="A9116" i="3"/>
  <c r="B9116" i="3" s="1"/>
  <c r="A9117" i="3"/>
  <c r="A9118" i="3"/>
  <c r="A9119" i="3"/>
  <c r="B9119" i="3" s="1"/>
  <c r="A9120" i="3"/>
  <c r="A9121" i="3"/>
  <c r="B9121" i="3" s="1"/>
  <c r="A9122" i="3"/>
  <c r="B9122" i="3" s="1"/>
  <c r="A9123" i="3"/>
  <c r="A9124" i="3"/>
  <c r="B9124" i="3" s="1"/>
  <c r="A9125" i="3"/>
  <c r="A9126" i="3"/>
  <c r="A9127" i="3"/>
  <c r="B9127" i="3" s="1"/>
  <c r="A9128" i="3"/>
  <c r="B9128" i="3" s="1"/>
  <c r="A9129" i="3"/>
  <c r="B9129" i="3" s="1"/>
  <c r="A9130" i="3"/>
  <c r="B9130" i="3" s="1"/>
  <c r="A9131" i="3"/>
  <c r="A9132" i="3"/>
  <c r="B9132" i="3" s="1"/>
  <c r="A9133" i="3"/>
  <c r="A9134" i="3"/>
  <c r="A9135" i="3"/>
  <c r="B9135" i="3" s="1"/>
  <c r="A9136" i="3"/>
  <c r="A9137" i="3"/>
  <c r="B9137" i="3" s="1"/>
  <c r="A9138" i="3"/>
  <c r="B9138" i="3" s="1"/>
  <c r="A9139" i="3"/>
  <c r="A9140" i="3"/>
  <c r="B9140" i="3" s="1"/>
  <c r="A9141" i="3"/>
  <c r="A9142" i="3"/>
  <c r="A9143" i="3"/>
  <c r="B9143" i="3" s="1"/>
  <c r="A9144" i="3"/>
  <c r="B9144" i="3" s="1"/>
  <c r="A9145" i="3"/>
  <c r="B9145" i="3" s="1"/>
  <c r="A9146" i="3"/>
  <c r="B9146" i="3" s="1"/>
  <c r="A9147" i="3"/>
  <c r="A9148" i="3"/>
  <c r="B9148" i="3" s="1"/>
  <c r="A9149" i="3"/>
  <c r="A9150" i="3"/>
  <c r="A9151" i="3"/>
  <c r="B9151" i="3" s="1"/>
  <c r="A9152" i="3"/>
  <c r="A9153" i="3"/>
  <c r="B9153" i="3" s="1"/>
  <c r="A9154" i="3"/>
  <c r="B9154" i="3" s="1"/>
  <c r="A9155" i="3"/>
  <c r="A9156" i="3"/>
  <c r="B9156" i="3" s="1"/>
  <c r="A9157" i="3"/>
  <c r="A9158" i="3"/>
  <c r="A9159" i="3"/>
  <c r="B9159" i="3" s="1"/>
  <c r="A9160" i="3"/>
  <c r="B9160" i="3" s="1"/>
  <c r="A9161" i="3"/>
  <c r="B9161" i="3" s="1"/>
  <c r="A9162" i="3"/>
  <c r="B9162" i="3" s="1"/>
  <c r="A9163" i="3"/>
  <c r="A9164" i="3"/>
  <c r="B9164" i="3" s="1"/>
  <c r="A9165" i="3"/>
  <c r="A9166" i="3"/>
  <c r="A9167" i="3"/>
  <c r="B9167" i="3" s="1"/>
  <c r="A9168" i="3"/>
  <c r="A9169" i="3"/>
  <c r="B9169" i="3" s="1"/>
  <c r="A9170" i="3"/>
  <c r="B9170" i="3" s="1"/>
  <c r="A9171" i="3"/>
  <c r="A9172" i="3"/>
  <c r="B9172" i="3" s="1"/>
  <c r="A9173" i="3"/>
  <c r="A9174" i="3"/>
  <c r="A9175" i="3"/>
  <c r="B9175" i="3" s="1"/>
  <c r="A9176" i="3"/>
  <c r="B9176" i="3" s="1"/>
  <c r="A9177" i="3"/>
  <c r="B9177" i="3" s="1"/>
  <c r="A9178" i="3"/>
  <c r="B9178" i="3" s="1"/>
  <c r="A9179" i="3"/>
  <c r="A9180" i="3"/>
  <c r="B9180" i="3" s="1"/>
  <c r="A9181" i="3"/>
  <c r="A9182" i="3"/>
  <c r="A9183" i="3"/>
  <c r="B9183" i="3" s="1"/>
  <c r="A9184" i="3"/>
  <c r="B9184" i="3" s="1"/>
  <c r="A9185" i="3"/>
  <c r="B9185" i="3" s="1"/>
  <c r="A9186" i="3"/>
  <c r="B9186" i="3" s="1"/>
  <c r="A9187" i="3"/>
  <c r="A9188" i="3"/>
  <c r="B9188" i="3" s="1"/>
  <c r="A9189" i="3"/>
  <c r="A9190" i="3"/>
  <c r="A9191" i="3"/>
  <c r="B9191" i="3" s="1"/>
  <c r="A9192" i="3"/>
  <c r="B9192" i="3" s="1"/>
  <c r="A9193" i="3"/>
  <c r="B9193" i="3" s="1"/>
  <c r="A9194" i="3"/>
  <c r="B9194" i="3" s="1"/>
  <c r="A9195" i="3"/>
  <c r="A9196" i="3"/>
  <c r="B9196" i="3" s="1"/>
  <c r="A9197" i="3"/>
  <c r="A9198" i="3"/>
  <c r="A9199" i="3"/>
  <c r="B9199" i="3" s="1"/>
  <c r="A9200" i="3"/>
  <c r="B9200" i="3" s="1"/>
  <c r="A9201" i="3"/>
  <c r="B9201" i="3" s="1"/>
  <c r="A9202" i="3"/>
  <c r="B9202" i="3" s="1"/>
  <c r="A9203" i="3"/>
  <c r="A9204" i="3"/>
  <c r="B9204" i="3" s="1"/>
  <c r="A9205" i="3"/>
  <c r="A9206" i="3"/>
  <c r="A9207" i="3"/>
  <c r="B9207" i="3" s="1"/>
  <c r="A9208" i="3"/>
  <c r="B9208" i="3" s="1"/>
  <c r="A9209" i="3"/>
  <c r="B9209" i="3" s="1"/>
  <c r="A9210" i="3"/>
  <c r="B9210" i="3" s="1"/>
  <c r="A9211" i="3"/>
  <c r="A9212" i="3"/>
  <c r="B9212" i="3" s="1"/>
  <c r="A9213" i="3"/>
  <c r="A9214" i="3"/>
  <c r="A9215" i="3"/>
  <c r="B9215" i="3" s="1"/>
  <c r="A9216" i="3"/>
  <c r="B9216" i="3" s="1"/>
  <c r="A9217" i="3"/>
  <c r="B9217" i="3" s="1"/>
  <c r="A9218" i="3"/>
  <c r="B9218" i="3" s="1"/>
  <c r="A9219" i="3"/>
  <c r="A9220" i="3"/>
  <c r="B9220" i="3" s="1"/>
  <c r="A9221" i="3"/>
  <c r="A9222" i="3"/>
  <c r="A9223" i="3"/>
  <c r="B9223" i="3" s="1"/>
  <c r="A9224" i="3"/>
  <c r="B9224" i="3" s="1"/>
  <c r="A9225" i="3"/>
  <c r="B9225" i="3" s="1"/>
  <c r="A9226" i="3"/>
  <c r="B9226" i="3" s="1"/>
  <c r="A9227" i="3"/>
  <c r="A9228" i="3"/>
  <c r="B9228" i="3" s="1"/>
  <c r="A9229" i="3"/>
  <c r="A9230" i="3"/>
  <c r="A9231" i="3"/>
  <c r="B9231" i="3" s="1"/>
  <c r="A9232" i="3"/>
  <c r="B9232" i="3" s="1"/>
  <c r="A9233" i="3"/>
  <c r="B9233" i="3" s="1"/>
  <c r="A9234" i="3"/>
  <c r="B9234" i="3" s="1"/>
  <c r="A9235" i="3"/>
  <c r="A9236" i="3"/>
  <c r="B9236" i="3" s="1"/>
  <c r="A9237" i="3"/>
  <c r="A9238" i="3"/>
  <c r="A9239" i="3"/>
  <c r="B9239" i="3" s="1"/>
  <c r="A9240" i="3"/>
  <c r="B9240" i="3" s="1"/>
  <c r="A9241" i="3"/>
  <c r="B9241" i="3" s="1"/>
  <c r="A9242" i="3"/>
  <c r="B9242" i="3" s="1"/>
  <c r="A9243" i="3"/>
  <c r="A9244" i="3"/>
  <c r="B9244" i="3" s="1"/>
  <c r="A9245" i="3"/>
  <c r="A9246" i="3"/>
  <c r="A9247" i="3"/>
  <c r="B9247" i="3" s="1"/>
  <c r="A9248" i="3"/>
  <c r="B9248" i="3" s="1"/>
  <c r="A9249" i="3"/>
  <c r="B9249" i="3" s="1"/>
  <c r="A9250" i="3"/>
  <c r="B9250" i="3" s="1"/>
  <c r="A9251" i="3"/>
  <c r="A9252" i="3"/>
  <c r="B9252" i="3" s="1"/>
  <c r="A9253" i="3"/>
  <c r="A9254" i="3"/>
  <c r="A9255" i="3"/>
  <c r="B9255" i="3" s="1"/>
  <c r="A9256" i="3"/>
  <c r="A9257" i="3"/>
  <c r="B9257" i="3" s="1"/>
  <c r="A9258" i="3"/>
  <c r="B9258" i="3" s="1"/>
  <c r="A9259" i="3"/>
  <c r="A9260" i="3"/>
  <c r="B9260" i="3" s="1"/>
  <c r="A9261" i="3"/>
  <c r="A9262" i="3"/>
  <c r="A9263" i="3"/>
  <c r="B9263" i="3" s="1"/>
  <c r="A9264" i="3"/>
  <c r="B9264" i="3" s="1"/>
  <c r="A9265" i="3"/>
  <c r="B9265" i="3" s="1"/>
  <c r="A9266" i="3"/>
  <c r="B9266" i="3" s="1"/>
  <c r="A9267" i="3"/>
  <c r="A9268" i="3"/>
  <c r="B9268" i="3" s="1"/>
  <c r="A9269" i="3"/>
  <c r="A9270" i="3"/>
  <c r="A9271" i="3"/>
  <c r="B9271" i="3" s="1"/>
  <c r="A9272" i="3"/>
  <c r="A9273" i="3"/>
  <c r="B9273" i="3" s="1"/>
  <c r="A9274" i="3"/>
  <c r="B9274" i="3" s="1"/>
  <c r="A9275" i="3"/>
  <c r="A9276" i="3"/>
  <c r="B9276" i="3" s="1"/>
  <c r="A9277" i="3"/>
  <c r="A9278" i="3"/>
  <c r="A9279" i="3"/>
  <c r="B9279" i="3" s="1"/>
  <c r="A9280" i="3"/>
  <c r="B9280" i="3" s="1"/>
  <c r="A9281" i="3"/>
  <c r="B9281" i="3" s="1"/>
  <c r="A9282" i="3"/>
  <c r="B9282" i="3" s="1"/>
  <c r="A9283" i="3"/>
  <c r="A9284" i="3"/>
  <c r="B9284" i="3" s="1"/>
  <c r="A9285" i="3"/>
  <c r="A9286" i="3"/>
  <c r="A9287" i="3"/>
  <c r="B9287" i="3" s="1"/>
  <c r="A9288" i="3"/>
  <c r="A9289" i="3"/>
  <c r="B9289" i="3" s="1"/>
  <c r="A9290" i="3"/>
  <c r="B9290" i="3" s="1"/>
  <c r="A9291" i="3"/>
  <c r="A9292" i="3"/>
  <c r="B9292" i="3" s="1"/>
  <c r="A9293" i="3"/>
  <c r="A9294" i="3"/>
  <c r="A9295" i="3"/>
  <c r="B9295" i="3" s="1"/>
  <c r="A9296" i="3"/>
  <c r="B9296" i="3" s="1"/>
  <c r="A9297" i="3"/>
  <c r="B9297" i="3" s="1"/>
  <c r="A9298" i="3"/>
  <c r="B9298" i="3" s="1"/>
  <c r="A9299" i="3"/>
  <c r="A9300" i="3"/>
  <c r="B9300" i="3" s="1"/>
  <c r="A9301" i="3"/>
  <c r="A9302" i="3"/>
  <c r="A9303" i="3"/>
  <c r="B9303" i="3" s="1"/>
  <c r="A9304" i="3"/>
  <c r="A9305" i="3"/>
  <c r="B9305" i="3" s="1"/>
  <c r="A9306" i="3"/>
  <c r="B9306" i="3" s="1"/>
  <c r="A9307" i="3"/>
  <c r="A9308" i="3"/>
  <c r="B9308" i="3" s="1"/>
  <c r="A9309" i="3"/>
  <c r="A9310" i="3"/>
  <c r="A9311" i="3"/>
  <c r="B9311" i="3" s="1"/>
  <c r="A9312" i="3"/>
  <c r="B9312" i="3" s="1"/>
  <c r="A9313" i="3"/>
  <c r="B9313" i="3" s="1"/>
  <c r="A9314" i="3"/>
  <c r="B9314" i="3" s="1"/>
  <c r="A9315" i="3"/>
  <c r="A9316" i="3"/>
  <c r="B9316" i="3" s="1"/>
  <c r="A9317" i="3"/>
  <c r="A9318" i="3"/>
  <c r="A9319" i="3"/>
  <c r="B9319" i="3" s="1"/>
  <c r="A9320" i="3"/>
  <c r="A9321" i="3"/>
  <c r="B9321" i="3" s="1"/>
  <c r="A9322" i="3"/>
  <c r="B9322" i="3" s="1"/>
  <c r="A9323" i="3"/>
  <c r="A9324" i="3"/>
  <c r="B9324" i="3" s="1"/>
  <c r="A9325" i="3"/>
  <c r="A9326" i="3"/>
  <c r="A9327" i="3"/>
  <c r="B9327" i="3" s="1"/>
  <c r="A9328" i="3"/>
  <c r="B9328" i="3" s="1"/>
  <c r="A9329" i="3"/>
  <c r="B9329" i="3" s="1"/>
  <c r="A9330" i="3"/>
  <c r="B9330" i="3" s="1"/>
  <c r="A9331" i="3"/>
  <c r="A9332" i="3"/>
  <c r="B9332" i="3" s="1"/>
  <c r="A9333" i="3"/>
  <c r="A9334" i="3"/>
  <c r="A9335" i="3"/>
  <c r="B9335" i="3" s="1"/>
  <c r="A9336" i="3"/>
  <c r="A9337" i="3"/>
  <c r="B9337" i="3" s="1"/>
  <c r="A9338" i="3"/>
  <c r="B9338" i="3" s="1"/>
  <c r="A9339" i="3"/>
  <c r="A9340" i="3"/>
  <c r="B9340" i="3" s="1"/>
  <c r="A9341" i="3"/>
  <c r="A9342" i="3"/>
  <c r="A9343" i="3"/>
  <c r="B9343" i="3" s="1"/>
  <c r="A9344" i="3"/>
  <c r="B9344" i="3" s="1"/>
  <c r="A9345" i="3"/>
  <c r="B9345" i="3" s="1"/>
  <c r="A9346" i="3"/>
  <c r="B9346" i="3" s="1"/>
  <c r="A9347" i="3"/>
  <c r="A9348" i="3"/>
  <c r="B9348" i="3" s="1"/>
  <c r="A9349" i="3"/>
  <c r="A9350" i="3"/>
  <c r="A9351" i="3"/>
  <c r="B9351" i="3" s="1"/>
  <c r="A9352" i="3"/>
  <c r="A9353" i="3"/>
  <c r="B9353" i="3" s="1"/>
  <c r="A9354" i="3"/>
  <c r="B9354" i="3" s="1"/>
  <c r="A9355" i="3"/>
  <c r="A9356" i="3"/>
  <c r="B9356" i="3" s="1"/>
  <c r="A9357" i="3"/>
  <c r="A9358" i="3"/>
  <c r="A9359" i="3"/>
  <c r="B9359" i="3" s="1"/>
  <c r="A9360" i="3"/>
  <c r="B9360" i="3" s="1"/>
  <c r="A9361" i="3"/>
  <c r="B9361" i="3" s="1"/>
  <c r="A9362" i="3"/>
  <c r="B9362" i="3" s="1"/>
  <c r="A9363" i="3"/>
  <c r="A9364" i="3"/>
  <c r="B9364" i="3" s="1"/>
  <c r="A9365" i="3"/>
  <c r="A9366" i="3"/>
  <c r="A9367" i="3"/>
  <c r="B9367" i="3" s="1"/>
  <c r="A9368" i="3"/>
  <c r="A9369" i="3"/>
  <c r="B9369" i="3" s="1"/>
  <c r="A9370" i="3"/>
  <c r="B9370" i="3" s="1"/>
  <c r="A9371" i="3"/>
  <c r="A9372" i="3"/>
  <c r="B9372" i="3" s="1"/>
  <c r="A9373" i="3"/>
  <c r="A9374" i="3"/>
  <c r="A9375" i="3"/>
  <c r="B9375" i="3" s="1"/>
  <c r="A9376" i="3"/>
  <c r="B9376" i="3" s="1"/>
  <c r="A9377" i="3"/>
  <c r="B9377" i="3" s="1"/>
  <c r="A9378" i="3"/>
  <c r="B9378" i="3" s="1"/>
  <c r="A9379" i="3"/>
  <c r="A9380" i="3"/>
  <c r="B9380" i="3" s="1"/>
  <c r="A9381" i="3"/>
  <c r="A9382" i="3"/>
  <c r="A9383" i="3"/>
  <c r="B9383" i="3" s="1"/>
  <c r="A9384" i="3"/>
  <c r="A9385" i="3"/>
  <c r="B9385" i="3" s="1"/>
  <c r="A9386" i="3"/>
  <c r="B9386" i="3" s="1"/>
  <c r="A9387" i="3"/>
  <c r="A9388" i="3"/>
  <c r="B9388" i="3" s="1"/>
  <c r="A9389" i="3"/>
  <c r="A9390" i="3"/>
  <c r="A9391" i="3"/>
  <c r="B9391" i="3" s="1"/>
  <c r="A9392" i="3"/>
  <c r="B9392" i="3" s="1"/>
  <c r="A9393" i="3"/>
  <c r="B9393" i="3" s="1"/>
  <c r="A9394" i="3"/>
  <c r="B9394" i="3" s="1"/>
  <c r="A9395" i="3"/>
  <c r="A9396" i="3"/>
  <c r="B9396" i="3" s="1"/>
  <c r="A9397" i="3"/>
  <c r="A9398" i="3"/>
  <c r="A9399" i="3"/>
  <c r="B9399" i="3" s="1"/>
  <c r="A9400" i="3"/>
  <c r="A9401" i="3"/>
  <c r="B9401" i="3" s="1"/>
  <c r="A9402" i="3"/>
  <c r="B9402" i="3" s="1"/>
  <c r="A9403" i="3"/>
  <c r="A9404" i="3"/>
  <c r="B9404" i="3" s="1"/>
  <c r="A9405" i="3"/>
  <c r="A9406" i="3"/>
  <c r="A9407" i="3"/>
  <c r="B9407" i="3" s="1"/>
  <c r="A9408" i="3"/>
  <c r="B9408" i="3" s="1"/>
  <c r="A9409" i="3"/>
  <c r="B9409" i="3" s="1"/>
  <c r="A9410" i="3"/>
  <c r="B9410" i="3" s="1"/>
  <c r="A9411" i="3"/>
  <c r="A9412" i="3"/>
  <c r="B9412" i="3" s="1"/>
  <c r="A9413" i="3"/>
  <c r="A9414" i="3"/>
  <c r="A9415" i="3"/>
  <c r="B9415" i="3" s="1"/>
  <c r="A9416" i="3"/>
  <c r="A9417" i="3"/>
  <c r="B9417" i="3" s="1"/>
  <c r="A9418" i="3"/>
  <c r="B9418" i="3" s="1"/>
  <c r="A9419" i="3"/>
  <c r="A9420" i="3"/>
  <c r="B9420" i="3" s="1"/>
  <c r="A9421" i="3"/>
  <c r="A9422" i="3"/>
  <c r="A9423" i="3"/>
  <c r="B9423" i="3" s="1"/>
  <c r="A9424" i="3"/>
  <c r="B9424" i="3" s="1"/>
  <c r="A9425" i="3"/>
  <c r="B9425" i="3" s="1"/>
  <c r="A9426" i="3"/>
  <c r="B9426" i="3" s="1"/>
  <c r="A9427" i="3"/>
  <c r="A9428" i="3"/>
  <c r="B9428" i="3" s="1"/>
  <c r="A9429" i="3"/>
  <c r="A9430" i="3"/>
  <c r="A9431" i="3"/>
  <c r="B9431" i="3" s="1"/>
  <c r="A9432" i="3"/>
  <c r="A9433" i="3"/>
  <c r="B9433" i="3" s="1"/>
  <c r="A9434" i="3"/>
  <c r="B9434" i="3" s="1"/>
  <c r="A9435" i="3"/>
  <c r="A9436" i="3"/>
  <c r="B9436" i="3" s="1"/>
  <c r="A9437" i="3"/>
  <c r="A9438" i="3"/>
  <c r="A9439" i="3"/>
  <c r="B9439" i="3" s="1"/>
  <c r="A9440" i="3"/>
  <c r="B9440" i="3" s="1"/>
  <c r="A9441" i="3"/>
  <c r="B9441" i="3" s="1"/>
  <c r="A9442" i="3"/>
  <c r="B9442" i="3" s="1"/>
  <c r="A9443" i="3"/>
  <c r="A9444" i="3"/>
  <c r="B9444" i="3" s="1"/>
  <c r="A9445" i="3"/>
  <c r="A9446" i="3"/>
  <c r="A9447" i="3"/>
  <c r="B9447" i="3" s="1"/>
  <c r="A9448" i="3"/>
  <c r="B9448" i="3" s="1"/>
  <c r="A9449" i="3"/>
  <c r="B9449" i="3" s="1"/>
  <c r="A9450" i="3"/>
  <c r="B9450" i="3" s="1"/>
  <c r="A9451" i="3"/>
  <c r="A9452" i="3"/>
  <c r="B9452" i="3" s="1"/>
  <c r="A9453" i="3"/>
  <c r="A9454" i="3"/>
  <c r="A9455" i="3"/>
  <c r="B9455" i="3" s="1"/>
  <c r="A9456" i="3"/>
  <c r="B9456" i="3" s="1"/>
  <c r="A9457" i="3"/>
  <c r="B9457" i="3" s="1"/>
  <c r="A9458" i="3"/>
  <c r="B9458" i="3" s="1"/>
  <c r="A9459" i="3"/>
  <c r="A9460" i="3"/>
  <c r="B9460" i="3" s="1"/>
  <c r="A9461" i="3"/>
  <c r="A9462" i="3"/>
  <c r="A9463" i="3"/>
  <c r="B9463" i="3" s="1"/>
  <c r="A9464" i="3"/>
  <c r="B9464" i="3" s="1"/>
  <c r="A9465" i="3"/>
  <c r="B9465" i="3" s="1"/>
  <c r="A9466" i="3"/>
  <c r="B9466" i="3" s="1"/>
  <c r="A9467" i="3"/>
  <c r="A9468" i="3"/>
  <c r="B9468" i="3" s="1"/>
  <c r="A9469" i="3"/>
  <c r="A9470" i="3"/>
  <c r="A9471" i="3"/>
  <c r="B9471" i="3" s="1"/>
  <c r="A9472" i="3"/>
  <c r="B9472" i="3" s="1"/>
  <c r="A9473" i="3"/>
  <c r="B9473" i="3" s="1"/>
  <c r="A9474" i="3"/>
  <c r="B9474" i="3" s="1"/>
  <c r="A9475" i="3"/>
  <c r="A9476" i="3"/>
  <c r="B9476" i="3" s="1"/>
  <c r="A9477" i="3"/>
  <c r="A9478" i="3"/>
  <c r="A9479" i="3"/>
  <c r="B9479" i="3" s="1"/>
  <c r="A9480" i="3"/>
  <c r="B9480" i="3" s="1"/>
  <c r="A9481" i="3"/>
  <c r="B9481" i="3" s="1"/>
  <c r="A9482" i="3"/>
  <c r="B9482" i="3" s="1"/>
  <c r="A9483" i="3"/>
  <c r="A9484" i="3"/>
  <c r="B9484" i="3" s="1"/>
  <c r="A9485" i="3"/>
  <c r="A9486" i="3"/>
  <c r="A9487" i="3"/>
  <c r="B9487" i="3" s="1"/>
  <c r="A9488" i="3"/>
  <c r="B9488" i="3" s="1"/>
  <c r="A9489" i="3"/>
  <c r="B9489" i="3" s="1"/>
  <c r="A9490" i="3"/>
  <c r="B9490" i="3" s="1"/>
  <c r="A9491" i="3"/>
  <c r="A9492" i="3"/>
  <c r="B9492" i="3" s="1"/>
  <c r="A9493" i="3"/>
  <c r="A9494" i="3"/>
  <c r="A9495" i="3"/>
  <c r="B9495" i="3" s="1"/>
  <c r="A9496" i="3"/>
  <c r="B9496" i="3" s="1"/>
  <c r="A9497" i="3"/>
  <c r="B9497" i="3" s="1"/>
  <c r="A9498" i="3"/>
  <c r="B9498" i="3" s="1"/>
  <c r="A9499" i="3"/>
  <c r="A9500" i="3"/>
  <c r="B9500" i="3" s="1"/>
  <c r="A9501" i="3"/>
  <c r="A9502" i="3"/>
  <c r="A9503" i="3"/>
  <c r="B9503" i="3" s="1"/>
  <c r="A9504" i="3"/>
  <c r="A9505" i="3"/>
  <c r="B9505" i="3" s="1"/>
  <c r="A9506" i="3"/>
  <c r="B9506" i="3" s="1"/>
  <c r="A9507" i="3"/>
  <c r="A9508" i="3"/>
  <c r="B9508" i="3" s="1"/>
  <c r="A9509" i="3"/>
  <c r="A9510" i="3"/>
  <c r="A9511" i="3"/>
  <c r="B9511" i="3" s="1"/>
  <c r="A9512" i="3"/>
  <c r="B9512" i="3" s="1"/>
  <c r="A9513" i="3"/>
  <c r="B9513" i="3" s="1"/>
  <c r="A9514" i="3"/>
  <c r="B9514" i="3" s="1"/>
  <c r="A9515" i="3"/>
  <c r="A9516" i="3"/>
  <c r="B9516" i="3" s="1"/>
  <c r="A9517" i="3"/>
  <c r="A9518" i="3"/>
  <c r="A9519" i="3"/>
  <c r="B9519" i="3" s="1"/>
  <c r="A9520" i="3"/>
  <c r="A9521" i="3"/>
  <c r="B9521" i="3" s="1"/>
  <c r="A9522" i="3"/>
  <c r="B9522" i="3" s="1"/>
  <c r="A9523" i="3"/>
  <c r="A9524" i="3"/>
  <c r="B9524" i="3" s="1"/>
  <c r="A9525" i="3"/>
  <c r="A9526" i="3"/>
  <c r="A9527" i="3"/>
  <c r="B9527" i="3" s="1"/>
  <c r="A9528" i="3"/>
  <c r="B9528" i="3" s="1"/>
  <c r="A9529" i="3"/>
  <c r="B9529" i="3" s="1"/>
  <c r="A9530" i="3"/>
  <c r="B9530" i="3" s="1"/>
  <c r="A9531" i="3"/>
  <c r="A9532" i="3"/>
  <c r="B9532" i="3" s="1"/>
  <c r="A9533" i="3"/>
  <c r="A9534" i="3"/>
  <c r="A9535" i="3"/>
  <c r="B9535" i="3" s="1"/>
  <c r="A9536" i="3"/>
  <c r="A9537" i="3"/>
  <c r="B9537" i="3" s="1"/>
  <c r="A9538" i="3"/>
  <c r="B9538" i="3" s="1"/>
  <c r="A9539" i="3"/>
  <c r="A9540" i="3"/>
  <c r="B9540" i="3" s="1"/>
  <c r="A9541" i="3"/>
  <c r="A9542" i="3"/>
  <c r="A9543" i="3"/>
  <c r="B9543" i="3" s="1"/>
  <c r="A9544" i="3"/>
  <c r="B9544" i="3" s="1"/>
  <c r="A9545" i="3"/>
  <c r="B9545" i="3" s="1"/>
  <c r="A9546" i="3"/>
  <c r="B9546" i="3" s="1"/>
  <c r="A9547" i="3"/>
  <c r="A9548" i="3"/>
  <c r="B9548" i="3" s="1"/>
  <c r="A9549" i="3"/>
  <c r="A9550" i="3"/>
  <c r="A9551" i="3"/>
  <c r="B9551" i="3" s="1"/>
  <c r="A9552" i="3"/>
  <c r="A9553" i="3"/>
  <c r="B9553" i="3" s="1"/>
  <c r="A9554" i="3"/>
  <c r="B9554" i="3" s="1"/>
  <c r="A9555" i="3"/>
  <c r="A9556" i="3"/>
  <c r="B9556" i="3" s="1"/>
  <c r="A9557" i="3"/>
  <c r="A9558" i="3"/>
  <c r="A9559" i="3"/>
  <c r="B9559" i="3" s="1"/>
  <c r="A9560" i="3"/>
  <c r="B9560" i="3" s="1"/>
  <c r="A9561" i="3"/>
  <c r="B9561" i="3" s="1"/>
  <c r="A9562" i="3"/>
  <c r="B9562" i="3" s="1"/>
  <c r="A9563" i="3"/>
  <c r="A9564" i="3"/>
  <c r="B9564" i="3" s="1"/>
  <c r="A9565" i="3"/>
  <c r="A9566" i="3"/>
  <c r="A9567" i="3"/>
  <c r="B9567" i="3" s="1"/>
  <c r="A9568" i="3"/>
  <c r="A9569" i="3"/>
  <c r="B9569" i="3" s="1"/>
  <c r="A9570" i="3"/>
  <c r="B9570" i="3" s="1"/>
  <c r="A9571" i="3"/>
  <c r="A9572" i="3"/>
  <c r="B9572" i="3" s="1"/>
  <c r="A9573" i="3"/>
  <c r="A9574" i="3"/>
  <c r="A9575" i="3"/>
  <c r="B9575" i="3" s="1"/>
  <c r="A9576" i="3"/>
  <c r="B9576" i="3" s="1"/>
  <c r="A9577" i="3"/>
  <c r="B9577" i="3" s="1"/>
  <c r="A9578" i="3"/>
  <c r="B9578" i="3" s="1"/>
  <c r="A9579" i="3"/>
  <c r="A9580" i="3"/>
  <c r="B9580" i="3" s="1"/>
  <c r="A9581" i="3"/>
  <c r="A9582" i="3"/>
  <c r="A9583" i="3"/>
  <c r="B9583" i="3" s="1"/>
  <c r="A9584" i="3"/>
  <c r="A9585" i="3"/>
  <c r="B9585" i="3" s="1"/>
  <c r="A9586" i="3"/>
  <c r="B9586" i="3" s="1"/>
  <c r="A9587" i="3"/>
  <c r="A9588" i="3"/>
  <c r="B9588" i="3" s="1"/>
  <c r="A9589" i="3"/>
  <c r="A9590" i="3"/>
  <c r="A9591" i="3"/>
  <c r="B9591" i="3" s="1"/>
  <c r="A9592" i="3"/>
  <c r="B9592" i="3" s="1"/>
  <c r="A9593" i="3"/>
  <c r="B9593" i="3" s="1"/>
  <c r="A9594" i="3"/>
  <c r="B9594" i="3" s="1"/>
  <c r="A9595" i="3"/>
  <c r="A9596" i="3"/>
  <c r="B9596" i="3" s="1"/>
  <c r="A9597" i="3"/>
  <c r="A9598" i="3"/>
  <c r="A9599" i="3"/>
  <c r="B9599" i="3" s="1"/>
  <c r="A9600" i="3"/>
  <c r="A9601" i="3"/>
  <c r="B9601" i="3" s="1"/>
  <c r="A9602" i="3"/>
  <c r="B9602" i="3" s="1"/>
  <c r="A9603" i="3"/>
  <c r="A9604" i="3"/>
  <c r="B9604" i="3" s="1"/>
  <c r="A9605" i="3"/>
  <c r="A9606" i="3"/>
  <c r="A9607" i="3"/>
  <c r="B9607" i="3" s="1"/>
  <c r="A9608" i="3"/>
  <c r="B9608" i="3" s="1"/>
  <c r="A9609" i="3"/>
  <c r="B9609" i="3" s="1"/>
  <c r="A9610" i="3"/>
  <c r="B9610" i="3" s="1"/>
  <c r="A9611" i="3"/>
  <c r="A9612" i="3"/>
  <c r="B9612" i="3" s="1"/>
  <c r="A9613" i="3"/>
  <c r="A9614" i="3"/>
  <c r="A9615" i="3"/>
  <c r="B9615" i="3" s="1"/>
  <c r="A9616" i="3"/>
  <c r="A9617" i="3"/>
  <c r="B9617" i="3" s="1"/>
  <c r="A9618" i="3"/>
  <c r="B9618" i="3" s="1"/>
  <c r="A9619" i="3"/>
  <c r="A9620" i="3"/>
  <c r="B9620" i="3" s="1"/>
  <c r="A9621" i="3"/>
  <c r="A9622" i="3"/>
  <c r="A9623" i="3"/>
  <c r="B9623" i="3" s="1"/>
  <c r="A9624" i="3"/>
  <c r="B9624" i="3" s="1"/>
  <c r="A9625" i="3"/>
  <c r="B9625" i="3" s="1"/>
  <c r="A9626" i="3"/>
  <c r="B9626" i="3" s="1"/>
  <c r="A9627" i="3"/>
  <c r="A9628" i="3"/>
  <c r="B9628" i="3" s="1"/>
  <c r="A9629" i="3"/>
  <c r="A9630" i="3"/>
  <c r="A9631" i="3"/>
  <c r="B9631" i="3" s="1"/>
  <c r="A9632" i="3"/>
  <c r="A9633" i="3"/>
  <c r="B9633" i="3" s="1"/>
  <c r="A9634" i="3"/>
  <c r="B9634" i="3" s="1"/>
  <c r="A9635" i="3"/>
  <c r="A9636" i="3"/>
  <c r="B9636" i="3" s="1"/>
  <c r="A9637" i="3"/>
  <c r="A9638" i="3"/>
  <c r="A9639" i="3"/>
  <c r="B9639" i="3" s="1"/>
  <c r="A9640" i="3"/>
  <c r="B9640" i="3" s="1"/>
  <c r="A9641" i="3"/>
  <c r="B9641" i="3" s="1"/>
  <c r="A9642" i="3"/>
  <c r="B9642" i="3" s="1"/>
  <c r="A9643" i="3"/>
  <c r="A9644" i="3"/>
  <c r="B9644" i="3" s="1"/>
  <c r="A9645" i="3"/>
  <c r="A9646" i="3"/>
  <c r="A9647" i="3"/>
  <c r="B9647" i="3" s="1"/>
  <c r="A9648" i="3"/>
  <c r="A9649" i="3"/>
  <c r="B9649" i="3" s="1"/>
  <c r="A9650" i="3"/>
  <c r="B9650" i="3" s="1"/>
  <c r="A9651" i="3"/>
  <c r="A9652" i="3"/>
  <c r="B9652" i="3" s="1"/>
  <c r="A9653" i="3"/>
  <c r="A9654" i="3"/>
  <c r="A9655" i="3"/>
  <c r="B9655" i="3" s="1"/>
  <c r="A9656" i="3"/>
  <c r="B9656" i="3" s="1"/>
  <c r="A9657" i="3"/>
  <c r="B9657" i="3" s="1"/>
  <c r="A9658" i="3"/>
  <c r="B9658" i="3" s="1"/>
  <c r="A9659" i="3"/>
  <c r="A9660" i="3"/>
  <c r="B9660" i="3" s="1"/>
  <c r="A9661" i="3"/>
  <c r="A9662" i="3"/>
  <c r="A9663" i="3"/>
  <c r="B9663" i="3" s="1"/>
  <c r="A9664" i="3"/>
  <c r="A9665" i="3"/>
  <c r="B9665" i="3" s="1"/>
  <c r="A9666" i="3"/>
  <c r="B9666" i="3" s="1"/>
  <c r="A9667" i="3"/>
  <c r="A9668" i="3"/>
  <c r="B9668" i="3" s="1"/>
  <c r="A9669" i="3"/>
  <c r="A9670" i="3"/>
  <c r="A9671" i="3"/>
  <c r="B9671" i="3" s="1"/>
  <c r="A9672" i="3"/>
  <c r="B9672" i="3" s="1"/>
  <c r="A9673" i="3"/>
  <c r="B9673" i="3" s="1"/>
  <c r="A9674" i="3"/>
  <c r="B9674" i="3" s="1"/>
  <c r="A9675" i="3"/>
  <c r="A9676" i="3"/>
  <c r="B9676" i="3" s="1"/>
  <c r="A9677" i="3"/>
  <c r="A9678" i="3"/>
  <c r="A9679" i="3"/>
  <c r="B9679" i="3" s="1"/>
  <c r="A9680" i="3"/>
  <c r="A9681" i="3"/>
  <c r="B9681" i="3" s="1"/>
  <c r="A9682" i="3"/>
  <c r="B9682" i="3" s="1"/>
  <c r="A9683" i="3"/>
  <c r="A9684" i="3"/>
  <c r="B9684" i="3" s="1"/>
  <c r="A9685" i="3"/>
  <c r="A9686" i="3"/>
  <c r="A9687" i="3"/>
  <c r="B9687" i="3" s="1"/>
  <c r="A9688" i="3"/>
  <c r="B9688" i="3" s="1"/>
  <c r="A9689" i="3"/>
  <c r="B9689" i="3" s="1"/>
  <c r="A9690" i="3"/>
  <c r="B9690" i="3" s="1"/>
  <c r="A9691" i="3"/>
  <c r="A9692" i="3"/>
  <c r="B9692" i="3" s="1"/>
  <c r="A9693" i="3"/>
  <c r="A9694" i="3"/>
  <c r="A9695" i="3"/>
  <c r="B9695" i="3" s="1"/>
  <c r="A9696" i="3"/>
  <c r="B9696" i="3" s="1"/>
  <c r="A9697" i="3"/>
  <c r="B9697" i="3" s="1"/>
  <c r="A9698" i="3"/>
  <c r="B9698" i="3" s="1"/>
  <c r="A9699" i="3"/>
  <c r="A9700" i="3"/>
  <c r="B9700" i="3" s="1"/>
  <c r="A9701" i="3"/>
  <c r="A9702" i="3"/>
  <c r="A9703" i="3"/>
  <c r="B9703" i="3" s="1"/>
  <c r="A9704" i="3"/>
  <c r="B9704" i="3" s="1"/>
  <c r="A9705" i="3"/>
  <c r="B9705" i="3" s="1"/>
  <c r="A9706" i="3"/>
  <c r="B9706" i="3" s="1"/>
  <c r="A9707" i="3"/>
  <c r="A9708" i="3"/>
  <c r="B9708" i="3" s="1"/>
  <c r="A9709" i="3"/>
  <c r="A9710" i="3"/>
  <c r="A9711" i="3"/>
  <c r="B9711" i="3" s="1"/>
  <c r="A9712" i="3"/>
  <c r="B9712" i="3" s="1"/>
  <c r="A9713" i="3"/>
  <c r="B9713" i="3" s="1"/>
  <c r="A9714" i="3"/>
  <c r="B9714" i="3" s="1"/>
  <c r="A9715" i="3"/>
  <c r="A9716" i="3"/>
  <c r="B9716" i="3" s="1"/>
  <c r="A9717" i="3"/>
  <c r="A9718" i="3"/>
  <c r="A9719" i="3"/>
  <c r="B9719" i="3" s="1"/>
  <c r="A9720" i="3"/>
  <c r="B9720" i="3" s="1"/>
  <c r="A9721" i="3"/>
  <c r="B9721" i="3" s="1"/>
  <c r="A9722" i="3"/>
  <c r="B9722" i="3" s="1"/>
  <c r="A9723" i="3"/>
  <c r="A9724" i="3"/>
  <c r="B9724" i="3" s="1"/>
  <c r="A9725" i="3"/>
  <c r="A9726" i="3"/>
  <c r="A9727" i="3"/>
  <c r="B9727" i="3" s="1"/>
  <c r="A9728" i="3"/>
  <c r="B9728" i="3" s="1"/>
  <c r="A9729" i="3"/>
  <c r="B9729" i="3" s="1"/>
  <c r="A9730" i="3"/>
  <c r="B9730" i="3" s="1"/>
  <c r="A9731" i="3"/>
  <c r="A9732" i="3"/>
  <c r="B9732" i="3" s="1"/>
  <c r="A9733" i="3"/>
  <c r="A9734" i="3"/>
  <c r="A9735" i="3"/>
  <c r="B9735" i="3" s="1"/>
  <c r="A9736" i="3"/>
  <c r="B9736" i="3" s="1"/>
  <c r="A9737" i="3"/>
  <c r="B9737" i="3" s="1"/>
  <c r="A9738" i="3"/>
  <c r="B9738" i="3" s="1"/>
  <c r="A9739" i="3"/>
  <c r="A9740" i="3"/>
  <c r="B9740" i="3" s="1"/>
  <c r="A9741" i="3"/>
  <c r="A9742" i="3"/>
  <c r="A9743" i="3"/>
  <c r="B9743" i="3" s="1"/>
  <c r="A9744" i="3"/>
  <c r="B9744" i="3" s="1"/>
  <c r="A9745" i="3"/>
  <c r="B9745" i="3" s="1"/>
  <c r="A9746" i="3"/>
  <c r="B9746" i="3" s="1"/>
  <c r="A9747" i="3"/>
  <c r="A9748" i="3"/>
  <c r="B9748" i="3" s="1"/>
  <c r="A9749" i="3"/>
  <c r="A9750" i="3"/>
  <c r="A9751" i="3"/>
  <c r="B9751" i="3" s="1"/>
  <c r="A9752" i="3"/>
  <c r="B9752" i="3" s="1"/>
  <c r="A9753" i="3"/>
  <c r="B9753" i="3" s="1"/>
  <c r="A9754" i="3"/>
  <c r="B9754" i="3" s="1"/>
  <c r="A9755" i="3"/>
  <c r="A9756" i="3"/>
  <c r="B9756" i="3" s="1"/>
  <c r="A9757" i="3"/>
  <c r="A9758" i="3"/>
  <c r="A9759" i="3"/>
  <c r="B9759" i="3" s="1"/>
  <c r="A9760" i="3"/>
  <c r="B9760" i="3" s="1"/>
  <c r="A9761" i="3"/>
  <c r="B9761" i="3" s="1"/>
  <c r="A9762" i="3"/>
  <c r="B9762" i="3" s="1"/>
  <c r="A9763" i="3"/>
  <c r="A9764" i="3"/>
  <c r="B9764" i="3" s="1"/>
  <c r="A9765" i="3"/>
  <c r="A9766" i="3"/>
  <c r="A9767" i="3"/>
  <c r="B9767" i="3" s="1"/>
  <c r="A9768" i="3"/>
  <c r="A9769" i="3"/>
  <c r="B9769" i="3" s="1"/>
  <c r="A9770" i="3"/>
  <c r="B9770" i="3" s="1"/>
  <c r="A9771" i="3"/>
  <c r="A9772" i="3"/>
  <c r="B9772" i="3" s="1"/>
  <c r="A9773" i="3"/>
  <c r="A9774" i="3"/>
  <c r="A9775" i="3"/>
  <c r="B9775" i="3" s="1"/>
  <c r="A9776" i="3"/>
  <c r="B9776" i="3" s="1"/>
  <c r="A9777" i="3"/>
  <c r="B9777" i="3" s="1"/>
  <c r="A9778" i="3"/>
  <c r="B9778" i="3" s="1"/>
  <c r="A9779" i="3"/>
  <c r="A9780" i="3"/>
  <c r="B9780" i="3" s="1"/>
  <c r="A9781" i="3"/>
  <c r="A9782" i="3"/>
  <c r="A9783" i="3"/>
  <c r="B9783" i="3" s="1"/>
  <c r="A9784" i="3"/>
  <c r="A9785" i="3"/>
  <c r="B9785" i="3" s="1"/>
  <c r="A9786" i="3"/>
  <c r="B9786" i="3" s="1"/>
  <c r="A9787" i="3"/>
  <c r="A9788" i="3"/>
  <c r="B9788" i="3" s="1"/>
  <c r="A9789" i="3"/>
  <c r="A9790" i="3"/>
  <c r="A9791" i="3"/>
  <c r="B9791" i="3" s="1"/>
  <c r="A9792" i="3"/>
  <c r="B9792" i="3" s="1"/>
  <c r="A9793" i="3"/>
  <c r="B9793" i="3" s="1"/>
  <c r="A9794" i="3"/>
  <c r="B9794" i="3" s="1"/>
  <c r="A9795" i="3"/>
  <c r="A9796" i="3"/>
  <c r="B9796" i="3" s="1"/>
  <c r="A9797" i="3"/>
  <c r="A9798" i="3"/>
  <c r="A9799" i="3"/>
  <c r="B9799" i="3" s="1"/>
  <c r="A9800" i="3"/>
  <c r="A9801" i="3"/>
  <c r="B9801" i="3" s="1"/>
  <c r="A9802" i="3"/>
  <c r="B9802" i="3" s="1"/>
  <c r="A9803" i="3"/>
  <c r="A9804" i="3"/>
  <c r="B9804" i="3" s="1"/>
  <c r="A9805" i="3"/>
  <c r="A9806" i="3"/>
  <c r="A9807" i="3"/>
  <c r="B9807" i="3" s="1"/>
  <c r="A9808" i="3"/>
  <c r="B9808" i="3" s="1"/>
  <c r="A9809" i="3"/>
  <c r="B9809" i="3" s="1"/>
  <c r="A9810" i="3"/>
  <c r="B9810" i="3" s="1"/>
  <c r="A9811" i="3"/>
  <c r="A9812" i="3"/>
  <c r="B9812" i="3" s="1"/>
  <c r="A9813" i="3"/>
  <c r="A9814" i="3"/>
  <c r="A9815" i="3"/>
  <c r="B9815" i="3" s="1"/>
  <c r="A9816" i="3"/>
  <c r="A9817" i="3"/>
  <c r="B9817" i="3" s="1"/>
  <c r="A9818" i="3"/>
  <c r="B9818" i="3" s="1"/>
  <c r="A9819" i="3"/>
  <c r="A9820" i="3"/>
  <c r="B9820" i="3" s="1"/>
  <c r="A9821" i="3"/>
  <c r="A9822" i="3"/>
  <c r="A9823" i="3"/>
  <c r="B9823" i="3" s="1"/>
  <c r="A9824" i="3"/>
  <c r="B9824" i="3" s="1"/>
  <c r="A9825" i="3"/>
  <c r="B9825" i="3" s="1"/>
  <c r="A9826" i="3"/>
  <c r="B9826" i="3" s="1"/>
  <c r="A9827" i="3"/>
  <c r="A9828" i="3"/>
  <c r="B9828" i="3" s="1"/>
  <c r="A9829" i="3"/>
  <c r="A9830" i="3"/>
  <c r="A9831" i="3"/>
  <c r="B9831" i="3" s="1"/>
  <c r="A9832" i="3"/>
  <c r="A9833" i="3"/>
  <c r="B9833" i="3" s="1"/>
  <c r="A9834" i="3"/>
  <c r="B9834" i="3" s="1"/>
  <c r="A9835" i="3"/>
  <c r="A9836" i="3"/>
  <c r="B9836" i="3" s="1"/>
  <c r="A9837" i="3"/>
  <c r="A9838" i="3"/>
  <c r="A9839" i="3"/>
  <c r="B9839" i="3" s="1"/>
  <c r="A9840" i="3"/>
  <c r="B9840" i="3" s="1"/>
  <c r="A9841" i="3"/>
  <c r="B9841" i="3" s="1"/>
  <c r="A9842" i="3"/>
  <c r="B9842" i="3" s="1"/>
  <c r="A9843" i="3"/>
  <c r="A9844" i="3"/>
  <c r="B9844" i="3" s="1"/>
  <c r="A9845" i="3"/>
  <c r="A9846" i="3"/>
  <c r="A9847" i="3"/>
  <c r="B9847" i="3" s="1"/>
  <c r="A9848" i="3"/>
  <c r="A9849" i="3"/>
  <c r="B9849" i="3" s="1"/>
  <c r="A9850" i="3"/>
  <c r="B9850" i="3" s="1"/>
  <c r="A9851" i="3"/>
  <c r="A9852" i="3"/>
  <c r="B9852" i="3" s="1"/>
  <c r="A9853" i="3"/>
  <c r="A9854" i="3"/>
  <c r="A9855" i="3"/>
  <c r="B9855" i="3" s="1"/>
  <c r="A9856" i="3"/>
  <c r="B9856" i="3" s="1"/>
  <c r="A9857" i="3"/>
  <c r="B9857" i="3" s="1"/>
  <c r="A9858" i="3"/>
  <c r="B9858" i="3" s="1"/>
  <c r="A9859" i="3"/>
  <c r="A9860" i="3"/>
  <c r="B9860" i="3" s="1"/>
  <c r="A9861" i="3"/>
  <c r="A9862" i="3"/>
  <c r="A9863" i="3"/>
  <c r="B9863" i="3" s="1"/>
  <c r="A9864" i="3"/>
  <c r="A9865" i="3"/>
  <c r="B9865" i="3" s="1"/>
  <c r="A9866" i="3"/>
  <c r="B9866" i="3" s="1"/>
  <c r="A9867" i="3"/>
  <c r="A9868" i="3"/>
  <c r="B9868" i="3" s="1"/>
  <c r="A9869" i="3"/>
  <c r="A9870" i="3"/>
  <c r="A9871" i="3"/>
  <c r="B9871" i="3" s="1"/>
  <c r="A9872" i="3"/>
  <c r="B9872" i="3" s="1"/>
  <c r="A9873" i="3"/>
  <c r="B9873" i="3" s="1"/>
  <c r="A9874" i="3"/>
  <c r="B9874" i="3" s="1"/>
  <c r="A9875" i="3"/>
  <c r="A9876" i="3"/>
  <c r="B9876" i="3" s="1"/>
  <c r="A9877" i="3"/>
  <c r="A9878" i="3"/>
  <c r="A9879" i="3"/>
  <c r="B9879" i="3" s="1"/>
  <c r="A9880" i="3"/>
  <c r="A9881" i="3"/>
  <c r="B9881" i="3" s="1"/>
  <c r="A9882" i="3"/>
  <c r="B9882" i="3" s="1"/>
  <c r="A9883" i="3"/>
  <c r="A9884" i="3"/>
  <c r="B9884" i="3" s="1"/>
  <c r="A9885" i="3"/>
  <c r="A9886" i="3"/>
  <c r="A9887" i="3"/>
  <c r="B9887" i="3" s="1"/>
  <c r="A9888" i="3"/>
  <c r="B9888" i="3" s="1"/>
  <c r="A9889" i="3"/>
  <c r="B9889" i="3" s="1"/>
  <c r="A9890" i="3"/>
  <c r="B9890" i="3" s="1"/>
  <c r="A9891" i="3"/>
  <c r="A9892" i="3"/>
  <c r="B9892" i="3" s="1"/>
  <c r="A9893" i="3"/>
  <c r="A9894" i="3"/>
  <c r="A9895" i="3"/>
  <c r="B9895" i="3" s="1"/>
  <c r="A9896" i="3"/>
  <c r="A9897" i="3"/>
  <c r="B9897" i="3" s="1"/>
  <c r="A9898" i="3"/>
  <c r="B9898" i="3" s="1"/>
  <c r="A9899" i="3"/>
  <c r="A9900" i="3"/>
  <c r="B9900" i="3" s="1"/>
  <c r="A9901" i="3"/>
  <c r="A9902" i="3"/>
  <c r="A9903" i="3"/>
  <c r="B9903" i="3" s="1"/>
  <c r="A9904" i="3"/>
  <c r="B9904" i="3" s="1"/>
  <c r="A9905" i="3"/>
  <c r="B9905" i="3" s="1"/>
  <c r="A9906" i="3"/>
  <c r="B9906" i="3" s="1"/>
  <c r="A9907" i="3"/>
  <c r="A9908" i="3"/>
  <c r="B9908" i="3" s="1"/>
  <c r="A9909" i="3"/>
  <c r="A9910" i="3"/>
  <c r="A9911" i="3"/>
  <c r="B9911" i="3" s="1"/>
  <c r="A9912" i="3"/>
  <c r="A9913" i="3"/>
  <c r="B9913" i="3" s="1"/>
  <c r="A9914" i="3"/>
  <c r="B9914" i="3" s="1"/>
  <c r="A9915" i="3"/>
  <c r="A9916" i="3"/>
  <c r="B9916" i="3" s="1"/>
  <c r="A9917" i="3"/>
  <c r="A9918" i="3"/>
  <c r="A9919" i="3"/>
  <c r="B9919" i="3" s="1"/>
  <c r="A9920" i="3"/>
  <c r="B9920" i="3" s="1"/>
  <c r="A9921" i="3"/>
  <c r="B9921" i="3" s="1"/>
  <c r="A9922" i="3"/>
  <c r="B9922" i="3" s="1"/>
  <c r="A9923" i="3"/>
  <c r="A9924" i="3"/>
  <c r="B9924" i="3" s="1"/>
  <c r="A9925" i="3"/>
  <c r="A9926" i="3"/>
  <c r="A9927" i="3"/>
  <c r="B9927" i="3" s="1"/>
  <c r="A9928" i="3"/>
  <c r="A9929" i="3"/>
  <c r="B9929" i="3" s="1"/>
  <c r="A9930" i="3"/>
  <c r="B9930" i="3" s="1"/>
  <c r="A9931" i="3"/>
  <c r="A9932" i="3"/>
  <c r="B9932" i="3" s="1"/>
  <c r="A9933" i="3"/>
  <c r="A9934" i="3"/>
  <c r="A9935" i="3"/>
  <c r="B9935" i="3" s="1"/>
  <c r="A9936" i="3"/>
  <c r="B9936" i="3" s="1"/>
  <c r="A9937" i="3"/>
  <c r="B9937" i="3" s="1"/>
  <c r="A9938" i="3"/>
  <c r="B9938" i="3" s="1"/>
  <c r="A9939" i="3"/>
  <c r="A9940" i="3"/>
  <c r="B9940" i="3" s="1"/>
  <c r="A9941" i="3"/>
  <c r="A9942" i="3"/>
  <c r="A9943" i="3"/>
  <c r="B9943" i="3" s="1"/>
  <c r="A9944" i="3"/>
  <c r="A9945" i="3"/>
  <c r="B9945" i="3" s="1"/>
  <c r="A9946" i="3"/>
  <c r="B9946" i="3" s="1"/>
  <c r="A9947" i="3"/>
  <c r="A9948" i="3"/>
  <c r="B9948" i="3" s="1"/>
  <c r="A9949" i="3"/>
  <c r="A9950" i="3"/>
  <c r="A9951" i="3"/>
  <c r="B9951" i="3" s="1"/>
  <c r="A9952" i="3"/>
  <c r="B9952" i="3" s="1"/>
  <c r="A9953" i="3"/>
  <c r="B9953" i="3" s="1"/>
  <c r="A9954" i="3"/>
  <c r="B9954" i="3" s="1"/>
  <c r="A9955" i="3"/>
  <c r="A9956" i="3"/>
  <c r="B9956" i="3" s="1"/>
  <c r="A9957" i="3"/>
  <c r="A9958" i="3"/>
  <c r="A9959" i="3"/>
  <c r="B9959" i="3" s="1"/>
  <c r="A9960" i="3"/>
  <c r="B9960" i="3" s="1"/>
  <c r="A9961" i="3"/>
  <c r="B9961" i="3" s="1"/>
  <c r="A9962" i="3"/>
  <c r="B9962" i="3" s="1"/>
  <c r="A9963" i="3"/>
  <c r="A9964" i="3"/>
  <c r="B9964" i="3" s="1"/>
  <c r="A9965" i="3"/>
  <c r="A9966" i="3"/>
  <c r="A9967" i="3"/>
  <c r="B9967" i="3" s="1"/>
  <c r="A9968" i="3"/>
  <c r="B9968" i="3" s="1"/>
  <c r="A9969" i="3"/>
  <c r="B9969" i="3" s="1"/>
  <c r="A9970" i="3"/>
  <c r="B9970" i="3" s="1"/>
  <c r="A9971" i="3"/>
  <c r="A9972" i="3"/>
  <c r="B9972" i="3" s="1"/>
  <c r="A9973" i="3"/>
  <c r="A9974" i="3"/>
  <c r="A9975" i="3"/>
  <c r="B9975" i="3" s="1"/>
  <c r="A9976" i="3"/>
  <c r="B9976" i="3" s="1"/>
  <c r="A9977" i="3"/>
  <c r="B9977" i="3" s="1"/>
  <c r="A9978" i="3"/>
  <c r="B9978" i="3" s="1"/>
  <c r="A9979" i="3"/>
  <c r="A9980" i="3"/>
  <c r="B9980" i="3" s="1"/>
  <c r="A9981" i="3"/>
  <c r="A9982" i="3"/>
  <c r="A9983" i="3"/>
  <c r="B9983" i="3" s="1"/>
  <c r="A9984" i="3"/>
  <c r="B9984" i="3" s="1"/>
  <c r="A9985" i="3"/>
  <c r="B9985" i="3" s="1"/>
  <c r="A9986" i="3"/>
  <c r="B9986" i="3" s="1"/>
  <c r="A9987" i="3"/>
  <c r="A9988" i="3"/>
  <c r="B9988" i="3" s="1"/>
  <c r="A9989" i="3"/>
  <c r="A9990" i="3"/>
  <c r="A9991" i="3"/>
  <c r="B9991" i="3" s="1"/>
  <c r="A9992" i="3"/>
  <c r="B9992" i="3" s="1"/>
  <c r="A9993" i="3"/>
  <c r="B9993" i="3" s="1"/>
  <c r="A9994" i="3"/>
  <c r="B9994" i="3" s="1"/>
  <c r="A9995" i="3"/>
  <c r="A9996" i="3"/>
  <c r="B9996" i="3" s="1"/>
  <c r="A9997" i="3"/>
  <c r="A9998" i="3"/>
  <c r="A9999" i="3"/>
  <c r="B9999" i="3" s="1"/>
  <c r="A10000" i="3"/>
  <c r="B10000" i="3" s="1"/>
  <c r="A10001" i="3"/>
  <c r="B10001" i="3" s="1"/>
  <c r="A10002" i="3"/>
  <c r="B10002" i="3" s="1"/>
  <c r="A10003" i="3"/>
  <c r="A10004" i="3"/>
  <c r="B10004" i="3" s="1"/>
  <c r="A10005" i="3"/>
  <c r="A10006" i="3"/>
  <c r="A10007" i="3"/>
  <c r="B10007" i="3" s="1"/>
  <c r="A10008" i="3"/>
  <c r="B10008" i="3" s="1"/>
  <c r="A10009" i="3"/>
  <c r="B10009" i="3" s="1"/>
  <c r="A10010" i="3"/>
  <c r="B10010" i="3" s="1"/>
  <c r="A10011" i="3"/>
  <c r="A10012" i="3"/>
  <c r="B10012" i="3" s="1"/>
  <c r="A10013" i="3"/>
  <c r="A10014" i="3"/>
  <c r="A10015" i="3"/>
  <c r="B10015" i="3" s="1"/>
  <c r="A10016" i="3"/>
  <c r="A10021" i="5"/>
  <c r="B10021" i="5" s="1"/>
  <c r="A10020" i="5"/>
  <c r="B10020" i="5" s="1"/>
  <c r="A10019" i="5"/>
  <c r="B10019" i="5" s="1"/>
  <c r="A10018" i="5"/>
  <c r="B10018" i="5" s="1"/>
  <c r="A10017" i="5"/>
  <c r="B10017" i="5" s="1"/>
  <c r="A10016" i="5"/>
  <c r="B10016" i="5" s="1"/>
  <c r="A10015" i="5"/>
  <c r="B10015" i="5" s="1"/>
  <c r="A10014" i="5"/>
  <c r="B10014" i="5" s="1"/>
  <c r="A10013" i="5"/>
  <c r="B10013" i="5" s="1"/>
  <c r="A10012" i="5"/>
  <c r="B10012" i="5" s="1"/>
  <c r="A10011" i="5"/>
  <c r="B10011" i="5" s="1"/>
  <c r="A10010" i="5"/>
  <c r="B10010" i="5" s="1"/>
  <c r="A10009" i="5"/>
  <c r="B10009" i="5" s="1"/>
  <c r="A10008" i="5"/>
  <c r="B10008" i="5" s="1"/>
  <c r="A10007" i="5"/>
  <c r="B10007" i="5" s="1"/>
  <c r="A10006" i="5"/>
  <c r="B10006" i="5" s="1"/>
  <c r="A10005" i="5"/>
  <c r="B10005" i="5" s="1"/>
  <c r="A10004" i="5"/>
  <c r="B10004" i="5" s="1"/>
  <c r="A10003" i="5"/>
  <c r="B10003" i="5" s="1"/>
  <c r="A10002" i="5"/>
  <c r="B10002" i="5" s="1"/>
  <c r="A10001" i="5"/>
  <c r="B10001" i="5" s="1"/>
  <c r="A10000" i="5"/>
  <c r="B10000" i="5" s="1"/>
  <c r="A9999" i="5"/>
  <c r="B9999" i="5" s="1"/>
  <c r="A9998" i="5"/>
  <c r="B9998" i="5" s="1"/>
  <c r="A9997" i="5"/>
  <c r="B9997" i="5" s="1"/>
  <c r="A9996" i="5"/>
  <c r="B9996" i="5" s="1"/>
  <c r="A9995" i="5"/>
  <c r="B9995" i="5" s="1"/>
  <c r="A9994" i="5"/>
  <c r="B9994" i="5" s="1"/>
  <c r="A9993" i="5"/>
  <c r="B9993" i="5" s="1"/>
  <c r="A9992" i="5"/>
  <c r="B9992" i="5" s="1"/>
  <c r="A9991" i="5"/>
  <c r="B9991" i="5" s="1"/>
  <c r="A9990" i="5"/>
  <c r="B9990" i="5" s="1"/>
  <c r="A9989" i="5"/>
  <c r="B9989" i="5" s="1"/>
  <c r="A9988" i="5"/>
  <c r="B9988" i="5" s="1"/>
  <c r="A9987" i="5"/>
  <c r="B9987" i="5" s="1"/>
  <c r="A9986" i="5"/>
  <c r="B9986" i="5" s="1"/>
  <c r="A9985" i="5"/>
  <c r="B9985" i="5" s="1"/>
  <c r="A9984" i="5"/>
  <c r="B9984" i="5" s="1"/>
  <c r="A9983" i="5"/>
  <c r="B9983" i="5" s="1"/>
  <c r="A9982" i="5"/>
  <c r="B9982" i="5" s="1"/>
  <c r="A9981" i="5"/>
  <c r="B9981" i="5" s="1"/>
  <c r="A9980" i="5"/>
  <c r="B9980" i="5" s="1"/>
  <c r="A9979" i="5"/>
  <c r="B9979" i="5" s="1"/>
  <c r="A9978" i="5"/>
  <c r="B9978" i="5" s="1"/>
  <c r="A9977" i="5"/>
  <c r="B9977" i="5" s="1"/>
  <c r="A9976" i="5"/>
  <c r="B9976" i="5" s="1"/>
  <c r="A9975" i="5"/>
  <c r="B9975" i="5" s="1"/>
  <c r="A9974" i="5"/>
  <c r="B9974" i="5" s="1"/>
  <c r="A9973" i="5"/>
  <c r="B9973" i="5" s="1"/>
  <c r="A9972" i="5"/>
  <c r="B9972" i="5" s="1"/>
  <c r="A9971" i="5"/>
  <c r="B9971" i="5" s="1"/>
  <c r="A9970" i="5"/>
  <c r="B9970" i="5" s="1"/>
  <c r="A9969" i="5"/>
  <c r="B9969" i="5" s="1"/>
  <c r="A9968" i="5"/>
  <c r="B9968" i="5" s="1"/>
  <c r="A9967" i="5"/>
  <c r="B9967" i="5" s="1"/>
  <c r="A9966" i="5"/>
  <c r="B9966" i="5" s="1"/>
  <c r="A9965" i="5"/>
  <c r="B9965" i="5" s="1"/>
  <c r="A9964" i="5"/>
  <c r="B9964" i="5" s="1"/>
  <c r="A9963" i="5"/>
  <c r="B9963" i="5" s="1"/>
  <c r="A9962" i="5"/>
  <c r="B9962" i="5" s="1"/>
  <c r="A9961" i="5"/>
  <c r="B9961" i="5" s="1"/>
  <c r="A9960" i="5"/>
  <c r="B9960" i="5" s="1"/>
  <c r="A9959" i="5"/>
  <c r="B9959" i="5" s="1"/>
  <c r="A9958" i="5"/>
  <c r="B9958" i="5" s="1"/>
  <c r="A9957" i="5"/>
  <c r="B9957" i="5" s="1"/>
  <c r="A9956" i="5"/>
  <c r="B9956" i="5" s="1"/>
  <c r="A9955" i="5"/>
  <c r="B9955" i="5" s="1"/>
  <c r="A9954" i="5"/>
  <c r="B9954" i="5" s="1"/>
  <c r="A9953" i="5"/>
  <c r="B9953" i="5" s="1"/>
  <c r="A9952" i="5"/>
  <c r="B9952" i="5" s="1"/>
  <c r="A9951" i="5"/>
  <c r="B9951" i="5" s="1"/>
  <c r="A9950" i="5"/>
  <c r="B9950" i="5" s="1"/>
  <c r="A9949" i="5"/>
  <c r="B9949" i="5" s="1"/>
  <c r="A9948" i="5"/>
  <c r="B9948" i="5" s="1"/>
  <c r="A9947" i="5"/>
  <c r="B9947" i="5" s="1"/>
  <c r="A9946" i="5"/>
  <c r="B9946" i="5" s="1"/>
  <c r="A9945" i="5"/>
  <c r="B9945" i="5" s="1"/>
  <c r="A9944" i="5"/>
  <c r="B9944" i="5" s="1"/>
  <c r="A9943" i="5"/>
  <c r="B9943" i="5" s="1"/>
  <c r="A9942" i="5"/>
  <c r="B9942" i="5" s="1"/>
  <c r="A9941" i="5"/>
  <c r="B9941" i="5" s="1"/>
  <c r="A9940" i="5"/>
  <c r="B9940" i="5" s="1"/>
  <c r="A9939" i="5"/>
  <c r="B9939" i="5" s="1"/>
  <c r="A9938" i="5"/>
  <c r="B9938" i="5" s="1"/>
  <c r="A9937" i="5"/>
  <c r="B9937" i="5" s="1"/>
  <c r="A9936" i="5"/>
  <c r="B9936" i="5" s="1"/>
  <c r="A9935" i="5"/>
  <c r="B9935" i="5" s="1"/>
  <c r="A9934" i="5"/>
  <c r="B9934" i="5" s="1"/>
  <c r="A9933" i="5"/>
  <c r="B9933" i="5" s="1"/>
  <c r="A9932" i="5"/>
  <c r="B9932" i="5" s="1"/>
  <c r="A9931" i="5"/>
  <c r="B9931" i="5" s="1"/>
  <c r="A9930" i="5"/>
  <c r="B9930" i="5" s="1"/>
  <c r="A9929" i="5"/>
  <c r="B9929" i="5" s="1"/>
  <c r="A9928" i="5"/>
  <c r="B9928" i="5" s="1"/>
  <c r="A9927" i="5"/>
  <c r="B9927" i="5" s="1"/>
  <c r="A9926" i="5"/>
  <c r="B9926" i="5" s="1"/>
  <c r="A9925" i="5"/>
  <c r="B9925" i="5" s="1"/>
  <c r="A9924" i="5"/>
  <c r="B9924" i="5" s="1"/>
  <c r="A9923" i="5"/>
  <c r="B9923" i="5" s="1"/>
  <c r="A9922" i="5"/>
  <c r="B9922" i="5" s="1"/>
  <c r="A9921" i="5"/>
  <c r="B9921" i="5" s="1"/>
  <c r="A9920" i="5"/>
  <c r="B9920" i="5" s="1"/>
  <c r="A9919" i="5"/>
  <c r="B9919" i="5" s="1"/>
  <c r="A9918" i="5"/>
  <c r="B9918" i="5" s="1"/>
  <c r="A9917" i="5"/>
  <c r="B9917" i="5" s="1"/>
  <c r="A9916" i="5"/>
  <c r="B9916" i="5" s="1"/>
  <c r="A9915" i="5"/>
  <c r="B9915" i="5" s="1"/>
  <c r="A9914" i="5"/>
  <c r="B9914" i="5" s="1"/>
  <c r="A9913" i="5"/>
  <c r="B9913" i="5" s="1"/>
  <c r="A9912" i="5"/>
  <c r="B9912" i="5" s="1"/>
  <c r="A9911" i="5"/>
  <c r="B9911" i="5" s="1"/>
  <c r="A9910" i="5"/>
  <c r="B9910" i="5" s="1"/>
  <c r="A9909" i="5"/>
  <c r="B9909" i="5" s="1"/>
  <c r="A9908" i="5"/>
  <c r="B9908" i="5" s="1"/>
  <c r="A9907" i="5"/>
  <c r="B9907" i="5" s="1"/>
  <c r="A9906" i="5"/>
  <c r="B9906" i="5" s="1"/>
  <c r="A9905" i="5"/>
  <c r="B9905" i="5" s="1"/>
  <c r="A9904" i="5"/>
  <c r="B9904" i="5" s="1"/>
  <c r="A9903" i="5"/>
  <c r="B9903" i="5" s="1"/>
  <c r="A9902" i="5"/>
  <c r="B9902" i="5" s="1"/>
  <c r="A9901" i="5"/>
  <c r="B9901" i="5" s="1"/>
  <c r="A9900" i="5"/>
  <c r="B9900" i="5" s="1"/>
  <c r="A9899" i="5"/>
  <c r="B9899" i="5" s="1"/>
  <c r="A9898" i="5"/>
  <c r="B9898" i="5" s="1"/>
  <c r="A9897" i="5"/>
  <c r="B9897" i="5" s="1"/>
  <c r="A9896" i="5"/>
  <c r="B9896" i="5" s="1"/>
  <c r="A9895" i="5"/>
  <c r="B9895" i="5" s="1"/>
  <c r="A9894" i="5"/>
  <c r="B9894" i="5" s="1"/>
  <c r="A9893" i="5"/>
  <c r="B9893" i="5" s="1"/>
  <c r="A9892" i="5"/>
  <c r="B9892" i="5" s="1"/>
  <c r="A9891" i="5"/>
  <c r="B9891" i="5" s="1"/>
  <c r="A9890" i="5"/>
  <c r="B9890" i="5" s="1"/>
  <c r="A9889" i="5"/>
  <c r="B9889" i="5" s="1"/>
  <c r="A9888" i="5"/>
  <c r="B9888" i="5" s="1"/>
  <c r="A9887" i="5"/>
  <c r="B9887" i="5" s="1"/>
  <c r="A9886" i="5"/>
  <c r="B9886" i="5" s="1"/>
  <c r="A9885" i="5"/>
  <c r="B9885" i="5" s="1"/>
  <c r="A9884" i="5"/>
  <c r="B9884" i="5" s="1"/>
  <c r="A9883" i="5"/>
  <c r="B9883" i="5" s="1"/>
  <c r="A9882" i="5"/>
  <c r="B9882" i="5" s="1"/>
  <c r="A9881" i="5"/>
  <c r="B9881" i="5" s="1"/>
  <c r="A9880" i="5"/>
  <c r="B9880" i="5" s="1"/>
  <c r="A9879" i="5"/>
  <c r="B9879" i="5" s="1"/>
  <c r="A9878" i="5"/>
  <c r="B9878" i="5" s="1"/>
  <c r="A9877" i="5"/>
  <c r="B9877" i="5" s="1"/>
  <c r="A9876" i="5"/>
  <c r="B9876" i="5" s="1"/>
  <c r="A9875" i="5"/>
  <c r="B9875" i="5" s="1"/>
  <c r="A9874" i="5"/>
  <c r="B9874" i="5" s="1"/>
  <c r="A9873" i="5"/>
  <c r="B9873" i="5" s="1"/>
  <c r="A9872" i="5"/>
  <c r="B9872" i="5" s="1"/>
  <c r="A9871" i="5"/>
  <c r="B9871" i="5" s="1"/>
  <c r="A9870" i="5"/>
  <c r="B9870" i="5" s="1"/>
  <c r="A9869" i="5"/>
  <c r="B9869" i="5" s="1"/>
  <c r="A9868" i="5"/>
  <c r="B9868" i="5" s="1"/>
  <c r="A9867" i="5"/>
  <c r="B9867" i="5" s="1"/>
  <c r="A9866" i="5"/>
  <c r="B9866" i="5" s="1"/>
  <c r="A9865" i="5"/>
  <c r="B9865" i="5" s="1"/>
  <c r="A9864" i="5"/>
  <c r="B9864" i="5" s="1"/>
  <c r="A9863" i="5"/>
  <c r="B9863" i="5" s="1"/>
  <c r="A9862" i="5"/>
  <c r="B9862" i="5" s="1"/>
  <c r="A9861" i="5"/>
  <c r="B9861" i="5" s="1"/>
  <c r="A9860" i="5"/>
  <c r="B9860" i="5" s="1"/>
  <c r="A9859" i="5"/>
  <c r="B9859" i="5" s="1"/>
  <c r="A9858" i="5"/>
  <c r="B9858" i="5" s="1"/>
  <c r="A9857" i="5"/>
  <c r="B9857" i="5" s="1"/>
  <c r="A9856" i="5"/>
  <c r="B9856" i="5" s="1"/>
  <c r="A9855" i="5"/>
  <c r="B9855" i="5" s="1"/>
  <c r="A9854" i="5"/>
  <c r="B9854" i="5" s="1"/>
  <c r="A9853" i="5"/>
  <c r="B9853" i="5" s="1"/>
  <c r="A9852" i="5"/>
  <c r="B9852" i="5" s="1"/>
  <c r="A9851" i="5"/>
  <c r="B9851" i="5" s="1"/>
  <c r="A9850" i="5"/>
  <c r="B9850" i="5" s="1"/>
  <c r="A9849" i="5"/>
  <c r="B9849" i="5" s="1"/>
  <c r="A9848" i="5"/>
  <c r="B9848" i="5" s="1"/>
  <c r="A9847" i="5"/>
  <c r="B9847" i="5" s="1"/>
  <c r="A9846" i="5"/>
  <c r="B9846" i="5" s="1"/>
  <c r="A9845" i="5"/>
  <c r="B9845" i="5" s="1"/>
  <c r="A9844" i="5"/>
  <c r="B9844" i="5" s="1"/>
  <c r="A9843" i="5"/>
  <c r="B9843" i="5" s="1"/>
  <c r="A9842" i="5"/>
  <c r="B9842" i="5" s="1"/>
  <c r="A9841" i="5"/>
  <c r="B9841" i="5" s="1"/>
  <c r="A9840" i="5"/>
  <c r="B9840" i="5" s="1"/>
  <c r="A9839" i="5"/>
  <c r="B9839" i="5" s="1"/>
  <c r="A9838" i="5"/>
  <c r="B9838" i="5" s="1"/>
  <c r="A9837" i="5"/>
  <c r="B9837" i="5" s="1"/>
  <c r="A9836" i="5"/>
  <c r="B9836" i="5" s="1"/>
  <c r="A9835" i="5"/>
  <c r="B9835" i="5" s="1"/>
  <c r="A9834" i="5"/>
  <c r="B9834" i="5" s="1"/>
  <c r="A9833" i="5"/>
  <c r="B9833" i="5" s="1"/>
  <c r="A9832" i="5"/>
  <c r="B9832" i="5" s="1"/>
  <c r="A9831" i="5"/>
  <c r="B9831" i="5" s="1"/>
  <c r="A9830" i="5"/>
  <c r="B9830" i="5" s="1"/>
  <c r="A9829" i="5"/>
  <c r="B9829" i="5" s="1"/>
  <c r="A9828" i="5"/>
  <c r="B9828" i="5" s="1"/>
  <c r="A9827" i="5"/>
  <c r="B9827" i="5" s="1"/>
  <c r="A9826" i="5"/>
  <c r="B9826" i="5" s="1"/>
  <c r="A9825" i="5"/>
  <c r="B9825" i="5" s="1"/>
  <c r="A9824" i="5"/>
  <c r="B9824" i="5" s="1"/>
  <c r="A9823" i="5"/>
  <c r="B9823" i="5" s="1"/>
  <c r="A9822" i="5"/>
  <c r="B9822" i="5" s="1"/>
  <c r="A9821" i="5"/>
  <c r="B9821" i="5" s="1"/>
  <c r="A9820" i="5"/>
  <c r="B9820" i="5" s="1"/>
  <c r="A9819" i="5"/>
  <c r="B9819" i="5" s="1"/>
  <c r="A9818" i="5"/>
  <c r="B9818" i="5" s="1"/>
  <c r="A9817" i="5"/>
  <c r="B9817" i="5" s="1"/>
  <c r="A9816" i="5"/>
  <c r="B9816" i="5" s="1"/>
  <c r="A9815" i="5"/>
  <c r="B9815" i="5" s="1"/>
  <c r="A9814" i="5"/>
  <c r="B9814" i="5" s="1"/>
  <c r="A9813" i="5"/>
  <c r="B9813" i="5" s="1"/>
  <c r="A9812" i="5"/>
  <c r="B9812" i="5" s="1"/>
  <c r="A9811" i="5"/>
  <c r="B9811" i="5" s="1"/>
  <c r="A9810" i="5"/>
  <c r="B9810" i="5" s="1"/>
  <c r="A9809" i="5"/>
  <c r="B9809" i="5" s="1"/>
  <c r="A9808" i="5"/>
  <c r="B9808" i="5" s="1"/>
  <c r="A9807" i="5"/>
  <c r="B9807" i="5" s="1"/>
  <c r="A9806" i="5"/>
  <c r="B9806" i="5" s="1"/>
  <c r="A9805" i="5"/>
  <c r="B9805" i="5" s="1"/>
  <c r="A9804" i="5"/>
  <c r="B9804" i="5" s="1"/>
  <c r="A9803" i="5"/>
  <c r="B9803" i="5" s="1"/>
  <c r="A9802" i="5"/>
  <c r="B9802" i="5" s="1"/>
  <c r="A9801" i="5"/>
  <c r="B9801" i="5" s="1"/>
  <c r="A9800" i="5"/>
  <c r="B9800" i="5" s="1"/>
  <c r="A9799" i="5"/>
  <c r="B9799" i="5" s="1"/>
  <c r="A9798" i="5"/>
  <c r="B9798" i="5" s="1"/>
  <c r="A9797" i="5"/>
  <c r="B9797" i="5" s="1"/>
  <c r="A9796" i="5"/>
  <c r="B9796" i="5" s="1"/>
  <c r="A9795" i="5"/>
  <c r="B9795" i="5" s="1"/>
  <c r="A9794" i="5"/>
  <c r="B9794" i="5" s="1"/>
  <c r="A9793" i="5"/>
  <c r="B9793" i="5" s="1"/>
  <c r="A9792" i="5"/>
  <c r="B9792" i="5" s="1"/>
  <c r="A9791" i="5"/>
  <c r="B9791" i="5" s="1"/>
  <c r="A9790" i="5"/>
  <c r="B9790" i="5" s="1"/>
  <c r="A9789" i="5"/>
  <c r="B9789" i="5" s="1"/>
  <c r="A9788" i="5"/>
  <c r="B9788" i="5" s="1"/>
  <c r="A9787" i="5"/>
  <c r="B9787" i="5" s="1"/>
  <c r="A9786" i="5"/>
  <c r="B9786" i="5" s="1"/>
  <c r="A9785" i="5"/>
  <c r="B9785" i="5" s="1"/>
  <c r="A9784" i="5"/>
  <c r="B9784" i="5" s="1"/>
  <c r="A9783" i="5"/>
  <c r="B9783" i="5" s="1"/>
  <c r="A9782" i="5"/>
  <c r="B9782" i="5" s="1"/>
  <c r="A9781" i="5"/>
  <c r="B9781" i="5" s="1"/>
  <c r="A9780" i="5"/>
  <c r="B9780" i="5" s="1"/>
  <c r="A9779" i="5"/>
  <c r="B9779" i="5" s="1"/>
  <c r="A9778" i="5"/>
  <c r="B9778" i="5" s="1"/>
  <c r="A9777" i="5"/>
  <c r="B9777" i="5" s="1"/>
  <c r="A9776" i="5"/>
  <c r="B9776" i="5" s="1"/>
  <c r="A9775" i="5"/>
  <c r="B9775" i="5" s="1"/>
  <c r="A9774" i="5"/>
  <c r="B9774" i="5" s="1"/>
  <c r="A9773" i="5"/>
  <c r="B9773" i="5" s="1"/>
  <c r="A9772" i="5"/>
  <c r="B9772" i="5" s="1"/>
  <c r="A9771" i="5"/>
  <c r="B9771" i="5" s="1"/>
  <c r="A9770" i="5"/>
  <c r="B9770" i="5" s="1"/>
  <c r="A9769" i="5"/>
  <c r="B9769" i="5" s="1"/>
  <c r="A9768" i="5"/>
  <c r="B9768" i="5" s="1"/>
  <c r="A9767" i="5"/>
  <c r="B9767" i="5" s="1"/>
  <c r="A9766" i="5"/>
  <c r="B9766" i="5" s="1"/>
  <c r="A9765" i="5"/>
  <c r="B9765" i="5" s="1"/>
  <c r="A9764" i="5"/>
  <c r="B9764" i="5" s="1"/>
  <c r="A9763" i="5"/>
  <c r="B9763" i="5" s="1"/>
  <c r="A9762" i="5"/>
  <c r="B9762" i="5" s="1"/>
  <c r="A9761" i="5"/>
  <c r="B9761" i="5" s="1"/>
  <c r="A9760" i="5"/>
  <c r="B9760" i="5" s="1"/>
  <c r="A9759" i="5"/>
  <c r="B9759" i="5" s="1"/>
  <c r="A9758" i="5"/>
  <c r="B9758" i="5" s="1"/>
  <c r="A9757" i="5"/>
  <c r="B9757" i="5" s="1"/>
  <c r="A9756" i="5"/>
  <c r="B9756" i="5" s="1"/>
  <c r="A9755" i="5"/>
  <c r="B9755" i="5" s="1"/>
  <c r="A9754" i="5"/>
  <c r="B9754" i="5" s="1"/>
  <c r="A9753" i="5"/>
  <c r="B9753" i="5" s="1"/>
  <c r="A9752" i="5"/>
  <c r="B9752" i="5" s="1"/>
  <c r="A9751" i="5"/>
  <c r="B9751" i="5" s="1"/>
  <c r="A9750" i="5"/>
  <c r="B9750" i="5" s="1"/>
  <c r="A9749" i="5"/>
  <c r="B9749" i="5" s="1"/>
  <c r="A9748" i="5"/>
  <c r="B9748" i="5" s="1"/>
  <c r="A9747" i="5"/>
  <c r="B9747" i="5" s="1"/>
  <c r="A9746" i="5"/>
  <c r="B9746" i="5" s="1"/>
  <c r="A9745" i="5"/>
  <c r="B9745" i="5" s="1"/>
  <c r="A9744" i="5"/>
  <c r="B9744" i="5" s="1"/>
  <c r="A9743" i="5"/>
  <c r="B9743" i="5" s="1"/>
  <c r="A9742" i="5"/>
  <c r="B9742" i="5" s="1"/>
  <c r="A9741" i="5"/>
  <c r="B9741" i="5" s="1"/>
  <c r="A9740" i="5"/>
  <c r="B9740" i="5" s="1"/>
  <c r="A9739" i="5"/>
  <c r="B9739" i="5" s="1"/>
  <c r="A9738" i="5"/>
  <c r="B9738" i="5" s="1"/>
  <c r="A9737" i="5"/>
  <c r="B9737" i="5" s="1"/>
  <c r="A9736" i="5"/>
  <c r="B9736" i="5" s="1"/>
  <c r="A9735" i="5"/>
  <c r="B9735" i="5" s="1"/>
  <c r="A9734" i="5"/>
  <c r="B9734" i="5" s="1"/>
  <c r="A9733" i="5"/>
  <c r="B9733" i="5" s="1"/>
  <c r="A9732" i="5"/>
  <c r="B9732" i="5" s="1"/>
  <c r="A9731" i="5"/>
  <c r="B9731" i="5" s="1"/>
  <c r="A9730" i="5"/>
  <c r="B9730" i="5" s="1"/>
  <c r="A9729" i="5"/>
  <c r="B9729" i="5" s="1"/>
  <c r="A9728" i="5"/>
  <c r="B9728" i="5" s="1"/>
  <c r="A9727" i="5"/>
  <c r="B9727" i="5" s="1"/>
  <c r="A9726" i="5"/>
  <c r="B9726" i="5" s="1"/>
  <c r="A9725" i="5"/>
  <c r="B9725" i="5" s="1"/>
  <c r="A9724" i="5"/>
  <c r="B9724" i="5" s="1"/>
  <c r="A9723" i="5"/>
  <c r="B9723" i="5" s="1"/>
  <c r="A9722" i="5"/>
  <c r="B9722" i="5" s="1"/>
  <c r="A9721" i="5"/>
  <c r="B9721" i="5" s="1"/>
  <c r="A9720" i="5"/>
  <c r="B9720" i="5" s="1"/>
  <c r="A9719" i="5"/>
  <c r="B9719" i="5" s="1"/>
  <c r="A9718" i="5"/>
  <c r="B9718" i="5" s="1"/>
  <c r="A9717" i="5"/>
  <c r="B9717" i="5" s="1"/>
  <c r="A9716" i="5"/>
  <c r="B9716" i="5" s="1"/>
  <c r="A9715" i="5"/>
  <c r="B9715" i="5" s="1"/>
  <c r="A9714" i="5"/>
  <c r="B9714" i="5" s="1"/>
  <c r="A9713" i="5"/>
  <c r="B9713" i="5" s="1"/>
  <c r="A9712" i="5"/>
  <c r="B9712" i="5" s="1"/>
  <c r="A9711" i="5"/>
  <c r="B9711" i="5" s="1"/>
  <c r="A9710" i="5"/>
  <c r="B9710" i="5" s="1"/>
  <c r="A9709" i="5"/>
  <c r="B9709" i="5" s="1"/>
  <c r="A9708" i="5"/>
  <c r="B9708" i="5" s="1"/>
  <c r="A9707" i="5"/>
  <c r="B9707" i="5" s="1"/>
  <c r="A9706" i="5"/>
  <c r="B9706" i="5" s="1"/>
  <c r="A9705" i="5"/>
  <c r="B9705" i="5" s="1"/>
  <c r="A9704" i="5"/>
  <c r="B9704" i="5" s="1"/>
  <c r="A9703" i="5"/>
  <c r="B9703" i="5" s="1"/>
  <c r="A9702" i="5"/>
  <c r="B9702" i="5" s="1"/>
  <c r="A9701" i="5"/>
  <c r="B9701" i="5" s="1"/>
  <c r="A9700" i="5"/>
  <c r="B9700" i="5" s="1"/>
  <c r="A9699" i="5"/>
  <c r="B9699" i="5" s="1"/>
  <c r="A9698" i="5"/>
  <c r="B9698" i="5" s="1"/>
  <c r="A9697" i="5"/>
  <c r="B9697" i="5" s="1"/>
  <c r="A9696" i="5"/>
  <c r="B9696" i="5" s="1"/>
  <c r="A9695" i="5"/>
  <c r="B9695" i="5" s="1"/>
  <c r="A9694" i="5"/>
  <c r="B9694" i="5" s="1"/>
  <c r="A9693" i="5"/>
  <c r="B9693" i="5" s="1"/>
  <c r="A9692" i="5"/>
  <c r="B9692" i="5" s="1"/>
  <c r="A9691" i="5"/>
  <c r="B9691" i="5" s="1"/>
  <c r="A9690" i="5"/>
  <c r="B9690" i="5" s="1"/>
  <c r="A9689" i="5"/>
  <c r="B9689" i="5" s="1"/>
  <c r="A9688" i="5"/>
  <c r="B9688" i="5" s="1"/>
  <c r="A9687" i="5"/>
  <c r="B9687" i="5" s="1"/>
  <c r="A9686" i="5"/>
  <c r="B9686" i="5" s="1"/>
  <c r="A9685" i="5"/>
  <c r="B9685" i="5" s="1"/>
  <c r="A9684" i="5"/>
  <c r="B9684" i="5" s="1"/>
  <c r="A9683" i="5"/>
  <c r="B9683" i="5" s="1"/>
  <c r="A9682" i="5"/>
  <c r="B9682" i="5" s="1"/>
  <c r="A9681" i="5"/>
  <c r="B9681" i="5" s="1"/>
  <c r="A9680" i="5"/>
  <c r="B9680" i="5" s="1"/>
  <c r="A9679" i="5"/>
  <c r="B9679" i="5" s="1"/>
  <c r="A9678" i="5"/>
  <c r="B9678" i="5" s="1"/>
  <c r="A9677" i="5"/>
  <c r="B9677" i="5" s="1"/>
  <c r="A9676" i="5"/>
  <c r="B9676" i="5" s="1"/>
  <c r="A9675" i="5"/>
  <c r="B9675" i="5" s="1"/>
  <c r="A9674" i="5"/>
  <c r="B9674" i="5" s="1"/>
  <c r="A9673" i="5"/>
  <c r="B9673" i="5" s="1"/>
  <c r="A9672" i="5"/>
  <c r="B9672" i="5" s="1"/>
  <c r="A9671" i="5"/>
  <c r="B9671" i="5" s="1"/>
  <c r="A9670" i="5"/>
  <c r="B9670" i="5" s="1"/>
  <c r="A9669" i="5"/>
  <c r="B9669" i="5" s="1"/>
  <c r="A9668" i="5"/>
  <c r="B9668" i="5" s="1"/>
  <c r="A9667" i="5"/>
  <c r="B9667" i="5" s="1"/>
  <c r="A9666" i="5"/>
  <c r="B9666" i="5" s="1"/>
  <c r="A9665" i="5"/>
  <c r="B9665" i="5" s="1"/>
  <c r="A9664" i="5"/>
  <c r="B9664" i="5" s="1"/>
  <c r="A9663" i="5"/>
  <c r="B9663" i="5" s="1"/>
  <c r="A9662" i="5"/>
  <c r="B9662" i="5" s="1"/>
  <c r="A9661" i="5"/>
  <c r="B9661" i="5" s="1"/>
  <c r="A9660" i="5"/>
  <c r="B9660" i="5" s="1"/>
  <c r="A9659" i="5"/>
  <c r="B9659" i="5" s="1"/>
  <c r="A9658" i="5"/>
  <c r="B9658" i="5" s="1"/>
  <c r="A9657" i="5"/>
  <c r="B9657" i="5" s="1"/>
  <c r="A9656" i="5"/>
  <c r="B9656" i="5" s="1"/>
  <c r="A9655" i="5"/>
  <c r="B9655" i="5" s="1"/>
  <c r="A9654" i="5"/>
  <c r="B9654" i="5" s="1"/>
  <c r="A9653" i="5"/>
  <c r="B9653" i="5" s="1"/>
  <c r="A9652" i="5"/>
  <c r="B9652" i="5" s="1"/>
  <c r="A9651" i="5"/>
  <c r="B9651" i="5" s="1"/>
  <c r="A9650" i="5"/>
  <c r="B9650" i="5" s="1"/>
  <c r="A9649" i="5"/>
  <c r="B9649" i="5" s="1"/>
  <c r="A9648" i="5"/>
  <c r="B9648" i="5" s="1"/>
  <c r="A9647" i="5"/>
  <c r="B9647" i="5" s="1"/>
  <c r="A9646" i="5"/>
  <c r="B9646" i="5" s="1"/>
  <c r="A9645" i="5"/>
  <c r="B9645" i="5" s="1"/>
  <c r="A9644" i="5"/>
  <c r="B9644" i="5" s="1"/>
  <c r="A9643" i="5"/>
  <c r="B9643" i="5" s="1"/>
  <c r="A9642" i="5"/>
  <c r="B9642" i="5" s="1"/>
  <c r="A9641" i="5"/>
  <c r="B9641" i="5" s="1"/>
  <c r="A9640" i="5"/>
  <c r="B9640" i="5" s="1"/>
  <c r="A9639" i="5"/>
  <c r="B9639" i="5" s="1"/>
  <c r="A9638" i="5"/>
  <c r="B9638" i="5" s="1"/>
  <c r="A9637" i="5"/>
  <c r="B9637" i="5" s="1"/>
  <c r="A9636" i="5"/>
  <c r="B9636" i="5" s="1"/>
  <c r="A9635" i="5"/>
  <c r="B9635" i="5" s="1"/>
  <c r="A9634" i="5"/>
  <c r="B9634" i="5" s="1"/>
  <c r="A9633" i="5"/>
  <c r="B9633" i="5" s="1"/>
  <c r="A9632" i="5"/>
  <c r="B9632" i="5" s="1"/>
  <c r="A9631" i="5"/>
  <c r="B9631" i="5" s="1"/>
  <c r="A9630" i="5"/>
  <c r="B9630" i="5" s="1"/>
  <c r="A9629" i="5"/>
  <c r="B9629" i="5" s="1"/>
  <c r="A9628" i="5"/>
  <c r="B9628" i="5" s="1"/>
  <c r="A9627" i="5"/>
  <c r="B9627" i="5" s="1"/>
  <c r="A9626" i="5"/>
  <c r="B9626" i="5" s="1"/>
  <c r="A9625" i="5"/>
  <c r="B9625" i="5" s="1"/>
  <c r="A9624" i="5"/>
  <c r="B9624" i="5" s="1"/>
  <c r="A9623" i="5"/>
  <c r="B9623" i="5" s="1"/>
  <c r="A9622" i="5"/>
  <c r="B9622" i="5" s="1"/>
  <c r="A9621" i="5"/>
  <c r="B9621" i="5" s="1"/>
  <c r="A9620" i="5"/>
  <c r="B9620" i="5" s="1"/>
  <c r="A9619" i="5"/>
  <c r="B9619" i="5" s="1"/>
  <c r="A9618" i="5"/>
  <c r="B9618" i="5" s="1"/>
  <c r="A9617" i="5"/>
  <c r="B9617" i="5" s="1"/>
  <c r="A9616" i="5"/>
  <c r="B9616" i="5" s="1"/>
  <c r="A9615" i="5"/>
  <c r="B9615" i="5" s="1"/>
  <c r="A9614" i="5"/>
  <c r="B9614" i="5" s="1"/>
  <c r="A9613" i="5"/>
  <c r="B9613" i="5" s="1"/>
  <c r="A9612" i="5"/>
  <c r="B9612" i="5" s="1"/>
  <c r="A9611" i="5"/>
  <c r="B9611" i="5" s="1"/>
  <c r="A9610" i="5"/>
  <c r="B9610" i="5" s="1"/>
  <c r="A9609" i="5"/>
  <c r="B9609" i="5" s="1"/>
  <c r="A9608" i="5"/>
  <c r="B9608" i="5" s="1"/>
  <c r="A9607" i="5"/>
  <c r="B9607" i="5" s="1"/>
  <c r="A9606" i="5"/>
  <c r="B9606" i="5" s="1"/>
  <c r="A9605" i="5"/>
  <c r="B9605" i="5" s="1"/>
  <c r="A9604" i="5"/>
  <c r="B9604" i="5" s="1"/>
  <c r="A9603" i="5"/>
  <c r="B9603" i="5" s="1"/>
  <c r="A9602" i="5"/>
  <c r="B9602" i="5" s="1"/>
  <c r="A9601" i="5"/>
  <c r="B9601" i="5" s="1"/>
  <c r="A9600" i="5"/>
  <c r="B9600" i="5" s="1"/>
  <c r="A9599" i="5"/>
  <c r="B9599" i="5" s="1"/>
  <c r="A9598" i="5"/>
  <c r="B9598" i="5" s="1"/>
  <c r="A9597" i="5"/>
  <c r="B9597" i="5" s="1"/>
  <c r="A9596" i="5"/>
  <c r="B9596" i="5" s="1"/>
  <c r="A9595" i="5"/>
  <c r="B9595" i="5" s="1"/>
  <c r="A9594" i="5"/>
  <c r="B9594" i="5" s="1"/>
  <c r="A9593" i="5"/>
  <c r="B9593" i="5" s="1"/>
  <c r="A9592" i="5"/>
  <c r="B9592" i="5" s="1"/>
  <c r="A9591" i="5"/>
  <c r="B9591" i="5" s="1"/>
  <c r="A9590" i="5"/>
  <c r="B9590" i="5" s="1"/>
  <c r="A9589" i="5"/>
  <c r="B9589" i="5" s="1"/>
  <c r="A9588" i="5"/>
  <c r="B9588" i="5" s="1"/>
  <c r="A9587" i="5"/>
  <c r="B9587" i="5" s="1"/>
  <c r="A9586" i="5"/>
  <c r="B9586" i="5" s="1"/>
  <c r="A9585" i="5"/>
  <c r="B9585" i="5" s="1"/>
  <c r="A9584" i="5"/>
  <c r="B9584" i="5" s="1"/>
  <c r="A9583" i="5"/>
  <c r="B9583" i="5" s="1"/>
  <c r="A9582" i="5"/>
  <c r="B9582" i="5" s="1"/>
  <c r="A9581" i="5"/>
  <c r="B9581" i="5" s="1"/>
  <c r="A9580" i="5"/>
  <c r="B9580" i="5" s="1"/>
  <c r="A9579" i="5"/>
  <c r="B9579" i="5" s="1"/>
  <c r="A9578" i="5"/>
  <c r="B9578" i="5" s="1"/>
  <c r="A9577" i="5"/>
  <c r="B9577" i="5" s="1"/>
  <c r="A9576" i="5"/>
  <c r="B9576" i="5" s="1"/>
  <c r="A9575" i="5"/>
  <c r="B9575" i="5" s="1"/>
  <c r="A9574" i="5"/>
  <c r="B9574" i="5" s="1"/>
  <c r="A9573" i="5"/>
  <c r="B9573" i="5" s="1"/>
  <c r="A9572" i="5"/>
  <c r="B9572" i="5" s="1"/>
  <c r="A9571" i="5"/>
  <c r="B9571" i="5" s="1"/>
  <c r="A9570" i="5"/>
  <c r="B9570" i="5" s="1"/>
  <c r="A9569" i="5"/>
  <c r="B9569" i="5" s="1"/>
  <c r="A9568" i="5"/>
  <c r="B9568" i="5" s="1"/>
  <c r="A9567" i="5"/>
  <c r="B9567" i="5" s="1"/>
  <c r="A9566" i="5"/>
  <c r="B9566" i="5" s="1"/>
  <c r="A9565" i="5"/>
  <c r="B9565" i="5" s="1"/>
  <c r="A9564" i="5"/>
  <c r="B9564" i="5" s="1"/>
  <c r="A9563" i="5"/>
  <c r="B9563" i="5" s="1"/>
  <c r="A9562" i="5"/>
  <c r="B9562" i="5" s="1"/>
  <c r="A9561" i="5"/>
  <c r="B9561" i="5" s="1"/>
  <c r="A9560" i="5"/>
  <c r="B9560" i="5" s="1"/>
  <c r="A9559" i="5"/>
  <c r="B9559" i="5" s="1"/>
  <c r="A9558" i="5"/>
  <c r="B9558" i="5" s="1"/>
  <c r="A9557" i="5"/>
  <c r="B9557" i="5" s="1"/>
  <c r="A9556" i="5"/>
  <c r="B9556" i="5" s="1"/>
  <c r="A9555" i="5"/>
  <c r="B9555" i="5" s="1"/>
  <c r="A9554" i="5"/>
  <c r="B9554" i="5" s="1"/>
  <c r="A9553" i="5"/>
  <c r="B9553" i="5" s="1"/>
  <c r="A9552" i="5"/>
  <c r="B9552" i="5" s="1"/>
  <c r="A9551" i="5"/>
  <c r="B9551" i="5" s="1"/>
  <c r="A9550" i="5"/>
  <c r="B9550" i="5" s="1"/>
  <c r="A9549" i="5"/>
  <c r="B9549" i="5" s="1"/>
  <c r="A9548" i="5"/>
  <c r="B9548" i="5" s="1"/>
  <c r="A9547" i="5"/>
  <c r="B9547" i="5" s="1"/>
  <c r="A9546" i="5"/>
  <c r="B9546" i="5" s="1"/>
  <c r="A9545" i="5"/>
  <c r="B9545" i="5" s="1"/>
  <c r="A9544" i="5"/>
  <c r="B9544" i="5" s="1"/>
  <c r="A9543" i="5"/>
  <c r="B9543" i="5" s="1"/>
  <c r="A9542" i="5"/>
  <c r="B9542" i="5" s="1"/>
  <c r="A9541" i="5"/>
  <c r="B9541" i="5" s="1"/>
  <c r="A9540" i="5"/>
  <c r="B9540" i="5" s="1"/>
  <c r="A9539" i="5"/>
  <c r="B9539" i="5" s="1"/>
  <c r="A9538" i="5"/>
  <c r="B9538" i="5" s="1"/>
  <c r="A9537" i="5"/>
  <c r="B9537" i="5" s="1"/>
  <c r="A9536" i="5"/>
  <c r="B9536" i="5" s="1"/>
  <c r="A9535" i="5"/>
  <c r="B9535" i="5" s="1"/>
  <c r="A9534" i="5"/>
  <c r="B9534" i="5" s="1"/>
  <c r="A9533" i="5"/>
  <c r="B9533" i="5" s="1"/>
  <c r="A9532" i="5"/>
  <c r="B9532" i="5" s="1"/>
  <c r="A9531" i="5"/>
  <c r="B9531" i="5" s="1"/>
  <c r="A9530" i="5"/>
  <c r="B9530" i="5" s="1"/>
  <c r="A9529" i="5"/>
  <c r="B9529" i="5" s="1"/>
  <c r="A9528" i="5"/>
  <c r="B9528" i="5" s="1"/>
  <c r="A9527" i="5"/>
  <c r="B9527" i="5" s="1"/>
  <c r="A9526" i="5"/>
  <c r="B9526" i="5" s="1"/>
  <c r="A9525" i="5"/>
  <c r="B9525" i="5" s="1"/>
  <c r="A9524" i="5"/>
  <c r="B9524" i="5" s="1"/>
  <c r="A9523" i="5"/>
  <c r="B9523" i="5" s="1"/>
  <c r="A9522" i="5"/>
  <c r="B9522" i="5" s="1"/>
  <c r="A9521" i="5"/>
  <c r="B9521" i="5" s="1"/>
  <c r="A9520" i="5"/>
  <c r="B9520" i="5" s="1"/>
  <c r="A9519" i="5"/>
  <c r="B9519" i="5" s="1"/>
  <c r="A9518" i="5"/>
  <c r="B9518" i="5" s="1"/>
  <c r="A9517" i="5"/>
  <c r="B9517" i="5" s="1"/>
  <c r="A9516" i="5"/>
  <c r="B9516" i="5" s="1"/>
  <c r="A9515" i="5"/>
  <c r="B9515" i="5" s="1"/>
  <c r="A9514" i="5"/>
  <c r="B9514" i="5" s="1"/>
  <c r="A9513" i="5"/>
  <c r="B9513" i="5" s="1"/>
  <c r="A9512" i="5"/>
  <c r="B9512" i="5" s="1"/>
  <c r="A9511" i="5"/>
  <c r="B9511" i="5" s="1"/>
  <c r="A9510" i="5"/>
  <c r="B9510" i="5" s="1"/>
  <c r="A9509" i="5"/>
  <c r="B9509" i="5" s="1"/>
  <c r="A9508" i="5"/>
  <c r="B9508" i="5" s="1"/>
  <c r="A9507" i="5"/>
  <c r="B9507" i="5" s="1"/>
  <c r="A9506" i="5"/>
  <c r="B9506" i="5" s="1"/>
  <c r="A9505" i="5"/>
  <c r="B9505" i="5" s="1"/>
  <c r="A9504" i="5"/>
  <c r="B9504" i="5" s="1"/>
  <c r="A9503" i="5"/>
  <c r="B9503" i="5" s="1"/>
  <c r="A9502" i="5"/>
  <c r="B9502" i="5" s="1"/>
  <c r="A9501" i="5"/>
  <c r="B9501" i="5" s="1"/>
  <c r="A9500" i="5"/>
  <c r="B9500" i="5" s="1"/>
  <c r="A9499" i="5"/>
  <c r="B9499" i="5" s="1"/>
  <c r="A9498" i="5"/>
  <c r="B9498" i="5" s="1"/>
  <c r="A9497" i="5"/>
  <c r="B9497" i="5" s="1"/>
  <c r="A9496" i="5"/>
  <c r="B9496" i="5" s="1"/>
  <c r="A9495" i="5"/>
  <c r="B9495" i="5" s="1"/>
  <c r="A9494" i="5"/>
  <c r="B9494" i="5" s="1"/>
  <c r="A9493" i="5"/>
  <c r="B9493" i="5" s="1"/>
  <c r="A9492" i="5"/>
  <c r="B9492" i="5" s="1"/>
  <c r="A9491" i="5"/>
  <c r="B9491" i="5" s="1"/>
  <c r="A9490" i="5"/>
  <c r="B9490" i="5" s="1"/>
  <c r="A9489" i="5"/>
  <c r="B9489" i="5" s="1"/>
  <c r="A9488" i="5"/>
  <c r="B9488" i="5" s="1"/>
  <c r="A9487" i="5"/>
  <c r="B9487" i="5" s="1"/>
  <c r="A9486" i="5"/>
  <c r="B9486" i="5" s="1"/>
  <c r="A9485" i="5"/>
  <c r="B9485" i="5" s="1"/>
  <c r="A9484" i="5"/>
  <c r="B9484" i="5" s="1"/>
  <c r="A9483" i="5"/>
  <c r="B9483" i="5" s="1"/>
  <c r="A9482" i="5"/>
  <c r="B9482" i="5" s="1"/>
  <c r="A9481" i="5"/>
  <c r="B9481" i="5" s="1"/>
  <c r="A9480" i="5"/>
  <c r="B9480" i="5" s="1"/>
  <c r="A9479" i="5"/>
  <c r="B9479" i="5" s="1"/>
  <c r="A9478" i="5"/>
  <c r="B9478" i="5" s="1"/>
  <c r="A9477" i="5"/>
  <c r="B9477" i="5" s="1"/>
  <c r="A9476" i="5"/>
  <c r="B9476" i="5" s="1"/>
  <c r="A9475" i="5"/>
  <c r="B9475" i="5" s="1"/>
  <c r="A9474" i="5"/>
  <c r="B9474" i="5" s="1"/>
  <c r="A9473" i="5"/>
  <c r="B9473" i="5" s="1"/>
  <c r="A9472" i="5"/>
  <c r="B9472" i="5" s="1"/>
  <c r="A9471" i="5"/>
  <c r="B9471" i="5" s="1"/>
  <c r="A9470" i="5"/>
  <c r="B9470" i="5" s="1"/>
  <c r="A9469" i="5"/>
  <c r="B9469" i="5" s="1"/>
  <c r="A9468" i="5"/>
  <c r="B9468" i="5" s="1"/>
  <c r="A9467" i="5"/>
  <c r="B9467" i="5" s="1"/>
  <c r="A9466" i="5"/>
  <c r="B9466" i="5" s="1"/>
  <c r="A9465" i="5"/>
  <c r="B9465" i="5" s="1"/>
  <c r="A9464" i="5"/>
  <c r="B9464" i="5" s="1"/>
  <c r="A9463" i="5"/>
  <c r="B9463" i="5" s="1"/>
  <c r="A9462" i="5"/>
  <c r="B9462" i="5" s="1"/>
  <c r="A9461" i="5"/>
  <c r="B9461" i="5" s="1"/>
  <c r="A9460" i="5"/>
  <c r="B9460" i="5" s="1"/>
  <c r="A9459" i="5"/>
  <c r="B9459" i="5" s="1"/>
  <c r="A9458" i="5"/>
  <c r="B9458" i="5" s="1"/>
  <c r="A9457" i="5"/>
  <c r="B9457" i="5" s="1"/>
  <c r="A9456" i="5"/>
  <c r="B9456" i="5" s="1"/>
  <c r="A9455" i="5"/>
  <c r="B9455" i="5" s="1"/>
  <c r="A9454" i="5"/>
  <c r="B9454" i="5" s="1"/>
  <c r="A9453" i="5"/>
  <c r="B9453" i="5" s="1"/>
  <c r="A9452" i="5"/>
  <c r="B9452" i="5" s="1"/>
  <c r="A9451" i="5"/>
  <c r="B9451" i="5" s="1"/>
  <c r="A9450" i="5"/>
  <c r="B9450" i="5" s="1"/>
  <c r="A9449" i="5"/>
  <c r="B9449" i="5" s="1"/>
  <c r="A9448" i="5"/>
  <c r="B9448" i="5" s="1"/>
  <c r="A9447" i="5"/>
  <c r="B9447" i="5" s="1"/>
  <c r="A9446" i="5"/>
  <c r="B9446" i="5" s="1"/>
  <c r="A9445" i="5"/>
  <c r="B9445" i="5" s="1"/>
  <c r="A9444" i="5"/>
  <c r="B9444" i="5" s="1"/>
  <c r="A9443" i="5"/>
  <c r="B9443" i="5" s="1"/>
  <c r="A9442" i="5"/>
  <c r="B9442" i="5" s="1"/>
  <c r="A9441" i="5"/>
  <c r="B9441" i="5" s="1"/>
  <c r="A9440" i="5"/>
  <c r="B9440" i="5" s="1"/>
  <c r="A9439" i="5"/>
  <c r="B9439" i="5" s="1"/>
  <c r="A9438" i="5"/>
  <c r="B9438" i="5" s="1"/>
  <c r="A9437" i="5"/>
  <c r="B9437" i="5" s="1"/>
  <c r="A9436" i="5"/>
  <c r="B9436" i="5" s="1"/>
  <c r="A9435" i="5"/>
  <c r="B9435" i="5" s="1"/>
  <c r="A9434" i="5"/>
  <c r="B9434" i="5" s="1"/>
  <c r="A9433" i="5"/>
  <c r="B9433" i="5" s="1"/>
  <c r="A9432" i="5"/>
  <c r="B9432" i="5" s="1"/>
  <c r="A9431" i="5"/>
  <c r="B9431" i="5" s="1"/>
  <c r="A9430" i="5"/>
  <c r="B9430" i="5" s="1"/>
  <c r="A9429" i="5"/>
  <c r="B9429" i="5" s="1"/>
  <c r="A9428" i="5"/>
  <c r="B9428" i="5" s="1"/>
  <c r="A9427" i="5"/>
  <c r="B9427" i="5" s="1"/>
  <c r="A9426" i="5"/>
  <c r="B9426" i="5" s="1"/>
  <c r="A9425" i="5"/>
  <c r="B9425" i="5" s="1"/>
  <c r="A9424" i="5"/>
  <c r="B9424" i="5" s="1"/>
  <c r="A9423" i="5"/>
  <c r="B9423" i="5" s="1"/>
  <c r="A9422" i="5"/>
  <c r="B9422" i="5" s="1"/>
  <c r="A9421" i="5"/>
  <c r="B9421" i="5" s="1"/>
  <c r="A9420" i="5"/>
  <c r="B9420" i="5" s="1"/>
  <c r="A9419" i="5"/>
  <c r="B9419" i="5" s="1"/>
  <c r="A9418" i="5"/>
  <c r="B9418" i="5" s="1"/>
  <c r="A9417" i="5"/>
  <c r="B9417" i="5" s="1"/>
  <c r="A9416" i="5"/>
  <c r="B9416" i="5" s="1"/>
  <c r="A9415" i="5"/>
  <c r="B9415" i="5" s="1"/>
  <c r="A9414" i="5"/>
  <c r="B9414" i="5" s="1"/>
  <c r="A9413" i="5"/>
  <c r="B9413" i="5" s="1"/>
  <c r="A9412" i="5"/>
  <c r="B9412" i="5" s="1"/>
  <c r="A9411" i="5"/>
  <c r="B9411" i="5" s="1"/>
  <c r="A9410" i="5"/>
  <c r="B9410" i="5" s="1"/>
  <c r="A9409" i="5"/>
  <c r="B9409" i="5" s="1"/>
  <c r="A9408" i="5"/>
  <c r="B9408" i="5" s="1"/>
  <c r="A9407" i="5"/>
  <c r="B9407" i="5" s="1"/>
  <c r="A9406" i="5"/>
  <c r="B9406" i="5" s="1"/>
  <c r="A9405" i="5"/>
  <c r="B9405" i="5" s="1"/>
  <c r="A9404" i="5"/>
  <c r="B9404" i="5" s="1"/>
  <c r="A9403" i="5"/>
  <c r="B9403" i="5" s="1"/>
  <c r="A9402" i="5"/>
  <c r="B9402" i="5" s="1"/>
  <c r="A9401" i="5"/>
  <c r="B9401" i="5" s="1"/>
  <c r="A9400" i="5"/>
  <c r="B9400" i="5" s="1"/>
  <c r="A9399" i="5"/>
  <c r="B9399" i="5" s="1"/>
  <c r="A9398" i="5"/>
  <c r="B9398" i="5" s="1"/>
  <c r="A9397" i="5"/>
  <c r="B9397" i="5" s="1"/>
  <c r="A9396" i="5"/>
  <c r="B9396" i="5" s="1"/>
  <c r="A9395" i="5"/>
  <c r="B9395" i="5" s="1"/>
  <c r="A9394" i="5"/>
  <c r="B9394" i="5" s="1"/>
  <c r="A9393" i="5"/>
  <c r="B9393" i="5" s="1"/>
  <c r="A9392" i="5"/>
  <c r="B9392" i="5" s="1"/>
  <c r="A9391" i="5"/>
  <c r="B9391" i="5" s="1"/>
  <c r="A9390" i="5"/>
  <c r="B9390" i="5" s="1"/>
  <c r="A9389" i="5"/>
  <c r="B9389" i="5" s="1"/>
  <c r="A9388" i="5"/>
  <c r="B9388" i="5" s="1"/>
  <c r="A9387" i="5"/>
  <c r="B9387" i="5" s="1"/>
  <c r="A9386" i="5"/>
  <c r="B9386" i="5" s="1"/>
  <c r="A9385" i="5"/>
  <c r="B9385" i="5" s="1"/>
  <c r="A9384" i="5"/>
  <c r="B9384" i="5" s="1"/>
  <c r="A9383" i="5"/>
  <c r="B9383" i="5" s="1"/>
  <c r="A9382" i="5"/>
  <c r="B9382" i="5" s="1"/>
  <c r="A9381" i="5"/>
  <c r="B9381" i="5" s="1"/>
  <c r="A9380" i="5"/>
  <c r="B9380" i="5" s="1"/>
  <c r="A9379" i="5"/>
  <c r="B9379" i="5" s="1"/>
  <c r="A9378" i="5"/>
  <c r="B9378" i="5" s="1"/>
  <c r="A9377" i="5"/>
  <c r="B9377" i="5" s="1"/>
  <c r="A9376" i="5"/>
  <c r="B9376" i="5" s="1"/>
  <c r="A9375" i="5"/>
  <c r="B9375" i="5" s="1"/>
  <c r="A9374" i="5"/>
  <c r="B9374" i="5" s="1"/>
  <c r="A9373" i="5"/>
  <c r="B9373" i="5" s="1"/>
  <c r="A9372" i="5"/>
  <c r="B9372" i="5" s="1"/>
  <c r="A9371" i="5"/>
  <c r="B9371" i="5" s="1"/>
  <c r="A9370" i="5"/>
  <c r="B9370" i="5" s="1"/>
  <c r="A9369" i="5"/>
  <c r="B9369" i="5" s="1"/>
  <c r="A9368" i="5"/>
  <c r="B9368" i="5" s="1"/>
  <c r="A9367" i="5"/>
  <c r="B9367" i="5" s="1"/>
  <c r="A9366" i="5"/>
  <c r="B9366" i="5" s="1"/>
  <c r="A9365" i="5"/>
  <c r="B9365" i="5" s="1"/>
  <c r="A9364" i="5"/>
  <c r="B9364" i="5" s="1"/>
  <c r="A9363" i="5"/>
  <c r="B9363" i="5" s="1"/>
  <c r="A9362" i="5"/>
  <c r="B9362" i="5" s="1"/>
  <c r="A9361" i="5"/>
  <c r="B9361" i="5" s="1"/>
  <c r="A9360" i="5"/>
  <c r="B9360" i="5" s="1"/>
  <c r="A9359" i="5"/>
  <c r="B9359" i="5" s="1"/>
  <c r="A9358" i="5"/>
  <c r="B9358" i="5" s="1"/>
  <c r="A9357" i="5"/>
  <c r="B9357" i="5" s="1"/>
  <c r="A9356" i="5"/>
  <c r="B9356" i="5" s="1"/>
  <c r="A9355" i="5"/>
  <c r="B9355" i="5" s="1"/>
  <c r="A9354" i="5"/>
  <c r="B9354" i="5" s="1"/>
  <c r="A9353" i="5"/>
  <c r="B9353" i="5" s="1"/>
  <c r="A9352" i="5"/>
  <c r="B9352" i="5" s="1"/>
  <c r="A9351" i="5"/>
  <c r="B9351" i="5" s="1"/>
  <c r="A9350" i="5"/>
  <c r="B9350" i="5" s="1"/>
  <c r="A9349" i="5"/>
  <c r="B9349" i="5" s="1"/>
  <c r="A9348" i="5"/>
  <c r="B9348" i="5" s="1"/>
  <c r="A9347" i="5"/>
  <c r="B9347" i="5" s="1"/>
  <c r="A9346" i="5"/>
  <c r="B9346" i="5" s="1"/>
  <c r="A9345" i="5"/>
  <c r="B9345" i="5" s="1"/>
  <c r="A9344" i="5"/>
  <c r="B9344" i="5" s="1"/>
  <c r="A9343" i="5"/>
  <c r="B9343" i="5" s="1"/>
  <c r="A9342" i="5"/>
  <c r="B9342" i="5" s="1"/>
  <c r="A9341" i="5"/>
  <c r="B9341" i="5" s="1"/>
  <c r="A9340" i="5"/>
  <c r="B9340" i="5" s="1"/>
  <c r="A9339" i="5"/>
  <c r="B9339" i="5" s="1"/>
  <c r="A9338" i="5"/>
  <c r="B9338" i="5" s="1"/>
  <c r="A9337" i="5"/>
  <c r="B9337" i="5" s="1"/>
  <c r="A9336" i="5"/>
  <c r="B9336" i="5" s="1"/>
  <c r="A9335" i="5"/>
  <c r="B9335" i="5" s="1"/>
  <c r="A9334" i="5"/>
  <c r="B9334" i="5" s="1"/>
  <c r="A9333" i="5"/>
  <c r="B9333" i="5" s="1"/>
  <c r="A9332" i="5"/>
  <c r="B9332" i="5" s="1"/>
  <c r="A9331" i="5"/>
  <c r="B9331" i="5" s="1"/>
  <c r="A9330" i="5"/>
  <c r="B9330" i="5" s="1"/>
  <c r="A9329" i="5"/>
  <c r="B9329" i="5" s="1"/>
  <c r="A9328" i="5"/>
  <c r="B9328" i="5" s="1"/>
  <c r="A9327" i="5"/>
  <c r="B9327" i="5" s="1"/>
  <c r="A9326" i="5"/>
  <c r="B9326" i="5" s="1"/>
  <c r="A9325" i="5"/>
  <c r="B9325" i="5" s="1"/>
  <c r="A9324" i="5"/>
  <c r="B9324" i="5" s="1"/>
  <c r="A9323" i="5"/>
  <c r="B9323" i="5" s="1"/>
  <c r="A9322" i="5"/>
  <c r="B9322" i="5" s="1"/>
  <c r="A9321" i="5"/>
  <c r="B9321" i="5" s="1"/>
  <c r="A9320" i="5"/>
  <c r="B9320" i="5" s="1"/>
  <c r="A9319" i="5"/>
  <c r="B9319" i="5" s="1"/>
  <c r="A9318" i="5"/>
  <c r="B9318" i="5" s="1"/>
  <c r="A9317" i="5"/>
  <c r="B9317" i="5" s="1"/>
  <c r="A9316" i="5"/>
  <c r="B9316" i="5" s="1"/>
  <c r="A9315" i="5"/>
  <c r="B9315" i="5" s="1"/>
  <c r="A9314" i="5"/>
  <c r="B9314" i="5" s="1"/>
  <c r="A9313" i="5"/>
  <c r="B9313" i="5" s="1"/>
  <c r="A9312" i="5"/>
  <c r="B9312" i="5" s="1"/>
  <c r="A9311" i="5"/>
  <c r="B9311" i="5" s="1"/>
  <c r="A9310" i="5"/>
  <c r="B9310" i="5" s="1"/>
  <c r="A9309" i="5"/>
  <c r="B9309" i="5" s="1"/>
  <c r="A9308" i="5"/>
  <c r="B9308" i="5" s="1"/>
  <c r="A9307" i="5"/>
  <c r="B9307" i="5" s="1"/>
  <c r="A9306" i="5"/>
  <c r="B9306" i="5" s="1"/>
  <c r="A9305" i="5"/>
  <c r="B9305" i="5" s="1"/>
  <c r="A9304" i="5"/>
  <c r="B9304" i="5" s="1"/>
  <c r="A9303" i="5"/>
  <c r="B9303" i="5" s="1"/>
  <c r="A9302" i="5"/>
  <c r="B9302" i="5" s="1"/>
  <c r="A9301" i="5"/>
  <c r="B9301" i="5" s="1"/>
  <c r="A9300" i="5"/>
  <c r="B9300" i="5" s="1"/>
  <c r="A9299" i="5"/>
  <c r="B9299" i="5" s="1"/>
  <c r="A9298" i="5"/>
  <c r="B9298" i="5" s="1"/>
  <c r="A9297" i="5"/>
  <c r="B9297" i="5" s="1"/>
  <c r="A9296" i="5"/>
  <c r="B9296" i="5" s="1"/>
  <c r="A9295" i="5"/>
  <c r="B9295" i="5" s="1"/>
  <c r="A9294" i="5"/>
  <c r="B9294" i="5" s="1"/>
  <c r="A9293" i="5"/>
  <c r="B9293" i="5" s="1"/>
  <c r="A9292" i="5"/>
  <c r="B9292" i="5" s="1"/>
  <c r="A9291" i="5"/>
  <c r="B9291" i="5" s="1"/>
  <c r="A9290" i="5"/>
  <c r="B9290" i="5" s="1"/>
  <c r="A9289" i="5"/>
  <c r="B9289" i="5" s="1"/>
  <c r="A9288" i="5"/>
  <c r="B9288" i="5" s="1"/>
  <c r="A9287" i="5"/>
  <c r="B9287" i="5" s="1"/>
  <c r="A9286" i="5"/>
  <c r="B9286" i="5" s="1"/>
  <c r="A9285" i="5"/>
  <c r="B9285" i="5" s="1"/>
  <c r="A9284" i="5"/>
  <c r="B9284" i="5" s="1"/>
  <c r="A9283" i="5"/>
  <c r="B9283" i="5" s="1"/>
  <c r="A9282" i="5"/>
  <c r="B9282" i="5" s="1"/>
  <c r="A9281" i="5"/>
  <c r="B9281" i="5" s="1"/>
  <c r="A9280" i="5"/>
  <c r="B9280" i="5" s="1"/>
  <c r="A9279" i="5"/>
  <c r="B9279" i="5" s="1"/>
  <c r="A9278" i="5"/>
  <c r="B9278" i="5" s="1"/>
  <c r="A9277" i="5"/>
  <c r="B9277" i="5" s="1"/>
  <c r="A9276" i="5"/>
  <c r="B9276" i="5" s="1"/>
  <c r="A9275" i="5"/>
  <c r="B9275" i="5" s="1"/>
  <c r="A9274" i="5"/>
  <c r="B9274" i="5" s="1"/>
  <c r="A9273" i="5"/>
  <c r="B9273" i="5" s="1"/>
  <c r="A9272" i="5"/>
  <c r="B9272" i="5" s="1"/>
  <c r="A9271" i="5"/>
  <c r="B9271" i="5" s="1"/>
  <c r="A9270" i="5"/>
  <c r="B9270" i="5" s="1"/>
  <c r="A9269" i="5"/>
  <c r="B9269" i="5" s="1"/>
  <c r="A9268" i="5"/>
  <c r="B9268" i="5" s="1"/>
  <c r="A9267" i="5"/>
  <c r="B9267" i="5" s="1"/>
  <c r="A9266" i="5"/>
  <c r="B9266" i="5" s="1"/>
  <c r="A9265" i="5"/>
  <c r="B9265" i="5" s="1"/>
  <c r="A9264" i="5"/>
  <c r="B9264" i="5" s="1"/>
  <c r="A9263" i="5"/>
  <c r="B9263" i="5" s="1"/>
  <c r="A9262" i="5"/>
  <c r="B9262" i="5" s="1"/>
  <c r="A9261" i="5"/>
  <c r="B9261" i="5" s="1"/>
  <c r="A9260" i="5"/>
  <c r="B9260" i="5" s="1"/>
  <c r="A9259" i="5"/>
  <c r="B9259" i="5" s="1"/>
  <c r="A9258" i="5"/>
  <c r="B9258" i="5" s="1"/>
  <c r="A9257" i="5"/>
  <c r="B9257" i="5" s="1"/>
  <c r="A9256" i="5"/>
  <c r="B9256" i="5" s="1"/>
  <c r="A9255" i="5"/>
  <c r="B9255" i="5" s="1"/>
  <c r="A9254" i="5"/>
  <c r="B9254" i="5" s="1"/>
  <c r="A9253" i="5"/>
  <c r="B9253" i="5" s="1"/>
  <c r="A9252" i="5"/>
  <c r="B9252" i="5" s="1"/>
  <c r="A9251" i="5"/>
  <c r="B9251" i="5" s="1"/>
  <c r="A9250" i="5"/>
  <c r="B9250" i="5" s="1"/>
  <c r="A9249" i="5"/>
  <c r="B9249" i="5" s="1"/>
  <c r="A9248" i="5"/>
  <c r="B9248" i="5" s="1"/>
  <c r="A9247" i="5"/>
  <c r="B9247" i="5" s="1"/>
  <c r="A9246" i="5"/>
  <c r="B9246" i="5" s="1"/>
  <c r="A9245" i="5"/>
  <c r="B9245" i="5" s="1"/>
  <c r="A9244" i="5"/>
  <c r="B9244" i="5" s="1"/>
  <c r="A9243" i="5"/>
  <c r="B9243" i="5" s="1"/>
  <c r="A9242" i="5"/>
  <c r="B9242" i="5" s="1"/>
  <c r="A9241" i="5"/>
  <c r="B9241" i="5" s="1"/>
  <c r="A9240" i="5"/>
  <c r="B9240" i="5" s="1"/>
  <c r="A9239" i="5"/>
  <c r="B9239" i="5" s="1"/>
  <c r="A9238" i="5"/>
  <c r="B9238" i="5" s="1"/>
  <c r="A9237" i="5"/>
  <c r="B9237" i="5" s="1"/>
  <c r="A9236" i="5"/>
  <c r="B9236" i="5" s="1"/>
  <c r="A9235" i="5"/>
  <c r="B9235" i="5" s="1"/>
  <c r="A9234" i="5"/>
  <c r="B9234" i="5" s="1"/>
  <c r="A9233" i="5"/>
  <c r="B9233" i="5" s="1"/>
  <c r="A9232" i="5"/>
  <c r="B9232" i="5" s="1"/>
  <c r="A9231" i="5"/>
  <c r="B9231" i="5" s="1"/>
  <c r="A9230" i="5"/>
  <c r="B9230" i="5" s="1"/>
  <c r="A9229" i="5"/>
  <c r="B9229" i="5" s="1"/>
  <c r="A9228" i="5"/>
  <c r="B9228" i="5" s="1"/>
  <c r="A9227" i="5"/>
  <c r="B9227" i="5" s="1"/>
  <c r="A9226" i="5"/>
  <c r="B9226" i="5" s="1"/>
  <c r="A9225" i="5"/>
  <c r="B9225" i="5" s="1"/>
  <c r="A9224" i="5"/>
  <c r="B9224" i="5" s="1"/>
  <c r="A9223" i="5"/>
  <c r="B9223" i="5" s="1"/>
  <c r="A9222" i="5"/>
  <c r="B9222" i="5" s="1"/>
  <c r="A9221" i="5"/>
  <c r="B9221" i="5" s="1"/>
  <c r="A9220" i="5"/>
  <c r="B9220" i="5" s="1"/>
  <c r="A9219" i="5"/>
  <c r="B9219" i="5" s="1"/>
  <c r="A9218" i="5"/>
  <c r="B9218" i="5" s="1"/>
  <c r="A9217" i="5"/>
  <c r="B9217" i="5" s="1"/>
  <c r="A9216" i="5"/>
  <c r="B9216" i="5" s="1"/>
  <c r="A9215" i="5"/>
  <c r="B9215" i="5" s="1"/>
  <c r="A9214" i="5"/>
  <c r="B9214" i="5" s="1"/>
  <c r="A9213" i="5"/>
  <c r="B9213" i="5" s="1"/>
  <c r="A9212" i="5"/>
  <c r="B9212" i="5" s="1"/>
  <c r="A9211" i="5"/>
  <c r="B9211" i="5" s="1"/>
  <c r="A9210" i="5"/>
  <c r="B9210" i="5" s="1"/>
  <c r="A9209" i="5"/>
  <c r="B9209" i="5" s="1"/>
  <c r="A9208" i="5"/>
  <c r="B9208" i="5" s="1"/>
  <c r="A9207" i="5"/>
  <c r="B9207" i="5" s="1"/>
  <c r="A9206" i="5"/>
  <c r="B9206" i="5" s="1"/>
  <c r="A9205" i="5"/>
  <c r="B9205" i="5" s="1"/>
  <c r="A9204" i="5"/>
  <c r="B9204" i="5" s="1"/>
  <c r="A9203" i="5"/>
  <c r="B9203" i="5" s="1"/>
  <c r="A9202" i="5"/>
  <c r="B9202" i="5" s="1"/>
  <c r="A9201" i="5"/>
  <c r="B9201" i="5" s="1"/>
  <c r="A9200" i="5"/>
  <c r="B9200" i="5" s="1"/>
  <c r="A9199" i="5"/>
  <c r="B9199" i="5" s="1"/>
  <c r="A9198" i="5"/>
  <c r="B9198" i="5" s="1"/>
  <c r="A9197" i="5"/>
  <c r="B9197" i="5" s="1"/>
  <c r="A9196" i="5"/>
  <c r="B9196" i="5" s="1"/>
  <c r="A9195" i="5"/>
  <c r="B9195" i="5" s="1"/>
  <c r="A9194" i="5"/>
  <c r="B9194" i="5" s="1"/>
  <c r="A9193" i="5"/>
  <c r="B9193" i="5" s="1"/>
  <c r="A9192" i="5"/>
  <c r="B9192" i="5" s="1"/>
  <c r="A9191" i="5"/>
  <c r="B9191" i="5" s="1"/>
  <c r="A9190" i="5"/>
  <c r="B9190" i="5" s="1"/>
  <c r="A9189" i="5"/>
  <c r="B9189" i="5" s="1"/>
  <c r="A9188" i="5"/>
  <c r="B9188" i="5" s="1"/>
  <c r="A9187" i="5"/>
  <c r="B9187" i="5" s="1"/>
  <c r="A9186" i="5"/>
  <c r="B9186" i="5" s="1"/>
  <c r="A9185" i="5"/>
  <c r="B9185" i="5" s="1"/>
  <c r="A9184" i="5"/>
  <c r="B9184" i="5" s="1"/>
  <c r="A9183" i="5"/>
  <c r="B9183" i="5" s="1"/>
  <c r="A9182" i="5"/>
  <c r="B9182" i="5" s="1"/>
  <c r="A9181" i="5"/>
  <c r="B9181" i="5" s="1"/>
  <c r="A9180" i="5"/>
  <c r="B9180" i="5" s="1"/>
  <c r="A9179" i="5"/>
  <c r="B9179" i="5" s="1"/>
  <c r="A9178" i="5"/>
  <c r="B9178" i="5" s="1"/>
  <c r="A9177" i="5"/>
  <c r="B9177" i="5" s="1"/>
  <c r="A9176" i="5"/>
  <c r="B9176" i="5" s="1"/>
  <c r="A9175" i="5"/>
  <c r="B9175" i="5" s="1"/>
  <c r="A9174" i="5"/>
  <c r="B9174" i="5" s="1"/>
  <c r="A9173" i="5"/>
  <c r="B9173" i="5" s="1"/>
  <c r="A9172" i="5"/>
  <c r="B9172" i="5" s="1"/>
  <c r="A9171" i="5"/>
  <c r="B9171" i="5" s="1"/>
  <c r="A9170" i="5"/>
  <c r="B9170" i="5" s="1"/>
  <c r="A9169" i="5"/>
  <c r="B9169" i="5" s="1"/>
  <c r="A9168" i="5"/>
  <c r="B9168" i="5" s="1"/>
  <c r="A9167" i="5"/>
  <c r="B9167" i="5" s="1"/>
  <c r="A9166" i="5"/>
  <c r="B9166" i="5" s="1"/>
  <c r="A9165" i="5"/>
  <c r="B9165" i="5" s="1"/>
  <c r="A9164" i="5"/>
  <c r="B9164" i="5" s="1"/>
  <c r="A9163" i="5"/>
  <c r="B9163" i="5" s="1"/>
  <c r="A9162" i="5"/>
  <c r="B9162" i="5" s="1"/>
  <c r="A9161" i="5"/>
  <c r="B9161" i="5" s="1"/>
  <c r="A9160" i="5"/>
  <c r="B9160" i="5" s="1"/>
  <c r="A9159" i="5"/>
  <c r="B9159" i="5" s="1"/>
  <c r="A9158" i="5"/>
  <c r="B9158" i="5" s="1"/>
  <c r="A9157" i="5"/>
  <c r="B9157" i="5" s="1"/>
  <c r="A9156" i="5"/>
  <c r="B9156" i="5" s="1"/>
  <c r="A9155" i="5"/>
  <c r="B9155" i="5" s="1"/>
  <c r="A9154" i="5"/>
  <c r="B9154" i="5" s="1"/>
  <c r="A9153" i="5"/>
  <c r="B9153" i="5" s="1"/>
  <c r="A9152" i="5"/>
  <c r="B9152" i="5" s="1"/>
  <c r="A9151" i="5"/>
  <c r="B9151" i="5" s="1"/>
  <c r="A9150" i="5"/>
  <c r="B9150" i="5" s="1"/>
  <c r="A9149" i="5"/>
  <c r="B9149" i="5" s="1"/>
  <c r="A9148" i="5"/>
  <c r="B9148" i="5" s="1"/>
  <c r="A9147" i="5"/>
  <c r="B9147" i="5" s="1"/>
  <c r="A9146" i="5"/>
  <c r="B9146" i="5" s="1"/>
  <c r="A9145" i="5"/>
  <c r="B9145" i="5" s="1"/>
  <c r="A9144" i="5"/>
  <c r="B9144" i="5" s="1"/>
  <c r="A9143" i="5"/>
  <c r="B9143" i="5" s="1"/>
  <c r="A9142" i="5"/>
  <c r="B9142" i="5" s="1"/>
  <c r="A9141" i="5"/>
  <c r="B9141" i="5" s="1"/>
  <c r="A9140" i="5"/>
  <c r="B9140" i="5" s="1"/>
  <c r="A9139" i="5"/>
  <c r="B9139" i="5" s="1"/>
  <c r="A9138" i="5"/>
  <c r="B9138" i="5" s="1"/>
  <c r="A9137" i="5"/>
  <c r="B9137" i="5" s="1"/>
  <c r="A9136" i="5"/>
  <c r="B9136" i="5" s="1"/>
  <c r="A9135" i="5"/>
  <c r="B9135" i="5" s="1"/>
  <c r="A9134" i="5"/>
  <c r="B9134" i="5" s="1"/>
  <c r="A9133" i="5"/>
  <c r="B9133" i="5" s="1"/>
  <c r="A9132" i="5"/>
  <c r="B9132" i="5" s="1"/>
  <c r="A9131" i="5"/>
  <c r="B9131" i="5" s="1"/>
  <c r="A9130" i="5"/>
  <c r="B9130" i="5" s="1"/>
  <c r="A9129" i="5"/>
  <c r="B9129" i="5" s="1"/>
  <c r="A9128" i="5"/>
  <c r="B9128" i="5" s="1"/>
  <c r="A9127" i="5"/>
  <c r="B9127" i="5" s="1"/>
  <c r="A9126" i="5"/>
  <c r="B9126" i="5" s="1"/>
  <c r="A9125" i="5"/>
  <c r="B9125" i="5" s="1"/>
  <c r="A9124" i="5"/>
  <c r="B9124" i="5" s="1"/>
  <c r="A9123" i="5"/>
  <c r="B9123" i="5" s="1"/>
  <c r="A9122" i="5"/>
  <c r="B9122" i="5" s="1"/>
  <c r="A9121" i="5"/>
  <c r="B9121" i="5" s="1"/>
  <c r="A9120" i="5"/>
  <c r="B9120" i="5" s="1"/>
  <c r="A9119" i="5"/>
  <c r="B9119" i="5" s="1"/>
  <c r="A9118" i="5"/>
  <c r="B9118" i="5" s="1"/>
  <c r="A9117" i="5"/>
  <c r="B9117" i="5" s="1"/>
  <c r="A9116" i="5"/>
  <c r="B9116" i="5" s="1"/>
  <c r="A9115" i="5"/>
  <c r="B9115" i="5" s="1"/>
  <c r="A9114" i="5"/>
  <c r="B9114" i="5" s="1"/>
  <c r="A9113" i="5"/>
  <c r="B9113" i="5" s="1"/>
  <c r="A9112" i="5"/>
  <c r="B9112" i="5" s="1"/>
  <c r="A9111" i="5"/>
  <c r="B9111" i="5" s="1"/>
  <c r="A9110" i="5"/>
  <c r="B9110" i="5" s="1"/>
  <c r="A9109" i="5"/>
  <c r="B9109" i="5" s="1"/>
  <c r="A9108" i="5"/>
  <c r="B9108" i="5" s="1"/>
  <c r="A9107" i="5"/>
  <c r="B9107" i="5" s="1"/>
  <c r="A9106" i="5"/>
  <c r="B9106" i="5" s="1"/>
  <c r="A9105" i="5"/>
  <c r="B9105" i="5" s="1"/>
  <c r="A9104" i="5"/>
  <c r="B9104" i="5" s="1"/>
  <c r="A9103" i="5"/>
  <c r="B9103" i="5" s="1"/>
  <c r="A9102" i="5"/>
  <c r="B9102" i="5" s="1"/>
  <c r="A9101" i="5"/>
  <c r="B9101" i="5" s="1"/>
  <c r="A9100" i="5"/>
  <c r="B9100" i="5" s="1"/>
  <c r="A9099" i="5"/>
  <c r="B9099" i="5" s="1"/>
  <c r="A9098" i="5"/>
  <c r="B9098" i="5" s="1"/>
  <c r="A9097" i="5"/>
  <c r="B9097" i="5" s="1"/>
  <c r="A9096" i="5"/>
  <c r="B9096" i="5" s="1"/>
  <c r="A9095" i="5"/>
  <c r="B9095" i="5" s="1"/>
  <c r="A9094" i="5"/>
  <c r="B9094" i="5" s="1"/>
  <c r="A9093" i="5"/>
  <c r="B9093" i="5" s="1"/>
  <c r="A9092" i="5"/>
  <c r="B9092" i="5" s="1"/>
  <c r="A9091" i="5"/>
  <c r="B9091" i="5" s="1"/>
  <c r="A9090" i="5"/>
  <c r="B9090" i="5" s="1"/>
  <c r="A9089" i="5"/>
  <c r="B9089" i="5" s="1"/>
  <c r="A9088" i="5"/>
  <c r="B9088" i="5" s="1"/>
  <c r="A9087" i="5"/>
  <c r="B9087" i="5" s="1"/>
  <c r="A9086" i="5"/>
  <c r="B9086" i="5" s="1"/>
  <c r="A9085" i="5"/>
  <c r="B9085" i="5" s="1"/>
  <c r="A9084" i="5"/>
  <c r="B9084" i="5" s="1"/>
  <c r="A9083" i="5"/>
  <c r="B9083" i="5" s="1"/>
  <c r="A9082" i="5"/>
  <c r="B9082" i="5" s="1"/>
  <c r="A9081" i="5"/>
  <c r="B9081" i="5" s="1"/>
  <c r="A9080" i="5"/>
  <c r="B9080" i="5" s="1"/>
  <c r="A9079" i="5"/>
  <c r="B9079" i="5" s="1"/>
  <c r="A9078" i="5"/>
  <c r="B9078" i="5" s="1"/>
  <c r="A9077" i="5"/>
  <c r="B9077" i="5" s="1"/>
  <c r="A9076" i="5"/>
  <c r="B9076" i="5" s="1"/>
  <c r="A9075" i="5"/>
  <c r="B9075" i="5" s="1"/>
  <c r="A9074" i="5"/>
  <c r="B9074" i="5" s="1"/>
  <c r="A9073" i="5"/>
  <c r="B9073" i="5" s="1"/>
  <c r="A9072" i="5"/>
  <c r="B9072" i="5" s="1"/>
  <c r="A9071" i="5"/>
  <c r="B9071" i="5" s="1"/>
  <c r="A9070" i="5"/>
  <c r="B9070" i="5" s="1"/>
  <c r="A9069" i="5"/>
  <c r="B9069" i="5" s="1"/>
  <c r="A9068" i="5"/>
  <c r="B9068" i="5" s="1"/>
  <c r="A9067" i="5"/>
  <c r="B9067" i="5" s="1"/>
  <c r="A9066" i="5"/>
  <c r="B9066" i="5" s="1"/>
  <c r="A9065" i="5"/>
  <c r="B9065" i="5" s="1"/>
  <c r="A9064" i="5"/>
  <c r="B9064" i="5" s="1"/>
  <c r="A9063" i="5"/>
  <c r="B9063" i="5" s="1"/>
  <c r="A9062" i="5"/>
  <c r="B9062" i="5" s="1"/>
  <c r="A9061" i="5"/>
  <c r="B9061" i="5" s="1"/>
  <c r="A9060" i="5"/>
  <c r="B9060" i="5" s="1"/>
  <c r="A9059" i="5"/>
  <c r="B9059" i="5" s="1"/>
  <c r="A9058" i="5"/>
  <c r="B9058" i="5" s="1"/>
  <c r="A9057" i="5"/>
  <c r="B9057" i="5" s="1"/>
  <c r="A9056" i="5"/>
  <c r="B9056" i="5" s="1"/>
  <c r="A9055" i="5"/>
  <c r="B9055" i="5" s="1"/>
  <c r="A9054" i="5"/>
  <c r="B9054" i="5" s="1"/>
  <c r="A9053" i="5"/>
  <c r="B9053" i="5" s="1"/>
  <c r="A9052" i="5"/>
  <c r="B9052" i="5" s="1"/>
  <c r="A9051" i="5"/>
  <c r="B9051" i="5" s="1"/>
  <c r="A9050" i="5"/>
  <c r="B9050" i="5" s="1"/>
  <c r="A9049" i="5"/>
  <c r="B9049" i="5" s="1"/>
  <c r="A9048" i="5"/>
  <c r="B9048" i="5" s="1"/>
  <c r="A9047" i="5"/>
  <c r="B9047" i="5" s="1"/>
  <c r="A9046" i="5"/>
  <c r="B9046" i="5" s="1"/>
  <c r="A9045" i="5"/>
  <c r="B9045" i="5" s="1"/>
  <c r="A9044" i="5"/>
  <c r="B9044" i="5" s="1"/>
  <c r="A9043" i="5"/>
  <c r="B9043" i="5" s="1"/>
  <c r="A9042" i="5"/>
  <c r="B9042" i="5" s="1"/>
  <c r="A9041" i="5"/>
  <c r="B9041" i="5" s="1"/>
  <c r="A9040" i="5"/>
  <c r="B9040" i="5" s="1"/>
  <c r="A9039" i="5"/>
  <c r="B9039" i="5" s="1"/>
  <c r="A9038" i="5"/>
  <c r="B9038" i="5" s="1"/>
  <c r="A9037" i="5"/>
  <c r="B9037" i="5" s="1"/>
  <c r="A9036" i="5"/>
  <c r="B9036" i="5" s="1"/>
  <c r="A9035" i="5"/>
  <c r="B9035" i="5" s="1"/>
  <c r="A9034" i="5"/>
  <c r="B9034" i="5" s="1"/>
  <c r="A9033" i="5"/>
  <c r="B9033" i="5" s="1"/>
  <c r="A9032" i="5"/>
  <c r="B9032" i="5" s="1"/>
  <c r="A9031" i="5"/>
  <c r="B9031" i="5" s="1"/>
  <c r="A9030" i="5"/>
  <c r="B9030" i="5" s="1"/>
  <c r="A9029" i="5"/>
  <c r="B9029" i="5" s="1"/>
  <c r="A9028" i="5"/>
  <c r="B9028" i="5" s="1"/>
  <c r="A9027" i="5"/>
  <c r="B9027" i="5" s="1"/>
  <c r="A9026" i="5"/>
  <c r="B9026" i="5" s="1"/>
  <c r="A9025" i="5"/>
  <c r="B9025" i="5" s="1"/>
  <c r="A9024" i="5"/>
  <c r="B9024" i="5" s="1"/>
  <c r="A9023" i="5"/>
  <c r="B9023" i="5" s="1"/>
  <c r="A9022" i="5"/>
  <c r="B9022" i="5" s="1"/>
  <c r="A9021" i="5"/>
  <c r="B9021" i="5" s="1"/>
  <c r="A9020" i="5"/>
  <c r="B9020" i="5" s="1"/>
  <c r="A9019" i="5"/>
  <c r="B9019" i="5" s="1"/>
  <c r="A9018" i="5"/>
  <c r="B9018" i="5" s="1"/>
  <c r="A9017" i="5"/>
  <c r="B9017" i="5" s="1"/>
  <c r="A9016" i="5"/>
  <c r="B9016" i="5" s="1"/>
  <c r="A9015" i="5"/>
  <c r="B9015" i="5" s="1"/>
  <c r="A9014" i="5"/>
  <c r="B9014" i="5" s="1"/>
  <c r="A9013" i="5"/>
  <c r="B9013" i="5" s="1"/>
  <c r="A9012" i="5"/>
  <c r="B9012" i="5" s="1"/>
  <c r="A9011" i="5"/>
  <c r="B9011" i="5" s="1"/>
  <c r="A9010" i="5"/>
  <c r="B9010" i="5" s="1"/>
  <c r="A9009" i="5"/>
  <c r="B9009" i="5" s="1"/>
  <c r="A9008" i="5"/>
  <c r="B9008" i="5" s="1"/>
  <c r="A9007" i="5"/>
  <c r="B9007" i="5" s="1"/>
  <c r="A9006" i="5"/>
  <c r="B9006" i="5" s="1"/>
  <c r="A9005" i="5"/>
  <c r="B9005" i="5" s="1"/>
  <c r="A9004" i="5"/>
  <c r="B9004" i="5" s="1"/>
  <c r="A9003" i="5"/>
  <c r="B9003" i="5" s="1"/>
  <c r="A9002" i="5"/>
  <c r="B9002" i="5" s="1"/>
  <c r="A9001" i="5"/>
  <c r="B9001" i="5" s="1"/>
  <c r="A9000" i="5"/>
  <c r="B9000" i="5" s="1"/>
  <c r="A8999" i="5"/>
  <c r="B8999" i="5" s="1"/>
  <c r="A8998" i="5"/>
  <c r="B8998" i="5" s="1"/>
  <c r="A8997" i="5"/>
  <c r="B8997" i="5" s="1"/>
  <c r="A8996" i="5"/>
  <c r="B8996" i="5" s="1"/>
  <c r="A8995" i="5"/>
  <c r="B8995" i="5" s="1"/>
  <c r="A8994" i="5"/>
  <c r="B8994" i="5" s="1"/>
  <c r="A8993" i="5"/>
  <c r="B8993" i="5" s="1"/>
  <c r="A8992" i="5"/>
  <c r="B8992" i="5" s="1"/>
  <c r="A8991" i="5"/>
  <c r="B8991" i="5" s="1"/>
  <c r="A8990" i="5"/>
  <c r="B8990" i="5" s="1"/>
  <c r="A8989" i="5"/>
  <c r="B8989" i="5" s="1"/>
  <c r="A8988" i="5"/>
  <c r="B8988" i="5" s="1"/>
  <c r="A8987" i="5"/>
  <c r="B8987" i="5" s="1"/>
  <c r="A8986" i="5"/>
  <c r="B8986" i="5" s="1"/>
  <c r="A8985" i="5"/>
  <c r="B8985" i="5" s="1"/>
  <c r="A8984" i="5"/>
  <c r="B8984" i="5" s="1"/>
  <c r="A8983" i="5"/>
  <c r="B8983" i="5" s="1"/>
  <c r="A8982" i="5"/>
  <c r="B8982" i="5" s="1"/>
  <c r="A8981" i="5"/>
  <c r="B8981" i="5" s="1"/>
  <c r="A8980" i="5"/>
  <c r="B8980" i="5" s="1"/>
  <c r="A8979" i="5"/>
  <c r="B8979" i="5" s="1"/>
  <c r="A8978" i="5"/>
  <c r="B8978" i="5" s="1"/>
  <c r="A8977" i="5"/>
  <c r="B8977" i="5" s="1"/>
  <c r="A8976" i="5"/>
  <c r="B8976" i="5" s="1"/>
  <c r="A8975" i="5"/>
  <c r="B8975" i="5" s="1"/>
  <c r="A8974" i="5"/>
  <c r="B8974" i="5" s="1"/>
  <c r="A8973" i="5"/>
  <c r="B8973" i="5" s="1"/>
  <c r="A8972" i="5"/>
  <c r="B8972" i="5" s="1"/>
  <c r="A8971" i="5"/>
  <c r="B8971" i="5" s="1"/>
  <c r="A8970" i="5"/>
  <c r="B8970" i="5" s="1"/>
  <c r="A8969" i="5"/>
  <c r="B8969" i="5" s="1"/>
  <c r="A8968" i="5"/>
  <c r="B8968" i="5" s="1"/>
  <c r="A8967" i="5"/>
  <c r="B8967" i="5" s="1"/>
  <c r="A8966" i="5"/>
  <c r="B8966" i="5" s="1"/>
  <c r="A8965" i="5"/>
  <c r="B8965" i="5" s="1"/>
  <c r="A8964" i="5"/>
  <c r="B8964" i="5" s="1"/>
  <c r="A8963" i="5"/>
  <c r="B8963" i="5" s="1"/>
  <c r="A8962" i="5"/>
  <c r="B8962" i="5" s="1"/>
  <c r="A8961" i="5"/>
  <c r="B8961" i="5" s="1"/>
  <c r="A8960" i="5"/>
  <c r="B8960" i="5" s="1"/>
  <c r="A8959" i="5"/>
  <c r="B8959" i="5" s="1"/>
  <c r="A8958" i="5"/>
  <c r="B8958" i="5" s="1"/>
  <c r="A8957" i="5"/>
  <c r="B8957" i="5" s="1"/>
  <c r="A8956" i="5"/>
  <c r="B8956" i="5" s="1"/>
  <c r="A8955" i="5"/>
  <c r="B8955" i="5" s="1"/>
  <c r="A8954" i="5"/>
  <c r="B8954" i="5" s="1"/>
  <c r="A8953" i="5"/>
  <c r="B8953" i="5" s="1"/>
  <c r="A8952" i="5"/>
  <c r="B8952" i="5" s="1"/>
  <c r="A8951" i="5"/>
  <c r="B8951" i="5" s="1"/>
  <c r="A8950" i="5"/>
  <c r="B8950" i="5" s="1"/>
  <c r="A8949" i="5"/>
  <c r="B8949" i="5" s="1"/>
  <c r="A8948" i="5"/>
  <c r="B8948" i="5" s="1"/>
  <c r="A8947" i="5"/>
  <c r="B8947" i="5" s="1"/>
  <c r="A8946" i="5"/>
  <c r="B8946" i="5" s="1"/>
  <c r="A8945" i="5"/>
  <c r="B8945" i="5" s="1"/>
  <c r="A8944" i="5"/>
  <c r="B8944" i="5" s="1"/>
  <c r="A8943" i="5"/>
  <c r="B8943" i="5" s="1"/>
  <c r="A8942" i="5"/>
  <c r="B8942" i="5" s="1"/>
  <c r="A8941" i="5"/>
  <c r="B8941" i="5" s="1"/>
  <c r="A8940" i="5"/>
  <c r="B8940" i="5" s="1"/>
  <c r="A8939" i="5"/>
  <c r="B8939" i="5" s="1"/>
  <c r="A8938" i="5"/>
  <c r="B8938" i="5" s="1"/>
  <c r="A8937" i="5"/>
  <c r="B8937" i="5" s="1"/>
  <c r="A8936" i="5"/>
  <c r="B8936" i="5" s="1"/>
  <c r="A8935" i="5"/>
  <c r="B8935" i="5" s="1"/>
  <c r="A8934" i="5"/>
  <c r="B8934" i="5" s="1"/>
  <c r="A8933" i="5"/>
  <c r="B8933" i="5" s="1"/>
  <c r="A8932" i="5"/>
  <c r="B8932" i="5" s="1"/>
  <c r="A8931" i="5"/>
  <c r="B8931" i="5" s="1"/>
  <c r="A8930" i="5"/>
  <c r="B8930" i="5" s="1"/>
  <c r="A8929" i="5"/>
  <c r="B8929" i="5" s="1"/>
  <c r="A8928" i="5"/>
  <c r="B8928" i="5" s="1"/>
  <c r="A8927" i="5"/>
  <c r="B8927" i="5" s="1"/>
  <c r="A8926" i="5"/>
  <c r="B8926" i="5" s="1"/>
  <c r="A8925" i="5"/>
  <c r="B8925" i="5" s="1"/>
  <c r="A8924" i="5"/>
  <c r="B8924" i="5" s="1"/>
  <c r="A8923" i="5"/>
  <c r="B8923" i="5" s="1"/>
  <c r="A8922" i="5"/>
  <c r="B8922" i="5" s="1"/>
  <c r="A8921" i="5"/>
  <c r="B8921" i="5" s="1"/>
  <c r="A8920" i="5"/>
  <c r="B8920" i="5" s="1"/>
  <c r="A8919" i="5"/>
  <c r="B8919" i="5" s="1"/>
  <c r="A8918" i="5"/>
  <c r="B8918" i="5" s="1"/>
  <c r="A8917" i="5"/>
  <c r="B8917" i="5" s="1"/>
  <c r="A8916" i="5"/>
  <c r="B8916" i="5" s="1"/>
  <c r="A8915" i="5"/>
  <c r="B8915" i="5" s="1"/>
  <c r="A8914" i="5"/>
  <c r="B8914" i="5" s="1"/>
  <c r="A8913" i="5"/>
  <c r="B8913" i="5" s="1"/>
  <c r="A8912" i="5"/>
  <c r="B8912" i="5" s="1"/>
  <c r="A8911" i="5"/>
  <c r="B8911" i="5" s="1"/>
  <c r="A8910" i="5"/>
  <c r="B8910" i="5" s="1"/>
  <c r="A8909" i="5"/>
  <c r="B8909" i="5" s="1"/>
  <c r="A8908" i="5"/>
  <c r="B8908" i="5" s="1"/>
  <c r="A8907" i="5"/>
  <c r="B8907" i="5" s="1"/>
  <c r="A8906" i="5"/>
  <c r="B8906" i="5" s="1"/>
  <c r="A8905" i="5"/>
  <c r="B8905" i="5" s="1"/>
  <c r="A8904" i="5"/>
  <c r="B8904" i="5" s="1"/>
  <c r="A8903" i="5"/>
  <c r="B8903" i="5" s="1"/>
  <c r="A8902" i="5"/>
  <c r="B8902" i="5" s="1"/>
  <c r="A8901" i="5"/>
  <c r="B8901" i="5" s="1"/>
  <c r="A8900" i="5"/>
  <c r="B8900" i="5" s="1"/>
  <c r="A8899" i="5"/>
  <c r="B8899" i="5" s="1"/>
  <c r="A8898" i="5"/>
  <c r="B8898" i="5" s="1"/>
  <c r="A8897" i="5"/>
  <c r="B8897" i="5" s="1"/>
  <c r="A8896" i="5"/>
  <c r="B8896" i="5" s="1"/>
  <c r="A8895" i="5"/>
  <c r="B8895" i="5" s="1"/>
  <c r="A8894" i="5"/>
  <c r="B8894" i="5" s="1"/>
  <c r="A8893" i="5"/>
  <c r="B8893" i="5" s="1"/>
  <c r="A8892" i="5"/>
  <c r="B8892" i="5" s="1"/>
  <c r="A8891" i="5"/>
  <c r="B8891" i="5" s="1"/>
  <c r="A8890" i="5"/>
  <c r="B8890" i="5" s="1"/>
  <c r="A8889" i="5"/>
  <c r="B8889" i="5" s="1"/>
  <c r="A8888" i="5"/>
  <c r="B8888" i="5" s="1"/>
  <c r="A8887" i="5"/>
  <c r="B8887" i="5" s="1"/>
  <c r="A8886" i="5"/>
  <c r="B8886" i="5" s="1"/>
  <c r="A8885" i="5"/>
  <c r="B8885" i="5" s="1"/>
  <c r="A8884" i="5"/>
  <c r="B8884" i="5" s="1"/>
  <c r="A8883" i="5"/>
  <c r="B8883" i="5" s="1"/>
  <c r="A8882" i="5"/>
  <c r="B8882" i="5" s="1"/>
  <c r="A8881" i="5"/>
  <c r="B8881" i="5" s="1"/>
  <c r="A8880" i="5"/>
  <c r="B8880" i="5" s="1"/>
  <c r="A8879" i="5"/>
  <c r="B8879" i="5" s="1"/>
  <c r="A8878" i="5"/>
  <c r="B8878" i="5" s="1"/>
  <c r="A8877" i="5"/>
  <c r="B8877" i="5" s="1"/>
  <c r="A8876" i="5"/>
  <c r="B8876" i="5" s="1"/>
  <c r="A8875" i="5"/>
  <c r="B8875" i="5" s="1"/>
  <c r="A8874" i="5"/>
  <c r="B8874" i="5" s="1"/>
  <c r="A8873" i="5"/>
  <c r="B8873" i="5" s="1"/>
  <c r="A8872" i="5"/>
  <c r="B8872" i="5" s="1"/>
  <c r="A8871" i="5"/>
  <c r="B8871" i="5" s="1"/>
  <c r="A8870" i="5"/>
  <c r="B8870" i="5" s="1"/>
  <c r="A8869" i="5"/>
  <c r="B8869" i="5" s="1"/>
  <c r="A8868" i="5"/>
  <c r="B8868" i="5" s="1"/>
  <c r="A8867" i="5"/>
  <c r="B8867" i="5" s="1"/>
  <c r="A8866" i="5"/>
  <c r="B8866" i="5" s="1"/>
  <c r="A8865" i="5"/>
  <c r="B8865" i="5" s="1"/>
  <c r="A8864" i="5"/>
  <c r="B8864" i="5" s="1"/>
  <c r="A8863" i="5"/>
  <c r="B8863" i="5" s="1"/>
  <c r="A8862" i="5"/>
  <c r="B8862" i="5" s="1"/>
  <c r="A8861" i="5"/>
  <c r="B8861" i="5" s="1"/>
  <c r="A8860" i="5"/>
  <c r="B8860" i="5" s="1"/>
  <c r="A8859" i="5"/>
  <c r="B8859" i="5" s="1"/>
  <c r="A8858" i="5"/>
  <c r="B8858" i="5" s="1"/>
  <c r="A8857" i="5"/>
  <c r="B8857" i="5" s="1"/>
  <c r="A8856" i="5"/>
  <c r="B8856" i="5" s="1"/>
  <c r="A8855" i="5"/>
  <c r="B8855" i="5" s="1"/>
  <c r="A8854" i="5"/>
  <c r="B8854" i="5" s="1"/>
  <c r="A8853" i="5"/>
  <c r="B8853" i="5" s="1"/>
  <c r="A8852" i="5"/>
  <c r="B8852" i="5" s="1"/>
  <c r="A8851" i="5"/>
  <c r="B8851" i="5" s="1"/>
  <c r="A8850" i="5"/>
  <c r="B8850" i="5" s="1"/>
  <c r="A8849" i="5"/>
  <c r="B8849" i="5" s="1"/>
  <c r="A8848" i="5"/>
  <c r="B8848" i="5" s="1"/>
  <c r="A8847" i="5"/>
  <c r="B8847" i="5" s="1"/>
  <c r="A8846" i="5"/>
  <c r="B8846" i="5" s="1"/>
  <c r="A8845" i="5"/>
  <c r="B8845" i="5" s="1"/>
  <c r="A8844" i="5"/>
  <c r="B8844" i="5" s="1"/>
  <c r="A8843" i="5"/>
  <c r="B8843" i="5" s="1"/>
  <c r="A8842" i="5"/>
  <c r="B8842" i="5" s="1"/>
  <c r="A8841" i="5"/>
  <c r="B8841" i="5" s="1"/>
  <c r="A8840" i="5"/>
  <c r="B8840" i="5" s="1"/>
  <c r="A8839" i="5"/>
  <c r="B8839" i="5" s="1"/>
  <c r="A8838" i="5"/>
  <c r="B8838" i="5" s="1"/>
  <c r="A8837" i="5"/>
  <c r="B8837" i="5" s="1"/>
  <c r="A8836" i="5"/>
  <c r="B8836" i="5" s="1"/>
  <c r="A8835" i="5"/>
  <c r="B8835" i="5" s="1"/>
  <c r="A8834" i="5"/>
  <c r="B8834" i="5" s="1"/>
  <c r="A8833" i="5"/>
  <c r="B8833" i="5" s="1"/>
  <c r="A8832" i="5"/>
  <c r="B8832" i="5" s="1"/>
  <c r="A8831" i="5"/>
  <c r="B8831" i="5" s="1"/>
  <c r="A8830" i="5"/>
  <c r="B8830" i="5" s="1"/>
  <c r="A8829" i="5"/>
  <c r="B8829" i="5" s="1"/>
  <c r="A8828" i="5"/>
  <c r="B8828" i="5" s="1"/>
  <c r="A8827" i="5"/>
  <c r="B8827" i="5" s="1"/>
  <c r="A8826" i="5"/>
  <c r="B8826" i="5" s="1"/>
  <c r="A8825" i="5"/>
  <c r="B8825" i="5" s="1"/>
  <c r="A8824" i="5"/>
  <c r="B8824" i="5" s="1"/>
  <c r="A8823" i="5"/>
  <c r="B8823" i="5" s="1"/>
  <c r="A8822" i="5"/>
  <c r="B8822" i="5" s="1"/>
  <c r="A8821" i="5"/>
  <c r="B8821" i="5" s="1"/>
  <c r="A8820" i="5"/>
  <c r="B8820" i="5" s="1"/>
  <c r="A8819" i="5"/>
  <c r="B8819" i="5" s="1"/>
  <c r="A8818" i="5"/>
  <c r="B8818" i="5" s="1"/>
  <c r="A8817" i="5"/>
  <c r="B8817" i="5" s="1"/>
  <c r="A8816" i="5"/>
  <c r="B8816" i="5" s="1"/>
  <c r="A8815" i="5"/>
  <c r="B8815" i="5" s="1"/>
  <c r="A8814" i="5"/>
  <c r="B8814" i="5" s="1"/>
  <c r="A8813" i="5"/>
  <c r="B8813" i="5" s="1"/>
  <c r="A8812" i="5"/>
  <c r="B8812" i="5" s="1"/>
  <c r="A8811" i="5"/>
  <c r="B8811" i="5" s="1"/>
  <c r="A8810" i="5"/>
  <c r="B8810" i="5" s="1"/>
  <c r="A8809" i="5"/>
  <c r="B8809" i="5" s="1"/>
  <c r="A8808" i="5"/>
  <c r="B8808" i="5" s="1"/>
  <c r="A8807" i="5"/>
  <c r="B8807" i="5" s="1"/>
  <c r="A8806" i="5"/>
  <c r="B8806" i="5" s="1"/>
  <c r="A8805" i="5"/>
  <c r="B8805" i="5" s="1"/>
  <c r="A8804" i="5"/>
  <c r="B8804" i="5" s="1"/>
  <c r="A8803" i="5"/>
  <c r="B8803" i="5" s="1"/>
  <c r="A8802" i="5"/>
  <c r="B8802" i="5" s="1"/>
  <c r="A8801" i="5"/>
  <c r="B8801" i="5" s="1"/>
  <c r="A8800" i="5"/>
  <c r="B8800" i="5" s="1"/>
  <c r="A8799" i="5"/>
  <c r="B8799" i="5" s="1"/>
  <c r="A8798" i="5"/>
  <c r="B8798" i="5" s="1"/>
  <c r="A8797" i="5"/>
  <c r="B8797" i="5" s="1"/>
  <c r="A8796" i="5"/>
  <c r="B8796" i="5" s="1"/>
  <c r="A8795" i="5"/>
  <c r="B8795" i="5" s="1"/>
  <c r="A8794" i="5"/>
  <c r="B8794" i="5" s="1"/>
  <c r="A8793" i="5"/>
  <c r="B8793" i="5" s="1"/>
  <c r="A8792" i="5"/>
  <c r="B8792" i="5" s="1"/>
  <c r="A8791" i="5"/>
  <c r="B8791" i="5" s="1"/>
  <c r="A8790" i="5"/>
  <c r="B8790" i="5" s="1"/>
  <c r="A8789" i="5"/>
  <c r="B8789" i="5" s="1"/>
  <c r="A8788" i="5"/>
  <c r="B8788" i="5" s="1"/>
  <c r="A8787" i="5"/>
  <c r="B8787" i="5" s="1"/>
  <c r="A8786" i="5"/>
  <c r="B8786" i="5" s="1"/>
  <c r="A8785" i="5"/>
  <c r="B8785" i="5" s="1"/>
  <c r="A8784" i="5"/>
  <c r="B8784" i="5" s="1"/>
  <c r="A8783" i="5"/>
  <c r="B8783" i="5" s="1"/>
  <c r="A8782" i="5"/>
  <c r="B8782" i="5" s="1"/>
  <c r="A8781" i="5"/>
  <c r="B8781" i="5" s="1"/>
  <c r="A8780" i="5"/>
  <c r="B8780" i="5" s="1"/>
  <c r="A8779" i="5"/>
  <c r="B8779" i="5" s="1"/>
  <c r="A8778" i="5"/>
  <c r="B8778" i="5" s="1"/>
  <c r="A8777" i="5"/>
  <c r="B8777" i="5" s="1"/>
  <c r="A8776" i="5"/>
  <c r="B8776" i="5" s="1"/>
  <c r="A8775" i="5"/>
  <c r="B8775" i="5" s="1"/>
  <c r="A8774" i="5"/>
  <c r="B8774" i="5" s="1"/>
  <c r="A8773" i="5"/>
  <c r="B8773" i="5" s="1"/>
  <c r="A8772" i="5"/>
  <c r="B8772" i="5" s="1"/>
  <c r="A8771" i="5"/>
  <c r="B8771" i="5" s="1"/>
  <c r="A8770" i="5"/>
  <c r="B8770" i="5" s="1"/>
  <c r="A8769" i="5"/>
  <c r="B8769" i="5" s="1"/>
  <c r="A8768" i="5"/>
  <c r="B8768" i="5" s="1"/>
  <c r="A8767" i="5"/>
  <c r="B8767" i="5" s="1"/>
  <c r="A8766" i="5"/>
  <c r="B8766" i="5" s="1"/>
  <c r="A8765" i="5"/>
  <c r="B8765" i="5" s="1"/>
  <c r="A8764" i="5"/>
  <c r="B8764" i="5" s="1"/>
  <c r="A8763" i="5"/>
  <c r="B8763" i="5" s="1"/>
  <c r="A8762" i="5"/>
  <c r="B8762" i="5" s="1"/>
  <c r="A8761" i="5"/>
  <c r="B8761" i="5" s="1"/>
  <c r="A8760" i="5"/>
  <c r="B8760" i="5" s="1"/>
  <c r="A8759" i="5"/>
  <c r="B8759" i="5" s="1"/>
  <c r="A8758" i="5"/>
  <c r="B8758" i="5" s="1"/>
  <c r="A8757" i="5"/>
  <c r="B8757" i="5" s="1"/>
  <c r="A8756" i="5"/>
  <c r="B8756" i="5" s="1"/>
  <c r="A8755" i="5"/>
  <c r="B8755" i="5" s="1"/>
  <c r="A8754" i="5"/>
  <c r="B8754" i="5" s="1"/>
  <c r="A8753" i="5"/>
  <c r="B8753" i="5" s="1"/>
  <c r="A8752" i="5"/>
  <c r="B8752" i="5" s="1"/>
  <c r="A8751" i="5"/>
  <c r="B8751" i="5" s="1"/>
  <c r="A8750" i="5"/>
  <c r="B8750" i="5" s="1"/>
  <c r="A8749" i="5"/>
  <c r="B8749" i="5" s="1"/>
  <c r="A8748" i="5"/>
  <c r="B8748" i="5" s="1"/>
  <c r="A8747" i="5"/>
  <c r="B8747" i="5" s="1"/>
  <c r="A8746" i="5"/>
  <c r="B8746" i="5" s="1"/>
  <c r="A8745" i="5"/>
  <c r="B8745" i="5" s="1"/>
  <c r="A8744" i="5"/>
  <c r="B8744" i="5" s="1"/>
  <c r="A8743" i="5"/>
  <c r="B8743" i="5" s="1"/>
  <c r="A8742" i="5"/>
  <c r="B8742" i="5" s="1"/>
  <c r="A8741" i="5"/>
  <c r="B8741" i="5" s="1"/>
  <c r="A8740" i="5"/>
  <c r="B8740" i="5" s="1"/>
  <c r="A8739" i="5"/>
  <c r="B8739" i="5" s="1"/>
  <c r="A8738" i="5"/>
  <c r="B8738" i="5" s="1"/>
  <c r="A8737" i="5"/>
  <c r="B8737" i="5" s="1"/>
  <c r="A8736" i="5"/>
  <c r="B8736" i="5" s="1"/>
  <c r="A8735" i="5"/>
  <c r="B8735" i="5" s="1"/>
  <c r="A8734" i="5"/>
  <c r="B8734" i="5" s="1"/>
  <c r="A8733" i="5"/>
  <c r="B8733" i="5" s="1"/>
  <c r="A8732" i="5"/>
  <c r="B8732" i="5" s="1"/>
  <c r="A8731" i="5"/>
  <c r="B8731" i="5" s="1"/>
  <c r="A8730" i="5"/>
  <c r="B8730" i="5" s="1"/>
  <c r="A8729" i="5"/>
  <c r="B8729" i="5" s="1"/>
  <c r="A8728" i="5"/>
  <c r="B8728" i="5" s="1"/>
  <c r="A8727" i="5"/>
  <c r="B8727" i="5" s="1"/>
  <c r="A8726" i="5"/>
  <c r="B8726" i="5" s="1"/>
  <c r="A8725" i="5"/>
  <c r="B8725" i="5" s="1"/>
  <c r="A8724" i="5"/>
  <c r="B8724" i="5" s="1"/>
  <c r="A8723" i="5"/>
  <c r="B8723" i="5" s="1"/>
  <c r="A8722" i="5"/>
  <c r="B8722" i="5" s="1"/>
  <c r="A8721" i="5"/>
  <c r="B8721" i="5" s="1"/>
  <c r="A8720" i="5"/>
  <c r="B8720" i="5" s="1"/>
  <c r="A8719" i="5"/>
  <c r="B8719" i="5" s="1"/>
  <c r="A8718" i="5"/>
  <c r="B8718" i="5" s="1"/>
  <c r="A8717" i="5"/>
  <c r="B8717" i="5" s="1"/>
  <c r="A8716" i="5"/>
  <c r="B8716" i="5" s="1"/>
  <c r="A8715" i="5"/>
  <c r="B8715" i="5" s="1"/>
  <c r="A8714" i="5"/>
  <c r="B8714" i="5" s="1"/>
  <c r="A8713" i="5"/>
  <c r="B8713" i="5" s="1"/>
  <c r="A8712" i="5"/>
  <c r="B8712" i="5" s="1"/>
  <c r="A8711" i="5"/>
  <c r="B8711" i="5" s="1"/>
  <c r="A8710" i="5"/>
  <c r="B8710" i="5" s="1"/>
  <c r="A8709" i="5"/>
  <c r="B8709" i="5" s="1"/>
  <c r="A8708" i="5"/>
  <c r="B8708" i="5" s="1"/>
  <c r="A8707" i="5"/>
  <c r="B8707" i="5" s="1"/>
  <c r="A8706" i="5"/>
  <c r="B8706" i="5" s="1"/>
  <c r="A8705" i="5"/>
  <c r="B8705" i="5" s="1"/>
  <c r="A8704" i="5"/>
  <c r="B8704" i="5" s="1"/>
  <c r="A8703" i="5"/>
  <c r="B8703" i="5" s="1"/>
  <c r="A8702" i="5"/>
  <c r="B8702" i="5" s="1"/>
  <c r="A8701" i="5"/>
  <c r="B8701" i="5" s="1"/>
  <c r="A8700" i="5"/>
  <c r="B8700" i="5" s="1"/>
  <c r="A8699" i="5"/>
  <c r="B8699" i="5" s="1"/>
  <c r="A8698" i="5"/>
  <c r="B8698" i="5" s="1"/>
  <c r="A8697" i="5"/>
  <c r="B8697" i="5" s="1"/>
  <c r="A8696" i="5"/>
  <c r="B8696" i="5" s="1"/>
  <c r="A8695" i="5"/>
  <c r="B8695" i="5" s="1"/>
  <c r="A8694" i="5"/>
  <c r="B8694" i="5" s="1"/>
  <c r="A8693" i="5"/>
  <c r="B8693" i="5" s="1"/>
  <c r="A8692" i="5"/>
  <c r="B8692" i="5" s="1"/>
  <c r="A8691" i="5"/>
  <c r="B8691" i="5" s="1"/>
  <c r="A8690" i="5"/>
  <c r="B8690" i="5" s="1"/>
  <c r="A8689" i="5"/>
  <c r="B8689" i="5" s="1"/>
  <c r="A8688" i="5"/>
  <c r="B8688" i="5" s="1"/>
  <c r="A8687" i="5"/>
  <c r="B8687" i="5" s="1"/>
  <c r="A8686" i="5"/>
  <c r="B8686" i="5" s="1"/>
  <c r="A8685" i="5"/>
  <c r="B8685" i="5" s="1"/>
  <c r="A8684" i="5"/>
  <c r="B8684" i="5" s="1"/>
  <c r="A8683" i="5"/>
  <c r="B8683" i="5" s="1"/>
  <c r="A8682" i="5"/>
  <c r="B8682" i="5" s="1"/>
  <c r="A8681" i="5"/>
  <c r="B8681" i="5" s="1"/>
  <c r="A8680" i="5"/>
  <c r="B8680" i="5" s="1"/>
  <c r="A8679" i="5"/>
  <c r="B8679" i="5" s="1"/>
  <c r="A8678" i="5"/>
  <c r="B8678" i="5" s="1"/>
  <c r="A8677" i="5"/>
  <c r="B8677" i="5" s="1"/>
  <c r="A8676" i="5"/>
  <c r="B8676" i="5" s="1"/>
  <c r="A8675" i="5"/>
  <c r="B8675" i="5" s="1"/>
  <c r="A8674" i="5"/>
  <c r="B8674" i="5" s="1"/>
  <c r="A8673" i="5"/>
  <c r="B8673" i="5" s="1"/>
  <c r="A8672" i="5"/>
  <c r="B8672" i="5" s="1"/>
  <c r="A8671" i="5"/>
  <c r="B8671" i="5" s="1"/>
  <c r="A8670" i="5"/>
  <c r="B8670" i="5" s="1"/>
  <c r="A8669" i="5"/>
  <c r="B8669" i="5" s="1"/>
  <c r="A8668" i="5"/>
  <c r="B8668" i="5" s="1"/>
  <c r="A8667" i="5"/>
  <c r="B8667" i="5" s="1"/>
  <c r="A8666" i="5"/>
  <c r="B8666" i="5" s="1"/>
  <c r="A8665" i="5"/>
  <c r="B8665" i="5" s="1"/>
  <c r="A8664" i="5"/>
  <c r="B8664" i="5" s="1"/>
  <c r="A8663" i="5"/>
  <c r="B8663" i="5" s="1"/>
  <c r="A8662" i="5"/>
  <c r="B8662" i="5" s="1"/>
  <c r="A8661" i="5"/>
  <c r="B8661" i="5" s="1"/>
  <c r="A8660" i="5"/>
  <c r="B8660" i="5" s="1"/>
  <c r="A8659" i="5"/>
  <c r="B8659" i="5" s="1"/>
  <c r="A8658" i="5"/>
  <c r="B8658" i="5" s="1"/>
  <c r="A8657" i="5"/>
  <c r="B8657" i="5" s="1"/>
  <c r="A8656" i="5"/>
  <c r="B8656" i="5" s="1"/>
  <c r="A8655" i="5"/>
  <c r="B8655" i="5" s="1"/>
  <c r="A8654" i="5"/>
  <c r="B8654" i="5" s="1"/>
  <c r="A8653" i="5"/>
  <c r="B8653" i="5" s="1"/>
  <c r="A8652" i="5"/>
  <c r="B8652" i="5" s="1"/>
  <c r="A8651" i="5"/>
  <c r="B8651" i="5" s="1"/>
  <c r="A8650" i="5"/>
  <c r="B8650" i="5" s="1"/>
  <c r="A8649" i="5"/>
  <c r="B8649" i="5" s="1"/>
  <c r="A8648" i="5"/>
  <c r="B8648" i="5" s="1"/>
  <c r="A8647" i="5"/>
  <c r="B8647" i="5" s="1"/>
  <c r="A8646" i="5"/>
  <c r="B8646" i="5" s="1"/>
  <c r="A8645" i="5"/>
  <c r="B8645" i="5" s="1"/>
  <c r="A8644" i="5"/>
  <c r="B8644" i="5" s="1"/>
  <c r="A8643" i="5"/>
  <c r="B8643" i="5" s="1"/>
  <c r="A8642" i="5"/>
  <c r="B8642" i="5" s="1"/>
  <c r="A8641" i="5"/>
  <c r="B8641" i="5" s="1"/>
  <c r="A8640" i="5"/>
  <c r="B8640" i="5" s="1"/>
  <c r="A8639" i="5"/>
  <c r="B8639" i="5" s="1"/>
  <c r="A8638" i="5"/>
  <c r="B8638" i="5" s="1"/>
  <c r="A8637" i="5"/>
  <c r="B8637" i="5" s="1"/>
  <c r="A8636" i="5"/>
  <c r="B8636" i="5" s="1"/>
  <c r="A8635" i="5"/>
  <c r="B8635" i="5" s="1"/>
  <c r="A8634" i="5"/>
  <c r="B8634" i="5" s="1"/>
  <c r="A8633" i="5"/>
  <c r="B8633" i="5" s="1"/>
  <c r="A8632" i="5"/>
  <c r="B8632" i="5" s="1"/>
  <c r="A8631" i="5"/>
  <c r="B8631" i="5" s="1"/>
  <c r="A8630" i="5"/>
  <c r="B8630" i="5" s="1"/>
  <c r="A8629" i="5"/>
  <c r="B8629" i="5" s="1"/>
  <c r="A8628" i="5"/>
  <c r="B8628" i="5" s="1"/>
  <c r="A8627" i="5"/>
  <c r="B8627" i="5" s="1"/>
  <c r="A8626" i="5"/>
  <c r="B8626" i="5" s="1"/>
  <c r="A8625" i="5"/>
  <c r="B8625" i="5" s="1"/>
  <c r="A8624" i="5"/>
  <c r="B8624" i="5" s="1"/>
  <c r="A8623" i="5"/>
  <c r="B8623" i="5" s="1"/>
  <c r="A8622" i="5"/>
  <c r="B8622" i="5" s="1"/>
  <c r="A8621" i="5"/>
  <c r="B8621" i="5" s="1"/>
  <c r="A8620" i="5"/>
  <c r="B8620" i="5" s="1"/>
  <c r="A8619" i="5"/>
  <c r="B8619" i="5" s="1"/>
  <c r="A8618" i="5"/>
  <c r="B8618" i="5" s="1"/>
  <c r="A8617" i="5"/>
  <c r="B8617" i="5" s="1"/>
  <c r="A8616" i="5"/>
  <c r="B8616" i="5" s="1"/>
  <c r="A8615" i="5"/>
  <c r="B8615" i="5" s="1"/>
  <c r="A8614" i="5"/>
  <c r="B8614" i="5" s="1"/>
  <c r="A8613" i="5"/>
  <c r="B8613" i="5" s="1"/>
  <c r="A8612" i="5"/>
  <c r="B8612" i="5" s="1"/>
  <c r="A8611" i="5"/>
  <c r="B8611" i="5" s="1"/>
  <c r="A8610" i="5"/>
  <c r="B8610" i="5" s="1"/>
  <c r="A8609" i="5"/>
  <c r="B8609" i="5" s="1"/>
  <c r="A8608" i="5"/>
  <c r="B8608" i="5" s="1"/>
  <c r="A8607" i="5"/>
  <c r="B8607" i="5" s="1"/>
  <c r="A8606" i="5"/>
  <c r="B8606" i="5" s="1"/>
  <c r="A8605" i="5"/>
  <c r="B8605" i="5" s="1"/>
  <c r="A8604" i="5"/>
  <c r="B8604" i="5" s="1"/>
  <c r="A8603" i="5"/>
  <c r="B8603" i="5" s="1"/>
  <c r="A8602" i="5"/>
  <c r="B8602" i="5" s="1"/>
  <c r="A8601" i="5"/>
  <c r="B8601" i="5" s="1"/>
  <c r="A8600" i="5"/>
  <c r="B8600" i="5" s="1"/>
  <c r="A8599" i="5"/>
  <c r="B8599" i="5" s="1"/>
  <c r="A8598" i="5"/>
  <c r="B8598" i="5" s="1"/>
  <c r="A8597" i="5"/>
  <c r="B8597" i="5" s="1"/>
  <c r="A8596" i="5"/>
  <c r="B8596" i="5" s="1"/>
  <c r="A8595" i="5"/>
  <c r="B8595" i="5" s="1"/>
  <c r="A8594" i="5"/>
  <c r="B8594" i="5" s="1"/>
  <c r="A8593" i="5"/>
  <c r="B8593" i="5" s="1"/>
  <c r="A8592" i="5"/>
  <c r="B8592" i="5" s="1"/>
  <c r="A8591" i="5"/>
  <c r="B8591" i="5" s="1"/>
  <c r="A8590" i="5"/>
  <c r="B8590" i="5" s="1"/>
  <c r="A8589" i="5"/>
  <c r="B8589" i="5" s="1"/>
  <c r="A8588" i="5"/>
  <c r="B8588" i="5" s="1"/>
  <c r="A8587" i="5"/>
  <c r="B8587" i="5" s="1"/>
  <c r="A8586" i="5"/>
  <c r="B8586" i="5" s="1"/>
  <c r="A8585" i="5"/>
  <c r="B8585" i="5" s="1"/>
  <c r="A8584" i="5"/>
  <c r="B8584" i="5" s="1"/>
  <c r="A8583" i="5"/>
  <c r="B8583" i="5" s="1"/>
  <c r="A8582" i="5"/>
  <c r="B8582" i="5" s="1"/>
  <c r="A8581" i="5"/>
  <c r="B8581" i="5" s="1"/>
  <c r="A8580" i="5"/>
  <c r="B8580" i="5" s="1"/>
  <c r="A8579" i="5"/>
  <c r="B8579" i="5" s="1"/>
  <c r="A8578" i="5"/>
  <c r="B8578" i="5" s="1"/>
  <c r="A8577" i="5"/>
  <c r="B8577" i="5" s="1"/>
  <c r="A8576" i="5"/>
  <c r="B8576" i="5" s="1"/>
  <c r="A8575" i="5"/>
  <c r="B8575" i="5" s="1"/>
  <c r="A8574" i="5"/>
  <c r="B8574" i="5" s="1"/>
  <c r="A8573" i="5"/>
  <c r="B8573" i="5" s="1"/>
  <c r="A8572" i="5"/>
  <c r="B8572" i="5" s="1"/>
  <c r="A8571" i="5"/>
  <c r="B8571" i="5" s="1"/>
  <c r="A8570" i="5"/>
  <c r="B8570" i="5" s="1"/>
  <c r="A8569" i="5"/>
  <c r="B8569" i="5" s="1"/>
  <c r="A8568" i="5"/>
  <c r="B8568" i="5" s="1"/>
  <c r="A8567" i="5"/>
  <c r="B8567" i="5" s="1"/>
  <c r="A8566" i="5"/>
  <c r="B8566" i="5" s="1"/>
  <c r="A8565" i="5"/>
  <c r="B8565" i="5" s="1"/>
  <c r="A8564" i="5"/>
  <c r="B8564" i="5" s="1"/>
  <c r="A8563" i="5"/>
  <c r="B8563" i="5" s="1"/>
  <c r="A8562" i="5"/>
  <c r="B8562" i="5" s="1"/>
  <c r="A8561" i="5"/>
  <c r="B8561" i="5" s="1"/>
  <c r="A8560" i="5"/>
  <c r="B8560" i="5" s="1"/>
  <c r="A8559" i="5"/>
  <c r="B8559" i="5" s="1"/>
  <c r="A8558" i="5"/>
  <c r="B8558" i="5" s="1"/>
  <c r="A8557" i="5"/>
  <c r="B8557" i="5" s="1"/>
  <c r="A8556" i="5"/>
  <c r="B8556" i="5" s="1"/>
  <c r="A8555" i="5"/>
  <c r="B8555" i="5" s="1"/>
  <c r="A8554" i="5"/>
  <c r="B8554" i="5" s="1"/>
  <c r="A8553" i="5"/>
  <c r="B8553" i="5" s="1"/>
  <c r="A8552" i="5"/>
  <c r="B8552" i="5" s="1"/>
  <c r="A8551" i="5"/>
  <c r="B8551" i="5" s="1"/>
  <c r="A8550" i="5"/>
  <c r="B8550" i="5" s="1"/>
  <c r="A8549" i="5"/>
  <c r="B8549" i="5" s="1"/>
  <c r="A8548" i="5"/>
  <c r="B8548" i="5" s="1"/>
  <c r="A8547" i="5"/>
  <c r="B8547" i="5" s="1"/>
  <c r="A8546" i="5"/>
  <c r="B8546" i="5" s="1"/>
  <c r="A8545" i="5"/>
  <c r="B8545" i="5" s="1"/>
  <c r="A8544" i="5"/>
  <c r="B8544" i="5" s="1"/>
  <c r="A8543" i="5"/>
  <c r="B8543" i="5" s="1"/>
  <c r="A8542" i="5"/>
  <c r="B8542" i="5" s="1"/>
  <c r="A8541" i="5"/>
  <c r="B8541" i="5" s="1"/>
  <c r="A8540" i="5"/>
  <c r="B8540" i="5" s="1"/>
  <c r="A8539" i="5"/>
  <c r="B8539" i="5" s="1"/>
  <c r="A8538" i="5"/>
  <c r="B8538" i="5" s="1"/>
  <c r="A8537" i="5"/>
  <c r="B8537" i="5" s="1"/>
  <c r="A8536" i="5"/>
  <c r="B8536" i="5" s="1"/>
  <c r="A8535" i="5"/>
  <c r="B8535" i="5" s="1"/>
  <c r="A8534" i="5"/>
  <c r="B8534" i="5" s="1"/>
  <c r="A8533" i="5"/>
  <c r="B8533" i="5" s="1"/>
  <c r="A8532" i="5"/>
  <c r="B8532" i="5" s="1"/>
  <c r="A8531" i="5"/>
  <c r="B8531" i="5" s="1"/>
  <c r="A8530" i="5"/>
  <c r="B8530" i="5" s="1"/>
  <c r="A8529" i="5"/>
  <c r="B8529" i="5" s="1"/>
  <c r="A8528" i="5"/>
  <c r="B8528" i="5" s="1"/>
  <c r="A8527" i="5"/>
  <c r="B8527" i="5" s="1"/>
  <c r="A8526" i="5"/>
  <c r="B8526" i="5" s="1"/>
  <c r="A8525" i="5"/>
  <c r="B8525" i="5" s="1"/>
  <c r="A8524" i="5"/>
  <c r="B8524" i="5" s="1"/>
  <c r="A8523" i="5"/>
  <c r="B8523" i="5" s="1"/>
  <c r="A8522" i="5"/>
  <c r="B8522" i="5" s="1"/>
  <c r="A8521" i="5"/>
  <c r="B8521" i="5" s="1"/>
  <c r="A8520" i="5"/>
  <c r="B8520" i="5" s="1"/>
  <c r="A8519" i="5"/>
  <c r="B8519" i="5" s="1"/>
  <c r="A8518" i="5"/>
  <c r="B8518" i="5" s="1"/>
  <c r="A8517" i="5"/>
  <c r="B8517" i="5" s="1"/>
  <c r="A8516" i="5"/>
  <c r="B8516" i="5" s="1"/>
  <c r="A8515" i="5"/>
  <c r="B8515" i="5" s="1"/>
  <c r="A8514" i="5"/>
  <c r="B8514" i="5" s="1"/>
  <c r="A8513" i="5"/>
  <c r="B8513" i="5" s="1"/>
  <c r="A8512" i="5"/>
  <c r="B8512" i="5" s="1"/>
  <c r="A8511" i="5"/>
  <c r="B8511" i="5" s="1"/>
  <c r="A8510" i="5"/>
  <c r="B8510" i="5" s="1"/>
  <c r="A8509" i="5"/>
  <c r="B8509" i="5" s="1"/>
  <c r="A8508" i="5"/>
  <c r="B8508" i="5" s="1"/>
  <c r="A8507" i="5"/>
  <c r="B8507" i="5" s="1"/>
  <c r="A8506" i="5"/>
  <c r="B8506" i="5" s="1"/>
  <c r="A8505" i="5"/>
  <c r="B8505" i="5" s="1"/>
  <c r="A8504" i="5"/>
  <c r="B8504" i="5" s="1"/>
  <c r="A8503" i="5"/>
  <c r="B8503" i="5" s="1"/>
  <c r="A8502" i="5"/>
  <c r="B8502" i="5" s="1"/>
  <c r="A8501" i="5"/>
  <c r="B8501" i="5" s="1"/>
  <c r="A8500" i="5"/>
  <c r="B8500" i="5" s="1"/>
  <c r="A8499" i="5"/>
  <c r="B8499" i="5" s="1"/>
  <c r="A8498" i="5"/>
  <c r="B8498" i="5" s="1"/>
  <c r="A8497" i="5"/>
  <c r="B8497" i="5" s="1"/>
  <c r="A8496" i="5"/>
  <c r="B8496" i="5" s="1"/>
  <c r="A8495" i="5"/>
  <c r="B8495" i="5" s="1"/>
  <c r="A8494" i="5"/>
  <c r="B8494" i="5" s="1"/>
  <c r="A8493" i="5"/>
  <c r="B8493" i="5" s="1"/>
  <c r="A8492" i="5"/>
  <c r="B8492" i="5" s="1"/>
  <c r="A8491" i="5"/>
  <c r="B8491" i="5" s="1"/>
  <c r="A8490" i="5"/>
  <c r="B8490" i="5" s="1"/>
  <c r="A8489" i="5"/>
  <c r="B8489" i="5" s="1"/>
  <c r="A8488" i="5"/>
  <c r="B8488" i="5" s="1"/>
  <c r="A8487" i="5"/>
  <c r="B8487" i="5" s="1"/>
  <c r="A8486" i="5"/>
  <c r="B8486" i="5" s="1"/>
  <c r="A8485" i="5"/>
  <c r="B8485" i="5" s="1"/>
  <c r="A8484" i="5"/>
  <c r="B8484" i="5" s="1"/>
  <c r="A8483" i="5"/>
  <c r="B8483" i="5" s="1"/>
  <c r="A8482" i="5"/>
  <c r="B8482" i="5" s="1"/>
  <c r="A8481" i="5"/>
  <c r="B8481" i="5" s="1"/>
  <c r="A8480" i="5"/>
  <c r="B8480" i="5" s="1"/>
  <c r="A8479" i="5"/>
  <c r="B8479" i="5" s="1"/>
  <c r="A8478" i="5"/>
  <c r="B8478" i="5" s="1"/>
  <c r="A8477" i="5"/>
  <c r="B8477" i="5" s="1"/>
  <c r="A8476" i="5"/>
  <c r="B8476" i="5" s="1"/>
  <c r="A8475" i="5"/>
  <c r="B8475" i="5" s="1"/>
  <c r="A8474" i="5"/>
  <c r="B8474" i="5" s="1"/>
  <c r="A8473" i="5"/>
  <c r="B8473" i="5" s="1"/>
  <c r="A8472" i="5"/>
  <c r="B8472" i="5" s="1"/>
  <c r="A8471" i="5"/>
  <c r="B8471" i="5" s="1"/>
  <c r="A8470" i="5"/>
  <c r="B8470" i="5" s="1"/>
  <c r="A8469" i="5"/>
  <c r="B8469" i="5" s="1"/>
  <c r="A8468" i="5"/>
  <c r="B8468" i="5" s="1"/>
  <c r="A8467" i="5"/>
  <c r="B8467" i="5" s="1"/>
  <c r="A8466" i="5"/>
  <c r="B8466" i="5" s="1"/>
  <c r="A8465" i="5"/>
  <c r="B8465" i="5" s="1"/>
  <c r="A8464" i="5"/>
  <c r="B8464" i="5" s="1"/>
  <c r="A8463" i="5"/>
  <c r="B8463" i="5" s="1"/>
  <c r="A8462" i="5"/>
  <c r="B8462" i="5" s="1"/>
  <c r="A8461" i="5"/>
  <c r="B8461" i="5" s="1"/>
  <c r="A8460" i="5"/>
  <c r="B8460" i="5" s="1"/>
  <c r="A8459" i="5"/>
  <c r="B8459" i="5" s="1"/>
  <c r="A8458" i="5"/>
  <c r="B8458" i="5" s="1"/>
  <c r="A8457" i="5"/>
  <c r="B8457" i="5" s="1"/>
  <c r="A8456" i="5"/>
  <c r="B8456" i="5" s="1"/>
  <c r="A8455" i="5"/>
  <c r="B8455" i="5" s="1"/>
  <c r="A8454" i="5"/>
  <c r="B8454" i="5" s="1"/>
  <c r="A8453" i="5"/>
  <c r="B8453" i="5" s="1"/>
  <c r="A8452" i="5"/>
  <c r="B8452" i="5" s="1"/>
  <c r="A8451" i="5"/>
  <c r="B8451" i="5" s="1"/>
  <c r="A8450" i="5"/>
  <c r="B8450" i="5" s="1"/>
  <c r="A8449" i="5"/>
  <c r="B8449" i="5" s="1"/>
  <c r="A8448" i="5"/>
  <c r="B8448" i="5" s="1"/>
  <c r="A8447" i="5"/>
  <c r="B8447" i="5" s="1"/>
  <c r="A8446" i="5"/>
  <c r="B8446" i="5" s="1"/>
  <c r="A8445" i="5"/>
  <c r="B8445" i="5" s="1"/>
  <c r="A8444" i="5"/>
  <c r="B8444" i="5" s="1"/>
  <c r="A8443" i="5"/>
  <c r="B8443" i="5" s="1"/>
  <c r="A8442" i="5"/>
  <c r="B8442" i="5" s="1"/>
  <c r="A8441" i="5"/>
  <c r="B8441" i="5" s="1"/>
  <c r="A8440" i="5"/>
  <c r="B8440" i="5" s="1"/>
  <c r="A8439" i="5"/>
  <c r="B8439" i="5" s="1"/>
  <c r="A8438" i="5"/>
  <c r="B8438" i="5" s="1"/>
  <c r="A8437" i="5"/>
  <c r="B8437" i="5" s="1"/>
  <c r="A8436" i="5"/>
  <c r="B8436" i="5" s="1"/>
  <c r="A8435" i="5"/>
  <c r="B8435" i="5" s="1"/>
  <c r="A8434" i="5"/>
  <c r="B8434" i="5" s="1"/>
  <c r="A8433" i="5"/>
  <c r="B8433" i="5" s="1"/>
  <c r="A8432" i="5"/>
  <c r="B8432" i="5" s="1"/>
  <c r="A8431" i="5"/>
  <c r="B8431" i="5" s="1"/>
  <c r="A8430" i="5"/>
  <c r="B8430" i="5" s="1"/>
  <c r="A8429" i="5"/>
  <c r="B8429" i="5" s="1"/>
  <c r="A8428" i="5"/>
  <c r="B8428" i="5" s="1"/>
  <c r="A8427" i="5"/>
  <c r="B8427" i="5" s="1"/>
  <c r="A8426" i="5"/>
  <c r="B8426" i="5" s="1"/>
  <c r="A8425" i="5"/>
  <c r="B8425" i="5" s="1"/>
  <c r="A8424" i="5"/>
  <c r="B8424" i="5" s="1"/>
  <c r="A8423" i="5"/>
  <c r="B8423" i="5" s="1"/>
  <c r="A8422" i="5"/>
  <c r="B8422" i="5" s="1"/>
  <c r="A8421" i="5"/>
  <c r="B8421" i="5" s="1"/>
  <c r="A8420" i="5"/>
  <c r="B8420" i="5" s="1"/>
  <c r="A8419" i="5"/>
  <c r="B8419" i="5" s="1"/>
  <c r="A8418" i="5"/>
  <c r="B8418" i="5" s="1"/>
  <c r="A8417" i="5"/>
  <c r="B8417" i="5" s="1"/>
  <c r="A8416" i="5"/>
  <c r="B8416" i="5" s="1"/>
  <c r="A8415" i="5"/>
  <c r="B8415" i="5" s="1"/>
  <c r="A8414" i="5"/>
  <c r="B8414" i="5" s="1"/>
  <c r="A8413" i="5"/>
  <c r="B8413" i="5" s="1"/>
  <c r="A8412" i="5"/>
  <c r="B8412" i="5" s="1"/>
  <c r="A8411" i="5"/>
  <c r="B8411" i="5" s="1"/>
  <c r="A8410" i="5"/>
  <c r="B8410" i="5" s="1"/>
  <c r="A8409" i="5"/>
  <c r="B8409" i="5" s="1"/>
  <c r="A8408" i="5"/>
  <c r="B8408" i="5" s="1"/>
  <c r="A8407" i="5"/>
  <c r="B8407" i="5" s="1"/>
  <c r="A8406" i="5"/>
  <c r="B8406" i="5" s="1"/>
  <c r="A8405" i="5"/>
  <c r="B8405" i="5" s="1"/>
  <c r="A8404" i="5"/>
  <c r="B8404" i="5" s="1"/>
  <c r="A8403" i="5"/>
  <c r="B8403" i="5" s="1"/>
  <c r="A8402" i="5"/>
  <c r="B8402" i="5" s="1"/>
  <c r="A8401" i="5"/>
  <c r="B8401" i="5" s="1"/>
  <c r="A8400" i="5"/>
  <c r="B8400" i="5" s="1"/>
  <c r="A8399" i="5"/>
  <c r="B8399" i="5" s="1"/>
  <c r="A8398" i="5"/>
  <c r="B8398" i="5" s="1"/>
  <c r="A8397" i="5"/>
  <c r="B8397" i="5" s="1"/>
  <c r="A8396" i="5"/>
  <c r="B8396" i="5" s="1"/>
  <c r="A8395" i="5"/>
  <c r="B8395" i="5" s="1"/>
  <c r="A8394" i="5"/>
  <c r="B8394" i="5" s="1"/>
  <c r="A8393" i="5"/>
  <c r="B8393" i="5" s="1"/>
  <c r="A8392" i="5"/>
  <c r="B8392" i="5" s="1"/>
  <c r="A8391" i="5"/>
  <c r="B8391" i="5" s="1"/>
  <c r="A8390" i="5"/>
  <c r="B8390" i="5" s="1"/>
  <c r="A8389" i="5"/>
  <c r="B8389" i="5" s="1"/>
  <c r="A8388" i="5"/>
  <c r="B8388" i="5" s="1"/>
  <c r="A8387" i="5"/>
  <c r="B8387" i="5" s="1"/>
  <c r="A8386" i="5"/>
  <c r="B8386" i="5" s="1"/>
  <c r="A8385" i="5"/>
  <c r="B8385" i="5" s="1"/>
  <c r="A8384" i="5"/>
  <c r="B8384" i="5" s="1"/>
  <c r="A8383" i="5"/>
  <c r="B8383" i="5" s="1"/>
  <c r="A8382" i="5"/>
  <c r="B8382" i="5" s="1"/>
  <c r="A8381" i="5"/>
  <c r="B8381" i="5" s="1"/>
  <c r="A8380" i="5"/>
  <c r="B8380" i="5" s="1"/>
  <c r="A8379" i="5"/>
  <c r="B8379" i="5" s="1"/>
  <c r="A8378" i="5"/>
  <c r="B8378" i="5" s="1"/>
  <c r="A8377" i="5"/>
  <c r="B8377" i="5" s="1"/>
  <c r="A8376" i="5"/>
  <c r="B8376" i="5" s="1"/>
  <c r="A8375" i="5"/>
  <c r="B8375" i="5" s="1"/>
  <c r="A8374" i="5"/>
  <c r="B8374" i="5" s="1"/>
  <c r="A8373" i="5"/>
  <c r="B8373" i="5" s="1"/>
  <c r="A8372" i="5"/>
  <c r="B8372" i="5" s="1"/>
  <c r="A8371" i="5"/>
  <c r="B8371" i="5" s="1"/>
  <c r="A8370" i="5"/>
  <c r="B8370" i="5" s="1"/>
  <c r="A8369" i="5"/>
  <c r="B8369" i="5" s="1"/>
  <c r="A8368" i="5"/>
  <c r="B8368" i="5" s="1"/>
  <c r="A8367" i="5"/>
  <c r="B8367" i="5" s="1"/>
  <c r="A8366" i="5"/>
  <c r="B8366" i="5" s="1"/>
  <c r="A8365" i="5"/>
  <c r="B8365" i="5" s="1"/>
  <c r="A8364" i="5"/>
  <c r="B8364" i="5" s="1"/>
  <c r="A8363" i="5"/>
  <c r="B8363" i="5" s="1"/>
  <c r="A8362" i="5"/>
  <c r="B8362" i="5" s="1"/>
  <c r="A8361" i="5"/>
  <c r="B8361" i="5" s="1"/>
  <c r="A8360" i="5"/>
  <c r="B8360" i="5" s="1"/>
  <c r="A8359" i="5"/>
  <c r="B8359" i="5" s="1"/>
  <c r="A8358" i="5"/>
  <c r="B8358" i="5" s="1"/>
  <c r="A8357" i="5"/>
  <c r="B8357" i="5" s="1"/>
  <c r="A8356" i="5"/>
  <c r="B8356" i="5" s="1"/>
  <c r="A8355" i="5"/>
  <c r="B8355" i="5" s="1"/>
  <c r="A8354" i="5"/>
  <c r="B8354" i="5" s="1"/>
  <c r="A8353" i="5"/>
  <c r="B8353" i="5" s="1"/>
  <c r="A8352" i="5"/>
  <c r="B8352" i="5" s="1"/>
  <c r="A8351" i="5"/>
  <c r="B8351" i="5" s="1"/>
  <c r="A8350" i="5"/>
  <c r="B8350" i="5" s="1"/>
  <c r="A8349" i="5"/>
  <c r="B8349" i="5" s="1"/>
  <c r="A8348" i="5"/>
  <c r="B8348" i="5" s="1"/>
  <c r="A8347" i="5"/>
  <c r="B8347" i="5" s="1"/>
  <c r="A8346" i="5"/>
  <c r="B8346" i="5" s="1"/>
  <c r="A8345" i="5"/>
  <c r="B8345" i="5" s="1"/>
  <c r="A8344" i="5"/>
  <c r="B8344" i="5" s="1"/>
  <c r="A8343" i="5"/>
  <c r="B8343" i="5" s="1"/>
  <c r="A8342" i="5"/>
  <c r="B8342" i="5" s="1"/>
  <c r="A8341" i="5"/>
  <c r="B8341" i="5" s="1"/>
  <c r="A8340" i="5"/>
  <c r="B8340" i="5" s="1"/>
  <c r="A8339" i="5"/>
  <c r="B8339" i="5" s="1"/>
  <c r="A8338" i="5"/>
  <c r="B8338" i="5" s="1"/>
  <c r="A8337" i="5"/>
  <c r="B8337" i="5" s="1"/>
  <c r="A8336" i="5"/>
  <c r="B8336" i="5" s="1"/>
  <c r="A8335" i="5"/>
  <c r="B8335" i="5" s="1"/>
  <c r="A8334" i="5"/>
  <c r="B8334" i="5" s="1"/>
  <c r="A8333" i="5"/>
  <c r="B8333" i="5" s="1"/>
  <c r="A8332" i="5"/>
  <c r="B8332" i="5" s="1"/>
  <c r="A8331" i="5"/>
  <c r="B8331" i="5" s="1"/>
  <c r="A8330" i="5"/>
  <c r="B8330" i="5" s="1"/>
  <c r="A8329" i="5"/>
  <c r="B8329" i="5" s="1"/>
  <c r="A8328" i="5"/>
  <c r="B8328" i="5" s="1"/>
  <c r="A8327" i="5"/>
  <c r="B8327" i="5" s="1"/>
  <c r="A8326" i="5"/>
  <c r="B8326" i="5" s="1"/>
  <c r="A8325" i="5"/>
  <c r="B8325" i="5" s="1"/>
  <c r="A8324" i="5"/>
  <c r="B8324" i="5" s="1"/>
  <c r="A8323" i="5"/>
  <c r="B8323" i="5" s="1"/>
  <c r="A8322" i="5"/>
  <c r="B8322" i="5" s="1"/>
  <c r="A8321" i="5"/>
  <c r="B8321" i="5" s="1"/>
  <c r="A8320" i="5"/>
  <c r="B8320" i="5" s="1"/>
  <c r="A8319" i="5"/>
  <c r="B8319" i="5" s="1"/>
  <c r="A8318" i="5"/>
  <c r="B8318" i="5" s="1"/>
  <c r="A8317" i="5"/>
  <c r="B8317" i="5" s="1"/>
  <c r="A8316" i="5"/>
  <c r="B8316" i="5" s="1"/>
  <c r="A8315" i="5"/>
  <c r="B8315" i="5" s="1"/>
  <c r="A8314" i="5"/>
  <c r="B8314" i="5" s="1"/>
  <c r="A8313" i="5"/>
  <c r="B8313" i="5" s="1"/>
  <c r="A8312" i="5"/>
  <c r="B8312" i="5" s="1"/>
  <c r="A8311" i="5"/>
  <c r="B8311" i="5" s="1"/>
  <c r="A8310" i="5"/>
  <c r="B8310" i="5" s="1"/>
  <c r="A8309" i="5"/>
  <c r="B8309" i="5" s="1"/>
  <c r="A8308" i="5"/>
  <c r="B8308" i="5" s="1"/>
  <c r="A8307" i="5"/>
  <c r="B8307" i="5" s="1"/>
  <c r="A8306" i="5"/>
  <c r="B8306" i="5" s="1"/>
  <c r="A8305" i="5"/>
  <c r="B8305" i="5" s="1"/>
  <c r="A8304" i="5"/>
  <c r="B8304" i="5" s="1"/>
  <c r="A8303" i="5"/>
  <c r="B8303" i="5" s="1"/>
  <c r="A8302" i="5"/>
  <c r="B8302" i="5" s="1"/>
  <c r="A8301" i="5"/>
  <c r="B8301" i="5" s="1"/>
  <c r="A8300" i="5"/>
  <c r="B8300" i="5" s="1"/>
  <c r="A8299" i="5"/>
  <c r="B8299" i="5" s="1"/>
  <c r="A8298" i="5"/>
  <c r="B8298" i="5" s="1"/>
  <c r="A8297" i="5"/>
  <c r="B8297" i="5" s="1"/>
  <c r="A8296" i="5"/>
  <c r="B8296" i="5" s="1"/>
  <c r="A8295" i="5"/>
  <c r="B8295" i="5" s="1"/>
  <c r="A8294" i="5"/>
  <c r="B8294" i="5" s="1"/>
  <c r="A8293" i="5"/>
  <c r="B8293" i="5" s="1"/>
  <c r="A8292" i="5"/>
  <c r="B8292" i="5" s="1"/>
  <c r="A8291" i="5"/>
  <c r="B8291" i="5" s="1"/>
  <c r="A8290" i="5"/>
  <c r="B8290" i="5" s="1"/>
  <c r="A8289" i="5"/>
  <c r="B8289" i="5" s="1"/>
  <c r="A8288" i="5"/>
  <c r="B8288" i="5" s="1"/>
  <c r="A8287" i="5"/>
  <c r="B8287" i="5" s="1"/>
  <c r="A8286" i="5"/>
  <c r="B8286" i="5" s="1"/>
  <c r="A8285" i="5"/>
  <c r="B8285" i="5" s="1"/>
  <c r="A8284" i="5"/>
  <c r="B8284" i="5" s="1"/>
  <c r="A8283" i="5"/>
  <c r="B8283" i="5" s="1"/>
  <c r="A8282" i="5"/>
  <c r="B8282" i="5" s="1"/>
  <c r="A8281" i="5"/>
  <c r="B8281" i="5" s="1"/>
  <c r="A8280" i="5"/>
  <c r="B8280" i="5" s="1"/>
  <c r="A8279" i="5"/>
  <c r="B8279" i="5" s="1"/>
  <c r="A8278" i="5"/>
  <c r="B8278" i="5" s="1"/>
  <c r="A8277" i="5"/>
  <c r="B8277" i="5" s="1"/>
  <c r="A8276" i="5"/>
  <c r="B8276" i="5" s="1"/>
  <c r="A8275" i="5"/>
  <c r="B8275" i="5" s="1"/>
  <c r="A8274" i="5"/>
  <c r="B8274" i="5" s="1"/>
  <c r="A8273" i="5"/>
  <c r="B8273" i="5" s="1"/>
  <c r="A8272" i="5"/>
  <c r="B8272" i="5" s="1"/>
  <c r="A8271" i="5"/>
  <c r="B8271" i="5" s="1"/>
  <c r="A8270" i="5"/>
  <c r="B8270" i="5" s="1"/>
  <c r="A8269" i="5"/>
  <c r="B8269" i="5" s="1"/>
  <c r="A8268" i="5"/>
  <c r="B8268" i="5" s="1"/>
  <c r="A8267" i="5"/>
  <c r="B8267" i="5" s="1"/>
  <c r="A8266" i="5"/>
  <c r="B8266" i="5" s="1"/>
  <c r="A8265" i="5"/>
  <c r="B8265" i="5" s="1"/>
  <c r="A8264" i="5"/>
  <c r="B8264" i="5" s="1"/>
  <c r="A8263" i="5"/>
  <c r="B8263" i="5" s="1"/>
  <c r="A8262" i="5"/>
  <c r="B8262" i="5" s="1"/>
  <c r="A8261" i="5"/>
  <c r="B8261" i="5" s="1"/>
  <c r="A8260" i="5"/>
  <c r="B8260" i="5" s="1"/>
  <c r="A8259" i="5"/>
  <c r="B8259" i="5" s="1"/>
  <c r="A8258" i="5"/>
  <c r="B8258" i="5" s="1"/>
  <c r="A8257" i="5"/>
  <c r="B8257" i="5" s="1"/>
  <c r="A8256" i="5"/>
  <c r="B8256" i="5" s="1"/>
  <c r="A8255" i="5"/>
  <c r="B8255" i="5" s="1"/>
  <c r="A8254" i="5"/>
  <c r="B8254" i="5" s="1"/>
  <c r="A8253" i="5"/>
  <c r="B8253" i="5" s="1"/>
  <c r="A8252" i="5"/>
  <c r="B8252" i="5" s="1"/>
  <c r="A8251" i="5"/>
  <c r="B8251" i="5" s="1"/>
  <c r="A8250" i="5"/>
  <c r="B8250" i="5" s="1"/>
  <c r="A8249" i="5"/>
  <c r="B8249" i="5" s="1"/>
  <c r="A8248" i="5"/>
  <c r="B8248" i="5" s="1"/>
  <c r="A8247" i="5"/>
  <c r="B8247" i="5" s="1"/>
  <c r="A8246" i="5"/>
  <c r="B8246" i="5" s="1"/>
  <c r="A8245" i="5"/>
  <c r="B8245" i="5" s="1"/>
  <c r="A8244" i="5"/>
  <c r="B8244" i="5" s="1"/>
  <c r="A8243" i="5"/>
  <c r="B8243" i="5" s="1"/>
  <c r="A8242" i="5"/>
  <c r="B8242" i="5" s="1"/>
  <c r="A8241" i="5"/>
  <c r="B8241" i="5" s="1"/>
  <c r="A8240" i="5"/>
  <c r="B8240" i="5" s="1"/>
  <c r="A8239" i="5"/>
  <c r="B8239" i="5" s="1"/>
  <c r="A8238" i="5"/>
  <c r="B8238" i="5" s="1"/>
  <c r="A8237" i="5"/>
  <c r="B8237" i="5" s="1"/>
  <c r="A8236" i="5"/>
  <c r="B8236" i="5" s="1"/>
  <c r="A8235" i="5"/>
  <c r="B8235" i="5" s="1"/>
  <c r="A8234" i="5"/>
  <c r="B8234" i="5" s="1"/>
  <c r="A8233" i="5"/>
  <c r="B8233" i="5" s="1"/>
  <c r="A8232" i="5"/>
  <c r="B8232" i="5" s="1"/>
  <c r="A8231" i="5"/>
  <c r="B8231" i="5" s="1"/>
  <c r="A8230" i="5"/>
  <c r="B8230" i="5" s="1"/>
  <c r="A8229" i="5"/>
  <c r="B8229" i="5" s="1"/>
  <c r="A8228" i="5"/>
  <c r="B8228" i="5" s="1"/>
  <c r="A8227" i="5"/>
  <c r="B8227" i="5" s="1"/>
  <c r="A8226" i="5"/>
  <c r="B8226" i="5" s="1"/>
  <c r="A8225" i="5"/>
  <c r="B8225" i="5" s="1"/>
  <c r="A8224" i="5"/>
  <c r="B8224" i="5" s="1"/>
  <c r="A8223" i="5"/>
  <c r="B8223" i="5" s="1"/>
  <c r="A8222" i="5"/>
  <c r="B8222" i="5" s="1"/>
  <c r="A8221" i="5"/>
  <c r="B8221" i="5" s="1"/>
  <c r="A8220" i="5"/>
  <c r="B8220" i="5" s="1"/>
  <c r="A8219" i="5"/>
  <c r="B8219" i="5" s="1"/>
  <c r="A8218" i="5"/>
  <c r="B8218" i="5" s="1"/>
  <c r="A8217" i="5"/>
  <c r="B8217" i="5" s="1"/>
  <c r="A8216" i="5"/>
  <c r="B8216" i="5" s="1"/>
  <c r="A8215" i="5"/>
  <c r="B8215" i="5" s="1"/>
  <c r="A8214" i="5"/>
  <c r="B8214" i="5" s="1"/>
  <c r="A8213" i="5"/>
  <c r="B8213" i="5" s="1"/>
  <c r="A8212" i="5"/>
  <c r="B8212" i="5" s="1"/>
  <c r="A8211" i="5"/>
  <c r="B8211" i="5" s="1"/>
  <c r="A8210" i="5"/>
  <c r="B8210" i="5" s="1"/>
  <c r="A8209" i="5"/>
  <c r="B8209" i="5" s="1"/>
  <c r="A8208" i="5"/>
  <c r="B8208" i="5" s="1"/>
  <c r="A8207" i="5"/>
  <c r="B8207" i="5" s="1"/>
  <c r="A8206" i="5"/>
  <c r="B8206" i="5" s="1"/>
  <c r="A8205" i="5"/>
  <c r="B8205" i="5" s="1"/>
  <c r="A8204" i="5"/>
  <c r="B8204" i="5" s="1"/>
  <c r="A8203" i="5"/>
  <c r="B8203" i="5" s="1"/>
  <c r="A8202" i="5"/>
  <c r="B8202" i="5" s="1"/>
  <c r="A8201" i="5"/>
  <c r="B8201" i="5" s="1"/>
  <c r="A8200" i="5"/>
  <c r="B8200" i="5" s="1"/>
  <c r="A8199" i="5"/>
  <c r="B8199" i="5" s="1"/>
  <c r="A8198" i="5"/>
  <c r="B8198" i="5" s="1"/>
  <c r="A8197" i="5"/>
  <c r="B8197" i="5" s="1"/>
  <c r="A8196" i="5"/>
  <c r="B8196" i="5" s="1"/>
  <c r="A8195" i="5"/>
  <c r="B8195" i="5" s="1"/>
  <c r="A8194" i="5"/>
  <c r="B8194" i="5" s="1"/>
  <c r="A8193" i="5"/>
  <c r="B8193" i="5" s="1"/>
  <c r="A8192" i="5"/>
  <c r="B8192" i="5" s="1"/>
  <c r="A8191" i="5"/>
  <c r="B8191" i="5" s="1"/>
  <c r="A8190" i="5"/>
  <c r="B8190" i="5" s="1"/>
  <c r="A8189" i="5"/>
  <c r="B8189" i="5" s="1"/>
  <c r="A8188" i="5"/>
  <c r="B8188" i="5" s="1"/>
  <c r="A8187" i="5"/>
  <c r="B8187" i="5" s="1"/>
  <c r="A8186" i="5"/>
  <c r="B8186" i="5" s="1"/>
  <c r="A8185" i="5"/>
  <c r="B8185" i="5" s="1"/>
  <c r="A8184" i="5"/>
  <c r="B8184" i="5" s="1"/>
  <c r="A8183" i="5"/>
  <c r="B8183" i="5" s="1"/>
  <c r="A8182" i="5"/>
  <c r="B8182" i="5" s="1"/>
  <c r="A8181" i="5"/>
  <c r="B8181" i="5" s="1"/>
  <c r="A8180" i="5"/>
  <c r="B8180" i="5" s="1"/>
  <c r="A8179" i="5"/>
  <c r="B8179" i="5" s="1"/>
  <c r="A8178" i="5"/>
  <c r="B8178" i="5" s="1"/>
  <c r="A8177" i="5"/>
  <c r="B8177" i="5" s="1"/>
  <c r="A8176" i="5"/>
  <c r="B8176" i="5" s="1"/>
  <c r="A8175" i="5"/>
  <c r="B8175" i="5" s="1"/>
  <c r="A8174" i="5"/>
  <c r="B8174" i="5" s="1"/>
  <c r="A8173" i="5"/>
  <c r="B8173" i="5" s="1"/>
  <c r="A8172" i="5"/>
  <c r="B8172" i="5" s="1"/>
  <c r="A8171" i="5"/>
  <c r="B8171" i="5" s="1"/>
  <c r="A8170" i="5"/>
  <c r="B8170" i="5" s="1"/>
  <c r="A8169" i="5"/>
  <c r="B8169" i="5" s="1"/>
  <c r="A8168" i="5"/>
  <c r="B8168" i="5" s="1"/>
  <c r="A8167" i="5"/>
  <c r="B8167" i="5" s="1"/>
  <c r="A8166" i="5"/>
  <c r="B8166" i="5" s="1"/>
  <c r="A8165" i="5"/>
  <c r="B8165" i="5" s="1"/>
  <c r="A8164" i="5"/>
  <c r="B8164" i="5" s="1"/>
  <c r="A8163" i="5"/>
  <c r="B8163" i="5" s="1"/>
  <c r="A8162" i="5"/>
  <c r="B8162" i="5" s="1"/>
  <c r="A8161" i="5"/>
  <c r="B8161" i="5" s="1"/>
  <c r="A8160" i="5"/>
  <c r="B8160" i="5" s="1"/>
  <c r="A8159" i="5"/>
  <c r="B8159" i="5" s="1"/>
  <c r="A8158" i="5"/>
  <c r="B8158" i="5" s="1"/>
  <c r="A8157" i="5"/>
  <c r="B8157" i="5" s="1"/>
  <c r="A8156" i="5"/>
  <c r="B8156" i="5" s="1"/>
  <c r="A8155" i="5"/>
  <c r="B8155" i="5" s="1"/>
  <c r="A8154" i="5"/>
  <c r="B8154" i="5" s="1"/>
  <c r="A8153" i="5"/>
  <c r="B8153" i="5" s="1"/>
  <c r="A8152" i="5"/>
  <c r="B8152" i="5" s="1"/>
  <c r="A8151" i="5"/>
  <c r="B8151" i="5" s="1"/>
  <c r="A8150" i="5"/>
  <c r="B8150" i="5" s="1"/>
  <c r="A8149" i="5"/>
  <c r="B8149" i="5" s="1"/>
  <c r="A8148" i="5"/>
  <c r="B8148" i="5" s="1"/>
  <c r="A8147" i="5"/>
  <c r="B8147" i="5" s="1"/>
  <c r="A8146" i="5"/>
  <c r="B8146" i="5" s="1"/>
  <c r="A8145" i="5"/>
  <c r="B8145" i="5" s="1"/>
  <c r="A8144" i="5"/>
  <c r="B8144" i="5" s="1"/>
  <c r="A8143" i="5"/>
  <c r="B8143" i="5" s="1"/>
  <c r="A8142" i="5"/>
  <c r="B8142" i="5" s="1"/>
  <c r="A8141" i="5"/>
  <c r="B8141" i="5" s="1"/>
  <c r="A8140" i="5"/>
  <c r="B8140" i="5" s="1"/>
  <c r="A8139" i="5"/>
  <c r="B8139" i="5" s="1"/>
  <c r="A8138" i="5"/>
  <c r="B8138" i="5" s="1"/>
  <c r="A8137" i="5"/>
  <c r="B8137" i="5" s="1"/>
  <c r="A8136" i="5"/>
  <c r="B8136" i="5" s="1"/>
  <c r="A8135" i="5"/>
  <c r="B8135" i="5" s="1"/>
  <c r="A8134" i="5"/>
  <c r="B8134" i="5" s="1"/>
  <c r="A8133" i="5"/>
  <c r="B8133" i="5" s="1"/>
  <c r="A8132" i="5"/>
  <c r="B8132" i="5" s="1"/>
  <c r="A8131" i="5"/>
  <c r="B8131" i="5" s="1"/>
  <c r="A8130" i="5"/>
  <c r="B8130" i="5" s="1"/>
  <c r="A8129" i="5"/>
  <c r="B8129" i="5" s="1"/>
  <c r="A8128" i="5"/>
  <c r="B8128" i="5" s="1"/>
  <c r="A8127" i="5"/>
  <c r="B8127" i="5" s="1"/>
  <c r="A8126" i="5"/>
  <c r="B8126" i="5" s="1"/>
  <c r="A8125" i="5"/>
  <c r="B8125" i="5" s="1"/>
  <c r="A8124" i="5"/>
  <c r="B8124" i="5" s="1"/>
  <c r="A8123" i="5"/>
  <c r="B8123" i="5" s="1"/>
  <c r="A8122" i="5"/>
  <c r="B8122" i="5" s="1"/>
  <c r="A8121" i="5"/>
  <c r="B8121" i="5" s="1"/>
  <c r="A8120" i="5"/>
  <c r="B8120" i="5" s="1"/>
  <c r="A8119" i="5"/>
  <c r="B8119" i="5" s="1"/>
  <c r="A8118" i="5"/>
  <c r="B8118" i="5" s="1"/>
  <c r="A8117" i="5"/>
  <c r="B8117" i="5" s="1"/>
  <c r="A8116" i="5"/>
  <c r="B8116" i="5" s="1"/>
  <c r="A8115" i="5"/>
  <c r="B8115" i="5" s="1"/>
  <c r="A8114" i="5"/>
  <c r="B8114" i="5" s="1"/>
  <c r="A8113" i="5"/>
  <c r="B8113" i="5" s="1"/>
  <c r="A8112" i="5"/>
  <c r="B8112" i="5" s="1"/>
  <c r="A8111" i="5"/>
  <c r="B8111" i="5" s="1"/>
  <c r="A8110" i="5"/>
  <c r="B8110" i="5" s="1"/>
  <c r="A8109" i="5"/>
  <c r="B8109" i="5" s="1"/>
  <c r="A8108" i="5"/>
  <c r="B8108" i="5" s="1"/>
  <c r="A8107" i="5"/>
  <c r="B8107" i="5" s="1"/>
  <c r="A8106" i="5"/>
  <c r="B8106" i="5" s="1"/>
  <c r="A8105" i="5"/>
  <c r="B8105" i="5" s="1"/>
  <c r="A8104" i="5"/>
  <c r="B8104" i="5" s="1"/>
  <c r="A8103" i="5"/>
  <c r="B8103" i="5" s="1"/>
  <c r="A8102" i="5"/>
  <c r="B8102" i="5" s="1"/>
  <c r="A8101" i="5"/>
  <c r="B8101" i="5" s="1"/>
  <c r="A8100" i="5"/>
  <c r="B8100" i="5" s="1"/>
  <c r="A8099" i="5"/>
  <c r="B8099" i="5" s="1"/>
  <c r="A8098" i="5"/>
  <c r="B8098" i="5" s="1"/>
  <c r="A8097" i="5"/>
  <c r="B8097" i="5" s="1"/>
  <c r="A8096" i="5"/>
  <c r="B8096" i="5" s="1"/>
  <c r="A8095" i="5"/>
  <c r="B8095" i="5" s="1"/>
  <c r="A8094" i="5"/>
  <c r="B8094" i="5" s="1"/>
  <c r="A8093" i="5"/>
  <c r="B8093" i="5" s="1"/>
  <c r="A8092" i="5"/>
  <c r="B8092" i="5" s="1"/>
  <c r="A8091" i="5"/>
  <c r="B8091" i="5" s="1"/>
  <c r="A8090" i="5"/>
  <c r="B8090" i="5" s="1"/>
  <c r="A8089" i="5"/>
  <c r="B8089" i="5" s="1"/>
  <c r="A8088" i="5"/>
  <c r="B8088" i="5" s="1"/>
  <c r="A8087" i="5"/>
  <c r="B8087" i="5" s="1"/>
  <c r="A8086" i="5"/>
  <c r="B8086" i="5" s="1"/>
  <c r="A8085" i="5"/>
  <c r="B8085" i="5" s="1"/>
  <c r="A8084" i="5"/>
  <c r="B8084" i="5" s="1"/>
  <c r="A8083" i="5"/>
  <c r="B8083" i="5" s="1"/>
  <c r="A8082" i="5"/>
  <c r="B8082" i="5" s="1"/>
  <c r="A8081" i="5"/>
  <c r="B8081" i="5" s="1"/>
  <c r="A8080" i="5"/>
  <c r="B8080" i="5" s="1"/>
  <c r="A8079" i="5"/>
  <c r="B8079" i="5" s="1"/>
  <c r="A8078" i="5"/>
  <c r="B8078" i="5" s="1"/>
  <c r="A8077" i="5"/>
  <c r="B8077" i="5" s="1"/>
  <c r="A8076" i="5"/>
  <c r="B8076" i="5" s="1"/>
  <c r="A8075" i="5"/>
  <c r="B8075" i="5" s="1"/>
  <c r="A8074" i="5"/>
  <c r="B8074" i="5" s="1"/>
  <c r="A8073" i="5"/>
  <c r="B8073" i="5" s="1"/>
  <c r="A8072" i="5"/>
  <c r="B8072" i="5" s="1"/>
  <c r="A8071" i="5"/>
  <c r="B8071" i="5" s="1"/>
  <c r="A8070" i="5"/>
  <c r="B8070" i="5" s="1"/>
  <c r="A8069" i="5"/>
  <c r="B8069" i="5" s="1"/>
  <c r="A8068" i="5"/>
  <c r="B8068" i="5" s="1"/>
  <c r="A8067" i="5"/>
  <c r="B8067" i="5" s="1"/>
  <c r="A8066" i="5"/>
  <c r="B8066" i="5" s="1"/>
  <c r="A8065" i="5"/>
  <c r="B8065" i="5" s="1"/>
  <c r="A8064" i="5"/>
  <c r="B8064" i="5" s="1"/>
  <c r="A8063" i="5"/>
  <c r="B8063" i="5" s="1"/>
  <c r="A8062" i="5"/>
  <c r="B8062" i="5" s="1"/>
  <c r="A8061" i="5"/>
  <c r="B8061" i="5" s="1"/>
  <c r="A8060" i="5"/>
  <c r="B8060" i="5" s="1"/>
  <c r="A8059" i="5"/>
  <c r="B8059" i="5" s="1"/>
  <c r="A8058" i="5"/>
  <c r="B8058" i="5" s="1"/>
  <c r="A8057" i="5"/>
  <c r="B8057" i="5" s="1"/>
  <c r="A8056" i="5"/>
  <c r="B8056" i="5" s="1"/>
  <c r="A8055" i="5"/>
  <c r="B8055" i="5" s="1"/>
  <c r="A8054" i="5"/>
  <c r="B8054" i="5" s="1"/>
  <c r="A8053" i="5"/>
  <c r="B8053" i="5" s="1"/>
  <c r="A8052" i="5"/>
  <c r="B8052" i="5" s="1"/>
  <c r="A8051" i="5"/>
  <c r="B8051" i="5" s="1"/>
  <c r="A8050" i="5"/>
  <c r="B8050" i="5" s="1"/>
  <c r="A8049" i="5"/>
  <c r="B8049" i="5" s="1"/>
  <c r="A8048" i="5"/>
  <c r="B8048" i="5" s="1"/>
  <c r="A8047" i="5"/>
  <c r="B8047" i="5" s="1"/>
  <c r="A8046" i="5"/>
  <c r="B8046" i="5" s="1"/>
  <c r="A8045" i="5"/>
  <c r="B8045" i="5" s="1"/>
  <c r="A8044" i="5"/>
  <c r="B8044" i="5" s="1"/>
  <c r="A8043" i="5"/>
  <c r="B8043" i="5" s="1"/>
  <c r="A8042" i="5"/>
  <c r="B8042" i="5" s="1"/>
  <c r="A8041" i="5"/>
  <c r="B8041" i="5" s="1"/>
  <c r="A8040" i="5"/>
  <c r="B8040" i="5" s="1"/>
  <c r="A8039" i="5"/>
  <c r="B8039" i="5" s="1"/>
  <c r="A8038" i="5"/>
  <c r="B8038" i="5" s="1"/>
  <c r="A8037" i="5"/>
  <c r="B8037" i="5" s="1"/>
  <c r="A8036" i="5"/>
  <c r="B8036" i="5" s="1"/>
  <c r="A8035" i="5"/>
  <c r="B8035" i="5" s="1"/>
  <c r="A8034" i="5"/>
  <c r="B8034" i="5" s="1"/>
  <c r="A8033" i="5"/>
  <c r="B8033" i="5" s="1"/>
  <c r="A8032" i="5"/>
  <c r="B8032" i="5" s="1"/>
  <c r="A8031" i="5"/>
  <c r="B8031" i="5" s="1"/>
  <c r="A8030" i="5"/>
  <c r="B8030" i="5" s="1"/>
  <c r="A8029" i="5"/>
  <c r="B8029" i="5" s="1"/>
  <c r="A8028" i="5"/>
  <c r="B8028" i="5" s="1"/>
  <c r="A8027" i="5"/>
  <c r="B8027" i="5" s="1"/>
  <c r="A8026" i="5"/>
  <c r="B8026" i="5" s="1"/>
  <c r="A8025" i="5"/>
  <c r="B8025" i="5" s="1"/>
  <c r="A8024" i="5"/>
  <c r="B8024" i="5" s="1"/>
  <c r="A8023" i="5"/>
  <c r="B8023" i="5" s="1"/>
  <c r="A8022" i="5"/>
  <c r="B8022" i="5" s="1"/>
  <c r="A8021" i="5"/>
  <c r="B8021" i="5" s="1"/>
  <c r="A8020" i="5"/>
  <c r="B8020" i="5" s="1"/>
  <c r="A8019" i="5"/>
  <c r="B8019" i="5" s="1"/>
  <c r="A8018" i="5"/>
  <c r="B8018" i="5" s="1"/>
  <c r="A8017" i="5"/>
  <c r="B8017" i="5" s="1"/>
  <c r="A8016" i="5"/>
  <c r="B8016" i="5" s="1"/>
  <c r="A8015" i="5"/>
  <c r="B8015" i="5" s="1"/>
  <c r="A8014" i="5"/>
  <c r="B8014" i="5" s="1"/>
  <c r="A8013" i="5"/>
  <c r="B8013" i="5" s="1"/>
  <c r="A8012" i="5"/>
  <c r="B8012" i="5" s="1"/>
  <c r="A8011" i="5"/>
  <c r="B8011" i="5" s="1"/>
  <c r="A8010" i="5"/>
  <c r="B8010" i="5" s="1"/>
  <c r="A8009" i="5"/>
  <c r="B8009" i="5" s="1"/>
  <c r="A8008" i="5"/>
  <c r="B8008" i="5" s="1"/>
  <c r="A8007" i="5"/>
  <c r="B8007" i="5" s="1"/>
  <c r="A8006" i="5"/>
  <c r="B8006" i="5" s="1"/>
  <c r="A8005" i="5"/>
  <c r="B8005" i="5" s="1"/>
  <c r="A8004" i="5"/>
  <c r="B8004" i="5" s="1"/>
  <c r="A8003" i="5"/>
  <c r="B8003" i="5" s="1"/>
  <c r="A8002" i="5"/>
  <c r="B8002" i="5" s="1"/>
  <c r="A8001" i="5"/>
  <c r="B8001" i="5" s="1"/>
  <c r="A8000" i="5"/>
  <c r="B8000" i="5" s="1"/>
  <c r="A7999" i="5"/>
  <c r="B7999" i="5" s="1"/>
  <c r="A7998" i="5"/>
  <c r="B7998" i="5" s="1"/>
  <c r="A7997" i="5"/>
  <c r="B7997" i="5" s="1"/>
  <c r="A7996" i="5"/>
  <c r="B7996" i="5" s="1"/>
  <c r="A7995" i="5"/>
  <c r="B7995" i="5" s="1"/>
  <c r="A7994" i="5"/>
  <c r="B7994" i="5" s="1"/>
  <c r="A7993" i="5"/>
  <c r="B7993" i="5" s="1"/>
  <c r="A7992" i="5"/>
  <c r="B7992" i="5" s="1"/>
  <c r="A7991" i="5"/>
  <c r="B7991" i="5" s="1"/>
  <c r="A7990" i="5"/>
  <c r="B7990" i="5" s="1"/>
  <c r="A7989" i="5"/>
  <c r="B7989" i="5" s="1"/>
  <c r="A7988" i="5"/>
  <c r="B7988" i="5" s="1"/>
  <c r="A7987" i="5"/>
  <c r="B7987" i="5" s="1"/>
  <c r="A7986" i="5"/>
  <c r="B7986" i="5" s="1"/>
  <c r="A7985" i="5"/>
  <c r="B7985" i="5" s="1"/>
  <c r="A7984" i="5"/>
  <c r="B7984" i="5" s="1"/>
  <c r="A7983" i="5"/>
  <c r="B7983" i="5" s="1"/>
  <c r="A7982" i="5"/>
  <c r="B7982" i="5" s="1"/>
  <c r="A7981" i="5"/>
  <c r="B7981" i="5" s="1"/>
  <c r="A7980" i="5"/>
  <c r="B7980" i="5" s="1"/>
  <c r="A7979" i="5"/>
  <c r="B7979" i="5" s="1"/>
  <c r="A7978" i="5"/>
  <c r="B7978" i="5" s="1"/>
  <c r="A7977" i="5"/>
  <c r="B7977" i="5" s="1"/>
  <c r="A7976" i="5"/>
  <c r="B7976" i="5" s="1"/>
  <c r="A7975" i="5"/>
  <c r="B7975" i="5" s="1"/>
  <c r="A7974" i="5"/>
  <c r="B7974" i="5" s="1"/>
  <c r="A7973" i="5"/>
  <c r="B7973" i="5" s="1"/>
  <c r="A7972" i="5"/>
  <c r="B7972" i="5" s="1"/>
  <c r="A7971" i="5"/>
  <c r="B7971" i="5" s="1"/>
  <c r="A7970" i="5"/>
  <c r="B7970" i="5" s="1"/>
  <c r="A7969" i="5"/>
  <c r="B7969" i="5" s="1"/>
  <c r="A7968" i="5"/>
  <c r="B7968" i="5" s="1"/>
  <c r="A7967" i="5"/>
  <c r="B7967" i="5" s="1"/>
  <c r="A7966" i="5"/>
  <c r="B7966" i="5" s="1"/>
  <c r="A7965" i="5"/>
  <c r="B7965" i="5" s="1"/>
  <c r="A7964" i="5"/>
  <c r="B7964" i="5" s="1"/>
  <c r="A7963" i="5"/>
  <c r="B7963" i="5" s="1"/>
  <c r="A7962" i="5"/>
  <c r="B7962" i="5" s="1"/>
  <c r="A7961" i="5"/>
  <c r="B7961" i="5" s="1"/>
  <c r="A7960" i="5"/>
  <c r="B7960" i="5" s="1"/>
  <c r="A7959" i="5"/>
  <c r="B7959" i="5" s="1"/>
  <c r="A7958" i="5"/>
  <c r="B7958" i="5" s="1"/>
  <c r="A7957" i="5"/>
  <c r="B7957" i="5" s="1"/>
  <c r="A7956" i="5"/>
  <c r="B7956" i="5" s="1"/>
  <c r="A7955" i="5"/>
  <c r="B7955" i="5" s="1"/>
  <c r="A7954" i="5"/>
  <c r="B7954" i="5" s="1"/>
  <c r="A7953" i="5"/>
  <c r="B7953" i="5" s="1"/>
  <c r="A7952" i="5"/>
  <c r="B7952" i="5" s="1"/>
  <c r="A7951" i="5"/>
  <c r="B7951" i="5" s="1"/>
  <c r="A7950" i="5"/>
  <c r="B7950" i="5" s="1"/>
  <c r="A7949" i="5"/>
  <c r="B7949" i="5" s="1"/>
  <c r="A7948" i="5"/>
  <c r="B7948" i="5" s="1"/>
  <c r="A7947" i="5"/>
  <c r="B7947" i="5" s="1"/>
  <c r="A7946" i="5"/>
  <c r="B7946" i="5" s="1"/>
  <c r="A7945" i="5"/>
  <c r="B7945" i="5" s="1"/>
  <c r="A7944" i="5"/>
  <c r="B7944" i="5" s="1"/>
  <c r="A7943" i="5"/>
  <c r="B7943" i="5" s="1"/>
  <c r="A7942" i="5"/>
  <c r="B7942" i="5" s="1"/>
  <c r="A7941" i="5"/>
  <c r="B7941" i="5" s="1"/>
  <c r="A7940" i="5"/>
  <c r="B7940" i="5" s="1"/>
  <c r="A7939" i="5"/>
  <c r="B7939" i="5" s="1"/>
  <c r="A7938" i="5"/>
  <c r="B7938" i="5" s="1"/>
  <c r="A7937" i="5"/>
  <c r="B7937" i="5" s="1"/>
  <c r="A7936" i="5"/>
  <c r="B7936" i="5" s="1"/>
  <c r="A7935" i="5"/>
  <c r="B7935" i="5" s="1"/>
  <c r="A7934" i="5"/>
  <c r="B7934" i="5" s="1"/>
  <c r="A7933" i="5"/>
  <c r="B7933" i="5" s="1"/>
  <c r="A7932" i="5"/>
  <c r="B7932" i="5" s="1"/>
  <c r="A7931" i="5"/>
  <c r="B7931" i="5" s="1"/>
  <c r="A7930" i="5"/>
  <c r="B7930" i="5" s="1"/>
  <c r="A7929" i="5"/>
  <c r="B7929" i="5" s="1"/>
  <c r="A7928" i="5"/>
  <c r="B7928" i="5" s="1"/>
  <c r="A7927" i="5"/>
  <c r="B7927" i="5" s="1"/>
  <c r="A7926" i="5"/>
  <c r="B7926" i="5" s="1"/>
  <c r="A7925" i="5"/>
  <c r="B7925" i="5" s="1"/>
  <c r="A7924" i="5"/>
  <c r="B7924" i="5" s="1"/>
  <c r="A7923" i="5"/>
  <c r="B7923" i="5" s="1"/>
  <c r="A7922" i="5"/>
  <c r="B7922" i="5" s="1"/>
  <c r="A7921" i="5"/>
  <c r="B7921" i="5" s="1"/>
  <c r="A7920" i="5"/>
  <c r="B7920" i="5" s="1"/>
  <c r="A7919" i="5"/>
  <c r="B7919" i="5" s="1"/>
  <c r="A7918" i="5"/>
  <c r="B7918" i="5" s="1"/>
  <c r="A7917" i="5"/>
  <c r="B7917" i="5" s="1"/>
  <c r="A7916" i="5"/>
  <c r="B7916" i="5" s="1"/>
  <c r="A7915" i="5"/>
  <c r="B7915" i="5" s="1"/>
  <c r="A7914" i="5"/>
  <c r="B7914" i="5" s="1"/>
  <c r="A7913" i="5"/>
  <c r="B7913" i="5" s="1"/>
  <c r="A7912" i="5"/>
  <c r="B7912" i="5" s="1"/>
  <c r="A7911" i="5"/>
  <c r="B7911" i="5" s="1"/>
  <c r="A7910" i="5"/>
  <c r="B7910" i="5" s="1"/>
  <c r="A7909" i="5"/>
  <c r="B7909" i="5" s="1"/>
  <c r="A7908" i="5"/>
  <c r="B7908" i="5" s="1"/>
  <c r="A7907" i="5"/>
  <c r="B7907" i="5" s="1"/>
  <c r="A7906" i="5"/>
  <c r="B7906" i="5" s="1"/>
  <c r="A7905" i="5"/>
  <c r="B7905" i="5" s="1"/>
  <c r="A7904" i="5"/>
  <c r="B7904" i="5" s="1"/>
  <c r="A7903" i="5"/>
  <c r="B7903" i="5" s="1"/>
  <c r="A7902" i="5"/>
  <c r="B7902" i="5" s="1"/>
  <c r="A7901" i="5"/>
  <c r="B7901" i="5" s="1"/>
  <c r="A7900" i="5"/>
  <c r="B7900" i="5" s="1"/>
  <c r="A7899" i="5"/>
  <c r="B7899" i="5" s="1"/>
  <c r="A7898" i="5"/>
  <c r="B7898" i="5" s="1"/>
  <c r="A7897" i="5"/>
  <c r="B7897" i="5" s="1"/>
  <c r="A7896" i="5"/>
  <c r="B7896" i="5" s="1"/>
  <c r="A7895" i="5"/>
  <c r="B7895" i="5" s="1"/>
  <c r="A7894" i="5"/>
  <c r="B7894" i="5" s="1"/>
  <c r="A7893" i="5"/>
  <c r="B7893" i="5" s="1"/>
  <c r="A7892" i="5"/>
  <c r="B7892" i="5" s="1"/>
  <c r="A7891" i="5"/>
  <c r="B7891" i="5" s="1"/>
  <c r="A7890" i="5"/>
  <c r="B7890" i="5" s="1"/>
  <c r="A7889" i="5"/>
  <c r="B7889" i="5" s="1"/>
  <c r="A7888" i="5"/>
  <c r="B7888" i="5" s="1"/>
  <c r="A7887" i="5"/>
  <c r="B7887" i="5" s="1"/>
  <c r="A7886" i="5"/>
  <c r="B7886" i="5" s="1"/>
  <c r="A7885" i="5"/>
  <c r="B7885" i="5" s="1"/>
  <c r="A7884" i="5"/>
  <c r="B7884" i="5" s="1"/>
  <c r="A7883" i="5"/>
  <c r="B7883" i="5" s="1"/>
  <c r="A7882" i="5"/>
  <c r="B7882" i="5" s="1"/>
  <c r="A7881" i="5"/>
  <c r="B7881" i="5" s="1"/>
  <c r="A7880" i="5"/>
  <c r="B7880" i="5" s="1"/>
  <c r="A7879" i="5"/>
  <c r="B7879" i="5" s="1"/>
  <c r="A7878" i="5"/>
  <c r="B7878" i="5" s="1"/>
  <c r="A7877" i="5"/>
  <c r="B7877" i="5" s="1"/>
  <c r="A7876" i="5"/>
  <c r="B7876" i="5" s="1"/>
  <c r="A7875" i="5"/>
  <c r="B7875" i="5" s="1"/>
  <c r="A7874" i="5"/>
  <c r="B7874" i="5" s="1"/>
  <c r="A7873" i="5"/>
  <c r="B7873" i="5" s="1"/>
  <c r="A7872" i="5"/>
  <c r="B7872" i="5" s="1"/>
  <c r="A7871" i="5"/>
  <c r="B7871" i="5" s="1"/>
  <c r="A7870" i="5"/>
  <c r="B7870" i="5" s="1"/>
  <c r="A7869" i="5"/>
  <c r="B7869" i="5" s="1"/>
  <c r="A7868" i="5"/>
  <c r="B7868" i="5" s="1"/>
  <c r="A7867" i="5"/>
  <c r="B7867" i="5" s="1"/>
  <c r="A7866" i="5"/>
  <c r="B7866" i="5" s="1"/>
  <c r="A7865" i="5"/>
  <c r="B7865" i="5" s="1"/>
  <c r="A7864" i="5"/>
  <c r="B7864" i="5" s="1"/>
  <c r="A7863" i="5"/>
  <c r="B7863" i="5" s="1"/>
  <c r="A7862" i="5"/>
  <c r="B7862" i="5" s="1"/>
  <c r="A7861" i="5"/>
  <c r="B7861" i="5" s="1"/>
  <c r="A7860" i="5"/>
  <c r="B7860" i="5" s="1"/>
  <c r="A7859" i="5"/>
  <c r="B7859" i="5" s="1"/>
  <c r="A7858" i="5"/>
  <c r="B7858" i="5" s="1"/>
  <c r="A7857" i="5"/>
  <c r="B7857" i="5" s="1"/>
  <c r="A7856" i="5"/>
  <c r="B7856" i="5" s="1"/>
  <c r="A7855" i="5"/>
  <c r="B7855" i="5" s="1"/>
  <c r="A7854" i="5"/>
  <c r="B7854" i="5" s="1"/>
  <c r="A7853" i="5"/>
  <c r="B7853" i="5" s="1"/>
  <c r="A7852" i="5"/>
  <c r="B7852" i="5" s="1"/>
  <c r="A7851" i="5"/>
  <c r="B7851" i="5" s="1"/>
  <c r="A7850" i="5"/>
  <c r="B7850" i="5" s="1"/>
  <c r="A7849" i="5"/>
  <c r="B7849" i="5" s="1"/>
  <c r="A7848" i="5"/>
  <c r="B7848" i="5" s="1"/>
  <c r="A7847" i="5"/>
  <c r="B7847" i="5" s="1"/>
  <c r="A7846" i="5"/>
  <c r="B7846" i="5" s="1"/>
  <c r="A7845" i="5"/>
  <c r="B7845" i="5" s="1"/>
  <c r="A7844" i="5"/>
  <c r="B7844" i="5" s="1"/>
  <c r="A7843" i="5"/>
  <c r="B7843" i="5" s="1"/>
  <c r="A7842" i="5"/>
  <c r="B7842" i="5" s="1"/>
  <c r="A7841" i="5"/>
  <c r="B7841" i="5" s="1"/>
  <c r="A7840" i="5"/>
  <c r="B7840" i="5" s="1"/>
  <c r="A7839" i="5"/>
  <c r="B7839" i="5" s="1"/>
  <c r="A7838" i="5"/>
  <c r="B7838" i="5" s="1"/>
  <c r="A7837" i="5"/>
  <c r="B7837" i="5" s="1"/>
  <c r="A7836" i="5"/>
  <c r="B7836" i="5" s="1"/>
  <c r="A7835" i="5"/>
  <c r="B7835" i="5" s="1"/>
  <c r="A7834" i="5"/>
  <c r="B7834" i="5" s="1"/>
  <c r="A7833" i="5"/>
  <c r="B7833" i="5" s="1"/>
  <c r="A7832" i="5"/>
  <c r="B7832" i="5" s="1"/>
  <c r="A7831" i="5"/>
  <c r="B7831" i="5" s="1"/>
  <c r="A7830" i="5"/>
  <c r="B7830" i="5" s="1"/>
  <c r="A7829" i="5"/>
  <c r="B7829" i="5" s="1"/>
  <c r="A7828" i="5"/>
  <c r="B7828" i="5" s="1"/>
  <c r="A7827" i="5"/>
  <c r="B7827" i="5" s="1"/>
  <c r="A7826" i="5"/>
  <c r="B7826" i="5" s="1"/>
  <c r="A7825" i="5"/>
  <c r="B7825" i="5" s="1"/>
  <c r="A7824" i="5"/>
  <c r="B7824" i="5" s="1"/>
  <c r="A7823" i="5"/>
  <c r="B7823" i="5" s="1"/>
  <c r="A7822" i="5"/>
  <c r="B7822" i="5" s="1"/>
  <c r="A7821" i="5"/>
  <c r="B7821" i="5" s="1"/>
  <c r="A7820" i="5"/>
  <c r="B7820" i="5" s="1"/>
  <c r="A7819" i="5"/>
  <c r="B7819" i="5" s="1"/>
  <c r="A7818" i="5"/>
  <c r="B7818" i="5" s="1"/>
  <c r="A7817" i="5"/>
  <c r="B7817" i="5" s="1"/>
  <c r="A7816" i="5"/>
  <c r="B7816" i="5" s="1"/>
  <c r="A7815" i="5"/>
  <c r="B7815" i="5" s="1"/>
  <c r="A7814" i="5"/>
  <c r="B7814" i="5" s="1"/>
  <c r="A7813" i="5"/>
  <c r="B7813" i="5" s="1"/>
  <c r="A7812" i="5"/>
  <c r="B7812" i="5" s="1"/>
  <c r="A7811" i="5"/>
  <c r="B7811" i="5" s="1"/>
  <c r="A7810" i="5"/>
  <c r="B7810" i="5" s="1"/>
  <c r="A7809" i="5"/>
  <c r="B7809" i="5" s="1"/>
  <c r="A7808" i="5"/>
  <c r="B7808" i="5" s="1"/>
  <c r="A7807" i="5"/>
  <c r="B7807" i="5" s="1"/>
  <c r="A7806" i="5"/>
  <c r="B7806" i="5" s="1"/>
  <c r="A7805" i="5"/>
  <c r="B7805" i="5" s="1"/>
  <c r="A7804" i="5"/>
  <c r="B7804" i="5" s="1"/>
  <c r="A7803" i="5"/>
  <c r="B7803" i="5" s="1"/>
  <c r="A7802" i="5"/>
  <c r="B7802" i="5" s="1"/>
  <c r="A7801" i="5"/>
  <c r="B7801" i="5" s="1"/>
  <c r="A7800" i="5"/>
  <c r="B7800" i="5" s="1"/>
  <c r="A7799" i="5"/>
  <c r="B7799" i="5" s="1"/>
  <c r="A7798" i="5"/>
  <c r="B7798" i="5" s="1"/>
  <c r="A7797" i="5"/>
  <c r="B7797" i="5" s="1"/>
  <c r="A7796" i="5"/>
  <c r="B7796" i="5" s="1"/>
  <c r="A7795" i="5"/>
  <c r="B7795" i="5" s="1"/>
  <c r="A7794" i="5"/>
  <c r="B7794" i="5" s="1"/>
  <c r="A7793" i="5"/>
  <c r="B7793" i="5" s="1"/>
  <c r="A7792" i="5"/>
  <c r="B7792" i="5" s="1"/>
  <c r="A7791" i="5"/>
  <c r="B7791" i="5" s="1"/>
  <c r="A7790" i="5"/>
  <c r="B7790" i="5" s="1"/>
  <c r="A7789" i="5"/>
  <c r="B7789" i="5" s="1"/>
  <c r="A7788" i="5"/>
  <c r="B7788" i="5" s="1"/>
  <c r="A7787" i="5"/>
  <c r="B7787" i="5" s="1"/>
  <c r="A7786" i="5"/>
  <c r="B7786" i="5" s="1"/>
  <c r="A7785" i="5"/>
  <c r="B7785" i="5" s="1"/>
  <c r="A7784" i="5"/>
  <c r="B7784" i="5" s="1"/>
  <c r="A7783" i="5"/>
  <c r="B7783" i="5" s="1"/>
  <c r="A7782" i="5"/>
  <c r="B7782" i="5" s="1"/>
  <c r="A7781" i="5"/>
  <c r="B7781" i="5" s="1"/>
  <c r="A7780" i="5"/>
  <c r="B7780" i="5" s="1"/>
  <c r="A7779" i="5"/>
  <c r="B7779" i="5" s="1"/>
  <c r="A7778" i="5"/>
  <c r="B7778" i="5" s="1"/>
  <c r="A7777" i="5"/>
  <c r="B7777" i="5" s="1"/>
  <c r="A7776" i="5"/>
  <c r="B7776" i="5" s="1"/>
  <c r="A7775" i="5"/>
  <c r="B7775" i="5" s="1"/>
  <c r="A7774" i="5"/>
  <c r="B7774" i="5" s="1"/>
  <c r="A7773" i="5"/>
  <c r="B7773" i="5" s="1"/>
  <c r="A7772" i="5"/>
  <c r="B7772" i="5" s="1"/>
  <c r="A7771" i="5"/>
  <c r="B7771" i="5" s="1"/>
  <c r="A7770" i="5"/>
  <c r="B7770" i="5" s="1"/>
  <c r="A7769" i="5"/>
  <c r="B7769" i="5" s="1"/>
  <c r="A7768" i="5"/>
  <c r="B7768" i="5" s="1"/>
  <c r="A7767" i="5"/>
  <c r="B7767" i="5" s="1"/>
  <c r="A7766" i="5"/>
  <c r="B7766" i="5" s="1"/>
  <c r="A7765" i="5"/>
  <c r="B7765" i="5" s="1"/>
  <c r="A7764" i="5"/>
  <c r="B7764" i="5" s="1"/>
  <c r="A7763" i="5"/>
  <c r="B7763" i="5" s="1"/>
  <c r="A7762" i="5"/>
  <c r="B7762" i="5" s="1"/>
  <c r="A7761" i="5"/>
  <c r="B7761" i="5" s="1"/>
  <c r="A7760" i="5"/>
  <c r="B7760" i="5" s="1"/>
  <c r="A7759" i="5"/>
  <c r="B7759" i="5" s="1"/>
  <c r="A7758" i="5"/>
  <c r="B7758" i="5" s="1"/>
  <c r="A7757" i="5"/>
  <c r="B7757" i="5" s="1"/>
  <c r="A7756" i="5"/>
  <c r="B7756" i="5" s="1"/>
  <c r="A7755" i="5"/>
  <c r="B7755" i="5" s="1"/>
  <c r="A7754" i="5"/>
  <c r="B7754" i="5" s="1"/>
  <c r="A7753" i="5"/>
  <c r="B7753" i="5" s="1"/>
  <c r="A7752" i="5"/>
  <c r="B7752" i="5" s="1"/>
  <c r="A7751" i="5"/>
  <c r="B7751" i="5" s="1"/>
  <c r="A7750" i="5"/>
  <c r="B7750" i="5" s="1"/>
  <c r="A7749" i="5"/>
  <c r="B7749" i="5" s="1"/>
  <c r="A7748" i="5"/>
  <c r="B7748" i="5" s="1"/>
  <c r="A7747" i="5"/>
  <c r="B7747" i="5" s="1"/>
  <c r="A7746" i="5"/>
  <c r="B7746" i="5" s="1"/>
  <c r="A7745" i="5"/>
  <c r="B7745" i="5" s="1"/>
  <c r="A7744" i="5"/>
  <c r="B7744" i="5" s="1"/>
  <c r="A7743" i="5"/>
  <c r="B7743" i="5" s="1"/>
  <c r="A7742" i="5"/>
  <c r="B7742" i="5" s="1"/>
  <c r="A7741" i="5"/>
  <c r="B7741" i="5" s="1"/>
  <c r="A7740" i="5"/>
  <c r="B7740" i="5" s="1"/>
  <c r="A7739" i="5"/>
  <c r="B7739" i="5" s="1"/>
  <c r="A7738" i="5"/>
  <c r="B7738" i="5" s="1"/>
  <c r="A7737" i="5"/>
  <c r="B7737" i="5" s="1"/>
  <c r="A7736" i="5"/>
  <c r="B7736" i="5" s="1"/>
  <c r="A7735" i="5"/>
  <c r="B7735" i="5" s="1"/>
  <c r="A7734" i="5"/>
  <c r="B7734" i="5" s="1"/>
  <c r="A7733" i="5"/>
  <c r="B7733" i="5" s="1"/>
  <c r="A7732" i="5"/>
  <c r="B7732" i="5" s="1"/>
  <c r="A7731" i="5"/>
  <c r="B7731" i="5" s="1"/>
  <c r="A7730" i="5"/>
  <c r="B7730" i="5" s="1"/>
  <c r="A7729" i="5"/>
  <c r="B7729" i="5" s="1"/>
  <c r="A7728" i="5"/>
  <c r="B7728" i="5" s="1"/>
  <c r="A7727" i="5"/>
  <c r="B7727" i="5" s="1"/>
  <c r="A7726" i="5"/>
  <c r="B7726" i="5" s="1"/>
  <c r="A7725" i="5"/>
  <c r="B7725" i="5" s="1"/>
  <c r="A7724" i="5"/>
  <c r="B7724" i="5" s="1"/>
  <c r="A7723" i="5"/>
  <c r="B7723" i="5" s="1"/>
  <c r="A7722" i="5"/>
  <c r="B7722" i="5" s="1"/>
  <c r="A7721" i="5"/>
  <c r="B7721" i="5" s="1"/>
  <c r="A7720" i="5"/>
  <c r="B7720" i="5" s="1"/>
  <c r="A7719" i="5"/>
  <c r="B7719" i="5" s="1"/>
  <c r="A7718" i="5"/>
  <c r="B7718" i="5" s="1"/>
  <c r="A7717" i="5"/>
  <c r="B7717" i="5" s="1"/>
  <c r="A7716" i="5"/>
  <c r="B7716" i="5" s="1"/>
  <c r="A7715" i="5"/>
  <c r="B7715" i="5" s="1"/>
  <c r="A7714" i="5"/>
  <c r="B7714" i="5" s="1"/>
  <c r="A7713" i="5"/>
  <c r="B7713" i="5" s="1"/>
  <c r="A7712" i="5"/>
  <c r="B7712" i="5" s="1"/>
  <c r="A7711" i="5"/>
  <c r="B7711" i="5" s="1"/>
  <c r="A7710" i="5"/>
  <c r="B7710" i="5" s="1"/>
  <c r="A7709" i="5"/>
  <c r="B7709" i="5" s="1"/>
  <c r="A7708" i="5"/>
  <c r="B7708" i="5" s="1"/>
  <c r="A7707" i="5"/>
  <c r="B7707" i="5" s="1"/>
  <c r="A7706" i="5"/>
  <c r="B7706" i="5" s="1"/>
  <c r="A7705" i="5"/>
  <c r="B7705" i="5" s="1"/>
  <c r="A7704" i="5"/>
  <c r="B7704" i="5" s="1"/>
  <c r="A7703" i="5"/>
  <c r="B7703" i="5" s="1"/>
  <c r="A7702" i="5"/>
  <c r="B7702" i="5" s="1"/>
  <c r="A7701" i="5"/>
  <c r="B7701" i="5" s="1"/>
  <c r="A7700" i="5"/>
  <c r="B7700" i="5" s="1"/>
  <c r="A7699" i="5"/>
  <c r="B7699" i="5" s="1"/>
  <c r="A7698" i="5"/>
  <c r="B7698" i="5" s="1"/>
  <c r="A7697" i="5"/>
  <c r="B7697" i="5" s="1"/>
  <c r="A7696" i="5"/>
  <c r="B7696" i="5" s="1"/>
  <c r="A7695" i="5"/>
  <c r="B7695" i="5" s="1"/>
  <c r="A7694" i="5"/>
  <c r="B7694" i="5" s="1"/>
  <c r="A7693" i="5"/>
  <c r="B7693" i="5" s="1"/>
  <c r="A7692" i="5"/>
  <c r="B7692" i="5" s="1"/>
  <c r="A7691" i="5"/>
  <c r="B7691" i="5" s="1"/>
  <c r="A7690" i="5"/>
  <c r="B7690" i="5" s="1"/>
  <c r="A7689" i="5"/>
  <c r="B7689" i="5" s="1"/>
  <c r="A7688" i="5"/>
  <c r="B7688" i="5" s="1"/>
  <c r="A7687" i="5"/>
  <c r="B7687" i="5" s="1"/>
  <c r="A7686" i="5"/>
  <c r="B7686" i="5" s="1"/>
  <c r="A7685" i="5"/>
  <c r="B7685" i="5" s="1"/>
  <c r="A7684" i="5"/>
  <c r="B7684" i="5" s="1"/>
  <c r="A7683" i="5"/>
  <c r="B7683" i="5" s="1"/>
  <c r="A7682" i="5"/>
  <c r="B7682" i="5" s="1"/>
  <c r="A7681" i="5"/>
  <c r="B7681" i="5" s="1"/>
  <c r="A7680" i="5"/>
  <c r="B7680" i="5" s="1"/>
  <c r="A7679" i="5"/>
  <c r="B7679" i="5" s="1"/>
  <c r="A7678" i="5"/>
  <c r="B7678" i="5" s="1"/>
  <c r="A7677" i="5"/>
  <c r="B7677" i="5" s="1"/>
  <c r="A7676" i="5"/>
  <c r="B7676" i="5" s="1"/>
  <c r="A7675" i="5"/>
  <c r="B7675" i="5" s="1"/>
  <c r="A7674" i="5"/>
  <c r="B7674" i="5" s="1"/>
  <c r="A7673" i="5"/>
  <c r="B7673" i="5" s="1"/>
  <c r="A7672" i="5"/>
  <c r="B7672" i="5" s="1"/>
  <c r="A7671" i="5"/>
  <c r="B7671" i="5" s="1"/>
  <c r="A7670" i="5"/>
  <c r="B7670" i="5" s="1"/>
  <c r="A7669" i="5"/>
  <c r="B7669" i="5" s="1"/>
  <c r="A7668" i="5"/>
  <c r="B7668" i="5" s="1"/>
  <c r="A7667" i="5"/>
  <c r="B7667" i="5" s="1"/>
  <c r="A7666" i="5"/>
  <c r="B7666" i="5" s="1"/>
  <c r="A7665" i="5"/>
  <c r="B7665" i="5" s="1"/>
  <c r="A7664" i="5"/>
  <c r="B7664" i="5" s="1"/>
  <c r="A7663" i="5"/>
  <c r="B7663" i="5" s="1"/>
  <c r="A7662" i="5"/>
  <c r="B7662" i="5" s="1"/>
  <c r="A7661" i="5"/>
  <c r="B7661" i="5" s="1"/>
  <c r="A7660" i="5"/>
  <c r="B7660" i="5" s="1"/>
  <c r="A7659" i="5"/>
  <c r="B7659" i="5" s="1"/>
  <c r="A7658" i="5"/>
  <c r="B7658" i="5" s="1"/>
  <c r="A7657" i="5"/>
  <c r="B7657" i="5" s="1"/>
  <c r="A7656" i="5"/>
  <c r="B7656" i="5" s="1"/>
  <c r="A7655" i="5"/>
  <c r="B7655" i="5" s="1"/>
  <c r="A7654" i="5"/>
  <c r="B7654" i="5" s="1"/>
  <c r="A7653" i="5"/>
  <c r="B7653" i="5" s="1"/>
  <c r="A7652" i="5"/>
  <c r="B7652" i="5" s="1"/>
  <c r="A7651" i="5"/>
  <c r="B7651" i="5" s="1"/>
  <c r="A7650" i="5"/>
  <c r="B7650" i="5" s="1"/>
  <c r="A7649" i="5"/>
  <c r="B7649" i="5" s="1"/>
  <c r="A7648" i="5"/>
  <c r="B7648" i="5" s="1"/>
  <c r="A7647" i="5"/>
  <c r="B7647" i="5" s="1"/>
  <c r="A7646" i="5"/>
  <c r="B7646" i="5" s="1"/>
  <c r="A7645" i="5"/>
  <c r="B7645" i="5" s="1"/>
  <c r="A7644" i="5"/>
  <c r="B7644" i="5" s="1"/>
  <c r="A7643" i="5"/>
  <c r="B7643" i="5" s="1"/>
  <c r="A7642" i="5"/>
  <c r="B7642" i="5" s="1"/>
  <c r="A7641" i="5"/>
  <c r="B7641" i="5" s="1"/>
  <c r="A7640" i="5"/>
  <c r="B7640" i="5" s="1"/>
  <c r="A7639" i="5"/>
  <c r="B7639" i="5" s="1"/>
  <c r="A7638" i="5"/>
  <c r="B7638" i="5" s="1"/>
  <c r="A7637" i="5"/>
  <c r="B7637" i="5" s="1"/>
  <c r="A7636" i="5"/>
  <c r="B7636" i="5" s="1"/>
  <c r="A7635" i="5"/>
  <c r="B7635" i="5" s="1"/>
  <c r="A7634" i="5"/>
  <c r="B7634" i="5" s="1"/>
  <c r="A7633" i="5"/>
  <c r="B7633" i="5" s="1"/>
  <c r="A7632" i="5"/>
  <c r="B7632" i="5" s="1"/>
  <c r="A7631" i="5"/>
  <c r="B7631" i="5" s="1"/>
  <c r="A7630" i="5"/>
  <c r="B7630" i="5" s="1"/>
  <c r="A7629" i="5"/>
  <c r="B7629" i="5" s="1"/>
  <c r="A7628" i="5"/>
  <c r="B7628" i="5" s="1"/>
  <c r="A7627" i="5"/>
  <c r="B7627" i="5" s="1"/>
  <c r="A7626" i="5"/>
  <c r="B7626" i="5" s="1"/>
  <c r="A7625" i="5"/>
  <c r="B7625" i="5" s="1"/>
  <c r="A7624" i="5"/>
  <c r="B7624" i="5" s="1"/>
  <c r="A7623" i="5"/>
  <c r="B7623" i="5" s="1"/>
  <c r="A7622" i="5"/>
  <c r="B7622" i="5" s="1"/>
  <c r="A7621" i="5"/>
  <c r="B7621" i="5" s="1"/>
  <c r="A7620" i="5"/>
  <c r="B7620" i="5" s="1"/>
  <c r="A7619" i="5"/>
  <c r="B7619" i="5" s="1"/>
  <c r="A7618" i="5"/>
  <c r="B7618" i="5" s="1"/>
  <c r="A7617" i="5"/>
  <c r="B7617" i="5" s="1"/>
  <c r="A7616" i="5"/>
  <c r="B7616" i="5" s="1"/>
  <c r="A7615" i="5"/>
  <c r="B7615" i="5" s="1"/>
  <c r="A7614" i="5"/>
  <c r="B7614" i="5" s="1"/>
  <c r="A7613" i="5"/>
  <c r="B7613" i="5" s="1"/>
  <c r="A7612" i="5"/>
  <c r="B7612" i="5" s="1"/>
  <c r="A7611" i="5"/>
  <c r="B7611" i="5" s="1"/>
  <c r="A7610" i="5"/>
  <c r="B7610" i="5" s="1"/>
  <c r="A7609" i="5"/>
  <c r="B7609" i="5" s="1"/>
  <c r="A7608" i="5"/>
  <c r="B7608" i="5" s="1"/>
  <c r="A7607" i="5"/>
  <c r="B7607" i="5" s="1"/>
  <c r="A7606" i="5"/>
  <c r="B7606" i="5" s="1"/>
  <c r="A7605" i="5"/>
  <c r="B7605" i="5" s="1"/>
  <c r="A7604" i="5"/>
  <c r="B7604" i="5" s="1"/>
  <c r="A7603" i="5"/>
  <c r="B7603" i="5" s="1"/>
  <c r="A7602" i="5"/>
  <c r="B7602" i="5" s="1"/>
  <c r="A7601" i="5"/>
  <c r="B7601" i="5" s="1"/>
  <c r="A7600" i="5"/>
  <c r="B7600" i="5" s="1"/>
  <c r="A7599" i="5"/>
  <c r="B7599" i="5" s="1"/>
  <c r="A7598" i="5"/>
  <c r="B7598" i="5" s="1"/>
  <c r="A7597" i="5"/>
  <c r="B7597" i="5" s="1"/>
  <c r="A7596" i="5"/>
  <c r="B7596" i="5" s="1"/>
  <c r="A7595" i="5"/>
  <c r="B7595" i="5" s="1"/>
  <c r="A7594" i="5"/>
  <c r="B7594" i="5" s="1"/>
  <c r="A7593" i="5"/>
  <c r="B7593" i="5" s="1"/>
  <c r="A7592" i="5"/>
  <c r="B7592" i="5" s="1"/>
  <c r="A7591" i="5"/>
  <c r="B7591" i="5" s="1"/>
  <c r="A7590" i="5"/>
  <c r="B7590" i="5" s="1"/>
  <c r="A7589" i="5"/>
  <c r="B7589" i="5" s="1"/>
  <c r="A7588" i="5"/>
  <c r="B7588" i="5" s="1"/>
  <c r="A7587" i="5"/>
  <c r="B7587" i="5" s="1"/>
  <c r="A7586" i="5"/>
  <c r="B7586" i="5" s="1"/>
  <c r="A7585" i="5"/>
  <c r="B7585" i="5" s="1"/>
  <c r="A7584" i="5"/>
  <c r="B7584" i="5" s="1"/>
  <c r="A7583" i="5"/>
  <c r="B7583" i="5" s="1"/>
  <c r="A7582" i="5"/>
  <c r="B7582" i="5" s="1"/>
  <c r="A7581" i="5"/>
  <c r="B7581" i="5" s="1"/>
  <c r="A7580" i="5"/>
  <c r="B7580" i="5" s="1"/>
  <c r="A7579" i="5"/>
  <c r="B7579" i="5" s="1"/>
  <c r="A7578" i="5"/>
  <c r="B7578" i="5" s="1"/>
  <c r="A7577" i="5"/>
  <c r="B7577" i="5" s="1"/>
  <c r="A7576" i="5"/>
  <c r="B7576" i="5" s="1"/>
  <c r="A7575" i="5"/>
  <c r="B7575" i="5" s="1"/>
  <c r="A7574" i="5"/>
  <c r="B7574" i="5" s="1"/>
  <c r="A7573" i="5"/>
  <c r="B7573" i="5" s="1"/>
  <c r="A7572" i="5"/>
  <c r="B7572" i="5" s="1"/>
  <c r="A7571" i="5"/>
  <c r="B7571" i="5" s="1"/>
  <c r="A7570" i="5"/>
  <c r="B7570" i="5" s="1"/>
  <c r="A7569" i="5"/>
  <c r="B7569" i="5" s="1"/>
  <c r="A7568" i="5"/>
  <c r="B7568" i="5" s="1"/>
  <c r="A7567" i="5"/>
  <c r="B7567" i="5" s="1"/>
  <c r="A7566" i="5"/>
  <c r="B7566" i="5" s="1"/>
  <c r="A7565" i="5"/>
  <c r="B7565" i="5" s="1"/>
  <c r="A7564" i="5"/>
  <c r="B7564" i="5" s="1"/>
  <c r="A7563" i="5"/>
  <c r="B7563" i="5" s="1"/>
  <c r="A7562" i="5"/>
  <c r="B7562" i="5" s="1"/>
  <c r="A7561" i="5"/>
  <c r="B7561" i="5" s="1"/>
  <c r="A7560" i="5"/>
  <c r="B7560" i="5" s="1"/>
  <c r="A7559" i="5"/>
  <c r="B7559" i="5" s="1"/>
  <c r="A7558" i="5"/>
  <c r="B7558" i="5" s="1"/>
  <c r="A7557" i="5"/>
  <c r="B7557" i="5" s="1"/>
  <c r="A7556" i="5"/>
  <c r="B7556" i="5" s="1"/>
  <c r="A7555" i="5"/>
  <c r="B7555" i="5" s="1"/>
  <c r="A7554" i="5"/>
  <c r="B7554" i="5" s="1"/>
  <c r="A7553" i="5"/>
  <c r="B7553" i="5" s="1"/>
  <c r="A7552" i="5"/>
  <c r="B7552" i="5" s="1"/>
  <c r="A7551" i="5"/>
  <c r="B7551" i="5" s="1"/>
  <c r="A7550" i="5"/>
  <c r="B7550" i="5" s="1"/>
  <c r="A7549" i="5"/>
  <c r="B7549" i="5" s="1"/>
  <c r="A7548" i="5"/>
  <c r="B7548" i="5" s="1"/>
  <c r="A7547" i="5"/>
  <c r="B7547" i="5" s="1"/>
  <c r="A7546" i="5"/>
  <c r="B7546" i="5" s="1"/>
  <c r="A7545" i="5"/>
  <c r="B7545" i="5" s="1"/>
  <c r="A7544" i="5"/>
  <c r="B7544" i="5" s="1"/>
  <c r="A7543" i="5"/>
  <c r="B7543" i="5" s="1"/>
  <c r="A7542" i="5"/>
  <c r="B7542" i="5" s="1"/>
  <c r="A7541" i="5"/>
  <c r="B7541" i="5" s="1"/>
  <c r="A7540" i="5"/>
  <c r="B7540" i="5" s="1"/>
  <c r="A7539" i="5"/>
  <c r="B7539" i="5" s="1"/>
  <c r="A7538" i="5"/>
  <c r="B7538" i="5" s="1"/>
  <c r="A7537" i="5"/>
  <c r="B7537" i="5" s="1"/>
  <c r="A7536" i="5"/>
  <c r="B7536" i="5" s="1"/>
  <c r="A7535" i="5"/>
  <c r="B7535" i="5" s="1"/>
  <c r="A7534" i="5"/>
  <c r="B7534" i="5" s="1"/>
  <c r="A7533" i="5"/>
  <c r="B7533" i="5" s="1"/>
  <c r="A7532" i="5"/>
  <c r="B7532" i="5" s="1"/>
  <c r="A7531" i="5"/>
  <c r="B7531" i="5" s="1"/>
  <c r="A7530" i="5"/>
  <c r="B7530" i="5" s="1"/>
  <c r="A7529" i="5"/>
  <c r="B7529" i="5" s="1"/>
  <c r="A7528" i="5"/>
  <c r="B7528" i="5" s="1"/>
  <c r="A7527" i="5"/>
  <c r="B7527" i="5" s="1"/>
  <c r="A7526" i="5"/>
  <c r="B7526" i="5" s="1"/>
  <c r="A7525" i="5"/>
  <c r="B7525" i="5" s="1"/>
  <c r="A7524" i="5"/>
  <c r="B7524" i="5" s="1"/>
  <c r="A7523" i="5"/>
  <c r="B7523" i="5" s="1"/>
  <c r="A7522" i="5"/>
  <c r="B7522" i="5" s="1"/>
  <c r="A7521" i="5"/>
  <c r="B7521" i="5" s="1"/>
  <c r="A7520" i="5"/>
  <c r="B7520" i="5" s="1"/>
  <c r="A7519" i="5"/>
  <c r="B7519" i="5" s="1"/>
  <c r="A7518" i="5"/>
  <c r="B7518" i="5" s="1"/>
  <c r="A7517" i="5"/>
  <c r="B7517" i="5" s="1"/>
  <c r="A7516" i="5"/>
  <c r="B7516" i="5" s="1"/>
  <c r="A7515" i="5"/>
  <c r="B7515" i="5" s="1"/>
  <c r="A7514" i="5"/>
  <c r="B7514" i="5" s="1"/>
  <c r="A7513" i="5"/>
  <c r="B7513" i="5" s="1"/>
  <c r="A7512" i="5"/>
  <c r="B7512" i="5" s="1"/>
  <c r="A7511" i="5"/>
  <c r="B7511" i="5" s="1"/>
  <c r="A7510" i="5"/>
  <c r="B7510" i="5" s="1"/>
  <c r="A7509" i="5"/>
  <c r="B7509" i="5" s="1"/>
  <c r="A7508" i="5"/>
  <c r="B7508" i="5" s="1"/>
  <c r="A7507" i="5"/>
  <c r="B7507" i="5" s="1"/>
  <c r="A7506" i="5"/>
  <c r="B7506" i="5" s="1"/>
  <c r="A7505" i="5"/>
  <c r="B7505" i="5" s="1"/>
  <c r="A7504" i="5"/>
  <c r="B7504" i="5" s="1"/>
  <c r="A7503" i="5"/>
  <c r="B7503" i="5" s="1"/>
  <c r="A7502" i="5"/>
  <c r="B7502" i="5" s="1"/>
  <c r="A7501" i="5"/>
  <c r="B7501" i="5" s="1"/>
  <c r="A7500" i="5"/>
  <c r="B7500" i="5" s="1"/>
  <c r="A7499" i="5"/>
  <c r="B7499" i="5" s="1"/>
  <c r="A7498" i="5"/>
  <c r="B7498" i="5" s="1"/>
  <c r="A7497" i="5"/>
  <c r="B7497" i="5" s="1"/>
  <c r="A7496" i="5"/>
  <c r="B7496" i="5" s="1"/>
  <c r="A7495" i="5"/>
  <c r="B7495" i="5" s="1"/>
  <c r="A7494" i="5"/>
  <c r="B7494" i="5" s="1"/>
  <c r="A7493" i="5"/>
  <c r="B7493" i="5" s="1"/>
  <c r="A7492" i="5"/>
  <c r="B7492" i="5" s="1"/>
  <c r="A7491" i="5"/>
  <c r="B7491" i="5" s="1"/>
  <c r="A7490" i="5"/>
  <c r="B7490" i="5" s="1"/>
  <c r="A7489" i="5"/>
  <c r="B7489" i="5" s="1"/>
  <c r="A7488" i="5"/>
  <c r="B7488" i="5" s="1"/>
  <c r="A7487" i="5"/>
  <c r="B7487" i="5" s="1"/>
  <c r="A7486" i="5"/>
  <c r="B7486" i="5" s="1"/>
  <c r="A7485" i="5"/>
  <c r="B7485" i="5" s="1"/>
  <c r="A7484" i="5"/>
  <c r="B7484" i="5" s="1"/>
  <c r="A7483" i="5"/>
  <c r="B7483" i="5" s="1"/>
  <c r="A7482" i="5"/>
  <c r="B7482" i="5" s="1"/>
  <c r="A7481" i="5"/>
  <c r="B7481" i="5" s="1"/>
  <c r="A7480" i="5"/>
  <c r="B7480" i="5" s="1"/>
  <c r="A7479" i="5"/>
  <c r="B7479" i="5" s="1"/>
  <c r="A7478" i="5"/>
  <c r="B7478" i="5" s="1"/>
  <c r="A7477" i="5"/>
  <c r="B7477" i="5" s="1"/>
  <c r="A7476" i="5"/>
  <c r="B7476" i="5" s="1"/>
  <c r="A7475" i="5"/>
  <c r="B7475" i="5" s="1"/>
  <c r="A7474" i="5"/>
  <c r="B7474" i="5" s="1"/>
  <c r="A7473" i="5"/>
  <c r="B7473" i="5" s="1"/>
  <c r="A7472" i="5"/>
  <c r="B7472" i="5" s="1"/>
  <c r="A7471" i="5"/>
  <c r="B7471" i="5" s="1"/>
  <c r="A7470" i="5"/>
  <c r="B7470" i="5" s="1"/>
  <c r="A7469" i="5"/>
  <c r="B7469" i="5" s="1"/>
  <c r="A7468" i="5"/>
  <c r="B7468" i="5" s="1"/>
  <c r="A7467" i="5"/>
  <c r="B7467" i="5" s="1"/>
  <c r="A7466" i="5"/>
  <c r="B7466" i="5" s="1"/>
  <c r="A7465" i="5"/>
  <c r="B7465" i="5" s="1"/>
  <c r="A7464" i="5"/>
  <c r="B7464" i="5" s="1"/>
  <c r="A7463" i="5"/>
  <c r="B7463" i="5" s="1"/>
  <c r="A7462" i="5"/>
  <c r="B7462" i="5" s="1"/>
  <c r="A7461" i="5"/>
  <c r="B7461" i="5" s="1"/>
  <c r="A7460" i="5"/>
  <c r="B7460" i="5" s="1"/>
  <c r="A7459" i="5"/>
  <c r="B7459" i="5" s="1"/>
  <c r="A7458" i="5"/>
  <c r="B7458" i="5" s="1"/>
  <c r="A7457" i="5"/>
  <c r="B7457" i="5" s="1"/>
  <c r="A7456" i="5"/>
  <c r="B7456" i="5" s="1"/>
  <c r="A7455" i="5"/>
  <c r="B7455" i="5" s="1"/>
  <c r="A7454" i="5"/>
  <c r="B7454" i="5" s="1"/>
  <c r="A7453" i="5"/>
  <c r="B7453" i="5" s="1"/>
  <c r="A7452" i="5"/>
  <c r="B7452" i="5" s="1"/>
  <c r="A7451" i="5"/>
  <c r="B7451" i="5" s="1"/>
  <c r="A7450" i="5"/>
  <c r="B7450" i="5" s="1"/>
  <c r="A7449" i="5"/>
  <c r="B7449" i="5" s="1"/>
  <c r="A7448" i="5"/>
  <c r="B7448" i="5" s="1"/>
  <c r="A7447" i="5"/>
  <c r="B7447" i="5" s="1"/>
  <c r="A7446" i="5"/>
  <c r="B7446" i="5" s="1"/>
  <c r="A7445" i="5"/>
  <c r="B7445" i="5" s="1"/>
  <c r="A7444" i="5"/>
  <c r="B7444" i="5" s="1"/>
  <c r="A7443" i="5"/>
  <c r="B7443" i="5" s="1"/>
  <c r="A7442" i="5"/>
  <c r="B7442" i="5" s="1"/>
  <c r="A7441" i="5"/>
  <c r="B7441" i="5" s="1"/>
  <c r="A7440" i="5"/>
  <c r="B7440" i="5" s="1"/>
  <c r="A7439" i="5"/>
  <c r="B7439" i="5" s="1"/>
  <c r="A7438" i="5"/>
  <c r="B7438" i="5" s="1"/>
  <c r="A7437" i="5"/>
  <c r="B7437" i="5" s="1"/>
  <c r="A7436" i="5"/>
  <c r="B7436" i="5" s="1"/>
  <c r="A7435" i="5"/>
  <c r="B7435" i="5" s="1"/>
  <c r="A7434" i="5"/>
  <c r="B7434" i="5" s="1"/>
  <c r="A7433" i="5"/>
  <c r="B7433" i="5" s="1"/>
  <c r="A7432" i="5"/>
  <c r="B7432" i="5" s="1"/>
  <c r="A7431" i="5"/>
  <c r="B7431" i="5" s="1"/>
  <c r="A7430" i="5"/>
  <c r="B7430" i="5" s="1"/>
  <c r="A7429" i="5"/>
  <c r="B7429" i="5" s="1"/>
  <c r="A7428" i="5"/>
  <c r="B7428" i="5" s="1"/>
  <c r="A7427" i="5"/>
  <c r="B7427" i="5" s="1"/>
  <c r="A7426" i="5"/>
  <c r="B7426" i="5" s="1"/>
  <c r="A7425" i="5"/>
  <c r="B7425" i="5" s="1"/>
  <c r="A7424" i="5"/>
  <c r="B7424" i="5" s="1"/>
  <c r="A7423" i="5"/>
  <c r="B7423" i="5" s="1"/>
  <c r="A7422" i="5"/>
  <c r="B7422" i="5" s="1"/>
  <c r="A7421" i="5"/>
  <c r="B7421" i="5" s="1"/>
  <c r="A7420" i="5"/>
  <c r="B7420" i="5" s="1"/>
  <c r="A7419" i="5"/>
  <c r="B7419" i="5" s="1"/>
  <c r="A7418" i="5"/>
  <c r="B7418" i="5" s="1"/>
  <c r="A7417" i="5"/>
  <c r="B7417" i="5" s="1"/>
  <c r="A7416" i="5"/>
  <c r="B7416" i="5" s="1"/>
  <c r="A7415" i="5"/>
  <c r="B7415" i="5" s="1"/>
  <c r="A7414" i="5"/>
  <c r="B7414" i="5" s="1"/>
  <c r="A7413" i="5"/>
  <c r="B7413" i="5" s="1"/>
  <c r="A7412" i="5"/>
  <c r="B7412" i="5" s="1"/>
  <c r="A7411" i="5"/>
  <c r="B7411" i="5" s="1"/>
  <c r="A7410" i="5"/>
  <c r="B7410" i="5" s="1"/>
  <c r="A7409" i="5"/>
  <c r="B7409" i="5" s="1"/>
  <c r="A7408" i="5"/>
  <c r="B7408" i="5" s="1"/>
  <c r="A7407" i="5"/>
  <c r="B7407" i="5" s="1"/>
  <c r="A7406" i="5"/>
  <c r="B7406" i="5" s="1"/>
  <c r="A7405" i="5"/>
  <c r="B7405" i="5" s="1"/>
  <c r="A7404" i="5"/>
  <c r="B7404" i="5" s="1"/>
  <c r="A7403" i="5"/>
  <c r="B7403" i="5" s="1"/>
  <c r="A7402" i="5"/>
  <c r="B7402" i="5" s="1"/>
  <c r="A7401" i="5"/>
  <c r="B7401" i="5" s="1"/>
  <c r="A7400" i="5"/>
  <c r="B7400" i="5" s="1"/>
  <c r="A7399" i="5"/>
  <c r="B7399" i="5" s="1"/>
  <c r="A7398" i="5"/>
  <c r="B7398" i="5" s="1"/>
  <c r="A7397" i="5"/>
  <c r="B7397" i="5" s="1"/>
  <c r="A7396" i="5"/>
  <c r="B7396" i="5" s="1"/>
  <c r="A7395" i="5"/>
  <c r="B7395" i="5" s="1"/>
  <c r="A7394" i="5"/>
  <c r="B7394" i="5" s="1"/>
  <c r="A7393" i="5"/>
  <c r="B7393" i="5" s="1"/>
  <c r="A7392" i="5"/>
  <c r="B7392" i="5" s="1"/>
  <c r="A7391" i="5"/>
  <c r="B7391" i="5" s="1"/>
  <c r="A7390" i="5"/>
  <c r="B7390" i="5" s="1"/>
  <c r="A7389" i="5"/>
  <c r="B7389" i="5" s="1"/>
  <c r="A7388" i="5"/>
  <c r="B7388" i="5" s="1"/>
  <c r="A7387" i="5"/>
  <c r="B7387" i="5" s="1"/>
  <c r="A7386" i="5"/>
  <c r="B7386" i="5" s="1"/>
  <c r="A7385" i="5"/>
  <c r="B7385" i="5" s="1"/>
  <c r="A7384" i="5"/>
  <c r="B7384" i="5" s="1"/>
  <c r="A7383" i="5"/>
  <c r="B7383" i="5" s="1"/>
  <c r="A7382" i="5"/>
  <c r="B7382" i="5" s="1"/>
  <c r="A7381" i="5"/>
  <c r="B7381" i="5" s="1"/>
  <c r="A7380" i="5"/>
  <c r="B7380" i="5" s="1"/>
  <c r="A7379" i="5"/>
  <c r="B7379" i="5" s="1"/>
  <c r="A7378" i="5"/>
  <c r="B7378" i="5" s="1"/>
  <c r="A7377" i="5"/>
  <c r="B7377" i="5" s="1"/>
  <c r="A7376" i="5"/>
  <c r="B7376" i="5" s="1"/>
  <c r="A7375" i="5"/>
  <c r="B7375" i="5" s="1"/>
  <c r="A7374" i="5"/>
  <c r="B7374" i="5" s="1"/>
  <c r="A7373" i="5"/>
  <c r="B7373" i="5" s="1"/>
  <c r="A7372" i="5"/>
  <c r="B7372" i="5" s="1"/>
  <c r="A7371" i="5"/>
  <c r="B7371" i="5" s="1"/>
  <c r="A7370" i="5"/>
  <c r="B7370" i="5" s="1"/>
  <c r="A7369" i="5"/>
  <c r="B7369" i="5" s="1"/>
  <c r="A7368" i="5"/>
  <c r="B7368" i="5" s="1"/>
  <c r="A7367" i="5"/>
  <c r="B7367" i="5" s="1"/>
  <c r="A7366" i="5"/>
  <c r="B7366" i="5" s="1"/>
  <c r="A7365" i="5"/>
  <c r="B7365" i="5" s="1"/>
  <c r="A7364" i="5"/>
  <c r="B7364" i="5" s="1"/>
  <c r="A7363" i="5"/>
  <c r="B7363" i="5" s="1"/>
  <c r="A7362" i="5"/>
  <c r="B7362" i="5" s="1"/>
  <c r="A7361" i="5"/>
  <c r="B7361" i="5" s="1"/>
  <c r="A7360" i="5"/>
  <c r="B7360" i="5" s="1"/>
  <c r="A7359" i="5"/>
  <c r="B7359" i="5" s="1"/>
  <c r="A7358" i="5"/>
  <c r="B7358" i="5" s="1"/>
  <c r="A7357" i="5"/>
  <c r="B7357" i="5" s="1"/>
  <c r="A7356" i="5"/>
  <c r="B7356" i="5" s="1"/>
  <c r="A7355" i="5"/>
  <c r="B7355" i="5" s="1"/>
  <c r="A7354" i="5"/>
  <c r="B7354" i="5" s="1"/>
  <c r="A7353" i="5"/>
  <c r="B7353" i="5" s="1"/>
  <c r="A7352" i="5"/>
  <c r="B7352" i="5" s="1"/>
  <c r="A7351" i="5"/>
  <c r="B7351" i="5" s="1"/>
  <c r="A7350" i="5"/>
  <c r="B7350" i="5" s="1"/>
  <c r="A7349" i="5"/>
  <c r="B7349" i="5" s="1"/>
  <c r="A7348" i="5"/>
  <c r="B7348" i="5" s="1"/>
  <c r="A7347" i="5"/>
  <c r="B7347" i="5" s="1"/>
  <c r="A7346" i="5"/>
  <c r="B7346" i="5" s="1"/>
  <c r="A7345" i="5"/>
  <c r="B7345" i="5" s="1"/>
  <c r="A7344" i="5"/>
  <c r="B7344" i="5" s="1"/>
  <c r="A7343" i="5"/>
  <c r="B7343" i="5" s="1"/>
  <c r="A7342" i="5"/>
  <c r="B7342" i="5" s="1"/>
  <c r="A7341" i="5"/>
  <c r="B7341" i="5" s="1"/>
  <c r="A7340" i="5"/>
  <c r="B7340" i="5" s="1"/>
  <c r="A7339" i="5"/>
  <c r="B7339" i="5" s="1"/>
  <c r="A7338" i="5"/>
  <c r="B7338" i="5" s="1"/>
  <c r="A7337" i="5"/>
  <c r="B7337" i="5" s="1"/>
  <c r="A7336" i="5"/>
  <c r="B7336" i="5" s="1"/>
  <c r="A7335" i="5"/>
  <c r="B7335" i="5" s="1"/>
  <c r="A7334" i="5"/>
  <c r="B7334" i="5" s="1"/>
  <c r="A7333" i="5"/>
  <c r="B7333" i="5" s="1"/>
  <c r="A7332" i="5"/>
  <c r="B7332" i="5" s="1"/>
  <c r="A7331" i="5"/>
  <c r="B7331" i="5" s="1"/>
  <c r="A7330" i="5"/>
  <c r="B7330" i="5" s="1"/>
  <c r="A7329" i="5"/>
  <c r="B7329" i="5" s="1"/>
  <c r="A7328" i="5"/>
  <c r="B7328" i="5" s="1"/>
  <c r="A7327" i="5"/>
  <c r="B7327" i="5" s="1"/>
  <c r="A7326" i="5"/>
  <c r="B7326" i="5" s="1"/>
  <c r="A7325" i="5"/>
  <c r="B7325" i="5" s="1"/>
  <c r="A7324" i="5"/>
  <c r="B7324" i="5" s="1"/>
  <c r="A7323" i="5"/>
  <c r="B7323" i="5" s="1"/>
  <c r="A7322" i="5"/>
  <c r="B7322" i="5" s="1"/>
  <c r="A7321" i="5"/>
  <c r="B7321" i="5" s="1"/>
  <c r="A7320" i="5"/>
  <c r="B7320" i="5" s="1"/>
  <c r="A7319" i="5"/>
  <c r="B7319" i="5" s="1"/>
  <c r="A7318" i="5"/>
  <c r="B7318" i="5" s="1"/>
  <c r="A7317" i="5"/>
  <c r="B7317" i="5" s="1"/>
  <c r="A7316" i="5"/>
  <c r="B7316" i="5" s="1"/>
  <c r="A7315" i="5"/>
  <c r="B7315" i="5" s="1"/>
  <c r="A7314" i="5"/>
  <c r="B7314" i="5" s="1"/>
  <c r="A7313" i="5"/>
  <c r="B7313" i="5" s="1"/>
  <c r="A7312" i="5"/>
  <c r="B7312" i="5" s="1"/>
  <c r="A7311" i="5"/>
  <c r="B7311" i="5" s="1"/>
  <c r="A7310" i="5"/>
  <c r="B7310" i="5" s="1"/>
  <c r="A7309" i="5"/>
  <c r="B7309" i="5" s="1"/>
  <c r="A7308" i="5"/>
  <c r="B7308" i="5" s="1"/>
  <c r="A7307" i="5"/>
  <c r="B7307" i="5" s="1"/>
  <c r="A7306" i="5"/>
  <c r="B7306" i="5" s="1"/>
  <c r="A7305" i="5"/>
  <c r="B7305" i="5" s="1"/>
  <c r="A7304" i="5"/>
  <c r="B7304" i="5" s="1"/>
  <c r="A7303" i="5"/>
  <c r="B7303" i="5" s="1"/>
  <c r="A7302" i="5"/>
  <c r="B7302" i="5" s="1"/>
  <c r="A7301" i="5"/>
  <c r="B7301" i="5" s="1"/>
  <c r="A7300" i="5"/>
  <c r="B7300" i="5" s="1"/>
  <c r="A7299" i="5"/>
  <c r="B7299" i="5" s="1"/>
  <c r="A7298" i="5"/>
  <c r="B7298" i="5" s="1"/>
  <c r="A7297" i="5"/>
  <c r="B7297" i="5" s="1"/>
  <c r="A7296" i="5"/>
  <c r="B7296" i="5" s="1"/>
  <c r="A7295" i="5"/>
  <c r="B7295" i="5" s="1"/>
  <c r="A7294" i="5"/>
  <c r="B7294" i="5" s="1"/>
  <c r="A7293" i="5"/>
  <c r="B7293" i="5" s="1"/>
  <c r="A7292" i="5"/>
  <c r="B7292" i="5" s="1"/>
  <c r="A7291" i="5"/>
  <c r="B7291" i="5" s="1"/>
  <c r="A7290" i="5"/>
  <c r="B7290" i="5" s="1"/>
  <c r="A7289" i="5"/>
  <c r="B7289" i="5" s="1"/>
  <c r="A7288" i="5"/>
  <c r="B7288" i="5" s="1"/>
  <c r="A7287" i="5"/>
  <c r="B7287" i="5" s="1"/>
  <c r="A7286" i="5"/>
  <c r="B7286" i="5" s="1"/>
  <c r="A7285" i="5"/>
  <c r="B7285" i="5" s="1"/>
  <c r="A7284" i="5"/>
  <c r="B7284" i="5" s="1"/>
  <c r="A7283" i="5"/>
  <c r="B7283" i="5" s="1"/>
  <c r="A7282" i="5"/>
  <c r="B7282" i="5" s="1"/>
  <c r="A7281" i="5"/>
  <c r="B7281" i="5" s="1"/>
  <c r="A7280" i="5"/>
  <c r="B7280" i="5" s="1"/>
  <c r="A7279" i="5"/>
  <c r="B7279" i="5" s="1"/>
  <c r="A7278" i="5"/>
  <c r="B7278" i="5" s="1"/>
  <c r="A7277" i="5"/>
  <c r="B7277" i="5" s="1"/>
  <c r="A7276" i="5"/>
  <c r="B7276" i="5" s="1"/>
  <c r="A7275" i="5"/>
  <c r="B7275" i="5" s="1"/>
  <c r="A7274" i="5"/>
  <c r="B7274" i="5" s="1"/>
  <c r="A7273" i="5"/>
  <c r="B7273" i="5" s="1"/>
  <c r="A7272" i="5"/>
  <c r="B7272" i="5" s="1"/>
  <c r="A7271" i="5"/>
  <c r="B7271" i="5" s="1"/>
  <c r="A7270" i="5"/>
  <c r="B7270" i="5" s="1"/>
  <c r="A7269" i="5"/>
  <c r="B7269" i="5" s="1"/>
  <c r="A7268" i="5"/>
  <c r="B7268" i="5" s="1"/>
  <c r="A7267" i="5"/>
  <c r="B7267" i="5" s="1"/>
  <c r="A7266" i="5"/>
  <c r="B7266" i="5" s="1"/>
  <c r="A7265" i="5"/>
  <c r="B7265" i="5" s="1"/>
  <c r="A7264" i="5"/>
  <c r="B7264" i="5" s="1"/>
  <c r="A7263" i="5"/>
  <c r="B7263" i="5" s="1"/>
  <c r="A7262" i="5"/>
  <c r="B7262" i="5" s="1"/>
  <c r="A7261" i="5"/>
  <c r="B7261" i="5" s="1"/>
  <c r="A7260" i="5"/>
  <c r="B7260" i="5" s="1"/>
  <c r="A7259" i="5"/>
  <c r="B7259" i="5" s="1"/>
  <c r="A7258" i="5"/>
  <c r="B7258" i="5" s="1"/>
  <c r="A7257" i="5"/>
  <c r="B7257" i="5" s="1"/>
  <c r="A7256" i="5"/>
  <c r="B7256" i="5" s="1"/>
  <c r="A7255" i="5"/>
  <c r="B7255" i="5" s="1"/>
  <c r="A7254" i="5"/>
  <c r="B7254" i="5" s="1"/>
  <c r="A7253" i="5"/>
  <c r="B7253" i="5" s="1"/>
  <c r="A7252" i="5"/>
  <c r="B7252" i="5" s="1"/>
  <c r="A7251" i="5"/>
  <c r="B7251" i="5" s="1"/>
  <c r="A7250" i="5"/>
  <c r="B7250" i="5" s="1"/>
  <c r="A7249" i="5"/>
  <c r="B7249" i="5" s="1"/>
  <c r="A7248" i="5"/>
  <c r="B7248" i="5" s="1"/>
  <c r="A7247" i="5"/>
  <c r="B7247" i="5" s="1"/>
  <c r="A7246" i="5"/>
  <c r="B7246" i="5" s="1"/>
  <c r="A7245" i="5"/>
  <c r="B7245" i="5" s="1"/>
  <c r="A7244" i="5"/>
  <c r="B7244" i="5" s="1"/>
  <c r="A7243" i="5"/>
  <c r="B7243" i="5" s="1"/>
  <c r="A7242" i="5"/>
  <c r="B7242" i="5" s="1"/>
  <c r="A7241" i="5"/>
  <c r="B7241" i="5" s="1"/>
  <c r="A7240" i="5"/>
  <c r="B7240" i="5" s="1"/>
  <c r="A7239" i="5"/>
  <c r="B7239" i="5" s="1"/>
  <c r="A7238" i="5"/>
  <c r="B7238" i="5" s="1"/>
  <c r="A7237" i="5"/>
  <c r="B7237" i="5" s="1"/>
  <c r="A7236" i="5"/>
  <c r="B7236" i="5" s="1"/>
  <c r="A7235" i="5"/>
  <c r="B7235" i="5" s="1"/>
  <c r="A7234" i="5"/>
  <c r="B7234" i="5" s="1"/>
  <c r="A7233" i="5"/>
  <c r="B7233" i="5" s="1"/>
  <c r="A7232" i="5"/>
  <c r="B7232" i="5" s="1"/>
  <c r="A7231" i="5"/>
  <c r="B7231" i="5" s="1"/>
  <c r="A7230" i="5"/>
  <c r="B7230" i="5" s="1"/>
  <c r="A7229" i="5"/>
  <c r="B7229" i="5" s="1"/>
  <c r="A7228" i="5"/>
  <c r="B7228" i="5" s="1"/>
  <c r="A7227" i="5"/>
  <c r="B7227" i="5" s="1"/>
  <c r="A7226" i="5"/>
  <c r="B7226" i="5" s="1"/>
  <c r="A7225" i="5"/>
  <c r="B7225" i="5" s="1"/>
  <c r="A7224" i="5"/>
  <c r="B7224" i="5" s="1"/>
  <c r="A7223" i="5"/>
  <c r="B7223" i="5" s="1"/>
  <c r="A7222" i="5"/>
  <c r="B7222" i="5" s="1"/>
  <c r="A7221" i="5"/>
  <c r="B7221" i="5" s="1"/>
  <c r="A7220" i="5"/>
  <c r="B7220" i="5" s="1"/>
  <c r="A7219" i="5"/>
  <c r="B7219" i="5" s="1"/>
  <c r="A7218" i="5"/>
  <c r="B7218" i="5" s="1"/>
  <c r="A7217" i="5"/>
  <c r="B7217" i="5" s="1"/>
  <c r="A7216" i="5"/>
  <c r="B7216" i="5" s="1"/>
  <c r="A7215" i="5"/>
  <c r="B7215" i="5" s="1"/>
  <c r="A7214" i="5"/>
  <c r="B7214" i="5" s="1"/>
  <c r="A7213" i="5"/>
  <c r="B7213" i="5" s="1"/>
  <c r="A7212" i="5"/>
  <c r="B7212" i="5" s="1"/>
  <c r="A7211" i="5"/>
  <c r="B7211" i="5" s="1"/>
  <c r="A7210" i="5"/>
  <c r="B7210" i="5" s="1"/>
  <c r="A7209" i="5"/>
  <c r="B7209" i="5" s="1"/>
  <c r="A7208" i="5"/>
  <c r="B7208" i="5" s="1"/>
  <c r="A7207" i="5"/>
  <c r="B7207" i="5" s="1"/>
  <c r="A7206" i="5"/>
  <c r="B7206" i="5" s="1"/>
  <c r="A7205" i="5"/>
  <c r="B7205" i="5" s="1"/>
  <c r="A7204" i="5"/>
  <c r="B7204" i="5" s="1"/>
  <c r="A7203" i="5"/>
  <c r="B7203" i="5" s="1"/>
  <c r="A7202" i="5"/>
  <c r="B7202" i="5" s="1"/>
  <c r="A7201" i="5"/>
  <c r="B7201" i="5" s="1"/>
  <c r="A7200" i="5"/>
  <c r="B7200" i="5" s="1"/>
  <c r="A7199" i="5"/>
  <c r="B7199" i="5" s="1"/>
  <c r="A7198" i="5"/>
  <c r="B7198" i="5" s="1"/>
  <c r="A7197" i="5"/>
  <c r="B7197" i="5" s="1"/>
  <c r="A7196" i="5"/>
  <c r="B7196" i="5" s="1"/>
  <c r="A7195" i="5"/>
  <c r="B7195" i="5" s="1"/>
  <c r="A7194" i="5"/>
  <c r="B7194" i="5" s="1"/>
  <c r="A7193" i="5"/>
  <c r="B7193" i="5" s="1"/>
  <c r="A7192" i="5"/>
  <c r="B7192" i="5" s="1"/>
  <c r="A7191" i="5"/>
  <c r="B7191" i="5" s="1"/>
  <c r="A7190" i="5"/>
  <c r="B7190" i="5" s="1"/>
  <c r="A7189" i="5"/>
  <c r="B7189" i="5" s="1"/>
  <c r="A7188" i="5"/>
  <c r="B7188" i="5" s="1"/>
  <c r="A7187" i="5"/>
  <c r="B7187" i="5" s="1"/>
  <c r="A7186" i="5"/>
  <c r="B7186" i="5" s="1"/>
  <c r="A7185" i="5"/>
  <c r="B7185" i="5" s="1"/>
  <c r="A7184" i="5"/>
  <c r="B7184" i="5" s="1"/>
  <c r="A7183" i="5"/>
  <c r="B7183" i="5" s="1"/>
  <c r="A7182" i="5"/>
  <c r="B7182" i="5" s="1"/>
  <c r="A7181" i="5"/>
  <c r="B7181" i="5" s="1"/>
  <c r="A7180" i="5"/>
  <c r="B7180" i="5" s="1"/>
  <c r="A7179" i="5"/>
  <c r="B7179" i="5" s="1"/>
  <c r="A7178" i="5"/>
  <c r="B7178" i="5" s="1"/>
  <c r="A7177" i="5"/>
  <c r="B7177" i="5" s="1"/>
  <c r="A7176" i="5"/>
  <c r="B7176" i="5" s="1"/>
  <c r="A7175" i="5"/>
  <c r="B7175" i="5" s="1"/>
  <c r="A7174" i="5"/>
  <c r="B7174" i="5" s="1"/>
  <c r="A7173" i="5"/>
  <c r="B7173" i="5" s="1"/>
  <c r="A7172" i="5"/>
  <c r="B7172" i="5" s="1"/>
  <c r="A7171" i="5"/>
  <c r="B7171" i="5" s="1"/>
  <c r="A7170" i="5"/>
  <c r="B7170" i="5" s="1"/>
  <c r="A7169" i="5"/>
  <c r="B7169" i="5" s="1"/>
  <c r="A7168" i="5"/>
  <c r="B7168" i="5" s="1"/>
  <c r="A7167" i="5"/>
  <c r="B7167" i="5" s="1"/>
  <c r="A7166" i="5"/>
  <c r="B7166" i="5" s="1"/>
  <c r="A7165" i="5"/>
  <c r="B7165" i="5" s="1"/>
  <c r="A7164" i="5"/>
  <c r="B7164" i="5" s="1"/>
  <c r="A7163" i="5"/>
  <c r="B7163" i="5" s="1"/>
  <c r="A7162" i="5"/>
  <c r="B7162" i="5" s="1"/>
  <c r="A7161" i="5"/>
  <c r="B7161" i="5" s="1"/>
  <c r="A7160" i="5"/>
  <c r="B7160" i="5" s="1"/>
  <c r="A7159" i="5"/>
  <c r="B7159" i="5" s="1"/>
  <c r="A7158" i="5"/>
  <c r="B7158" i="5" s="1"/>
  <c r="A7157" i="5"/>
  <c r="B7157" i="5" s="1"/>
  <c r="A7156" i="5"/>
  <c r="B7156" i="5" s="1"/>
  <c r="A7155" i="5"/>
  <c r="B7155" i="5" s="1"/>
  <c r="A7154" i="5"/>
  <c r="B7154" i="5" s="1"/>
  <c r="A7153" i="5"/>
  <c r="B7153" i="5" s="1"/>
  <c r="A7152" i="5"/>
  <c r="B7152" i="5" s="1"/>
  <c r="A7151" i="5"/>
  <c r="B7151" i="5" s="1"/>
  <c r="A7150" i="5"/>
  <c r="B7150" i="5" s="1"/>
  <c r="A7149" i="5"/>
  <c r="B7149" i="5" s="1"/>
  <c r="A7148" i="5"/>
  <c r="B7148" i="5" s="1"/>
  <c r="A7147" i="5"/>
  <c r="B7147" i="5" s="1"/>
  <c r="A7146" i="5"/>
  <c r="B7146" i="5" s="1"/>
  <c r="A7145" i="5"/>
  <c r="B7145" i="5" s="1"/>
  <c r="A7144" i="5"/>
  <c r="B7144" i="5" s="1"/>
  <c r="A7143" i="5"/>
  <c r="B7143" i="5" s="1"/>
  <c r="A7142" i="5"/>
  <c r="B7142" i="5" s="1"/>
  <c r="A7141" i="5"/>
  <c r="B7141" i="5" s="1"/>
  <c r="A7140" i="5"/>
  <c r="B7140" i="5" s="1"/>
  <c r="A7139" i="5"/>
  <c r="B7139" i="5" s="1"/>
  <c r="A7138" i="5"/>
  <c r="B7138" i="5" s="1"/>
  <c r="A7137" i="5"/>
  <c r="B7137" i="5" s="1"/>
  <c r="A7136" i="5"/>
  <c r="B7136" i="5" s="1"/>
  <c r="A7135" i="5"/>
  <c r="B7135" i="5" s="1"/>
  <c r="A7134" i="5"/>
  <c r="B7134" i="5" s="1"/>
  <c r="A7133" i="5"/>
  <c r="B7133" i="5" s="1"/>
  <c r="A7132" i="5"/>
  <c r="B7132" i="5" s="1"/>
  <c r="A7131" i="5"/>
  <c r="B7131" i="5" s="1"/>
  <c r="A7130" i="5"/>
  <c r="B7130" i="5" s="1"/>
  <c r="A7129" i="5"/>
  <c r="B7129" i="5" s="1"/>
  <c r="A7128" i="5"/>
  <c r="B7128" i="5" s="1"/>
  <c r="A7127" i="5"/>
  <c r="B7127" i="5" s="1"/>
  <c r="A7126" i="5"/>
  <c r="B7126" i="5" s="1"/>
  <c r="A7125" i="5"/>
  <c r="B7125" i="5" s="1"/>
  <c r="A7124" i="5"/>
  <c r="B7124" i="5" s="1"/>
  <c r="A7123" i="5"/>
  <c r="B7123" i="5" s="1"/>
  <c r="A7122" i="5"/>
  <c r="B7122" i="5" s="1"/>
  <c r="A7121" i="5"/>
  <c r="B7121" i="5" s="1"/>
  <c r="A7120" i="5"/>
  <c r="B7120" i="5" s="1"/>
  <c r="A7119" i="5"/>
  <c r="B7119" i="5" s="1"/>
  <c r="A7118" i="5"/>
  <c r="B7118" i="5" s="1"/>
  <c r="A7117" i="5"/>
  <c r="B7117" i="5" s="1"/>
  <c r="A7116" i="5"/>
  <c r="B7116" i="5" s="1"/>
  <c r="A7115" i="5"/>
  <c r="B7115" i="5" s="1"/>
  <c r="A7114" i="5"/>
  <c r="B7114" i="5" s="1"/>
  <c r="A7113" i="5"/>
  <c r="B7113" i="5" s="1"/>
  <c r="A7112" i="5"/>
  <c r="B7112" i="5" s="1"/>
  <c r="A7111" i="5"/>
  <c r="B7111" i="5" s="1"/>
  <c r="A7110" i="5"/>
  <c r="B7110" i="5" s="1"/>
  <c r="A7109" i="5"/>
  <c r="B7109" i="5" s="1"/>
  <c r="A7108" i="5"/>
  <c r="B7108" i="5" s="1"/>
  <c r="A7107" i="5"/>
  <c r="B7107" i="5" s="1"/>
  <c r="A7106" i="5"/>
  <c r="B7106" i="5" s="1"/>
  <c r="A7105" i="5"/>
  <c r="B7105" i="5" s="1"/>
  <c r="A7104" i="5"/>
  <c r="B7104" i="5" s="1"/>
  <c r="A7103" i="5"/>
  <c r="B7103" i="5" s="1"/>
  <c r="A7102" i="5"/>
  <c r="B7102" i="5" s="1"/>
  <c r="A7101" i="5"/>
  <c r="B7101" i="5" s="1"/>
  <c r="A7100" i="5"/>
  <c r="B7100" i="5" s="1"/>
  <c r="A7099" i="5"/>
  <c r="B7099" i="5" s="1"/>
  <c r="A7098" i="5"/>
  <c r="B7098" i="5" s="1"/>
  <c r="A7097" i="5"/>
  <c r="B7097" i="5" s="1"/>
  <c r="A7096" i="5"/>
  <c r="B7096" i="5" s="1"/>
  <c r="A7095" i="5"/>
  <c r="B7095" i="5" s="1"/>
  <c r="A7094" i="5"/>
  <c r="B7094" i="5" s="1"/>
  <c r="A7093" i="5"/>
  <c r="B7093" i="5" s="1"/>
  <c r="A7092" i="5"/>
  <c r="B7092" i="5" s="1"/>
  <c r="A7091" i="5"/>
  <c r="B7091" i="5" s="1"/>
  <c r="A7090" i="5"/>
  <c r="B7090" i="5" s="1"/>
  <c r="A7089" i="5"/>
  <c r="B7089" i="5" s="1"/>
  <c r="A7088" i="5"/>
  <c r="B7088" i="5" s="1"/>
  <c r="A7087" i="5"/>
  <c r="B7087" i="5" s="1"/>
  <c r="A7086" i="5"/>
  <c r="B7086" i="5" s="1"/>
  <c r="A7085" i="5"/>
  <c r="B7085" i="5" s="1"/>
  <c r="A7084" i="5"/>
  <c r="B7084" i="5" s="1"/>
  <c r="A7083" i="5"/>
  <c r="B7083" i="5" s="1"/>
  <c r="A7082" i="5"/>
  <c r="B7082" i="5" s="1"/>
  <c r="A7081" i="5"/>
  <c r="B7081" i="5" s="1"/>
  <c r="A7080" i="5"/>
  <c r="B7080" i="5" s="1"/>
  <c r="A7079" i="5"/>
  <c r="B7079" i="5" s="1"/>
  <c r="A7078" i="5"/>
  <c r="B7078" i="5" s="1"/>
  <c r="A7077" i="5"/>
  <c r="B7077" i="5" s="1"/>
  <c r="A7076" i="5"/>
  <c r="B7076" i="5" s="1"/>
  <c r="A7075" i="5"/>
  <c r="B7075" i="5" s="1"/>
  <c r="A7074" i="5"/>
  <c r="B7074" i="5" s="1"/>
  <c r="A7073" i="5"/>
  <c r="B7073" i="5" s="1"/>
  <c r="A7072" i="5"/>
  <c r="B7072" i="5" s="1"/>
  <c r="A7071" i="5"/>
  <c r="B7071" i="5" s="1"/>
  <c r="A7070" i="5"/>
  <c r="B7070" i="5" s="1"/>
  <c r="A7069" i="5"/>
  <c r="B7069" i="5" s="1"/>
  <c r="A7068" i="5"/>
  <c r="B7068" i="5" s="1"/>
  <c r="A7067" i="5"/>
  <c r="B7067" i="5" s="1"/>
  <c r="A7066" i="5"/>
  <c r="B7066" i="5" s="1"/>
  <c r="A7065" i="5"/>
  <c r="B7065" i="5" s="1"/>
  <c r="A7064" i="5"/>
  <c r="B7064" i="5" s="1"/>
  <c r="A7063" i="5"/>
  <c r="B7063" i="5" s="1"/>
  <c r="A7062" i="5"/>
  <c r="B7062" i="5" s="1"/>
  <c r="A7061" i="5"/>
  <c r="B7061" i="5" s="1"/>
  <c r="A7060" i="5"/>
  <c r="B7060" i="5" s="1"/>
  <c r="A7059" i="5"/>
  <c r="B7059" i="5" s="1"/>
  <c r="A7058" i="5"/>
  <c r="B7058" i="5" s="1"/>
  <c r="A7057" i="5"/>
  <c r="B7057" i="5" s="1"/>
  <c r="A7056" i="5"/>
  <c r="B7056" i="5" s="1"/>
  <c r="A7055" i="5"/>
  <c r="B7055" i="5" s="1"/>
  <c r="A7054" i="5"/>
  <c r="B7054" i="5" s="1"/>
  <c r="A7053" i="5"/>
  <c r="B7053" i="5" s="1"/>
  <c r="A7052" i="5"/>
  <c r="B7052" i="5" s="1"/>
  <c r="A7051" i="5"/>
  <c r="B7051" i="5" s="1"/>
  <c r="A7050" i="5"/>
  <c r="B7050" i="5" s="1"/>
  <c r="A7049" i="5"/>
  <c r="B7049" i="5" s="1"/>
  <c r="A7048" i="5"/>
  <c r="B7048" i="5" s="1"/>
  <c r="A7047" i="5"/>
  <c r="B7047" i="5" s="1"/>
  <c r="A7046" i="5"/>
  <c r="B7046" i="5" s="1"/>
  <c r="A7045" i="5"/>
  <c r="B7045" i="5" s="1"/>
  <c r="A7044" i="5"/>
  <c r="B7044" i="5" s="1"/>
  <c r="A7043" i="5"/>
  <c r="B7043" i="5" s="1"/>
  <c r="A7042" i="5"/>
  <c r="B7042" i="5" s="1"/>
  <c r="A7041" i="5"/>
  <c r="B7041" i="5" s="1"/>
  <c r="A7040" i="5"/>
  <c r="B7040" i="5" s="1"/>
  <c r="A7039" i="5"/>
  <c r="B7039" i="5" s="1"/>
  <c r="A7038" i="5"/>
  <c r="B7038" i="5" s="1"/>
  <c r="A7037" i="5"/>
  <c r="B7037" i="5" s="1"/>
  <c r="A7036" i="5"/>
  <c r="B7036" i="5" s="1"/>
  <c r="A7035" i="5"/>
  <c r="B7035" i="5" s="1"/>
  <c r="A7034" i="5"/>
  <c r="B7034" i="5" s="1"/>
  <c r="A7033" i="5"/>
  <c r="B7033" i="5" s="1"/>
  <c r="A7032" i="5"/>
  <c r="B7032" i="5" s="1"/>
  <c r="A7031" i="5"/>
  <c r="B7031" i="5" s="1"/>
  <c r="A7030" i="5"/>
  <c r="B7030" i="5" s="1"/>
  <c r="A7029" i="5"/>
  <c r="B7029" i="5" s="1"/>
  <c r="A7028" i="5"/>
  <c r="B7028" i="5" s="1"/>
  <c r="A7027" i="5"/>
  <c r="B7027" i="5" s="1"/>
  <c r="A7026" i="5"/>
  <c r="B7026" i="5" s="1"/>
  <c r="A7025" i="5"/>
  <c r="B7025" i="5" s="1"/>
  <c r="A7024" i="5"/>
  <c r="B7024" i="5" s="1"/>
  <c r="A7023" i="5"/>
  <c r="B7023" i="5" s="1"/>
  <c r="A7022" i="5"/>
  <c r="B7022" i="5" s="1"/>
  <c r="A7021" i="5"/>
  <c r="B7021" i="5" s="1"/>
  <c r="A7020" i="5"/>
  <c r="B7020" i="5" s="1"/>
  <c r="A7019" i="5"/>
  <c r="B7019" i="5" s="1"/>
  <c r="A7018" i="5"/>
  <c r="B7018" i="5" s="1"/>
  <c r="A7017" i="5"/>
  <c r="B7017" i="5" s="1"/>
  <c r="A7016" i="5"/>
  <c r="B7016" i="5" s="1"/>
  <c r="A7015" i="5"/>
  <c r="B7015" i="5" s="1"/>
  <c r="A7014" i="5"/>
  <c r="B7014" i="5" s="1"/>
  <c r="A7013" i="5"/>
  <c r="B7013" i="5" s="1"/>
  <c r="A7012" i="5"/>
  <c r="B7012" i="5" s="1"/>
  <c r="A7011" i="5"/>
  <c r="B7011" i="5" s="1"/>
  <c r="A7010" i="5"/>
  <c r="B7010" i="5" s="1"/>
  <c r="A7009" i="5"/>
  <c r="B7009" i="5" s="1"/>
  <c r="A7008" i="5"/>
  <c r="B7008" i="5" s="1"/>
  <c r="A7007" i="5"/>
  <c r="B7007" i="5" s="1"/>
  <c r="A7006" i="5"/>
  <c r="B7006" i="5" s="1"/>
  <c r="A7005" i="5"/>
  <c r="B7005" i="5" s="1"/>
  <c r="A7004" i="5"/>
  <c r="B7004" i="5" s="1"/>
  <c r="A7003" i="5"/>
  <c r="B7003" i="5" s="1"/>
  <c r="A7002" i="5"/>
  <c r="B7002" i="5" s="1"/>
  <c r="A7001" i="5"/>
  <c r="B7001" i="5" s="1"/>
  <c r="A7000" i="5"/>
  <c r="B7000" i="5" s="1"/>
  <c r="A6999" i="5"/>
  <c r="B6999" i="5" s="1"/>
  <c r="A6998" i="5"/>
  <c r="B6998" i="5" s="1"/>
  <c r="A6997" i="5"/>
  <c r="B6997" i="5" s="1"/>
  <c r="A6996" i="5"/>
  <c r="B6996" i="5" s="1"/>
  <c r="A6995" i="5"/>
  <c r="B6995" i="5" s="1"/>
  <c r="A6994" i="5"/>
  <c r="B6994" i="5" s="1"/>
  <c r="A6993" i="5"/>
  <c r="B6993" i="5" s="1"/>
  <c r="A6992" i="5"/>
  <c r="B6992" i="5" s="1"/>
  <c r="A6991" i="5"/>
  <c r="B6991" i="5" s="1"/>
  <c r="A6990" i="5"/>
  <c r="B6990" i="5" s="1"/>
  <c r="A6989" i="5"/>
  <c r="B6989" i="5" s="1"/>
  <c r="A6988" i="5"/>
  <c r="B6988" i="5" s="1"/>
  <c r="A6987" i="5"/>
  <c r="B6987" i="5" s="1"/>
  <c r="A6986" i="5"/>
  <c r="B6986" i="5" s="1"/>
  <c r="A6985" i="5"/>
  <c r="B6985" i="5" s="1"/>
  <c r="A6984" i="5"/>
  <c r="B6984" i="5" s="1"/>
  <c r="A6983" i="5"/>
  <c r="B6983" i="5" s="1"/>
  <c r="A6982" i="5"/>
  <c r="B6982" i="5" s="1"/>
  <c r="A6981" i="5"/>
  <c r="B6981" i="5" s="1"/>
  <c r="A6980" i="5"/>
  <c r="B6980" i="5" s="1"/>
  <c r="A6979" i="5"/>
  <c r="B6979" i="5" s="1"/>
  <c r="A6978" i="5"/>
  <c r="B6978" i="5" s="1"/>
  <c r="A6977" i="5"/>
  <c r="B6977" i="5" s="1"/>
  <c r="A6976" i="5"/>
  <c r="B6976" i="5" s="1"/>
  <c r="A6975" i="5"/>
  <c r="B6975" i="5" s="1"/>
  <c r="A6974" i="5"/>
  <c r="B6974" i="5" s="1"/>
  <c r="A6973" i="5"/>
  <c r="B6973" i="5" s="1"/>
  <c r="A6972" i="5"/>
  <c r="B6972" i="5" s="1"/>
  <c r="A6971" i="5"/>
  <c r="B6971" i="5" s="1"/>
  <c r="A6970" i="5"/>
  <c r="B6970" i="5" s="1"/>
  <c r="A6969" i="5"/>
  <c r="B6969" i="5" s="1"/>
  <c r="A6968" i="5"/>
  <c r="B6968" i="5" s="1"/>
  <c r="A6967" i="5"/>
  <c r="B6967" i="5" s="1"/>
  <c r="A6966" i="5"/>
  <c r="B6966" i="5" s="1"/>
  <c r="A6965" i="5"/>
  <c r="B6965" i="5" s="1"/>
  <c r="A6964" i="5"/>
  <c r="B6964" i="5" s="1"/>
  <c r="A6963" i="5"/>
  <c r="B6963" i="5" s="1"/>
  <c r="A6962" i="5"/>
  <c r="B6962" i="5" s="1"/>
  <c r="A6961" i="5"/>
  <c r="B6961" i="5" s="1"/>
  <c r="A6960" i="5"/>
  <c r="B6960" i="5" s="1"/>
  <c r="A6959" i="5"/>
  <c r="B6959" i="5" s="1"/>
  <c r="A6958" i="5"/>
  <c r="B6958" i="5" s="1"/>
  <c r="A6957" i="5"/>
  <c r="B6957" i="5" s="1"/>
  <c r="A6956" i="5"/>
  <c r="B6956" i="5" s="1"/>
  <c r="A6955" i="5"/>
  <c r="B6955" i="5" s="1"/>
  <c r="A6954" i="5"/>
  <c r="B6954" i="5" s="1"/>
  <c r="A6953" i="5"/>
  <c r="B6953" i="5" s="1"/>
  <c r="A6952" i="5"/>
  <c r="B6952" i="5" s="1"/>
  <c r="A6951" i="5"/>
  <c r="B6951" i="5" s="1"/>
  <c r="A6950" i="5"/>
  <c r="B6950" i="5" s="1"/>
  <c r="A6949" i="5"/>
  <c r="B6949" i="5" s="1"/>
  <c r="A6948" i="5"/>
  <c r="B6948" i="5" s="1"/>
  <c r="A6947" i="5"/>
  <c r="B6947" i="5" s="1"/>
  <c r="A6946" i="5"/>
  <c r="B6946" i="5" s="1"/>
  <c r="A6945" i="5"/>
  <c r="B6945" i="5" s="1"/>
  <c r="A6944" i="5"/>
  <c r="B6944" i="5" s="1"/>
  <c r="A6943" i="5"/>
  <c r="B6943" i="5" s="1"/>
  <c r="A6942" i="5"/>
  <c r="B6942" i="5" s="1"/>
  <c r="A6941" i="5"/>
  <c r="B6941" i="5" s="1"/>
  <c r="A6940" i="5"/>
  <c r="B6940" i="5" s="1"/>
  <c r="A6939" i="5"/>
  <c r="B6939" i="5" s="1"/>
  <c r="A6938" i="5"/>
  <c r="B6938" i="5" s="1"/>
  <c r="A6937" i="5"/>
  <c r="B6937" i="5" s="1"/>
  <c r="A6936" i="5"/>
  <c r="B6936" i="5" s="1"/>
  <c r="A6935" i="5"/>
  <c r="B6935" i="5" s="1"/>
  <c r="A6934" i="5"/>
  <c r="B6934" i="5" s="1"/>
  <c r="A6933" i="5"/>
  <c r="B6933" i="5" s="1"/>
  <c r="A6932" i="5"/>
  <c r="B6932" i="5" s="1"/>
  <c r="A6931" i="5"/>
  <c r="B6931" i="5" s="1"/>
  <c r="A6930" i="5"/>
  <c r="B6930" i="5" s="1"/>
  <c r="A6929" i="5"/>
  <c r="B6929" i="5" s="1"/>
  <c r="A6928" i="5"/>
  <c r="B6928" i="5" s="1"/>
  <c r="A6927" i="5"/>
  <c r="B6927" i="5" s="1"/>
  <c r="A6926" i="5"/>
  <c r="B6926" i="5" s="1"/>
  <c r="A6925" i="5"/>
  <c r="B6925" i="5" s="1"/>
  <c r="A6924" i="5"/>
  <c r="B6924" i="5" s="1"/>
  <c r="A6923" i="5"/>
  <c r="B6923" i="5" s="1"/>
  <c r="A6922" i="5"/>
  <c r="B6922" i="5" s="1"/>
  <c r="A6921" i="5"/>
  <c r="B6921" i="5" s="1"/>
  <c r="A6920" i="5"/>
  <c r="B6920" i="5" s="1"/>
  <c r="A6919" i="5"/>
  <c r="B6919" i="5" s="1"/>
  <c r="A6918" i="5"/>
  <c r="B6918" i="5" s="1"/>
  <c r="A6917" i="5"/>
  <c r="B6917" i="5" s="1"/>
  <c r="A6916" i="5"/>
  <c r="B6916" i="5" s="1"/>
  <c r="A6915" i="5"/>
  <c r="B6915" i="5" s="1"/>
  <c r="A6914" i="5"/>
  <c r="B6914" i="5" s="1"/>
  <c r="A6913" i="5"/>
  <c r="B6913" i="5" s="1"/>
  <c r="A6912" i="5"/>
  <c r="B6912" i="5" s="1"/>
  <c r="A6911" i="5"/>
  <c r="B6911" i="5" s="1"/>
  <c r="A6910" i="5"/>
  <c r="B6910" i="5" s="1"/>
  <c r="A6909" i="5"/>
  <c r="B6909" i="5" s="1"/>
  <c r="A6908" i="5"/>
  <c r="B6908" i="5" s="1"/>
  <c r="A6907" i="5"/>
  <c r="B6907" i="5" s="1"/>
  <c r="A6906" i="5"/>
  <c r="B6906" i="5" s="1"/>
  <c r="A6905" i="5"/>
  <c r="B6905" i="5" s="1"/>
  <c r="A6904" i="5"/>
  <c r="B6904" i="5" s="1"/>
  <c r="A6903" i="5"/>
  <c r="B6903" i="5" s="1"/>
  <c r="A6902" i="5"/>
  <c r="B6902" i="5" s="1"/>
  <c r="A6901" i="5"/>
  <c r="B6901" i="5" s="1"/>
  <c r="A6900" i="5"/>
  <c r="B6900" i="5" s="1"/>
  <c r="A6899" i="5"/>
  <c r="B6899" i="5" s="1"/>
  <c r="A6898" i="5"/>
  <c r="B6898" i="5" s="1"/>
  <c r="A6897" i="5"/>
  <c r="B6897" i="5" s="1"/>
  <c r="A6896" i="5"/>
  <c r="B6896" i="5" s="1"/>
  <c r="A6895" i="5"/>
  <c r="B6895" i="5" s="1"/>
  <c r="A6894" i="5"/>
  <c r="B6894" i="5" s="1"/>
  <c r="A6893" i="5"/>
  <c r="B6893" i="5" s="1"/>
  <c r="A6892" i="5"/>
  <c r="B6892" i="5" s="1"/>
  <c r="A6891" i="5"/>
  <c r="B6891" i="5" s="1"/>
  <c r="A6890" i="5"/>
  <c r="B6890" i="5" s="1"/>
  <c r="A6889" i="5"/>
  <c r="B6889" i="5" s="1"/>
  <c r="A6888" i="5"/>
  <c r="B6888" i="5" s="1"/>
  <c r="A6887" i="5"/>
  <c r="B6887" i="5" s="1"/>
  <c r="A6886" i="5"/>
  <c r="B6886" i="5" s="1"/>
  <c r="A6885" i="5"/>
  <c r="B6885" i="5" s="1"/>
  <c r="A6884" i="5"/>
  <c r="B6884" i="5" s="1"/>
  <c r="A6883" i="5"/>
  <c r="B6883" i="5" s="1"/>
  <c r="A6882" i="5"/>
  <c r="B6882" i="5" s="1"/>
  <c r="A6881" i="5"/>
  <c r="B6881" i="5" s="1"/>
  <c r="A6880" i="5"/>
  <c r="B6880" i="5" s="1"/>
  <c r="A6879" i="5"/>
  <c r="B6879" i="5" s="1"/>
  <c r="A6878" i="5"/>
  <c r="B6878" i="5" s="1"/>
  <c r="A6877" i="5"/>
  <c r="B6877" i="5" s="1"/>
  <c r="A6876" i="5"/>
  <c r="B6876" i="5" s="1"/>
  <c r="A6875" i="5"/>
  <c r="B6875" i="5" s="1"/>
  <c r="A6874" i="5"/>
  <c r="B6874" i="5" s="1"/>
  <c r="A6873" i="5"/>
  <c r="B6873" i="5" s="1"/>
  <c r="A6872" i="5"/>
  <c r="B6872" i="5" s="1"/>
  <c r="A6871" i="5"/>
  <c r="B6871" i="5" s="1"/>
  <c r="A6870" i="5"/>
  <c r="B6870" i="5" s="1"/>
  <c r="A6869" i="5"/>
  <c r="B6869" i="5" s="1"/>
  <c r="A6868" i="5"/>
  <c r="B6868" i="5" s="1"/>
  <c r="A6867" i="5"/>
  <c r="B6867" i="5" s="1"/>
  <c r="A6866" i="5"/>
  <c r="B6866" i="5" s="1"/>
  <c r="A6865" i="5"/>
  <c r="B6865" i="5" s="1"/>
  <c r="A6864" i="5"/>
  <c r="B6864" i="5" s="1"/>
  <c r="A6863" i="5"/>
  <c r="B6863" i="5" s="1"/>
  <c r="A6862" i="5"/>
  <c r="B6862" i="5" s="1"/>
  <c r="A6861" i="5"/>
  <c r="B6861" i="5" s="1"/>
  <c r="A6860" i="5"/>
  <c r="B6860" i="5" s="1"/>
  <c r="A6859" i="5"/>
  <c r="B6859" i="5" s="1"/>
  <c r="A6858" i="5"/>
  <c r="B6858" i="5" s="1"/>
  <c r="A6857" i="5"/>
  <c r="B6857" i="5" s="1"/>
  <c r="A6856" i="5"/>
  <c r="B6856" i="5" s="1"/>
  <c r="A6855" i="5"/>
  <c r="B6855" i="5" s="1"/>
  <c r="A6854" i="5"/>
  <c r="B6854" i="5" s="1"/>
  <c r="A6853" i="5"/>
  <c r="B6853" i="5" s="1"/>
  <c r="A6852" i="5"/>
  <c r="B6852" i="5" s="1"/>
  <c r="A6851" i="5"/>
  <c r="B6851" i="5" s="1"/>
  <c r="A6850" i="5"/>
  <c r="B6850" i="5" s="1"/>
  <c r="A6849" i="5"/>
  <c r="B6849" i="5" s="1"/>
  <c r="A6848" i="5"/>
  <c r="B6848" i="5" s="1"/>
  <c r="A6847" i="5"/>
  <c r="B6847" i="5" s="1"/>
  <c r="A6846" i="5"/>
  <c r="B6846" i="5" s="1"/>
  <c r="A6845" i="5"/>
  <c r="B6845" i="5" s="1"/>
  <c r="A6844" i="5"/>
  <c r="B6844" i="5" s="1"/>
  <c r="A6843" i="5"/>
  <c r="B6843" i="5" s="1"/>
  <c r="A6842" i="5"/>
  <c r="B6842" i="5" s="1"/>
  <c r="A6841" i="5"/>
  <c r="B6841" i="5" s="1"/>
  <c r="A6840" i="5"/>
  <c r="B6840" i="5" s="1"/>
  <c r="A6839" i="5"/>
  <c r="B6839" i="5" s="1"/>
  <c r="A6838" i="5"/>
  <c r="B6838" i="5" s="1"/>
  <c r="A6837" i="5"/>
  <c r="B6837" i="5" s="1"/>
  <c r="A6836" i="5"/>
  <c r="B6836" i="5" s="1"/>
  <c r="A6835" i="5"/>
  <c r="B6835" i="5" s="1"/>
  <c r="A6834" i="5"/>
  <c r="B6834" i="5" s="1"/>
  <c r="A6833" i="5"/>
  <c r="B6833" i="5" s="1"/>
  <c r="A6832" i="5"/>
  <c r="B6832" i="5" s="1"/>
  <c r="A6831" i="5"/>
  <c r="B6831" i="5" s="1"/>
  <c r="A6830" i="5"/>
  <c r="B6830" i="5" s="1"/>
  <c r="A6829" i="5"/>
  <c r="B6829" i="5" s="1"/>
  <c r="A6828" i="5"/>
  <c r="B6828" i="5" s="1"/>
  <c r="A6827" i="5"/>
  <c r="B6827" i="5" s="1"/>
  <c r="A6826" i="5"/>
  <c r="B6826" i="5" s="1"/>
  <c r="A6825" i="5"/>
  <c r="B6825" i="5" s="1"/>
  <c r="A6824" i="5"/>
  <c r="B6824" i="5" s="1"/>
  <c r="A6823" i="5"/>
  <c r="B6823" i="5" s="1"/>
  <c r="A6822" i="5"/>
  <c r="B6822" i="5" s="1"/>
  <c r="A6821" i="5"/>
  <c r="B6821" i="5" s="1"/>
  <c r="A6820" i="5"/>
  <c r="B6820" i="5" s="1"/>
  <c r="A6819" i="5"/>
  <c r="B6819" i="5" s="1"/>
  <c r="A6818" i="5"/>
  <c r="B6818" i="5" s="1"/>
  <c r="A6817" i="5"/>
  <c r="B6817" i="5" s="1"/>
  <c r="A6816" i="5"/>
  <c r="B6816" i="5" s="1"/>
  <c r="A6815" i="5"/>
  <c r="B6815" i="5" s="1"/>
  <c r="A6814" i="5"/>
  <c r="B6814" i="5" s="1"/>
  <c r="A6813" i="5"/>
  <c r="B6813" i="5" s="1"/>
  <c r="A6812" i="5"/>
  <c r="B6812" i="5" s="1"/>
  <c r="A6811" i="5"/>
  <c r="B6811" i="5" s="1"/>
  <c r="A6810" i="5"/>
  <c r="B6810" i="5" s="1"/>
  <c r="A6809" i="5"/>
  <c r="B6809" i="5" s="1"/>
  <c r="A6808" i="5"/>
  <c r="B6808" i="5" s="1"/>
  <c r="A6807" i="5"/>
  <c r="B6807" i="5" s="1"/>
  <c r="A6806" i="5"/>
  <c r="B6806" i="5" s="1"/>
  <c r="A6805" i="5"/>
  <c r="B6805" i="5" s="1"/>
  <c r="A6804" i="5"/>
  <c r="B6804" i="5" s="1"/>
  <c r="A6803" i="5"/>
  <c r="B6803" i="5" s="1"/>
  <c r="A6802" i="5"/>
  <c r="B6802" i="5" s="1"/>
  <c r="A6801" i="5"/>
  <c r="B6801" i="5" s="1"/>
  <c r="A6800" i="5"/>
  <c r="B6800" i="5" s="1"/>
  <c r="A6799" i="5"/>
  <c r="B6799" i="5" s="1"/>
  <c r="A6798" i="5"/>
  <c r="B6798" i="5" s="1"/>
  <c r="A6797" i="5"/>
  <c r="B6797" i="5" s="1"/>
  <c r="A6796" i="5"/>
  <c r="B6796" i="5" s="1"/>
  <c r="A6795" i="5"/>
  <c r="B6795" i="5" s="1"/>
  <c r="A6794" i="5"/>
  <c r="B6794" i="5" s="1"/>
  <c r="A6793" i="5"/>
  <c r="B6793" i="5" s="1"/>
  <c r="A6792" i="5"/>
  <c r="B6792" i="5" s="1"/>
  <c r="A6791" i="5"/>
  <c r="B6791" i="5" s="1"/>
  <c r="A6790" i="5"/>
  <c r="B6790" i="5" s="1"/>
  <c r="A6789" i="5"/>
  <c r="B6789" i="5" s="1"/>
  <c r="A6788" i="5"/>
  <c r="B6788" i="5" s="1"/>
  <c r="A6787" i="5"/>
  <c r="B6787" i="5" s="1"/>
  <c r="A6786" i="5"/>
  <c r="B6786" i="5" s="1"/>
  <c r="A6785" i="5"/>
  <c r="B6785" i="5" s="1"/>
  <c r="A6784" i="5"/>
  <c r="B6784" i="5" s="1"/>
  <c r="A6783" i="5"/>
  <c r="B6783" i="5" s="1"/>
  <c r="A6782" i="5"/>
  <c r="B6782" i="5" s="1"/>
  <c r="A6781" i="5"/>
  <c r="B6781" i="5" s="1"/>
  <c r="A6780" i="5"/>
  <c r="B6780" i="5" s="1"/>
  <c r="A6779" i="5"/>
  <c r="B6779" i="5" s="1"/>
  <c r="A6778" i="5"/>
  <c r="B6778" i="5" s="1"/>
  <c r="A6777" i="5"/>
  <c r="B6777" i="5" s="1"/>
  <c r="A6776" i="5"/>
  <c r="B6776" i="5" s="1"/>
  <c r="A6775" i="5"/>
  <c r="B6775" i="5" s="1"/>
  <c r="A6774" i="5"/>
  <c r="B6774" i="5" s="1"/>
  <c r="A6773" i="5"/>
  <c r="B6773" i="5" s="1"/>
  <c r="A6772" i="5"/>
  <c r="B6772" i="5" s="1"/>
  <c r="A6771" i="5"/>
  <c r="B6771" i="5" s="1"/>
  <c r="A6770" i="5"/>
  <c r="B6770" i="5" s="1"/>
  <c r="A6769" i="5"/>
  <c r="B6769" i="5" s="1"/>
  <c r="A6768" i="5"/>
  <c r="B6768" i="5" s="1"/>
  <c r="A6767" i="5"/>
  <c r="B6767" i="5" s="1"/>
  <c r="A6766" i="5"/>
  <c r="B6766" i="5" s="1"/>
  <c r="A6765" i="5"/>
  <c r="B6765" i="5" s="1"/>
  <c r="A6764" i="5"/>
  <c r="B6764" i="5" s="1"/>
  <c r="A6763" i="5"/>
  <c r="B6763" i="5" s="1"/>
  <c r="A6762" i="5"/>
  <c r="B6762" i="5" s="1"/>
  <c r="A6761" i="5"/>
  <c r="B6761" i="5" s="1"/>
  <c r="A6760" i="5"/>
  <c r="B6760" i="5" s="1"/>
  <c r="A6759" i="5"/>
  <c r="B6759" i="5" s="1"/>
  <c r="A6758" i="5"/>
  <c r="B6758" i="5" s="1"/>
  <c r="A6757" i="5"/>
  <c r="B6757" i="5" s="1"/>
  <c r="A6756" i="5"/>
  <c r="B6756" i="5" s="1"/>
  <c r="A6755" i="5"/>
  <c r="B6755" i="5" s="1"/>
  <c r="A6754" i="5"/>
  <c r="B6754" i="5" s="1"/>
  <c r="A6753" i="5"/>
  <c r="B6753" i="5" s="1"/>
  <c r="A6752" i="5"/>
  <c r="B6752" i="5" s="1"/>
  <c r="A6751" i="5"/>
  <c r="B6751" i="5" s="1"/>
  <c r="A6750" i="5"/>
  <c r="B6750" i="5" s="1"/>
  <c r="A6749" i="5"/>
  <c r="B6749" i="5" s="1"/>
  <c r="A6748" i="5"/>
  <c r="B6748" i="5" s="1"/>
  <c r="A6747" i="5"/>
  <c r="B6747" i="5" s="1"/>
  <c r="A6746" i="5"/>
  <c r="B6746" i="5" s="1"/>
  <c r="A6745" i="5"/>
  <c r="B6745" i="5" s="1"/>
  <c r="A6744" i="5"/>
  <c r="B6744" i="5" s="1"/>
  <c r="A6743" i="5"/>
  <c r="B6743" i="5" s="1"/>
  <c r="A6742" i="5"/>
  <c r="B6742" i="5" s="1"/>
  <c r="A6741" i="5"/>
  <c r="B6741" i="5" s="1"/>
  <c r="A6740" i="5"/>
  <c r="B6740" i="5" s="1"/>
  <c r="A6739" i="5"/>
  <c r="B6739" i="5" s="1"/>
  <c r="A6738" i="5"/>
  <c r="B6738" i="5" s="1"/>
  <c r="A6737" i="5"/>
  <c r="B6737" i="5" s="1"/>
  <c r="A6736" i="5"/>
  <c r="B6736" i="5" s="1"/>
  <c r="A6735" i="5"/>
  <c r="B6735" i="5" s="1"/>
  <c r="A6734" i="5"/>
  <c r="B6734" i="5" s="1"/>
  <c r="A6733" i="5"/>
  <c r="B6733" i="5" s="1"/>
  <c r="A6732" i="5"/>
  <c r="B6732" i="5" s="1"/>
  <c r="A6731" i="5"/>
  <c r="B6731" i="5" s="1"/>
  <c r="A6730" i="5"/>
  <c r="B6730" i="5" s="1"/>
  <c r="A6729" i="5"/>
  <c r="B6729" i="5" s="1"/>
  <c r="A6728" i="5"/>
  <c r="B6728" i="5" s="1"/>
  <c r="A6727" i="5"/>
  <c r="B6727" i="5" s="1"/>
  <c r="A6726" i="5"/>
  <c r="B6726" i="5" s="1"/>
  <c r="A6725" i="5"/>
  <c r="B6725" i="5" s="1"/>
  <c r="A6724" i="5"/>
  <c r="B6724" i="5" s="1"/>
  <c r="A6723" i="5"/>
  <c r="B6723" i="5" s="1"/>
  <c r="A6722" i="5"/>
  <c r="B6722" i="5" s="1"/>
  <c r="A6721" i="5"/>
  <c r="B6721" i="5" s="1"/>
  <c r="A6720" i="5"/>
  <c r="B6720" i="5" s="1"/>
  <c r="A6719" i="5"/>
  <c r="B6719" i="5" s="1"/>
  <c r="A6718" i="5"/>
  <c r="B6718" i="5" s="1"/>
  <c r="A6717" i="5"/>
  <c r="B6717" i="5" s="1"/>
  <c r="A6716" i="5"/>
  <c r="B6716" i="5" s="1"/>
  <c r="A6715" i="5"/>
  <c r="B6715" i="5" s="1"/>
  <c r="A6714" i="5"/>
  <c r="B6714" i="5" s="1"/>
  <c r="A6713" i="5"/>
  <c r="B6713" i="5" s="1"/>
  <c r="A6712" i="5"/>
  <c r="B6712" i="5" s="1"/>
  <c r="A6711" i="5"/>
  <c r="B6711" i="5" s="1"/>
  <c r="A6710" i="5"/>
  <c r="B6710" i="5" s="1"/>
  <c r="A6709" i="5"/>
  <c r="B6709" i="5" s="1"/>
  <c r="A6708" i="5"/>
  <c r="B6708" i="5" s="1"/>
  <c r="A6707" i="5"/>
  <c r="B6707" i="5" s="1"/>
  <c r="A6706" i="5"/>
  <c r="B6706" i="5" s="1"/>
  <c r="A6705" i="5"/>
  <c r="B6705" i="5" s="1"/>
  <c r="A6704" i="5"/>
  <c r="B6704" i="5" s="1"/>
  <c r="A6703" i="5"/>
  <c r="B6703" i="5" s="1"/>
  <c r="A6702" i="5"/>
  <c r="B6702" i="5" s="1"/>
  <c r="A6701" i="5"/>
  <c r="B6701" i="5" s="1"/>
  <c r="A6700" i="5"/>
  <c r="B6700" i="5" s="1"/>
  <c r="A6699" i="5"/>
  <c r="B6699" i="5" s="1"/>
  <c r="A6698" i="5"/>
  <c r="B6698" i="5" s="1"/>
  <c r="A6697" i="5"/>
  <c r="B6697" i="5" s="1"/>
  <c r="A6696" i="5"/>
  <c r="B6696" i="5" s="1"/>
  <c r="A6695" i="5"/>
  <c r="B6695" i="5" s="1"/>
  <c r="A6694" i="5"/>
  <c r="B6694" i="5" s="1"/>
  <c r="A6693" i="5"/>
  <c r="B6693" i="5" s="1"/>
  <c r="A6692" i="5"/>
  <c r="B6692" i="5" s="1"/>
  <c r="A6691" i="5"/>
  <c r="B6691" i="5" s="1"/>
  <c r="A6690" i="5"/>
  <c r="B6690" i="5" s="1"/>
  <c r="A6689" i="5"/>
  <c r="B6689" i="5" s="1"/>
  <c r="A6688" i="5"/>
  <c r="B6688" i="5" s="1"/>
  <c r="A6687" i="5"/>
  <c r="B6687" i="5" s="1"/>
  <c r="A6686" i="5"/>
  <c r="B6686" i="5" s="1"/>
  <c r="A6685" i="5"/>
  <c r="B6685" i="5" s="1"/>
  <c r="A6684" i="5"/>
  <c r="B6684" i="5" s="1"/>
  <c r="A6683" i="5"/>
  <c r="B6683" i="5" s="1"/>
  <c r="A6682" i="5"/>
  <c r="B6682" i="5" s="1"/>
  <c r="A6681" i="5"/>
  <c r="B6681" i="5" s="1"/>
  <c r="A6680" i="5"/>
  <c r="B6680" i="5" s="1"/>
  <c r="A6679" i="5"/>
  <c r="B6679" i="5" s="1"/>
  <c r="A6678" i="5"/>
  <c r="B6678" i="5" s="1"/>
  <c r="A6677" i="5"/>
  <c r="B6677" i="5" s="1"/>
  <c r="A6676" i="5"/>
  <c r="B6676" i="5" s="1"/>
  <c r="A6675" i="5"/>
  <c r="B6675" i="5" s="1"/>
  <c r="A6674" i="5"/>
  <c r="B6674" i="5" s="1"/>
  <c r="A6673" i="5"/>
  <c r="B6673" i="5" s="1"/>
  <c r="A6672" i="5"/>
  <c r="B6672" i="5" s="1"/>
  <c r="A6671" i="5"/>
  <c r="B6671" i="5" s="1"/>
  <c r="A6670" i="5"/>
  <c r="B6670" i="5" s="1"/>
  <c r="A6669" i="5"/>
  <c r="B6669" i="5" s="1"/>
  <c r="A6668" i="5"/>
  <c r="B6668" i="5" s="1"/>
  <c r="A6667" i="5"/>
  <c r="B6667" i="5" s="1"/>
  <c r="A6666" i="5"/>
  <c r="B6666" i="5" s="1"/>
  <c r="A6665" i="5"/>
  <c r="B6665" i="5" s="1"/>
  <c r="A6664" i="5"/>
  <c r="B6664" i="5" s="1"/>
  <c r="A6663" i="5"/>
  <c r="B6663" i="5" s="1"/>
  <c r="A6662" i="5"/>
  <c r="B6662" i="5" s="1"/>
  <c r="A6661" i="5"/>
  <c r="B6661" i="5" s="1"/>
  <c r="A6660" i="5"/>
  <c r="B6660" i="5" s="1"/>
  <c r="A6659" i="5"/>
  <c r="B6659" i="5" s="1"/>
  <c r="A6658" i="5"/>
  <c r="B6658" i="5" s="1"/>
  <c r="A6657" i="5"/>
  <c r="B6657" i="5" s="1"/>
  <c r="A6656" i="5"/>
  <c r="B6656" i="5" s="1"/>
  <c r="A6655" i="5"/>
  <c r="B6655" i="5" s="1"/>
  <c r="A6654" i="5"/>
  <c r="B6654" i="5" s="1"/>
  <c r="A6653" i="5"/>
  <c r="B6653" i="5" s="1"/>
  <c r="A6652" i="5"/>
  <c r="B6652" i="5" s="1"/>
  <c r="A6651" i="5"/>
  <c r="B6651" i="5" s="1"/>
  <c r="A6650" i="5"/>
  <c r="B6650" i="5" s="1"/>
  <c r="A6649" i="5"/>
  <c r="B6649" i="5" s="1"/>
  <c r="A6648" i="5"/>
  <c r="B6648" i="5" s="1"/>
  <c r="A6647" i="5"/>
  <c r="B6647" i="5" s="1"/>
  <c r="A6646" i="5"/>
  <c r="B6646" i="5" s="1"/>
  <c r="A6645" i="5"/>
  <c r="B6645" i="5" s="1"/>
  <c r="A6644" i="5"/>
  <c r="B6644" i="5" s="1"/>
  <c r="A6643" i="5"/>
  <c r="B6643" i="5" s="1"/>
  <c r="A6642" i="5"/>
  <c r="B6642" i="5" s="1"/>
  <c r="A6641" i="5"/>
  <c r="B6641" i="5" s="1"/>
  <c r="A6640" i="5"/>
  <c r="B6640" i="5" s="1"/>
  <c r="A6639" i="5"/>
  <c r="B6639" i="5" s="1"/>
  <c r="A6638" i="5"/>
  <c r="B6638" i="5" s="1"/>
  <c r="A6637" i="5"/>
  <c r="B6637" i="5" s="1"/>
  <c r="A6636" i="5"/>
  <c r="B6636" i="5" s="1"/>
  <c r="A6635" i="5"/>
  <c r="B6635" i="5" s="1"/>
  <c r="A6634" i="5"/>
  <c r="B6634" i="5" s="1"/>
  <c r="A6633" i="5"/>
  <c r="B6633" i="5" s="1"/>
  <c r="A6632" i="5"/>
  <c r="B6632" i="5" s="1"/>
  <c r="A6631" i="5"/>
  <c r="B6631" i="5" s="1"/>
  <c r="A6630" i="5"/>
  <c r="B6630" i="5" s="1"/>
  <c r="A6629" i="5"/>
  <c r="B6629" i="5" s="1"/>
  <c r="A6628" i="5"/>
  <c r="B6628" i="5" s="1"/>
  <c r="A6627" i="5"/>
  <c r="B6627" i="5" s="1"/>
  <c r="A6626" i="5"/>
  <c r="B6626" i="5" s="1"/>
  <c r="A6625" i="5"/>
  <c r="B6625" i="5" s="1"/>
  <c r="A6624" i="5"/>
  <c r="B6624" i="5" s="1"/>
  <c r="A6623" i="5"/>
  <c r="B6623" i="5" s="1"/>
  <c r="A6622" i="5"/>
  <c r="B6622" i="5" s="1"/>
  <c r="A6621" i="5"/>
  <c r="B6621" i="5" s="1"/>
  <c r="A6620" i="5"/>
  <c r="B6620" i="5" s="1"/>
  <c r="A6619" i="5"/>
  <c r="B6619" i="5" s="1"/>
  <c r="A6618" i="5"/>
  <c r="B6618" i="5" s="1"/>
  <c r="A6617" i="5"/>
  <c r="B6617" i="5" s="1"/>
  <c r="A6616" i="5"/>
  <c r="B6616" i="5" s="1"/>
  <c r="A6615" i="5"/>
  <c r="B6615" i="5" s="1"/>
  <c r="A6614" i="5"/>
  <c r="B6614" i="5" s="1"/>
  <c r="A6613" i="5"/>
  <c r="B6613" i="5" s="1"/>
  <c r="A6612" i="5"/>
  <c r="B6612" i="5" s="1"/>
  <c r="A6611" i="5"/>
  <c r="B6611" i="5" s="1"/>
  <c r="A6610" i="5"/>
  <c r="B6610" i="5" s="1"/>
  <c r="A6609" i="5"/>
  <c r="B6609" i="5" s="1"/>
  <c r="A6608" i="5"/>
  <c r="B6608" i="5" s="1"/>
  <c r="A6607" i="5"/>
  <c r="B6607" i="5" s="1"/>
  <c r="A6606" i="5"/>
  <c r="B6606" i="5" s="1"/>
  <c r="A6605" i="5"/>
  <c r="B6605" i="5" s="1"/>
  <c r="A6604" i="5"/>
  <c r="B6604" i="5" s="1"/>
  <c r="A6603" i="5"/>
  <c r="B6603" i="5" s="1"/>
  <c r="A6602" i="5"/>
  <c r="B6602" i="5" s="1"/>
  <c r="A6601" i="5"/>
  <c r="B6601" i="5" s="1"/>
  <c r="A6600" i="5"/>
  <c r="B6600" i="5" s="1"/>
  <c r="A6599" i="5"/>
  <c r="B6599" i="5" s="1"/>
  <c r="A6598" i="5"/>
  <c r="B6598" i="5" s="1"/>
  <c r="A6597" i="5"/>
  <c r="B6597" i="5" s="1"/>
  <c r="A6596" i="5"/>
  <c r="B6596" i="5" s="1"/>
  <c r="A6595" i="5"/>
  <c r="B6595" i="5" s="1"/>
  <c r="A6594" i="5"/>
  <c r="B6594" i="5" s="1"/>
  <c r="A6593" i="5"/>
  <c r="B6593" i="5" s="1"/>
  <c r="A6592" i="5"/>
  <c r="B6592" i="5" s="1"/>
  <c r="A6591" i="5"/>
  <c r="B6591" i="5" s="1"/>
  <c r="A6590" i="5"/>
  <c r="B6590" i="5" s="1"/>
  <c r="A6589" i="5"/>
  <c r="B6589" i="5" s="1"/>
  <c r="A6588" i="5"/>
  <c r="B6588" i="5" s="1"/>
  <c r="A6587" i="5"/>
  <c r="B6587" i="5" s="1"/>
  <c r="A6586" i="5"/>
  <c r="B6586" i="5" s="1"/>
  <c r="A6585" i="5"/>
  <c r="B6585" i="5" s="1"/>
  <c r="A6584" i="5"/>
  <c r="B6584" i="5" s="1"/>
  <c r="A6583" i="5"/>
  <c r="B6583" i="5" s="1"/>
  <c r="A6582" i="5"/>
  <c r="B6582" i="5" s="1"/>
  <c r="A6581" i="5"/>
  <c r="B6581" i="5" s="1"/>
  <c r="A6580" i="5"/>
  <c r="B6580" i="5" s="1"/>
  <c r="A6579" i="5"/>
  <c r="B6579" i="5" s="1"/>
  <c r="A6578" i="5"/>
  <c r="B6578" i="5" s="1"/>
  <c r="A6577" i="5"/>
  <c r="B6577" i="5" s="1"/>
  <c r="A6576" i="5"/>
  <c r="B6576" i="5" s="1"/>
  <c r="A6575" i="5"/>
  <c r="B6575" i="5" s="1"/>
  <c r="A6574" i="5"/>
  <c r="B6574" i="5" s="1"/>
  <c r="A6573" i="5"/>
  <c r="B6573" i="5" s="1"/>
  <c r="A6572" i="5"/>
  <c r="B6572" i="5" s="1"/>
  <c r="A6571" i="5"/>
  <c r="B6571" i="5" s="1"/>
  <c r="A6570" i="5"/>
  <c r="B6570" i="5" s="1"/>
  <c r="A6569" i="5"/>
  <c r="B6569" i="5" s="1"/>
  <c r="A6568" i="5"/>
  <c r="B6568" i="5" s="1"/>
  <c r="A6567" i="5"/>
  <c r="B6567" i="5" s="1"/>
  <c r="A6566" i="5"/>
  <c r="B6566" i="5" s="1"/>
  <c r="A6565" i="5"/>
  <c r="B6565" i="5" s="1"/>
  <c r="A6564" i="5"/>
  <c r="B6564" i="5" s="1"/>
  <c r="A6563" i="5"/>
  <c r="B6563" i="5" s="1"/>
  <c r="A6562" i="5"/>
  <c r="B6562" i="5" s="1"/>
  <c r="A6561" i="5"/>
  <c r="B6561" i="5" s="1"/>
  <c r="A6560" i="5"/>
  <c r="B6560" i="5" s="1"/>
  <c r="A6559" i="5"/>
  <c r="B6559" i="5" s="1"/>
  <c r="A6558" i="5"/>
  <c r="B6558" i="5" s="1"/>
  <c r="A6557" i="5"/>
  <c r="B6557" i="5" s="1"/>
  <c r="A6556" i="5"/>
  <c r="B6556" i="5" s="1"/>
  <c r="A6555" i="5"/>
  <c r="B6555" i="5" s="1"/>
  <c r="A6554" i="5"/>
  <c r="B6554" i="5" s="1"/>
  <c r="A6553" i="5"/>
  <c r="B6553" i="5" s="1"/>
  <c r="A6552" i="5"/>
  <c r="B6552" i="5" s="1"/>
  <c r="A6551" i="5"/>
  <c r="B6551" i="5" s="1"/>
  <c r="A6550" i="5"/>
  <c r="B6550" i="5" s="1"/>
  <c r="A6549" i="5"/>
  <c r="B6549" i="5" s="1"/>
  <c r="A6548" i="5"/>
  <c r="B6548" i="5" s="1"/>
  <c r="A6547" i="5"/>
  <c r="B6547" i="5" s="1"/>
  <c r="A6546" i="5"/>
  <c r="B6546" i="5" s="1"/>
  <c r="A6545" i="5"/>
  <c r="B6545" i="5" s="1"/>
  <c r="A6544" i="5"/>
  <c r="B6544" i="5" s="1"/>
  <c r="A6543" i="5"/>
  <c r="B6543" i="5" s="1"/>
  <c r="A6542" i="5"/>
  <c r="B6542" i="5" s="1"/>
  <c r="A6541" i="5"/>
  <c r="B6541" i="5" s="1"/>
  <c r="A6540" i="5"/>
  <c r="B6540" i="5" s="1"/>
  <c r="A6539" i="5"/>
  <c r="B6539" i="5" s="1"/>
  <c r="A6538" i="5"/>
  <c r="B6538" i="5" s="1"/>
  <c r="A6537" i="5"/>
  <c r="B6537" i="5" s="1"/>
  <c r="A6536" i="5"/>
  <c r="B6536" i="5" s="1"/>
  <c r="A6535" i="5"/>
  <c r="B6535" i="5" s="1"/>
  <c r="A6534" i="5"/>
  <c r="B6534" i="5" s="1"/>
  <c r="A6533" i="5"/>
  <c r="B6533" i="5" s="1"/>
  <c r="A6532" i="5"/>
  <c r="B6532" i="5" s="1"/>
  <c r="A6531" i="5"/>
  <c r="B6531" i="5" s="1"/>
  <c r="A6530" i="5"/>
  <c r="B6530" i="5" s="1"/>
  <c r="A6529" i="5"/>
  <c r="B6529" i="5" s="1"/>
  <c r="A6528" i="5"/>
  <c r="B6528" i="5" s="1"/>
  <c r="A6527" i="5"/>
  <c r="B6527" i="5" s="1"/>
  <c r="A6526" i="5"/>
  <c r="B6526" i="5" s="1"/>
  <c r="A6525" i="5"/>
  <c r="B6525" i="5" s="1"/>
  <c r="A6524" i="5"/>
  <c r="B6524" i="5" s="1"/>
  <c r="A6523" i="5"/>
  <c r="B6523" i="5" s="1"/>
  <c r="A6522" i="5"/>
  <c r="B6522" i="5" s="1"/>
  <c r="A6521" i="5"/>
  <c r="B6521" i="5" s="1"/>
  <c r="A6520" i="5"/>
  <c r="B6520" i="5" s="1"/>
  <c r="A6519" i="5"/>
  <c r="B6519" i="5" s="1"/>
  <c r="A6518" i="5"/>
  <c r="B6518" i="5" s="1"/>
  <c r="A6517" i="5"/>
  <c r="B6517" i="5" s="1"/>
  <c r="A6516" i="5"/>
  <c r="B6516" i="5" s="1"/>
  <c r="A6515" i="5"/>
  <c r="B6515" i="5" s="1"/>
  <c r="A6514" i="5"/>
  <c r="B6514" i="5" s="1"/>
  <c r="A6513" i="5"/>
  <c r="B6513" i="5" s="1"/>
  <c r="A6512" i="5"/>
  <c r="B6512" i="5" s="1"/>
  <c r="A6511" i="5"/>
  <c r="B6511" i="5" s="1"/>
  <c r="A6510" i="5"/>
  <c r="B6510" i="5" s="1"/>
  <c r="A6509" i="5"/>
  <c r="B6509" i="5" s="1"/>
  <c r="A6508" i="5"/>
  <c r="B6508" i="5" s="1"/>
  <c r="A6507" i="5"/>
  <c r="B6507" i="5" s="1"/>
  <c r="A6506" i="5"/>
  <c r="B6506" i="5" s="1"/>
  <c r="A6505" i="5"/>
  <c r="B6505" i="5" s="1"/>
  <c r="A6504" i="5"/>
  <c r="B6504" i="5" s="1"/>
  <c r="A6503" i="5"/>
  <c r="B6503" i="5" s="1"/>
  <c r="A6502" i="5"/>
  <c r="B6502" i="5" s="1"/>
  <c r="A6501" i="5"/>
  <c r="B6501" i="5" s="1"/>
  <c r="A6500" i="5"/>
  <c r="B6500" i="5" s="1"/>
  <c r="A6499" i="5"/>
  <c r="B6499" i="5" s="1"/>
  <c r="A6498" i="5"/>
  <c r="B6498" i="5" s="1"/>
  <c r="A6497" i="5"/>
  <c r="B6497" i="5" s="1"/>
  <c r="A6496" i="5"/>
  <c r="B6496" i="5" s="1"/>
  <c r="A6495" i="5"/>
  <c r="B6495" i="5" s="1"/>
  <c r="A6494" i="5"/>
  <c r="B6494" i="5" s="1"/>
  <c r="A6493" i="5"/>
  <c r="B6493" i="5" s="1"/>
  <c r="A6492" i="5"/>
  <c r="B6492" i="5" s="1"/>
  <c r="A6491" i="5"/>
  <c r="B6491" i="5" s="1"/>
  <c r="A6490" i="5"/>
  <c r="B6490" i="5" s="1"/>
  <c r="A6489" i="5"/>
  <c r="B6489" i="5" s="1"/>
  <c r="A6488" i="5"/>
  <c r="B6488" i="5" s="1"/>
  <c r="A6487" i="5"/>
  <c r="B6487" i="5" s="1"/>
  <c r="A6486" i="5"/>
  <c r="B6486" i="5" s="1"/>
  <c r="A6485" i="5"/>
  <c r="B6485" i="5" s="1"/>
  <c r="A6484" i="5"/>
  <c r="B6484" i="5" s="1"/>
  <c r="A6483" i="5"/>
  <c r="B6483" i="5" s="1"/>
  <c r="A6482" i="5"/>
  <c r="B6482" i="5" s="1"/>
  <c r="A6481" i="5"/>
  <c r="B6481" i="5" s="1"/>
  <c r="A6480" i="5"/>
  <c r="B6480" i="5" s="1"/>
  <c r="A6479" i="5"/>
  <c r="B6479" i="5" s="1"/>
  <c r="A6478" i="5"/>
  <c r="B6478" i="5" s="1"/>
  <c r="A6477" i="5"/>
  <c r="B6477" i="5" s="1"/>
  <c r="A6476" i="5"/>
  <c r="B6476" i="5" s="1"/>
  <c r="A6475" i="5"/>
  <c r="B6475" i="5" s="1"/>
  <c r="A6474" i="5"/>
  <c r="B6474" i="5" s="1"/>
  <c r="A6473" i="5"/>
  <c r="B6473" i="5" s="1"/>
  <c r="A6472" i="5"/>
  <c r="B6472" i="5" s="1"/>
  <c r="A6471" i="5"/>
  <c r="B6471" i="5" s="1"/>
  <c r="A6470" i="5"/>
  <c r="B6470" i="5" s="1"/>
  <c r="A6469" i="5"/>
  <c r="B6469" i="5" s="1"/>
  <c r="A6468" i="5"/>
  <c r="B6468" i="5" s="1"/>
  <c r="A6467" i="5"/>
  <c r="B6467" i="5" s="1"/>
  <c r="A6466" i="5"/>
  <c r="B6466" i="5" s="1"/>
  <c r="A6465" i="5"/>
  <c r="B6465" i="5" s="1"/>
  <c r="A6464" i="5"/>
  <c r="B6464" i="5" s="1"/>
  <c r="A6463" i="5"/>
  <c r="B6463" i="5" s="1"/>
  <c r="A6462" i="5"/>
  <c r="B6462" i="5" s="1"/>
  <c r="A6461" i="5"/>
  <c r="B6461" i="5" s="1"/>
  <c r="A6460" i="5"/>
  <c r="B6460" i="5" s="1"/>
  <c r="A6459" i="5"/>
  <c r="B6459" i="5" s="1"/>
  <c r="A6458" i="5"/>
  <c r="B6458" i="5" s="1"/>
  <c r="A6457" i="5"/>
  <c r="B6457" i="5" s="1"/>
  <c r="A6456" i="5"/>
  <c r="B6456" i="5" s="1"/>
  <c r="A6455" i="5"/>
  <c r="B6455" i="5" s="1"/>
  <c r="A6454" i="5"/>
  <c r="B6454" i="5" s="1"/>
  <c r="A6453" i="5"/>
  <c r="B6453" i="5" s="1"/>
  <c r="A6452" i="5"/>
  <c r="B6452" i="5" s="1"/>
  <c r="A6451" i="5"/>
  <c r="B6451" i="5" s="1"/>
  <c r="A6450" i="5"/>
  <c r="B6450" i="5" s="1"/>
  <c r="A6449" i="5"/>
  <c r="B6449" i="5" s="1"/>
  <c r="A6448" i="5"/>
  <c r="B6448" i="5" s="1"/>
  <c r="A6447" i="5"/>
  <c r="B6447" i="5" s="1"/>
  <c r="A6446" i="5"/>
  <c r="B6446" i="5" s="1"/>
  <c r="A6445" i="5"/>
  <c r="B6445" i="5" s="1"/>
  <c r="A6444" i="5"/>
  <c r="B6444" i="5" s="1"/>
  <c r="A6443" i="5"/>
  <c r="B6443" i="5" s="1"/>
  <c r="A6442" i="5"/>
  <c r="B6442" i="5" s="1"/>
  <c r="A6441" i="5"/>
  <c r="B6441" i="5" s="1"/>
  <c r="A6440" i="5"/>
  <c r="B6440" i="5" s="1"/>
  <c r="A6439" i="5"/>
  <c r="B6439" i="5" s="1"/>
  <c r="A6438" i="5"/>
  <c r="B6438" i="5" s="1"/>
  <c r="A6437" i="5"/>
  <c r="B6437" i="5" s="1"/>
  <c r="A6436" i="5"/>
  <c r="B6436" i="5" s="1"/>
  <c r="A6435" i="5"/>
  <c r="B6435" i="5" s="1"/>
  <c r="A6434" i="5"/>
  <c r="B6434" i="5" s="1"/>
  <c r="A6433" i="5"/>
  <c r="B6433" i="5" s="1"/>
  <c r="A6432" i="5"/>
  <c r="B6432" i="5" s="1"/>
  <c r="A6431" i="5"/>
  <c r="B6431" i="5" s="1"/>
  <c r="A6430" i="5"/>
  <c r="B6430" i="5" s="1"/>
  <c r="A6429" i="5"/>
  <c r="B6429" i="5" s="1"/>
  <c r="A6428" i="5"/>
  <c r="B6428" i="5" s="1"/>
  <c r="A6427" i="5"/>
  <c r="B6427" i="5" s="1"/>
  <c r="A6426" i="5"/>
  <c r="B6426" i="5" s="1"/>
  <c r="A6425" i="5"/>
  <c r="B6425" i="5" s="1"/>
  <c r="A6424" i="5"/>
  <c r="B6424" i="5" s="1"/>
  <c r="A6423" i="5"/>
  <c r="B6423" i="5" s="1"/>
  <c r="A6422" i="5"/>
  <c r="B6422" i="5" s="1"/>
  <c r="A6421" i="5"/>
  <c r="B6421" i="5" s="1"/>
  <c r="A6420" i="5"/>
  <c r="B6420" i="5" s="1"/>
  <c r="A6419" i="5"/>
  <c r="B6419" i="5" s="1"/>
  <c r="A6418" i="5"/>
  <c r="B6418" i="5" s="1"/>
  <c r="A6417" i="5"/>
  <c r="B6417" i="5" s="1"/>
  <c r="A6416" i="5"/>
  <c r="B6416" i="5" s="1"/>
  <c r="A6415" i="5"/>
  <c r="B6415" i="5" s="1"/>
  <c r="A6414" i="5"/>
  <c r="B6414" i="5" s="1"/>
  <c r="A6413" i="5"/>
  <c r="B6413" i="5" s="1"/>
  <c r="A6412" i="5"/>
  <c r="B6412" i="5" s="1"/>
  <c r="A6411" i="5"/>
  <c r="B6411" i="5" s="1"/>
  <c r="A6410" i="5"/>
  <c r="B6410" i="5" s="1"/>
  <c r="A6409" i="5"/>
  <c r="B6409" i="5" s="1"/>
  <c r="A6408" i="5"/>
  <c r="B6408" i="5" s="1"/>
  <c r="A6407" i="5"/>
  <c r="B6407" i="5" s="1"/>
  <c r="A6406" i="5"/>
  <c r="B6406" i="5" s="1"/>
  <c r="A6405" i="5"/>
  <c r="B6405" i="5" s="1"/>
  <c r="A6404" i="5"/>
  <c r="B6404" i="5" s="1"/>
  <c r="A6403" i="5"/>
  <c r="B6403" i="5" s="1"/>
  <c r="A6402" i="5"/>
  <c r="B6402" i="5" s="1"/>
  <c r="A6401" i="5"/>
  <c r="B6401" i="5" s="1"/>
  <c r="A6400" i="5"/>
  <c r="B6400" i="5" s="1"/>
  <c r="A6399" i="5"/>
  <c r="B6399" i="5" s="1"/>
  <c r="A6398" i="5"/>
  <c r="B6398" i="5" s="1"/>
  <c r="A6397" i="5"/>
  <c r="B6397" i="5" s="1"/>
  <c r="A6396" i="5"/>
  <c r="B6396" i="5" s="1"/>
  <c r="A6395" i="5"/>
  <c r="B6395" i="5" s="1"/>
  <c r="A6394" i="5"/>
  <c r="B6394" i="5" s="1"/>
  <c r="A6393" i="5"/>
  <c r="B6393" i="5" s="1"/>
  <c r="A6392" i="5"/>
  <c r="B6392" i="5" s="1"/>
  <c r="A6391" i="5"/>
  <c r="B6391" i="5" s="1"/>
  <c r="A6390" i="5"/>
  <c r="B6390" i="5" s="1"/>
  <c r="A6389" i="5"/>
  <c r="B6389" i="5" s="1"/>
  <c r="A6388" i="5"/>
  <c r="B6388" i="5" s="1"/>
  <c r="A6387" i="5"/>
  <c r="B6387" i="5" s="1"/>
  <c r="A6386" i="5"/>
  <c r="B6386" i="5" s="1"/>
  <c r="A6385" i="5"/>
  <c r="B6385" i="5" s="1"/>
  <c r="A6384" i="5"/>
  <c r="B6384" i="5" s="1"/>
  <c r="A6383" i="5"/>
  <c r="B6383" i="5" s="1"/>
  <c r="A6382" i="5"/>
  <c r="B6382" i="5" s="1"/>
  <c r="A6381" i="5"/>
  <c r="B6381" i="5" s="1"/>
  <c r="A6380" i="5"/>
  <c r="B6380" i="5" s="1"/>
  <c r="A6379" i="5"/>
  <c r="B6379" i="5" s="1"/>
  <c r="A6378" i="5"/>
  <c r="B6378" i="5" s="1"/>
  <c r="A6377" i="5"/>
  <c r="B6377" i="5" s="1"/>
  <c r="A6376" i="5"/>
  <c r="B6376" i="5" s="1"/>
  <c r="A6375" i="5"/>
  <c r="B6375" i="5" s="1"/>
  <c r="A6374" i="5"/>
  <c r="B6374" i="5" s="1"/>
  <c r="A6373" i="5"/>
  <c r="B6373" i="5" s="1"/>
  <c r="A6372" i="5"/>
  <c r="B6372" i="5" s="1"/>
  <c r="A6371" i="5"/>
  <c r="B6371" i="5" s="1"/>
  <c r="A6370" i="5"/>
  <c r="B6370" i="5" s="1"/>
  <c r="A6369" i="5"/>
  <c r="B6369" i="5" s="1"/>
  <c r="A6368" i="5"/>
  <c r="B6368" i="5" s="1"/>
  <c r="A6367" i="5"/>
  <c r="B6367" i="5" s="1"/>
  <c r="A6366" i="5"/>
  <c r="B6366" i="5" s="1"/>
  <c r="A6365" i="5"/>
  <c r="B6365" i="5" s="1"/>
  <c r="A6364" i="5"/>
  <c r="B6364" i="5" s="1"/>
  <c r="A6363" i="5"/>
  <c r="B6363" i="5" s="1"/>
  <c r="A6362" i="5"/>
  <c r="B6362" i="5" s="1"/>
  <c r="A6361" i="5"/>
  <c r="B6361" i="5" s="1"/>
  <c r="A6360" i="5"/>
  <c r="B6360" i="5" s="1"/>
  <c r="A6359" i="5"/>
  <c r="B6359" i="5" s="1"/>
  <c r="A6358" i="5"/>
  <c r="B6358" i="5" s="1"/>
  <c r="A6357" i="5"/>
  <c r="B6357" i="5" s="1"/>
  <c r="A6356" i="5"/>
  <c r="B6356" i="5" s="1"/>
  <c r="A6355" i="5"/>
  <c r="B6355" i="5" s="1"/>
  <c r="A6354" i="5"/>
  <c r="B6354" i="5" s="1"/>
  <c r="A6353" i="5"/>
  <c r="B6353" i="5" s="1"/>
  <c r="A6352" i="5"/>
  <c r="B6352" i="5" s="1"/>
  <c r="A6351" i="5"/>
  <c r="B6351" i="5" s="1"/>
  <c r="A6350" i="5"/>
  <c r="B6350" i="5" s="1"/>
  <c r="A6349" i="5"/>
  <c r="B6349" i="5" s="1"/>
  <c r="A6348" i="5"/>
  <c r="B6348" i="5" s="1"/>
  <c r="A6347" i="5"/>
  <c r="B6347" i="5" s="1"/>
  <c r="A6346" i="5"/>
  <c r="B6346" i="5" s="1"/>
  <c r="A6345" i="5"/>
  <c r="B6345" i="5" s="1"/>
  <c r="A6344" i="5"/>
  <c r="B6344" i="5" s="1"/>
  <c r="A6343" i="5"/>
  <c r="B6343" i="5" s="1"/>
  <c r="A6342" i="5"/>
  <c r="B6342" i="5" s="1"/>
  <c r="A6341" i="5"/>
  <c r="B6341" i="5" s="1"/>
  <c r="A6340" i="5"/>
  <c r="B6340" i="5" s="1"/>
  <c r="A6339" i="5"/>
  <c r="B6339" i="5" s="1"/>
  <c r="A6338" i="5"/>
  <c r="B6338" i="5" s="1"/>
  <c r="A6337" i="5"/>
  <c r="B6337" i="5" s="1"/>
  <c r="A6336" i="5"/>
  <c r="B6336" i="5" s="1"/>
  <c r="A6335" i="5"/>
  <c r="B6335" i="5" s="1"/>
  <c r="A6334" i="5"/>
  <c r="B6334" i="5" s="1"/>
  <c r="A6333" i="5"/>
  <c r="B6333" i="5" s="1"/>
  <c r="A6332" i="5"/>
  <c r="B6332" i="5" s="1"/>
  <c r="A6331" i="5"/>
  <c r="B6331" i="5" s="1"/>
  <c r="A6330" i="5"/>
  <c r="B6330" i="5" s="1"/>
  <c r="A6329" i="5"/>
  <c r="B6329" i="5" s="1"/>
  <c r="A6328" i="5"/>
  <c r="B6328" i="5" s="1"/>
  <c r="A6327" i="5"/>
  <c r="B6327" i="5" s="1"/>
  <c r="A6326" i="5"/>
  <c r="B6326" i="5" s="1"/>
  <c r="A6325" i="5"/>
  <c r="B6325" i="5" s="1"/>
  <c r="A6324" i="5"/>
  <c r="B6324" i="5" s="1"/>
  <c r="A6323" i="5"/>
  <c r="B6323" i="5" s="1"/>
  <c r="A6322" i="5"/>
  <c r="B6322" i="5" s="1"/>
  <c r="A6321" i="5"/>
  <c r="B6321" i="5" s="1"/>
  <c r="A6320" i="5"/>
  <c r="B6320" i="5" s="1"/>
  <c r="A6319" i="5"/>
  <c r="B6319" i="5" s="1"/>
  <c r="A6318" i="5"/>
  <c r="B6318" i="5" s="1"/>
  <c r="A6317" i="5"/>
  <c r="B6317" i="5" s="1"/>
  <c r="A6316" i="5"/>
  <c r="B6316" i="5" s="1"/>
  <c r="A6315" i="5"/>
  <c r="B6315" i="5" s="1"/>
  <c r="A6314" i="5"/>
  <c r="B6314" i="5" s="1"/>
  <c r="A6313" i="5"/>
  <c r="B6313" i="5" s="1"/>
  <c r="A6312" i="5"/>
  <c r="B6312" i="5" s="1"/>
  <c r="A6311" i="5"/>
  <c r="B6311" i="5" s="1"/>
  <c r="A6310" i="5"/>
  <c r="B6310" i="5" s="1"/>
  <c r="A6309" i="5"/>
  <c r="B6309" i="5" s="1"/>
  <c r="A6308" i="5"/>
  <c r="B6308" i="5" s="1"/>
  <c r="A6307" i="5"/>
  <c r="B6307" i="5" s="1"/>
  <c r="A6306" i="5"/>
  <c r="B6306" i="5" s="1"/>
  <c r="A6305" i="5"/>
  <c r="B6305" i="5" s="1"/>
  <c r="A6304" i="5"/>
  <c r="B6304" i="5" s="1"/>
  <c r="A6303" i="5"/>
  <c r="B6303" i="5" s="1"/>
  <c r="A6302" i="5"/>
  <c r="B6302" i="5" s="1"/>
  <c r="A6301" i="5"/>
  <c r="B6301" i="5" s="1"/>
  <c r="A6300" i="5"/>
  <c r="B6300" i="5" s="1"/>
  <c r="A6299" i="5"/>
  <c r="B6299" i="5" s="1"/>
  <c r="A6298" i="5"/>
  <c r="B6298" i="5" s="1"/>
  <c r="A6297" i="5"/>
  <c r="B6297" i="5" s="1"/>
  <c r="A6296" i="5"/>
  <c r="B6296" i="5" s="1"/>
  <c r="A6295" i="5"/>
  <c r="B6295" i="5" s="1"/>
  <c r="A6294" i="5"/>
  <c r="B6294" i="5" s="1"/>
  <c r="A6293" i="5"/>
  <c r="B6293" i="5" s="1"/>
  <c r="A6292" i="5"/>
  <c r="B6292" i="5" s="1"/>
  <c r="A6291" i="5"/>
  <c r="B6291" i="5" s="1"/>
  <c r="A6290" i="5"/>
  <c r="B6290" i="5" s="1"/>
  <c r="A6289" i="5"/>
  <c r="B6289" i="5" s="1"/>
  <c r="A6288" i="5"/>
  <c r="B6288" i="5" s="1"/>
  <c r="A6287" i="5"/>
  <c r="B6287" i="5" s="1"/>
  <c r="A6286" i="5"/>
  <c r="B6286" i="5" s="1"/>
  <c r="A6285" i="5"/>
  <c r="B6285" i="5" s="1"/>
  <c r="A6284" i="5"/>
  <c r="B6284" i="5" s="1"/>
  <c r="A6283" i="5"/>
  <c r="B6283" i="5" s="1"/>
  <c r="A6282" i="5"/>
  <c r="B6282" i="5" s="1"/>
  <c r="A6281" i="5"/>
  <c r="B6281" i="5" s="1"/>
  <c r="A6280" i="5"/>
  <c r="B6280" i="5" s="1"/>
  <c r="A6279" i="5"/>
  <c r="B6279" i="5" s="1"/>
  <c r="A6278" i="5"/>
  <c r="B6278" i="5" s="1"/>
  <c r="A6277" i="5"/>
  <c r="B6277" i="5" s="1"/>
  <c r="A6276" i="5"/>
  <c r="B6276" i="5" s="1"/>
  <c r="A6275" i="5"/>
  <c r="B6275" i="5" s="1"/>
  <c r="A6274" i="5"/>
  <c r="B6274" i="5" s="1"/>
  <c r="A6273" i="5"/>
  <c r="B6273" i="5" s="1"/>
  <c r="A6272" i="5"/>
  <c r="B6272" i="5" s="1"/>
  <c r="A6271" i="5"/>
  <c r="B6271" i="5" s="1"/>
  <c r="A6270" i="5"/>
  <c r="B6270" i="5" s="1"/>
  <c r="A6269" i="5"/>
  <c r="B6269" i="5" s="1"/>
  <c r="A6268" i="5"/>
  <c r="B6268" i="5" s="1"/>
  <c r="A6267" i="5"/>
  <c r="B6267" i="5" s="1"/>
  <c r="A6266" i="5"/>
  <c r="B6266" i="5" s="1"/>
  <c r="A6265" i="5"/>
  <c r="B6265" i="5" s="1"/>
  <c r="A6264" i="5"/>
  <c r="B6264" i="5" s="1"/>
  <c r="A6263" i="5"/>
  <c r="B6263" i="5" s="1"/>
  <c r="A6262" i="5"/>
  <c r="B6262" i="5" s="1"/>
  <c r="A6261" i="5"/>
  <c r="B6261" i="5" s="1"/>
  <c r="A6260" i="5"/>
  <c r="B6260" i="5" s="1"/>
  <c r="A6259" i="5"/>
  <c r="B6259" i="5" s="1"/>
  <c r="A6258" i="5"/>
  <c r="B6258" i="5" s="1"/>
  <c r="A6257" i="5"/>
  <c r="B6257" i="5" s="1"/>
  <c r="A6256" i="5"/>
  <c r="B6256" i="5" s="1"/>
  <c r="A6255" i="5"/>
  <c r="B6255" i="5" s="1"/>
  <c r="A6254" i="5"/>
  <c r="B6254" i="5" s="1"/>
  <c r="A6253" i="5"/>
  <c r="B6253" i="5" s="1"/>
  <c r="A6252" i="5"/>
  <c r="B6252" i="5" s="1"/>
  <c r="A6251" i="5"/>
  <c r="B6251" i="5" s="1"/>
  <c r="A6250" i="5"/>
  <c r="B6250" i="5" s="1"/>
  <c r="A6249" i="5"/>
  <c r="B6249" i="5" s="1"/>
  <c r="A6248" i="5"/>
  <c r="B6248" i="5" s="1"/>
  <c r="A6247" i="5"/>
  <c r="B6247" i="5" s="1"/>
  <c r="A6246" i="5"/>
  <c r="B6246" i="5" s="1"/>
  <c r="A6245" i="5"/>
  <c r="B6245" i="5" s="1"/>
  <c r="A6244" i="5"/>
  <c r="B6244" i="5" s="1"/>
  <c r="A6243" i="5"/>
  <c r="B6243" i="5" s="1"/>
  <c r="A6242" i="5"/>
  <c r="B6242" i="5" s="1"/>
  <c r="A6241" i="5"/>
  <c r="B6241" i="5" s="1"/>
  <c r="A6240" i="5"/>
  <c r="B6240" i="5" s="1"/>
  <c r="A6239" i="5"/>
  <c r="B6239" i="5" s="1"/>
  <c r="A6238" i="5"/>
  <c r="B6238" i="5" s="1"/>
  <c r="A6237" i="5"/>
  <c r="B6237" i="5" s="1"/>
  <c r="A6236" i="5"/>
  <c r="B6236" i="5" s="1"/>
  <c r="A6235" i="5"/>
  <c r="B6235" i="5" s="1"/>
  <c r="A6234" i="5"/>
  <c r="B6234" i="5" s="1"/>
  <c r="A6233" i="5"/>
  <c r="B6233" i="5" s="1"/>
  <c r="A6232" i="5"/>
  <c r="B6232" i="5" s="1"/>
  <c r="A6231" i="5"/>
  <c r="B6231" i="5" s="1"/>
  <c r="A6230" i="5"/>
  <c r="B6230" i="5" s="1"/>
  <c r="A6229" i="5"/>
  <c r="B6229" i="5" s="1"/>
  <c r="A6228" i="5"/>
  <c r="B6228" i="5" s="1"/>
  <c r="A6227" i="5"/>
  <c r="B6227" i="5" s="1"/>
  <c r="A6226" i="5"/>
  <c r="B6226" i="5" s="1"/>
  <c r="A6225" i="5"/>
  <c r="B6225" i="5" s="1"/>
  <c r="A6224" i="5"/>
  <c r="B6224" i="5" s="1"/>
  <c r="A6223" i="5"/>
  <c r="B6223" i="5" s="1"/>
  <c r="A6222" i="5"/>
  <c r="B6222" i="5" s="1"/>
  <c r="A6221" i="5"/>
  <c r="B6221" i="5" s="1"/>
  <c r="A6220" i="5"/>
  <c r="B6220" i="5" s="1"/>
  <c r="A6219" i="5"/>
  <c r="B6219" i="5" s="1"/>
  <c r="A6218" i="5"/>
  <c r="B6218" i="5" s="1"/>
  <c r="A6217" i="5"/>
  <c r="B6217" i="5" s="1"/>
  <c r="A6216" i="5"/>
  <c r="B6216" i="5" s="1"/>
  <c r="A6215" i="5"/>
  <c r="B6215" i="5" s="1"/>
  <c r="A6214" i="5"/>
  <c r="B6214" i="5" s="1"/>
  <c r="A6213" i="5"/>
  <c r="B6213" i="5" s="1"/>
  <c r="A6212" i="5"/>
  <c r="B6212" i="5" s="1"/>
  <c r="A6211" i="5"/>
  <c r="B6211" i="5" s="1"/>
  <c r="A6210" i="5"/>
  <c r="B6210" i="5" s="1"/>
  <c r="A6209" i="5"/>
  <c r="B6209" i="5" s="1"/>
  <c r="A6208" i="5"/>
  <c r="B6208" i="5" s="1"/>
  <c r="A6207" i="5"/>
  <c r="B6207" i="5" s="1"/>
  <c r="A6206" i="5"/>
  <c r="B6206" i="5" s="1"/>
  <c r="A6205" i="5"/>
  <c r="B6205" i="5" s="1"/>
  <c r="A6204" i="5"/>
  <c r="B6204" i="5" s="1"/>
  <c r="A6203" i="5"/>
  <c r="B6203" i="5" s="1"/>
  <c r="A6202" i="5"/>
  <c r="B6202" i="5" s="1"/>
  <c r="A6201" i="5"/>
  <c r="B6201" i="5" s="1"/>
  <c r="A6200" i="5"/>
  <c r="B6200" i="5" s="1"/>
  <c r="A6199" i="5"/>
  <c r="B6199" i="5" s="1"/>
  <c r="A6198" i="5"/>
  <c r="B6198" i="5" s="1"/>
  <c r="A6197" i="5"/>
  <c r="B6197" i="5" s="1"/>
  <c r="A6196" i="5"/>
  <c r="B6196" i="5" s="1"/>
  <c r="A6195" i="5"/>
  <c r="B6195" i="5" s="1"/>
  <c r="A6194" i="5"/>
  <c r="B6194" i="5" s="1"/>
  <c r="A6193" i="5"/>
  <c r="B6193" i="5" s="1"/>
  <c r="A6192" i="5"/>
  <c r="B6192" i="5" s="1"/>
  <c r="A6191" i="5"/>
  <c r="B6191" i="5" s="1"/>
  <c r="A6190" i="5"/>
  <c r="B6190" i="5" s="1"/>
  <c r="A6189" i="5"/>
  <c r="B6189" i="5" s="1"/>
  <c r="A6188" i="5"/>
  <c r="B6188" i="5" s="1"/>
  <c r="A6187" i="5"/>
  <c r="B6187" i="5" s="1"/>
  <c r="A6186" i="5"/>
  <c r="B6186" i="5" s="1"/>
  <c r="A6185" i="5"/>
  <c r="B6185" i="5" s="1"/>
  <c r="A6184" i="5"/>
  <c r="B6184" i="5" s="1"/>
  <c r="A6183" i="5"/>
  <c r="B6183" i="5" s="1"/>
  <c r="A6182" i="5"/>
  <c r="B6182" i="5" s="1"/>
  <c r="A6181" i="5"/>
  <c r="B6181" i="5" s="1"/>
  <c r="A6180" i="5"/>
  <c r="B6180" i="5" s="1"/>
  <c r="A6179" i="5"/>
  <c r="B6179" i="5" s="1"/>
  <c r="A6178" i="5"/>
  <c r="B6178" i="5" s="1"/>
  <c r="A6177" i="5"/>
  <c r="B6177" i="5" s="1"/>
  <c r="A6176" i="5"/>
  <c r="B6176" i="5" s="1"/>
  <c r="A6175" i="5"/>
  <c r="B6175" i="5" s="1"/>
  <c r="A6174" i="5"/>
  <c r="B6174" i="5" s="1"/>
  <c r="A6173" i="5"/>
  <c r="B6173" i="5" s="1"/>
  <c r="A6172" i="5"/>
  <c r="B6172" i="5" s="1"/>
  <c r="A6171" i="5"/>
  <c r="B6171" i="5" s="1"/>
  <c r="A6170" i="5"/>
  <c r="B6170" i="5" s="1"/>
  <c r="A6169" i="5"/>
  <c r="B6169" i="5" s="1"/>
  <c r="A6168" i="5"/>
  <c r="B6168" i="5" s="1"/>
  <c r="A6167" i="5"/>
  <c r="B6167" i="5" s="1"/>
  <c r="A6166" i="5"/>
  <c r="B6166" i="5" s="1"/>
  <c r="A6165" i="5"/>
  <c r="B6165" i="5" s="1"/>
  <c r="A6164" i="5"/>
  <c r="B6164" i="5" s="1"/>
  <c r="A6163" i="5"/>
  <c r="B6163" i="5" s="1"/>
  <c r="A6162" i="5"/>
  <c r="B6162" i="5" s="1"/>
  <c r="A6161" i="5"/>
  <c r="B6161" i="5" s="1"/>
  <c r="A6160" i="5"/>
  <c r="B6160" i="5" s="1"/>
  <c r="A6159" i="5"/>
  <c r="B6159" i="5" s="1"/>
  <c r="A6158" i="5"/>
  <c r="B6158" i="5" s="1"/>
  <c r="A6157" i="5"/>
  <c r="B6157" i="5" s="1"/>
  <c r="A6156" i="5"/>
  <c r="B6156" i="5" s="1"/>
  <c r="A6155" i="5"/>
  <c r="B6155" i="5" s="1"/>
  <c r="A6154" i="5"/>
  <c r="B6154" i="5" s="1"/>
  <c r="A6153" i="5"/>
  <c r="B6153" i="5" s="1"/>
  <c r="A6152" i="5"/>
  <c r="B6152" i="5" s="1"/>
  <c r="A6151" i="5"/>
  <c r="B6151" i="5" s="1"/>
  <c r="A6150" i="5"/>
  <c r="B6150" i="5" s="1"/>
  <c r="A6149" i="5"/>
  <c r="B6149" i="5" s="1"/>
  <c r="A6148" i="5"/>
  <c r="B6148" i="5" s="1"/>
  <c r="A6147" i="5"/>
  <c r="B6147" i="5" s="1"/>
  <c r="A6146" i="5"/>
  <c r="B6146" i="5" s="1"/>
  <c r="A6145" i="5"/>
  <c r="B6145" i="5" s="1"/>
  <c r="A6144" i="5"/>
  <c r="B6144" i="5" s="1"/>
  <c r="A6143" i="5"/>
  <c r="B6143" i="5" s="1"/>
  <c r="A6142" i="5"/>
  <c r="B6142" i="5" s="1"/>
  <c r="A6141" i="5"/>
  <c r="B6141" i="5" s="1"/>
  <c r="A6140" i="5"/>
  <c r="B6140" i="5" s="1"/>
  <c r="A6139" i="5"/>
  <c r="B6139" i="5" s="1"/>
  <c r="A6138" i="5"/>
  <c r="B6138" i="5" s="1"/>
  <c r="A6137" i="5"/>
  <c r="B6137" i="5" s="1"/>
  <c r="A6136" i="5"/>
  <c r="B6136" i="5" s="1"/>
  <c r="A6135" i="5"/>
  <c r="B6135" i="5" s="1"/>
  <c r="A6134" i="5"/>
  <c r="B6134" i="5" s="1"/>
  <c r="A6133" i="5"/>
  <c r="B6133" i="5" s="1"/>
  <c r="A6132" i="5"/>
  <c r="B6132" i="5" s="1"/>
  <c r="A6131" i="5"/>
  <c r="B6131" i="5" s="1"/>
  <c r="A6130" i="5"/>
  <c r="B6130" i="5" s="1"/>
  <c r="A6129" i="5"/>
  <c r="B6129" i="5" s="1"/>
  <c r="A6128" i="5"/>
  <c r="B6128" i="5" s="1"/>
  <c r="A6127" i="5"/>
  <c r="B6127" i="5" s="1"/>
  <c r="A6126" i="5"/>
  <c r="B6126" i="5" s="1"/>
  <c r="A6125" i="5"/>
  <c r="B6125" i="5" s="1"/>
  <c r="A6124" i="5"/>
  <c r="B6124" i="5" s="1"/>
  <c r="A6123" i="5"/>
  <c r="B6123" i="5" s="1"/>
  <c r="A6122" i="5"/>
  <c r="B6122" i="5" s="1"/>
  <c r="A6121" i="5"/>
  <c r="B6121" i="5" s="1"/>
  <c r="A6120" i="5"/>
  <c r="B6120" i="5" s="1"/>
  <c r="A6119" i="5"/>
  <c r="B6119" i="5" s="1"/>
  <c r="A6118" i="5"/>
  <c r="B6118" i="5" s="1"/>
  <c r="A6117" i="5"/>
  <c r="B6117" i="5" s="1"/>
  <c r="A6116" i="5"/>
  <c r="B6116" i="5" s="1"/>
  <c r="A6115" i="5"/>
  <c r="B6115" i="5" s="1"/>
  <c r="A6114" i="5"/>
  <c r="B6114" i="5" s="1"/>
  <c r="A6113" i="5"/>
  <c r="B6113" i="5" s="1"/>
  <c r="A6112" i="5"/>
  <c r="B6112" i="5" s="1"/>
  <c r="A6111" i="5"/>
  <c r="B6111" i="5" s="1"/>
  <c r="A6110" i="5"/>
  <c r="B6110" i="5" s="1"/>
  <c r="A6109" i="5"/>
  <c r="B6109" i="5" s="1"/>
  <c r="A6108" i="5"/>
  <c r="B6108" i="5" s="1"/>
  <c r="A6107" i="5"/>
  <c r="B6107" i="5" s="1"/>
  <c r="A6106" i="5"/>
  <c r="B6106" i="5" s="1"/>
  <c r="A6105" i="5"/>
  <c r="B6105" i="5" s="1"/>
  <c r="A6104" i="5"/>
  <c r="B6104" i="5" s="1"/>
  <c r="A6103" i="5"/>
  <c r="B6103" i="5" s="1"/>
  <c r="A6102" i="5"/>
  <c r="B6102" i="5" s="1"/>
  <c r="A6101" i="5"/>
  <c r="B6101" i="5" s="1"/>
  <c r="A6100" i="5"/>
  <c r="B6100" i="5" s="1"/>
  <c r="A6099" i="5"/>
  <c r="B6099" i="5" s="1"/>
  <c r="A6098" i="5"/>
  <c r="B6098" i="5" s="1"/>
  <c r="A6097" i="5"/>
  <c r="B6097" i="5" s="1"/>
  <c r="A6096" i="5"/>
  <c r="B6096" i="5" s="1"/>
  <c r="A6095" i="5"/>
  <c r="B6095" i="5" s="1"/>
  <c r="A6094" i="5"/>
  <c r="B6094" i="5" s="1"/>
  <c r="A6093" i="5"/>
  <c r="B6093" i="5" s="1"/>
  <c r="A6092" i="5"/>
  <c r="B6092" i="5" s="1"/>
  <c r="A6091" i="5"/>
  <c r="B6091" i="5" s="1"/>
  <c r="A6090" i="5"/>
  <c r="B6090" i="5" s="1"/>
  <c r="A6089" i="5"/>
  <c r="B6089" i="5" s="1"/>
  <c r="A6088" i="5"/>
  <c r="B6088" i="5" s="1"/>
  <c r="A6087" i="5"/>
  <c r="B6087" i="5" s="1"/>
  <c r="A6086" i="5"/>
  <c r="B6086" i="5" s="1"/>
  <c r="A6085" i="5"/>
  <c r="B6085" i="5" s="1"/>
  <c r="A6084" i="5"/>
  <c r="B6084" i="5" s="1"/>
  <c r="A6083" i="5"/>
  <c r="B6083" i="5" s="1"/>
  <c r="A6082" i="5"/>
  <c r="B6082" i="5" s="1"/>
  <c r="A6081" i="5"/>
  <c r="B6081" i="5" s="1"/>
  <c r="A6080" i="5"/>
  <c r="B6080" i="5" s="1"/>
  <c r="A6079" i="5"/>
  <c r="B6079" i="5" s="1"/>
  <c r="A6078" i="5"/>
  <c r="B6078" i="5" s="1"/>
  <c r="A6077" i="5"/>
  <c r="B6077" i="5" s="1"/>
  <c r="A6076" i="5"/>
  <c r="B6076" i="5" s="1"/>
  <c r="A6075" i="5"/>
  <c r="B6075" i="5" s="1"/>
  <c r="A6074" i="5"/>
  <c r="B6074" i="5" s="1"/>
  <c r="A6073" i="5"/>
  <c r="B6073" i="5" s="1"/>
  <c r="A6072" i="5"/>
  <c r="B6072" i="5" s="1"/>
  <c r="A6071" i="5"/>
  <c r="B6071" i="5" s="1"/>
  <c r="A6070" i="5"/>
  <c r="B6070" i="5" s="1"/>
  <c r="A6069" i="5"/>
  <c r="B6069" i="5" s="1"/>
  <c r="A6068" i="5"/>
  <c r="B6068" i="5" s="1"/>
  <c r="A6067" i="5"/>
  <c r="B6067" i="5" s="1"/>
  <c r="A6066" i="5"/>
  <c r="B6066" i="5" s="1"/>
  <c r="A6065" i="5"/>
  <c r="B6065" i="5" s="1"/>
  <c r="A6064" i="5"/>
  <c r="B6064" i="5" s="1"/>
  <c r="A6063" i="5"/>
  <c r="B6063" i="5" s="1"/>
  <c r="A6062" i="5"/>
  <c r="B6062" i="5" s="1"/>
  <c r="A6061" i="5"/>
  <c r="B6061" i="5" s="1"/>
  <c r="A6060" i="5"/>
  <c r="B6060" i="5" s="1"/>
  <c r="A6059" i="5"/>
  <c r="B6059" i="5" s="1"/>
  <c r="A6058" i="5"/>
  <c r="B6058" i="5" s="1"/>
  <c r="A6057" i="5"/>
  <c r="B6057" i="5" s="1"/>
  <c r="A6056" i="5"/>
  <c r="B6056" i="5" s="1"/>
  <c r="A6055" i="5"/>
  <c r="B6055" i="5" s="1"/>
  <c r="A6054" i="5"/>
  <c r="B6054" i="5" s="1"/>
  <c r="A6053" i="5"/>
  <c r="B6053" i="5" s="1"/>
  <c r="A6052" i="5"/>
  <c r="B6052" i="5" s="1"/>
  <c r="A6051" i="5"/>
  <c r="B6051" i="5" s="1"/>
  <c r="A6050" i="5"/>
  <c r="B6050" i="5" s="1"/>
  <c r="A6049" i="5"/>
  <c r="B6049" i="5" s="1"/>
  <c r="A6048" i="5"/>
  <c r="B6048" i="5" s="1"/>
  <c r="A6047" i="5"/>
  <c r="B6047" i="5" s="1"/>
  <c r="A6046" i="5"/>
  <c r="B6046" i="5" s="1"/>
  <c r="A6045" i="5"/>
  <c r="B6045" i="5" s="1"/>
  <c r="A6044" i="5"/>
  <c r="B6044" i="5" s="1"/>
  <c r="A6043" i="5"/>
  <c r="B6043" i="5" s="1"/>
  <c r="A6042" i="5"/>
  <c r="B6042" i="5" s="1"/>
  <c r="A6041" i="5"/>
  <c r="B6041" i="5" s="1"/>
  <c r="A6040" i="5"/>
  <c r="B6040" i="5" s="1"/>
  <c r="A6039" i="5"/>
  <c r="B6039" i="5" s="1"/>
  <c r="A6038" i="5"/>
  <c r="B6038" i="5" s="1"/>
  <c r="A6037" i="5"/>
  <c r="B6037" i="5" s="1"/>
  <c r="A6036" i="5"/>
  <c r="B6036" i="5" s="1"/>
  <c r="A6035" i="5"/>
  <c r="B6035" i="5" s="1"/>
  <c r="A6034" i="5"/>
  <c r="B6034" i="5" s="1"/>
  <c r="A6033" i="5"/>
  <c r="B6033" i="5" s="1"/>
  <c r="A6032" i="5"/>
  <c r="B6032" i="5" s="1"/>
  <c r="A6031" i="5"/>
  <c r="B6031" i="5" s="1"/>
  <c r="A6030" i="5"/>
  <c r="B6030" i="5" s="1"/>
  <c r="A6029" i="5"/>
  <c r="B6029" i="5" s="1"/>
  <c r="A6028" i="5"/>
  <c r="B6028" i="5" s="1"/>
  <c r="A6027" i="5"/>
  <c r="B6027" i="5" s="1"/>
  <c r="A6026" i="5"/>
  <c r="B6026" i="5" s="1"/>
  <c r="A6025" i="5"/>
  <c r="B6025" i="5" s="1"/>
  <c r="A6024" i="5"/>
  <c r="B6024" i="5" s="1"/>
  <c r="A6023" i="5"/>
  <c r="B6023" i="5" s="1"/>
  <c r="A6022" i="5"/>
  <c r="B6022" i="5" s="1"/>
  <c r="A6021" i="5"/>
  <c r="B6021" i="5" s="1"/>
  <c r="A6020" i="5"/>
  <c r="B6020" i="5" s="1"/>
  <c r="A6019" i="5"/>
  <c r="B6019" i="5" s="1"/>
  <c r="A6018" i="5"/>
  <c r="B6018" i="5" s="1"/>
  <c r="A6017" i="5"/>
  <c r="B6017" i="5" s="1"/>
  <c r="A6016" i="5"/>
  <c r="B6016" i="5" s="1"/>
  <c r="A6015" i="5"/>
  <c r="B6015" i="5" s="1"/>
  <c r="A6014" i="5"/>
  <c r="B6014" i="5" s="1"/>
  <c r="A6013" i="5"/>
  <c r="B6013" i="5" s="1"/>
  <c r="A6012" i="5"/>
  <c r="B6012" i="5" s="1"/>
  <c r="A6011" i="5"/>
  <c r="B6011" i="5" s="1"/>
  <c r="A6010" i="5"/>
  <c r="B6010" i="5" s="1"/>
  <c r="A6009" i="5"/>
  <c r="B6009" i="5" s="1"/>
  <c r="A6008" i="5"/>
  <c r="B6008" i="5" s="1"/>
  <c r="A6007" i="5"/>
  <c r="B6007" i="5" s="1"/>
  <c r="A6006" i="5"/>
  <c r="B6006" i="5" s="1"/>
  <c r="A6005" i="5"/>
  <c r="B6005" i="5" s="1"/>
  <c r="A6004" i="5"/>
  <c r="B6004" i="5" s="1"/>
  <c r="A6003" i="5"/>
  <c r="B6003" i="5" s="1"/>
  <c r="A6002" i="5"/>
  <c r="B6002" i="5" s="1"/>
  <c r="A6001" i="5"/>
  <c r="B6001" i="5" s="1"/>
  <c r="A6000" i="5"/>
  <c r="B6000" i="5" s="1"/>
  <c r="A5999" i="5"/>
  <c r="B5999" i="5" s="1"/>
  <c r="A5998" i="5"/>
  <c r="B5998" i="5" s="1"/>
  <c r="A5997" i="5"/>
  <c r="B5997" i="5" s="1"/>
  <c r="A5996" i="5"/>
  <c r="B5996" i="5" s="1"/>
  <c r="A5995" i="5"/>
  <c r="B5995" i="5" s="1"/>
  <c r="A5994" i="5"/>
  <c r="B5994" i="5" s="1"/>
  <c r="A5993" i="5"/>
  <c r="B5993" i="5" s="1"/>
  <c r="A5992" i="5"/>
  <c r="B5992" i="5" s="1"/>
  <c r="A5991" i="5"/>
  <c r="B5991" i="5" s="1"/>
  <c r="A5990" i="5"/>
  <c r="B5990" i="5" s="1"/>
  <c r="A5989" i="5"/>
  <c r="B5989" i="5" s="1"/>
  <c r="A5988" i="5"/>
  <c r="B5988" i="5" s="1"/>
  <c r="A5987" i="5"/>
  <c r="B5987" i="5" s="1"/>
  <c r="A5986" i="5"/>
  <c r="B5986" i="5" s="1"/>
  <c r="A5985" i="5"/>
  <c r="B5985" i="5" s="1"/>
  <c r="A5984" i="5"/>
  <c r="B5984" i="5" s="1"/>
  <c r="A5983" i="5"/>
  <c r="B5983" i="5" s="1"/>
  <c r="A5982" i="5"/>
  <c r="B5982" i="5" s="1"/>
  <c r="A5981" i="5"/>
  <c r="B5981" i="5" s="1"/>
  <c r="A5980" i="5"/>
  <c r="B5980" i="5" s="1"/>
  <c r="A5979" i="5"/>
  <c r="B5979" i="5" s="1"/>
  <c r="A5978" i="5"/>
  <c r="B5978" i="5" s="1"/>
  <c r="A5977" i="5"/>
  <c r="B5977" i="5" s="1"/>
  <c r="A5976" i="5"/>
  <c r="B5976" i="5" s="1"/>
  <c r="A5975" i="5"/>
  <c r="B5975" i="5" s="1"/>
  <c r="A5974" i="5"/>
  <c r="B5974" i="5" s="1"/>
  <c r="A5973" i="5"/>
  <c r="B5973" i="5" s="1"/>
  <c r="A5972" i="5"/>
  <c r="B5972" i="5" s="1"/>
  <c r="A5971" i="5"/>
  <c r="B5971" i="5" s="1"/>
  <c r="A5970" i="5"/>
  <c r="B5970" i="5" s="1"/>
  <c r="A5969" i="5"/>
  <c r="B5969" i="5" s="1"/>
  <c r="A5968" i="5"/>
  <c r="B5968" i="5" s="1"/>
  <c r="A5967" i="5"/>
  <c r="B5967" i="5" s="1"/>
  <c r="A5966" i="5"/>
  <c r="B5966" i="5" s="1"/>
  <c r="A5965" i="5"/>
  <c r="B5965" i="5" s="1"/>
  <c r="A5964" i="5"/>
  <c r="B5964" i="5" s="1"/>
  <c r="A5963" i="5"/>
  <c r="B5963" i="5" s="1"/>
  <c r="A5962" i="5"/>
  <c r="B5962" i="5" s="1"/>
  <c r="A5961" i="5"/>
  <c r="B5961" i="5" s="1"/>
  <c r="A5960" i="5"/>
  <c r="B5960" i="5" s="1"/>
  <c r="A5959" i="5"/>
  <c r="B5959" i="5" s="1"/>
  <c r="A5958" i="5"/>
  <c r="B5958" i="5" s="1"/>
  <c r="A5957" i="5"/>
  <c r="B5957" i="5" s="1"/>
  <c r="A5956" i="5"/>
  <c r="B5956" i="5" s="1"/>
  <c r="A5955" i="5"/>
  <c r="B5955" i="5" s="1"/>
  <c r="A5954" i="5"/>
  <c r="B5954" i="5" s="1"/>
  <c r="A5953" i="5"/>
  <c r="B5953" i="5" s="1"/>
  <c r="A5952" i="5"/>
  <c r="B5952" i="5" s="1"/>
  <c r="A5951" i="5"/>
  <c r="B5951" i="5" s="1"/>
  <c r="A5950" i="5"/>
  <c r="B5950" i="5" s="1"/>
  <c r="A5949" i="5"/>
  <c r="B5949" i="5" s="1"/>
  <c r="A5948" i="5"/>
  <c r="B5948" i="5" s="1"/>
  <c r="A5947" i="5"/>
  <c r="B5947" i="5" s="1"/>
  <c r="A5946" i="5"/>
  <c r="B5946" i="5" s="1"/>
  <c r="A5945" i="5"/>
  <c r="B5945" i="5" s="1"/>
  <c r="A5944" i="5"/>
  <c r="B5944" i="5" s="1"/>
  <c r="A5943" i="5"/>
  <c r="B5943" i="5" s="1"/>
  <c r="A5942" i="5"/>
  <c r="B5942" i="5" s="1"/>
  <c r="A5941" i="5"/>
  <c r="B5941" i="5" s="1"/>
  <c r="A5940" i="5"/>
  <c r="B5940" i="5" s="1"/>
  <c r="A5939" i="5"/>
  <c r="B5939" i="5" s="1"/>
  <c r="A5938" i="5"/>
  <c r="B5938" i="5" s="1"/>
  <c r="A5937" i="5"/>
  <c r="B5937" i="5" s="1"/>
  <c r="A5936" i="5"/>
  <c r="B5936" i="5" s="1"/>
  <c r="A5935" i="5"/>
  <c r="B5935" i="5" s="1"/>
  <c r="A5934" i="5"/>
  <c r="B5934" i="5" s="1"/>
  <c r="A5933" i="5"/>
  <c r="B5933" i="5" s="1"/>
  <c r="A5932" i="5"/>
  <c r="B5932" i="5" s="1"/>
  <c r="A5931" i="5"/>
  <c r="B5931" i="5" s="1"/>
  <c r="A5930" i="5"/>
  <c r="B5930" i="5" s="1"/>
  <c r="A5929" i="5"/>
  <c r="B5929" i="5" s="1"/>
  <c r="A5928" i="5"/>
  <c r="B5928" i="5" s="1"/>
  <c r="A5927" i="5"/>
  <c r="B5927" i="5" s="1"/>
  <c r="A5926" i="5"/>
  <c r="B5926" i="5" s="1"/>
  <c r="A5925" i="5"/>
  <c r="B5925" i="5" s="1"/>
  <c r="A5924" i="5"/>
  <c r="B5924" i="5" s="1"/>
  <c r="A5923" i="5"/>
  <c r="B5923" i="5" s="1"/>
  <c r="A5922" i="5"/>
  <c r="B5922" i="5" s="1"/>
  <c r="A5921" i="5"/>
  <c r="B5921" i="5" s="1"/>
  <c r="A5920" i="5"/>
  <c r="B5920" i="5" s="1"/>
  <c r="A5919" i="5"/>
  <c r="B5919" i="5" s="1"/>
  <c r="A5918" i="5"/>
  <c r="B5918" i="5" s="1"/>
  <c r="A5917" i="5"/>
  <c r="B5917" i="5" s="1"/>
  <c r="A5916" i="5"/>
  <c r="B5916" i="5" s="1"/>
  <c r="A5915" i="5"/>
  <c r="B5915" i="5" s="1"/>
  <c r="A5914" i="5"/>
  <c r="B5914" i="5" s="1"/>
  <c r="A5913" i="5"/>
  <c r="B5913" i="5" s="1"/>
  <c r="A5912" i="5"/>
  <c r="B5912" i="5" s="1"/>
  <c r="A5911" i="5"/>
  <c r="B5911" i="5" s="1"/>
  <c r="A5910" i="5"/>
  <c r="B5910" i="5" s="1"/>
  <c r="A5909" i="5"/>
  <c r="B5909" i="5" s="1"/>
  <c r="A5908" i="5"/>
  <c r="B5908" i="5" s="1"/>
  <c r="A5907" i="5"/>
  <c r="B5907" i="5" s="1"/>
  <c r="A5906" i="5"/>
  <c r="B5906" i="5" s="1"/>
  <c r="A5905" i="5"/>
  <c r="B5905" i="5" s="1"/>
  <c r="A5904" i="5"/>
  <c r="B5904" i="5" s="1"/>
  <c r="A5903" i="5"/>
  <c r="B5903" i="5" s="1"/>
  <c r="A5902" i="5"/>
  <c r="B5902" i="5" s="1"/>
  <c r="A5901" i="5"/>
  <c r="B5901" i="5" s="1"/>
  <c r="A5900" i="5"/>
  <c r="B5900" i="5" s="1"/>
  <c r="A5899" i="5"/>
  <c r="B5899" i="5" s="1"/>
  <c r="A5898" i="5"/>
  <c r="B5898" i="5" s="1"/>
  <c r="A5897" i="5"/>
  <c r="B5897" i="5" s="1"/>
  <c r="A5896" i="5"/>
  <c r="B5896" i="5" s="1"/>
  <c r="A5895" i="5"/>
  <c r="B5895" i="5" s="1"/>
  <c r="A5894" i="5"/>
  <c r="B5894" i="5" s="1"/>
  <c r="A5893" i="5"/>
  <c r="B5893" i="5" s="1"/>
  <c r="A5892" i="5"/>
  <c r="B5892" i="5" s="1"/>
  <c r="A5891" i="5"/>
  <c r="B5891" i="5" s="1"/>
  <c r="A5890" i="5"/>
  <c r="B5890" i="5" s="1"/>
  <c r="A5889" i="5"/>
  <c r="B5889" i="5" s="1"/>
  <c r="A5888" i="5"/>
  <c r="B5888" i="5" s="1"/>
  <c r="A5887" i="5"/>
  <c r="B5887" i="5" s="1"/>
  <c r="A5886" i="5"/>
  <c r="B5886" i="5" s="1"/>
  <c r="A5885" i="5"/>
  <c r="B5885" i="5" s="1"/>
  <c r="A5884" i="5"/>
  <c r="B5884" i="5" s="1"/>
  <c r="A5883" i="5"/>
  <c r="B5883" i="5" s="1"/>
  <c r="A5882" i="5"/>
  <c r="B5882" i="5" s="1"/>
  <c r="A5881" i="5"/>
  <c r="B5881" i="5" s="1"/>
  <c r="A5880" i="5"/>
  <c r="B5880" i="5" s="1"/>
  <c r="A5879" i="5"/>
  <c r="B5879" i="5" s="1"/>
  <c r="A5878" i="5"/>
  <c r="B5878" i="5" s="1"/>
  <c r="A5877" i="5"/>
  <c r="B5877" i="5" s="1"/>
  <c r="A5876" i="5"/>
  <c r="B5876" i="5" s="1"/>
  <c r="A5875" i="5"/>
  <c r="B5875" i="5" s="1"/>
  <c r="A5874" i="5"/>
  <c r="B5874" i="5" s="1"/>
  <c r="A5873" i="5"/>
  <c r="B5873" i="5" s="1"/>
  <c r="A5872" i="5"/>
  <c r="B5872" i="5" s="1"/>
  <c r="A5871" i="5"/>
  <c r="B5871" i="5" s="1"/>
  <c r="A5870" i="5"/>
  <c r="B5870" i="5" s="1"/>
  <c r="A5869" i="5"/>
  <c r="B5869" i="5" s="1"/>
  <c r="A5868" i="5"/>
  <c r="B5868" i="5" s="1"/>
  <c r="A5867" i="5"/>
  <c r="B5867" i="5" s="1"/>
  <c r="A5866" i="5"/>
  <c r="B5866" i="5" s="1"/>
  <c r="A5865" i="5"/>
  <c r="B5865" i="5" s="1"/>
  <c r="A5864" i="5"/>
  <c r="B5864" i="5" s="1"/>
  <c r="A5863" i="5"/>
  <c r="B5863" i="5" s="1"/>
  <c r="A5862" i="5"/>
  <c r="B5862" i="5" s="1"/>
  <c r="A5861" i="5"/>
  <c r="B5861" i="5" s="1"/>
  <c r="A5860" i="5"/>
  <c r="B5860" i="5" s="1"/>
  <c r="A5859" i="5"/>
  <c r="B5859" i="5" s="1"/>
  <c r="A5858" i="5"/>
  <c r="B5858" i="5" s="1"/>
  <c r="A5857" i="5"/>
  <c r="B5857" i="5" s="1"/>
  <c r="A5856" i="5"/>
  <c r="B5856" i="5" s="1"/>
  <c r="A5855" i="5"/>
  <c r="B5855" i="5" s="1"/>
  <c r="A5854" i="5"/>
  <c r="B5854" i="5" s="1"/>
  <c r="A5853" i="5"/>
  <c r="B5853" i="5" s="1"/>
  <c r="A5852" i="5"/>
  <c r="B5852" i="5" s="1"/>
  <c r="A5851" i="5"/>
  <c r="B5851" i="5" s="1"/>
  <c r="A5850" i="5"/>
  <c r="B5850" i="5" s="1"/>
  <c r="A5849" i="5"/>
  <c r="B5849" i="5" s="1"/>
  <c r="A5848" i="5"/>
  <c r="B5848" i="5" s="1"/>
  <c r="A5847" i="5"/>
  <c r="B5847" i="5" s="1"/>
  <c r="A5846" i="5"/>
  <c r="B5846" i="5" s="1"/>
  <c r="A5845" i="5"/>
  <c r="B5845" i="5" s="1"/>
  <c r="A5844" i="5"/>
  <c r="B5844" i="5" s="1"/>
  <c r="A5843" i="5"/>
  <c r="B5843" i="5" s="1"/>
  <c r="A5842" i="5"/>
  <c r="B5842" i="5" s="1"/>
  <c r="A5841" i="5"/>
  <c r="B5841" i="5" s="1"/>
  <c r="A5840" i="5"/>
  <c r="B5840" i="5" s="1"/>
  <c r="A5839" i="5"/>
  <c r="B5839" i="5" s="1"/>
  <c r="A5838" i="5"/>
  <c r="B5838" i="5" s="1"/>
  <c r="A5837" i="5"/>
  <c r="B5837" i="5" s="1"/>
  <c r="A5836" i="5"/>
  <c r="B5836" i="5" s="1"/>
  <c r="A5835" i="5"/>
  <c r="B5835" i="5" s="1"/>
  <c r="A5834" i="5"/>
  <c r="B5834" i="5" s="1"/>
  <c r="A5833" i="5"/>
  <c r="B5833" i="5" s="1"/>
  <c r="A5832" i="5"/>
  <c r="B5832" i="5" s="1"/>
  <c r="A5831" i="5"/>
  <c r="B5831" i="5" s="1"/>
  <c r="A5830" i="5"/>
  <c r="B5830" i="5" s="1"/>
  <c r="A5829" i="5"/>
  <c r="B5829" i="5" s="1"/>
  <c r="A5828" i="5"/>
  <c r="B5828" i="5" s="1"/>
  <c r="A5827" i="5"/>
  <c r="B5827" i="5" s="1"/>
  <c r="A5826" i="5"/>
  <c r="B5826" i="5" s="1"/>
  <c r="A5825" i="5"/>
  <c r="B5825" i="5" s="1"/>
  <c r="A5824" i="5"/>
  <c r="B5824" i="5" s="1"/>
  <c r="A5823" i="5"/>
  <c r="B5823" i="5" s="1"/>
  <c r="A5822" i="5"/>
  <c r="B5822" i="5" s="1"/>
  <c r="A5821" i="5"/>
  <c r="B5821" i="5" s="1"/>
  <c r="A5820" i="5"/>
  <c r="B5820" i="5" s="1"/>
  <c r="A5819" i="5"/>
  <c r="B5819" i="5" s="1"/>
  <c r="A5818" i="5"/>
  <c r="B5818" i="5" s="1"/>
  <c r="A5817" i="5"/>
  <c r="B5817" i="5" s="1"/>
  <c r="A5816" i="5"/>
  <c r="B5816" i="5" s="1"/>
  <c r="A5815" i="5"/>
  <c r="B5815" i="5" s="1"/>
  <c r="A5814" i="5"/>
  <c r="B5814" i="5" s="1"/>
  <c r="A5813" i="5"/>
  <c r="B5813" i="5" s="1"/>
  <c r="A5812" i="5"/>
  <c r="B5812" i="5" s="1"/>
  <c r="A5811" i="5"/>
  <c r="B5811" i="5" s="1"/>
  <c r="A5810" i="5"/>
  <c r="B5810" i="5" s="1"/>
  <c r="A5809" i="5"/>
  <c r="B5809" i="5" s="1"/>
  <c r="A5808" i="5"/>
  <c r="B5808" i="5" s="1"/>
  <c r="A5807" i="5"/>
  <c r="B5807" i="5" s="1"/>
  <c r="A5806" i="5"/>
  <c r="B5806" i="5" s="1"/>
  <c r="A5805" i="5"/>
  <c r="B5805" i="5" s="1"/>
  <c r="A5804" i="5"/>
  <c r="B5804" i="5" s="1"/>
  <c r="A5803" i="5"/>
  <c r="B5803" i="5" s="1"/>
  <c r="A5802" i="5"/>
  <c r="B5802" i="5" s="1"/>
  <c r="A5801" i="5"/>
  <c r="B5801" i="5" s="1"/>
  <c r="A5800" i="5"/>
  <c r="B5800" i="5" s="1"/>
  <c r="A5799" i="5"/>
  <c r="B5799" i="5" s="1"/>
  <c r="A5798" i="5"/>
  <c r="B5798" i="5" s="1"/>
  <c r="A5797" i="5"/>
  <c r="B5797" i="5" s="1"/>
  <c r="A5796" i="5"/>
  <c r="B5796" i="5" s="1"/>
  <c r="A5795" i="5"/>
  <c r="B5795" i="5" s="1"/>
  <c r="A5794" i="5"/>
  <c r="B5794" i="5" s="1"/>
  <c r="A5793" i="5"/>
  <c r="B5793" i="5" s="1"/>
  <c r="A5792" i="5"/>
  <c r="B5792" i="5" s="1"/>
  <c r="A5791" i="5"/>
  <c r="B5791" i="5" s="1"/>
  <c r="A5790" i="5"/>
  <c r="B5790" i="5" s="1"/>
  <c r="A5789" i="5"/>
  <c r="B5789" i="5" s="1"/>
  <c r="A5788" i="5"/>
  <c r="B5788" i="5" s="1"/>
  <c r="A5787" i="5"/>
  <c r="B5787" i="5" s="1"/>
  <c r="A5786" i="5"/>
  <c r="B5786" i="5" s="1"/>
  <c r="A5785" i="5"/>
  <c r="B5785" i="5" s="1"/>
  <c r="A5784" i="5"/>
  <c r="B5784" i="5" s="1"/>
  <c r="A5783" i="5"/>
  <c r="B5783" i="5" s="1"/>
  <c r="A5782" i="5"/>
  <c r="B5782" i="5" s="1"/>
  <c r="A5781" i="5"/>
  <c r="B5781" i="5" s="1"/>
  <c r="A5780" i="5"/>
  <c r="B5780" i="5" s="1"/>
  <c r="A5779" i="5"/>
  <c r="B5779" i="5" s="1"/>
  <c r="A5778" i="5"/>
  <c r="B5778" i="5" s="1"/>
  <c r="A5777" i="5"/>
  <c r="B5777" i="5" s="1"/>
  <c r="A5776" i="5"/>
  <c r="B5776" i="5" s="1"/>
  <c r="A5775" i="5"/>
  <c r="B5775" i="5" s="1"/>
  <c r="A5774" i="5"/>
  <c r="B5774" i="5" s="1"/>
  <c r="A5773" i="5"/>
  <c r="B5773" i="5" s="1"/>
  <c r="A5772" i="5"/>
  <c r="B5772" i="5" s="1"/>
  <c r="A5771" i="5"/>
  <c r="B5771" i="5" s="1"/>
  <c r="A5770" i="5"/>
  <c r="B5770" i="5" s="1"/>
  <c r="A5769" i="5"/>
  <c r="B5769" i="5" s="1"/>
  <c r="A5768" i="5"/>
  <c r="B5768" i="5" s="1"/>
  <c r="A5767" i="5"/>
  <c r="B5767" i="5" s="1"/>
  <c r="A5766" i="5"/>
  <c r="B5766" i="5" s="1"/>
  <c r="A5765" i="5"/>
  <c r="B5765" i="5" s="1"/>
  <c r="A5764" i="5"/>
  <c r="B5764" i="5" s="1"/>
  <c r="A5763" i="5"/>
  <c r="B5763" i="5" s="1"/>
  <c r="A5762" i="5"/>
  <c r="B5762" i="5" s="1"/>
  <c r="A5761" i="5"/>
  <c r="B5761" i="5" s="1"/>
  <c r="A5760" i="5"/>
  <c r="B5760" i="5" s="1"/>
  <c r="A5759" i="5"/>
  <c r="B5759" i="5" s="1"/>
  <c r="A5758" i="5"/>
  <c r="B5758" i="5" s="1"/>
  <c r="A5757" i="5"/>
  <c r="B5757" i="5" s="1"/>
  <c r="A5756" i="5"/>
  <c r="B5756" i="5" s="1"/>
  <c r="A5755" i="5"/>
  <c r="B5755" i="5" s="1"/>
  <c r="A5754" i="5"/>
  <c r="B5754" i="5" s="1"/>
  <c r="A5753" i="5"/>
  <c r="B5753" i="5" s="1"/>
  <c r="A5752" i="5"/>
  <c r="B5752" i="5" s="1"/>
  <c r="A5751" i="5"/>
  <c r="B5751" i="5" s="1"/>
  <c r="A5750" i="5"/>
  <c r="B5750" i="5" s="1"/>
  <c r="A5749" i="5"/>
  <c r="B5749" i="5" s="1"/>
  <c r="A5748" i="5"/>
  <c r="B5748" i="5" s="1"/>
  <c r="A5747" i="5"/>
  <c r="B5747" i="5" s="1"/>
  <c r="A5746" i="5"/>
  <c r="B5746" i="5" s="1"/>
  <c r="A5745" i="5"/>
  <c r="B5745" i="5" s="1"/>
  <c r="A5744" i="5"/>
  <c r="B5744" i="5" s="1"/>
  <c r="A5743" i="5"/>
  <c r="B5743" i="5" s="1"/>
  <c r="A5742" i="5"/>
  <c r="B5742" i="5" s="1"/>
  <c r="A5741" i="5"/>
  <c r="B5741" i="5" s="1"/>
  <c r="A5740" i="5"/>
  <c r="B5740" i="5" s="1"/>
  <c r="A5739" i="5"/>
  <c r="B5739" i="5" s="1"/>
  <c r="A5738" i="5"/>
  <c r="B5738" i="5" s="1"/>
  <c r="A5737" i="5"/>
  <c r="B5737" i="5" s="1"/>
  <c r="A5736" i="5"/>
  <c r="B5736" i="5" s="1"/>
  <c r="A5735" i="5"/>
  <c r="B5735" i="5" s="1"/>
  <c r="A5734" i="5"/>
  <c r="B5734" i="5" s="1"/>
  <c r="A5733" i="5"/>
  <c r="B5733" i="5" s="1"/>
  <c r="A5732" i="5"/>
  <c r="B5732" i="5" s="1"/>
  <c r="A5731" i="5"/>
  <c r="B5731" i="5" s="1"/>
  <c r="A5730" i="5"/>
  <c r="B5730" i="5" s="1"/>
  <c r="A5729" i="5"/>
  <c r="B5729" i="5" s="1"/>
  <c r="A5728" i="5"/>
  <c r="B5728" i="5" s="1"/>
  <c r="A5727" i="5"/>
  <c r="B5727" i="5" s="1"/>
  <c r="A5726" i="5"/>
  <c r="B5726" i="5" s="1"/>
  <c r="A5725" i="5"/>
  <c r="B5725" i="5" s="1"/>
  <c r="A5724" i="5"/>
  <c r="B5724" i="5" s="1"/>
  <c r="A5723" i="5"/>
  <c r="B5723" i="5" s="1"/>
  <c r="A5722" i="5"/>
  <c r="B5722" i="5" s="1"/>
  <c r="A5721" i="5"/>
  <c r="B5721" i="5" s="1"/>
  <c r="A5720" i="5"/>
  <c r="B5720" i="5" s="1"/>
  <c r="A5719" i="5"/>
  <c r="B5719" i="5" s="1"/>
  <c r="A5718" i="5"/>
  <c r="B5718" i="5" s="1"/>
  <c r="A5717" i="5"/>
  <c r="B5717" i="5" s="1"/>
  <c r="A5716" i="5"/>
  <c r="B5716" i="5" s="1"/>
  <c r="A5715" i="5"/>
  <c r="B5715" i="5" s="1"/>
  <c r="A5714" i="5"/>
  <c r="B5714" i="5" s="1"/>
  <c r="A5713" i="5"/>
  <c r="B5713" i="5" s="1"/>
  <c r="A5712" i="5"/>
  <c r="B5712" i="5" s="1"/>
  <c r="A5711" i="5"/>
  <c r="B5711" i="5" s="1"/>
  <c r="A5710" i="5"/>
  <c r="B5710" i="5" s="1"/>
  <c r="A5709" i="5"/>
  <c r="B5709" i="5" s="1"/>
  <c r="A5708" i="5"/>
  <c r="B5708" i="5" s="1"/>
  <c r="A5707" i="5"/>
  <c r="B5707" i="5" s="1"/>
  <c r="A5706" i="5"/>
  <c r="B5706" i="5" s="1"/>
  <c r="A5705" i="5"/>
  <c r="B5705" i="5" s="1"/>
  <c r="A5704" i="5"/>
  <c r="B5704" i="5" s="1"/>
  <c r="A5703" i="5"/>
  <c r="B5703" i="5" s="1"/>
  <c r="A5702" i="5"/>
  <c r="B5702" i="5" s="1"/>
  <c r="A5701" i="5"/>
  <c r="B5701" i="5" s="1"/>
  <c r="A5700" i="5"/>
  <c r="B5700" i="5" s="1"/>
  <c r="A5699" i="5"/>
  <c r="B5699" i="5" s="1"/>
  <c r="A5698" i="5"/>
  <c r="B5698" i="5" s="1"/>
  <c r="A5697" i="5"/>
  <c r="B5697" i="5" s="1"/>
  <c r="A5696" i="5"/>
  <c r="B5696" i="5" s="1"/>
  <c r="A5695" i="5"/>
  <c r="B5695" i="5" s="1"/>
  <c r="A5694" i="5"/>
  <c r="B5694" i="5" s="1"/>
  <c r="A5693" i="5"/>
  <c r="B5693" i="5" s="1"/>
  <c r="A5692" i="5"/>
  <c r="B5692" i="5" s="1"/>
  <c r="A5691" i="5"/>
  <c r="B5691" i="5" s="1"/>
  <c r="A5690" i="5"/>
  <c r="B5690" i="5" s="1"/>
  <c r="A5689" i="5"/>
  <c r="B5689" i="5" s="1"/>
  <c r="A5688" i="5"/>
  <c r="B5688" i="5" s="1"/>
  <c r="A5687" i="5"/>
  <c r="B5687" i="5" s="1"/>
  <c r="A5686" i="5"/>
  <c r="B5686" i="5" s="1"/>
  <c r="A5685" i="5"/>
  <c r="B5685" i="5" s="1"/>
  <c r="A5684" i="5"/>
  <c r="B5684" i="5" s="1"/>
  <c r="A5683" i="5"/>
  <c r="B5683" i="5" s="1"/>
  <c r="A5682" i="5"/>
  <c r="B5682" i="5" s="1"/>
  <c r="A5681" i="5"/>
  <c r="B5681" i="5" s="1"/>
  <c r="A5680" i="5"/>
  <c r="B5680" i="5" s="1"/>
  <c r="A5679" i="5"/>
  <c r="B5679" i="5" s="1"/>
  <c r="A5678" i="5"/>
  <c r="B5678" i="5" s="1"/>
  <c r="A5677" i="5"/>
  <c r="B5677" i="5" s="1"/>
  <c r="A5676" i="5"/>
  <c r="B5676" i="5" s="1"/>
  <c r="A5675" i="5"/>
  <c r="B5675" i="5" s="1"/>
  <c r="A5674" i="5"/>
  <c r="B5674" i="5" s="1"/>
  <c r="A5673" i="5"/>
  <c r="B5673" i="5" s="1"/>
  <c r="A5672" i="5"/>
  <c r="B5672" i="5" s="1"/>
  <c r="A5671" i="5"/>
  <c r="B5671" i="5" s="1"/>
  <c r="A5670" i="5"/>
  <c r="B5670" i="5" s="1"/>
  <c r="A5669" i="5"/>
  <c r="B5669" i="5" s="1"/>
  <c r="A5668" i="5"/>
  <c r="B5668" i="5" s="1"/>
  <c r="A5667" i="5"/>
  <c r="B5667" i="5" s="1"/>
  <c r="A5666" i="5"/>
  <c r="B5666" i="5" s="1"/>
  <c r="A5665" i="5"/>
  <c r="B5665" i="5" s="1"/>
  <c r="A5664" i="5"/>
  <c r="B5664" i="5" s="1"/>
  <c r="A5663" i="5"/>
  <c r="B5663" i="5" s="1"/>
  <c r="A5662" i="5"/>
  <c r="B5662" i="5" s="1"/>
  <c r="A5661" i="5"/>
  <c r="B5661" i="5" s="1"/>
  <c r="A5660" i="5"/>
  <c r="B5660" i="5" s="1"/>
  <c r="A5659" i="5"/>
  <c r="B5659" i="5" s="1"/>
  <c r="A5658" i="5"/>
  <c r="B5658" i="5" s="1"/>
  <c r="A5657" i="5"/>
  <c r="B5657" i="5" s="1"/>
  <c r="A5656" i="5"/>
  <c r="B5656" i="5" s="1"/>
  <c r="A5655" i="5"/>
  <c r="B5655" i="5" s="1"/>
  <c r="A5654" i="5"/>
  <c r="B5654" i="5" s="1"/>
  <c r="A5653" i="5"/>
  <c r="B5653" i="5" s="1"/>
  <c r="A5652" i="5"/>
  <c r="B5652" i="5" s="1"/>
  <c r="A5651" i="5"/>
  <c r="B5651" i="5" s="1"/>
  <c r="A5650" i="5"/>
  <c r="B5650" i="5" s="1"/>
  <c r="A5649" i="5"/>
  <c r="B5649" i="5" s="1"/>
  <c r="A5648" i="5"/>
  <c r="B5648" i="5" s="1"/>
  <c r="A5647" i="5"/>
  <c r="B5647" i="5" s="1"/>
  <c r="A5646" i="5"/>
  <c r="B5646" i="5" s="1"/>
  <c r="A5645" i="5"/>
  <c r="B5645" i="5" s="1"/>
  <c r="A5644" i="5"/>
  <c r="B5644" i="5" s="1"/>
  <c r="A5643" i="5"/>
  <c r="B5643" i="5" s="1"/>
  <c r="A5642" i="5"/>
  <c r="B5642" i="5" s="1"/>
  <c r="A5641" i="5"/>
  <c r="B5641" i="5" s="1"/>
  <c r="A5640" i="5"/>
  <c r="B5640" i="5" s="1"/>
  <c r="A5639" i="5"/>
  <c r="B5639" i="5" s="1"/>
  <c r="A5638" i="5"/>
  <c r="B5638" i="5" s="1"/>
  <c r="A5637" i="5"/>
  <c r="B5637" i="5" s="1"/>
  <c r="A5636" i="5"/>
  <c r="B5636" i="5" s="1"/>
  <c r="A5635" i="5"/>
  <c r="B5635" i="5" s="1"/>
  <c r="A5634" i="5"/>
  <c r="B5634" i="5" s="1"/>
  <c r="A5633" i="5"/>
  <c r="B5633" i="5" s="1"/>
  <c r="A5632" i="5"/>
  <c r="B5632" i="5" s="1"/>
  <c r="A5631" i="5"/>
  <c r="B5631" i="5" s="1"/>
  <c r="A5630" i="5"/>
  <c r="B5630" i="5" s="1"/>
  <c r="A5629" i="5"/>
  <c r="B5629" i="5" s="1"/>
  <c r="A5628" i="5"/>
  <c r="B5628" i="5" s="1"/>
  <c r="A5627" i="5"/>
  <c r="B5627" i="5" s="1"/>
  <c r="A5626" i="5"/>
  <c r="B5626" i="5" s="1"/>
  <c r="A5625" i="5"/>
  <c r="B5625" i="5" s="1"/>
  <c r="A5624" i="5"/>
  <c r="B5624" i="5" s="1"/>
  <c r="A5623" i="5"/>
  <c r="B5623" i="5" s="1"/>
  <c r="A5622" i="5"/>
  <c r="B5622" i="5" s="1"/>
  <c r="A5621" i="5"/>
  <c r="B5621" i="5" s="1"/>
  <c r="A5620" i="5"/>
  <c r="B5620" i="5" s="1"/>
  <c r="A5619" i="5"/>
  <c r="B5619" i="5" s="1"/>
  <c r="A5618" i="5"/>
  <c r="B5618" i="5" s="1"/>
  <c r="A5617" i="5"/>
  <c r="B5617" i="5" s="1"/>
  <c r="A5616" i="5"/>
  <c r="B5616" i="5" s="1"/>
  <c r="A5615" i="5"/>
  <c r="B5615" i="5" s="1"/>
  <c r="A5614" i="5"/>
  <c r="B5614" i="5" s="1"/>
  <c r="A5613" i="5"/>
  <c r="B5613" i="5" s="1"/>
  <c r="A5612" i="5"/>
  <c r="B5612" i="5" s="1"/>
  <c r="A5611" i="5"/>
  <c r="B5611" i="5" s="1"/>
  <c r="A5610" i="5"/>
  <c r="B5610" i="5" s="1"/>
  <c r="A5609" i="5"/>
  <c r="B5609" i="5" s="1"/>
  <c r="A5608" i="5"/>
  <c r="B5608" i="5" s="1"/>
  <c r="A5607" i="5"/>
  <c r="B5607" i="5" s="1"/>
  <c r="A5606" i="5"/>
  <c r="B5606" i="5" s="1"/>
  <c r="A5605" i="5"/>
  <c r="B5605" i="5" s="1"/>
  <c r="A5604" i="5"/>
  <c r="B5604" i="5" s="1"/>
  <c r="A5603" i="5"/>
  <c r="B5603" i="5" s="1"/>
  <c r="A5602" i="5"/>
  <c r="B5602" i="5" s="1"/>
  <c r="A5601" i="5"/>
  <c r="B5601" i="5" s="1"/>
  <c r="A5600" i="5"/>
  <c r="B5600" i="5" s="1"/>
  <c r="A5599" i="5"/>
  <c r="B5599" i="5" s="1"/>
  <c r="A5598" i="5"/>
  <c r="B5598" i="5" s="1"/>
  <c r="A5597" i="5"/>
  <c r="B5597" i="5" s="1"/>
  <c r="A5596" i="5"/>
  <c r="B5596" i="5" s="1"/>
  <c r="A5595" i="5"/>
  <c r="B5595" i="5" s="1"/>
  <c r="A5594" i="5"/>
  <c r="B5594" i="5" s="1"/>
  <c r="A5593" i="5"/>
  <c r="B5593" i="5" s="1"/>
  <c r="A5592" i="5"/>
  <c r="B5592" i="5" s="1"/>
  <c r="A5591" i="5"/>
  <c r="B5591" i="5" s="1"/>
  <c r="A5590" i="5"/>
  <c r="B5590" i="5" s="1"/>
  <c r="A5589" i="5"/>
  <c r="B5589" i="5" s="1"/>
  <c r="A5588" i="5"/>
  <c r="B5588" i="5" s="1"/>
  <c r="A5587" i="5"/>
  <c r="B5587" i="5" s="1"/>
  <c r="A5586" i="5"/>
  <c r="B5586" i="5" s="1"/>
  <c r="A5585" i="5"/>
  <c r="B5585" i="5" s="1"/>
  <c r="A5584" i="5"/>
  <c r="B5584" i="5" s="1"/>
  <c r="A5583" i="5"/>
  <c r="B5583" i="5" s="1"/>
  <c r="A5582" i="5"/>
  <c r="B5582" i="5" s="1"/>
  <c r="A5581" i="5"/>
  <c r="B5581" i="5" s="1"/>
  <c r="A5580" i="5"/>
  <c r="B5580" i="5" s="1"/>
  <c r="A5579" i="5"/>
  <c r="B5579" i="5" s="1"/>
  <c r="A5578" i="5"/>
  <c r="B5578" i="5" s="1"/>
  <c r="A5577" i="5"/>
  <c r="B5577" i="5" s="1"/>
  <c r="A5576" i="5"/>
  <c r="B5576" i="5" s="1"/>
  <c r="A5575" i="5"/>
  <c r="B5575" i="5" s="1"/>
  <c r="A5574" i="5"/>
  <c r="B5574" i="5" s="1"/>
  <c r="A5573" i="5"/>
  <c r="B5573" i="5" s="1"/>
  <c r="A5572" i="5"/>
  <c r="B5572" i="5" s="1"/>
  <c r="A5571" i="5"/>
  <c r="B5571" i="5" s="1"/>
  <c r="A5570" i="5"/>
  <c r="B5570" i="5" s="1"/>
  <c r="A5569" i="5"/>
  <c r="B5569" i="5" s="1"/>
  <c r="A5568" i="5"/>
  <c r="B5568" i="5" s="1"/>
  <c r="A5567" i="5"/>
  <c r="B5567" i="5" s="1"/>
  <c r="A5566" i="5"/>
  <c r="B5566" i="5" s="1"/>
  <c r="A5565" i="5"/>
  <c r="B5565" i="5" s="1"/>
  <c r="A5564" i="5"/>
  <c r="B5564" i="5" s="1"/>
  <c r="A5563" i="5"/>
  <c r="B5563" i="5" s="1"/>
  <c r="A5562" i="5"/>
  <c r="B5562" i="5" s="1"/>
  <c r="A5561" i="5"/>
  <c r="B5561" i="5" s="1"/>
  <c r="A5560" i="5"/>
  <c r="B5560" i="5" s="1"/>
  <c r="A5559" i="5"/>
  <c r="B5559" i="5" s="1"/>
  <c r="A5558" i="5"/>
  <c r="B5558" i="5" s="1"/>
  <c r="A5557" i="5"/>
  <c r="B5557" i="5" s="1"/>
  <c r="A5556" i="5"/>
  <c r="B5556" i="5" s="1"/>
  <c r="A5555" i="5"/>
  <c r="B5555" i="5" s="1"/>
  <c r="A5554" i="5"/>
  <c r="B5554" i="5" s="1"/>
  <c r="A5553" i="5"/>
  <c r="B5553" i="5" s="1"/>
  <c r="A5552" i="5"/>
  <c r="B5552" i="5" s="1"/>
  <c r="A5551" i="5"/>
  <c r="B5551" i="5" s="1"/>
  <c r="A5550" i="5"/>
  <c r="B5550" i="5" s="1"/>
  <c r="A5549" i="5"/>
  <c r="B5549" i="5" s="1"/>
  <c r="A5548" i="5"/>
  <c r="B5548" i="5" s="1"/>
  <c r="A5547" i="5"/>
  <c r="B5547" i="5" s="1"/>
  <c r="A5546" i="5"/>
  <c r="B5546" i="5" s="1"/>
  <c r="A5545" i="5"/>
  <c r="B5545" i="5" s="1"/>
  <c r="A5544" i="5"/>
  <c r="B5544" i="5" s="1"/>
  <c r="A5543" i="5"/>
  <c r="B5543" i="5" s="1"/>
  <c r="A5542" i="5"/>
  <c r="B5542" i="5" s="1"/>
  <c r="A5541" i="5"/>
  <c r="B5541" i="5" s="1"/>
  <c r="A5540" i="5"/>
  <c r="B5540" i="5" s="1"/>
  <c r="A5539" i="5"/>
  <c r="B5539" i="5" s="1"/>
  <c r="A5538" i="5"/>
  <c r="B5538" i="5" s="1"/>
  <c r="A5537" i="5"/>
  <c r="B5537" i="5" s="1"/>
  <c r="A5536" i="5"/>
  <c r="B5536" i="5" s="1"/>
  <c r="A5535" i="5"/>
  <c r="B5535" i="5" s="1"/>
  <c r="A5534" i="5"/>
  <c r="B5534" i="5" s="1"/>
  <c r="A5533" i="5"/>
  <c r="B5533" i="5" s="1"/>
  <c r="A5532" i="5"/>
  <c r="B5532" i="5" s="1"/>
  <c r="A5531" i="5"/>
  <c r="B5531" i="5" s="1"/>
  <c r="A5530" i="5"/>
  <c r="B5530" i="5" s="1"/>
  <c r="A5529" i="5"/>
  <c r="B5529" i="5" s="1"/>
  <c r="A5528" i="5"/>
  <c r="B5528" i="5" s="1"/>
  <c r="A5527" i="5"/>
  <c r="B5527" i="5" s="1"/>
  <c r="A5526" i="5"/>
  <c r="B5526" i="5" s="1"/>
  <c r="A5525" i="5"/>
  <c r="B5525" i="5" s="1"/>
  <c r="A5524" i="5"/>
  <c r="B5524" i="5" s="1"/>
  <c r="A5523" i="5"/>
  <c r="B5523" i="5" s="1"/>
  <c r="A5522" i="5"/>
  <c r="B5522" i="5" s="1"/>
  <c r="A5521" i="5"/>
  <c r="B5521" i="5" s="1"/>
  <c r="A5520" i="5"/>
  <c r="B5520" i="5" s="1"/>
  <c r="A5519" i="5"/>
  <c r="B5519" i="5" s="1"/>
  <c r="A5518" i="5"/>
  <c r="B5518" i="5" s="1"/>
  <c r="A5517" i="5"/>
  <c r="B5517" i="5" s="1"/>
  <c r="A5516" i="5"/>
  <c r="B5516" i="5" s="1"/>
  <c r="A5515" i="5"/>
  <c r="B5515" i="5" s="1"/>
  <c r="A5514" i="5"/>
  <c r="B5514" i="5" s="1"/>
  <c r="A5513" i="5"/>
  <c r="B5513" i="5" s="1"/>
  <c r="A5512" i="5"/>
  <c r="B5512" i="5" s="1"/>
  <c r="A5511" i="5"/>
  <c r="B5511" i="5" s="1"/>
  <c r="A5510" i="5"/>
  <c r="B5510" i="5" s="1"/>
  <c r="A5509" i="5"/>
  <c r="B5509" i="5" s="1"/>
  <c r="A5508" i="5"/>
  <c r="B5508" i="5" s="1"/>
  <c r="A5507" i="5"/>
  <c r="B5507" i="5" s="1"/>
  <c r="A5506" i="5"/>
  <c r="B5506" i="5" s="1"/>
  <c r="A5505" i="5"/>
  <c r="B5505" i="5" s="1"/>
  <c r="A5504" i="5"/>
  <c r="B5504" i="5" s="1"/>
  <c r="A5503" i="5"/>
  <c r="B5503" i="5" s="1"/>
  <c r="A5502" i="5"/>
  <c r="B5502" i="5" s="1"/>
  <c r="A5501" i="5"/>
  <c r="B5501" i="5" s="1"/>
  <c r="A5500" i="5"/>
  <c r="B5500" i="5" s="1"/>
  <c r="A5499" i="5"/>
  <c r="B5499" i="5" s="1"/>
  <c r="A5498" i="5"/>
  <c r="B5498" i="5" s="1"/>
  <c r="A5497" i="5"/>
  <c r="B5497" i="5" s="1"/>
  <c r="A5496" i="5"/>
  <c r="B5496" i="5" s="1"/>
  <c r="A5495" i="5"/>
  <c r="B5495" i="5" s="1"/>
  <c r="A5494" i="5"/>
  <c r="B5494" i="5" s="1"/>
  <c r="A5493" i="5"/>
  <c r="B5493" i="5" s="1"/>
  <c r="A5492" i="5"/>
  <c r="B5492" i="5" s="1"/>
  <c r="A5491" i="5"/>
  <c r="B5491" i="5" s="1"/>
  <c r="A5490" i="5"/>
  <c r="B5490" i="5" s="1"/>
  <c r="A5489" i="5"/>
  <c r="B5489" i="5" s="1"/>
  <c r="A5488" i="5"/>
  <c r="B5488" i="5" s="1"/>
  <c r="A5487" i="5"/>
  <c r="B5487" i="5" s="1"/>
  <c r="A5486" i="5"/>
  <c r="B5486" i="5" s="1"/>
  <c r="A5485" i="5"/>
  <c r="B5485" i="5" s="1"/>
  <c r="A5484" i="5"/>
  <c r="B5484" i="5" s="1"/>
  <c r="A5483" i="5"/>
  <c r="B5483" i="5" s="1"/>
  <c r="A5482" i="5"/>
  <c r="B5482" i="5" s="1"/>
  <c r="A5481" i="5"/>
  <c r="B5481" i="5" s="1"/>
  <c r="A5480" i="5"/>
  <c r="B5480" i="5" s="1"/>
  <c r="A5479" i="5"/>
  <c r="B5479" i="5" s="1"/>
  <c r="A5478" i="5"/>
  <c r="B5478" i="5" s="1"/>
  <c r="A5477" i="5"/>
  <c r="B5477" i="5" s="1"/>
  <c r="A5476" i="5"/>
  <c r="B5476" i="5" s="1"/>
  <c r="A5475" i="5"/>
  <c r="B5475" i="5" s="1"/>
  <c r="A5474" i="5"/>
  <c r="B5474" i="5" s="1"/>
  <c r="A5473" i="5"/>
  <c r="B5473" i="5" s="1"/>
  <c r="A5472" i="5"/>
  <c r="B5472" i="5" s="1"/>
  <c r="A5471" i="5"/>
  <c r="B5471" i="5" s="1"/>
  <c r="A5470" i="5"/>
  <c r="B5470" i="5" s="1"/>
  <c r="A5469" i="5"/>
  <c r="B5469" i="5" s="1"/>
  <c r="A5468" i="5"/>
  <c r="B5468" i="5" s="1"/>
  <c r="A5467" i="5"/>
  <c r="B5467" i="5" s="1"/>
  <c r="A5466" i="5"/>
  <c r="B5466" i="5" s="1"/>
  <c r="A5465" i="5"/>
  <c r="B5465" i="5" s="1"/>
  <c r="A5464" i="5"/>
  <c r="B5464" i="5" s="1"/>
  <c r="A5463" i="5"/>
  <c r="B5463" i="5" s="1"/>
  <c r="A5462" i="5"/>
  <c r="B5462" i="5" s="1"/>
  <c r="A5461" i="5"/>
  <c r="B5461" i="5" s="1"/>
  <c r="A5460" i="5"/>
  <c r="B5460" i="5" s="1"/>
  <c r="A5459" i="5"/>
  <c r="B5459" i="5" s="1"/>
  <c r="A5458" i="5"/>
  <c r="B5458" i="5" s="1"/>
  <c r="A5457" i="5"/>
  <c r="B5457" i="5" s="1"/>
  <c r="A5456" i="5"/>
  <c r="B5456" i="5" s="1"/>
  <c r="A5455" i="5"/>
  <c r="B5455" i="5" s="1"/>
  <c r="A5454" i="5"/>
  <c r="B5454" i="5" s="1"/>
  <c r="A5453" i="5"/>
  <c r="B5453" i="5" s="1"/>
  <c r="A5452" i="5"/>
  <c r="B5452" i="5" s="1"/>
  <c r="A5451" i="5"/>
  <c r="B5451" i="5" s="1"/>
  <c r="A5450" i="5"/>
  <c r="B5450" i="5" s="1"/>
  <c r="A5449" i="5"/>
  <c r="B5449" i="5" s="1"/>
  <c r="A5448" i="5"/>
  <c r="B5448" i="5" s="1"/>
  <c r="A5447" i="5"/>
  <c r="B5447" i="5" s="1"/>
  <c r="A5446" i="5"/>
  <c r="B5446" i="5" s="1"/>
  <c r="A5445" i="5"/>
  <c r="B5445" i="5" s="1"/>
  <c r="A5444" i="5"/>
  <c r="B5444" i="5" s="1"/>
  <c r="A5443" i="5"/>
  <c r="B5443" i="5" s="1"/>
  <c r="A5442" i="5"/>
  <c r="B5442" i="5" s="1"/>
  <c r="A5441" i="5"/>
  <c r="B5441" i="5" s="1"/>
  <c r="A5440" i="5"/>
  <c r="B5440" i="5" s="1"/>
  <c r="A5439" i="5"/>
  <c r="B5439" i="5" s="1"/>
  <c r="A5438" i="5"/>
  <c r="B5438" i="5" s="1"/>
  <c r="A5437" i="5"/>
  <c r="B5437" i="5" s="1"/>
  <c r="A5436" i="5"/>
  <c r="B5436" i="5" s="1"/>
  <c r="A5435" i="5"/>
  <c r="B5435" i="5" s="1"/>
  <c r="A5434" i="5"/>
  <c r="B5434" i="5" s="1"/>
  <c r="A5433" i="5"/>
  <c r="B5433" i="5" s="1"/>
  <c r="A5432" i="5"/>
  <c r="B5432" i="5" s="1"/>
  <c r="A5431" i="5"/>
  <c r="B5431" i="5" s="1"/>
  <c r="A5430" i="5"/>
  <c r="B5430" i="5" s="1"/>
  <c r="A5429" i="5"/>
  <c r="B5429" i="5" s="1"/>
  <c r="A5428" i="5"/>
  <c r="B5428" i="5" s="1"/>
  <c r="A5427" i="5"/>
  <c r="B5427" i="5" s="1"/>
  <c r="A5426" i="5"/>
  <c r="B5426" i="5" s="1"/>
  <c r="A5425" i="5"/>
  <c r="B5425" i="5" s="1"/>
  <c r="A5424" i="5"/>
  <c r="B5424" i="5" s="1"/>
  <c r="A5423" i="5"/>
  <c r="B5423" i="5" s="1"/>
  <c r="A5422" i="5"/>
  <c r="B5422" i="5" s="1"/>
  <c r="A5421" i="5"/>
  <c r="B5421" i="5" s="1"/>
  <c r="A5420" i="5"/>
  <c r="B5420" i="5" s="1"/>
  <c r="A5419" i="5"/>
  <c r="B5419" i="5" s="1"/>
  <c r="A5418" i="5"/>
  <c r="B5418" i="5" s="1"/>
  <c r="A5417" i="5"/>
  <c r="B5417" i="5" s="1"/>
  <c r="A5416" i="5"/>
  <c r="B5416" i="5" s="1"/>
  <c r="A5415" i="5"/>
  <c r="B5415" i="5" s="1"/>
  <c r="A5414" i="5"/>
  <c r="B5414" i="5" s="1"/>
  <c r="A5413" i="5"/>
  <c r="B5413" i="5" s="1"/>
  <c r="A5412" i="5"/>
  <c r="B5412" i="5" s="1"/>
  <c r="A5411" i="5"/>
  <c r="B5411" i="5" s="1"/>
  <c r="A5410" i="5"/>
  <c r="B5410" i="5" s="1"/>
  <c r="A5409" i="5"/>
  <c r="B5409" i="5" s="1"/>
  <c r="A5408" i="5"/>
  <c r="B5408" i="5" s="1"/>
  <c r="A5407" i="5"/>
  <c r="B5407" i="5" s="1"/>
  <c r="A5406" i="5"/>
  <c r="B5406" i="5" s="1"/>
  <c r="A5405" i="5"/>
  <c r="B5405" i="5" s="1"/>
  <c r="A5404" i="5"/>
  <c r="B5404" i="5" s="1"/>
  <c r="A5403" i="5"/>
  <c r="B5403" i="5" s="1"/>
  <c r="A5402" i="5"/>
  <c r="B5402" i="5" s="1"/>
  <c r="A5401" i="5"/>
  <c r="B5401" i="5" s="1"/>
  <c r="A5400" i="5"/>
  <c r="B5400" i="5" s="1"/>
  <c r="A5399" i="5"/>
  <c r="B5399" i="5" s="1"/>
  <c r="A5398" i="5"/>
  <c r="B5398" i="5" s="1"/>
  <c r="A5397" i="5"/>
  <c r="B5397" i="5" s="1"/>
  <c r="A5396" i="5"/>
  <c r="B5396" i="5" s="1"/>
  <c r="A5395" i="5"/>
  <c r="B5395" i="5" s="1"/>
  <c r="A5394" i="5"/>
  <c r="B5394" i="5" s="1"/>
  <c r="A5393" i="5"/>
  <c r="B5393" i="5" s="1"/>
  <c r="A5392" i="5"/>
  <c r="B5392" i="5" s="1"/>
  <c r="A5391" i="5"/>
  <c r="B5391" i="5" s="1"/>
  <c r="A5390" i="5"/>
  <c r="B5390" i="5" s="1"/>
  <c r="A5389" i="5"/>
  <c r="B5389" i="5" s="1"/>
  <c r="A5388" i="5"/>
  <c r="B5388" i="5" s="1"/>
  <c r="A5387" i="5"/>
  <c r="B5387" i="5" s="1"/>
  <c r="A5386" i="5"/>
  <c r="B5386" i="5" s="1"/>
  <c r="A5385" i="5"/>
  <c r="B5385" i="5" s="1"/>
  <c r="A5384" i="5"/>
  <c r="B5384" i="5" s="1"/>
  <c r="A5383" i="5"/>
  <c r="B5383" i="5" s="1"/>
  <c r="A5382" i="5"/>
  <c r="B5382" i="5" s="1"/>
  <c r="A5381" i="5"/>
  <c r="B5381" i="5" s="1"/>
  <c r="A5380" i="5"/>
  <c r="B5380" i="5" s="1"/>
  <c r="A5379" i="5"/>
  <c r="B5379" i="5" s="1"/>
  <c r="A5378" i="5"/>
  <c r="B5378" i="5" s="1"/>
  <c r="A5377" i="5"/>
  <c r="B5377" i="5" s="1"/>
  <c r="A5376" i="5"/>
  <c r="B5376" i="5" s="1"/>
  <c r="A5375" i="5"/>
  <c r="B5375" i="5" s="1"/>
  <c r="A5374" i="5"/>
  <c r="B5374" i="5" s="1"/>
  <c r="A5373" i="5"/>
  <c r="B5373" i="5" s="1"/>
  <c r="A5372" i="5"/>
  <c r="B5372" i="5" s="1"/>
  <c r="A5371" i="5"/>
  <c r="B5371" i="5" s="1"/>
  <c r="A5370" i="5"/>
  <c r="B5370" i="5" s="1"/>
  <c r="A5369" i="5"/>
  <c r="B5369" i="5" s="1"/>
  <c r="A5368" i="5"/>
  <c r="B5368" i="5" s="1"/>
  <c r="A5367" i="5"/>
  <c r="B5367" i="5" s="1"/>
  <c r="A5366" i="5"/>
  <c r="B5366" i="5" s="1"/>
  <c r="A5365" i="5"/>
  <c r="B5365" i="5" s="1"/>
  <c r="A5364" i="5"/>
  <c r="B5364" i="5" s="1"/>
  <c r="A5363" i="5"/>
  <c r="B5363" i="5" s="1"/>
  <c r="A5362" i="5"/>
  <c r="B5362" i="5" s="1"/>
  <c r="A5361" i="5"/>
  <c r="B5361" i="5" s="1"/>
  <c r="A5360" i="5"/>
  <c r="B5360" i="5" s="1"/>
  <c r="A5359" i="5"/>
  <c r="B5359" i="5" s="1"/>
  <c r="A5358" i="5"/>
  <c r="B5358" i="5" s="1"/>
  <c r="A5357" i="5"/>
  <c r="B5357" i="5" s="1"/>
  <c r="A5356" i="5"/>
  <c r="B5356" i="5" s="1"/>
  <c r="A5355" i="5"/>
  <c r="B5355" i="5" s="1"/>
  <c r="A5354" i="5"/>
  <c r="B5354" i="5" s="1"/>
  <c r="A5353" i="5"/>
  <c r="B5353" i="5" s="1"/>
  <c r="A5352" i="5"/>
  <c r="B5352" i="5" s="1"/>
  <c r="A5351" i="5"/>
  <c r="B5351" i="5" s="1"/>
  <c r="A5350" i="5"/>
  <c r="B5350" i="5" s="1"/>
  <c r="A5349" i="5"/>
  <c r="B5349" i="5" s="1"/>
  <c r="A5348" i="5"/>
  <c r="B5348" i="5" s="1"/>
  <c r="A5347" i="5"/>
  <c r="B5347" i="5" s="1"/>
  <c r="A5346" i="5"/>
  <c r="B5346" i="5" s="1"/>
  <c r="A5345" i="5"/>
  <c r="B5345" i="5" s="1"/>
  <c r="A5344" i="5"/>
  <c r="B5344" i="5" s="1"/>
  <c r="A5343" i="5"/>
  <c r="B5343" i="5" s="1"/>
  <c r="A5342" i="5"/>
  <c r="B5342" i="5" s="1"/>
  <c r="A5341" i="5"/>
  <c r="B5341" i="5" s="1"/>
  <c r="A5340" i="5"/>
  <c r="B5340" i="5" s="1"/>
  <c r="A5339" i="5"/>
  <c r="B5339" i="5" s="1"/>
  <c r="A5338" i="5"/>
  <c r="B5338" i="5" s="1"/>
  <c r="A5337" i="5"/>
  <c r="B5337" i="5" s="1"/>
  <c r="A5336" i="5"/>
  <c r="B5336" i="5" s="1"/>
  <c r="A5335" i="5"/>
  <c r="B5335" i="5" s="1"/>
  <c r="A5334" i="5"/>
  <c r="B5334" i="5" s="1"/>
  <c r="A5333" i="5"/>
  <c r="B5333" i="5" s="1"/>
  <c r="A5332" i="5"/>
  <c r="B5332" i="5" s="1"/>
  <c r="A5331" i="5"/>
  <c r="B5331" i="5" s="1"/>
  <c r="A5330" i="5"/>
  <c r="B5330" i="5" s="1"/>
  <c r="A5329" i="5"/>
  <c r="B5329" i="5" s="1"/>
  <c r="A5328" i="5"/>
  <c r="B5328" i="5" s="1"/>
  <c r="A5327" i="5"/>
  <c r="B5327" i="5" s="1"/>
  <c r="A5326" i="5"/>
  <c r="B5326" i="5" s="1"/>
  <c r="A5325" i="5"/>
  <c r="B5325" i="5" s="1"/>
  <c r="A5324" i="5"/>
  <c r="B5324" i="5" s="1"/>
  <c r="A5323" i="5"/>
  <c r="B5323" i="5" s="1"/>
  <c r="A5322" i="5"/>
  <c r="B5322" i="5" s="1"/>
  <c r="A5321" i="5"/>
  <c r="B5321" i="5" s="1"/>
  <c r="A5320" i="5"/>
  <c r="B5320" i="5" s="1"/>
  <c r="A5319" i="5"/>
  <c r="B5319" i="5" s="1"/>
  <c r="A5318" i="5"/>
  <c r="B5318" i="5" s="1"/>
  <c r="A5317" i="5"/>
  <c r="B5317" i="5" s="1"/>
  <c r="A5316" i="5"/>
  <c r="B5316" i="5" s="1"/>
  <c r="A5315" i="5"/>
  <c r="B5315" i="5" s="1"/>
  <c r="A5314" i="5"/>
  <c r="B5314" i="5" s="1"/>
  <c r="A5313" i="5"/>
  <c r="B5313" i="5" s="1"/>
  <c r="A5312" i="5"/>
  <c r="B5312" i="5" s="1"/>
  <c r="A5311" i="5"/>
  <c r="B5311" i="5" s="1"/>
  <c r="A5310" i="5"/>
  <c r="B5310" i="5" s="1"/>
  <c r="A5309" i="5"/>
  <c r="B5309" i="5" s="1"/>
  <c r="A5308" i="5"/>
  <c r="B5308" i="5" s="1"/>
  <c r="A5307" i="5"/>
  <c r="B5307" i="5" s="1"/>
  <c r="A5306" i="5"/>
  <c r="B5306" i="5" s="1"/>
  <c r="A5305" i="5"/>
  <c r="B5305" i="5" s="1"/>
  <c r="A5304" i="5"/>
  <c r="B5304" i="5" s="1"/>
  <c r="A5303" i="5"/>
  <c r="B5303" i="5" s="1"/>
  <c r="A5302" i="5"/>
  <c r="B5302" i="5" s="1"/>
  <c r="A5301" i="5"/>
  <c r="B5301" i="5" s="1"/>
  <c r="A5300" i="5"/>
  <c r="B5300" i="5" s="1"/>
  <c r="A5299" i="5"/>
  <c r="B5299" i="5" s="1"/>
  <c r="A5298" i="5"/>
  <c r="B5298" i="5" s="1"/>
  <c r="A5297" i="5"/>
  <c r="B5297" i="5" s="1"/>
  <c r="A5296" i="5"/>
  <c r="B5296" i="5" s="1"/>
  <c r="A5295" i="5"/>
  <c r="B5295" i="5" s="1"/>
  <c r="A5294" i="5"/>
  <c r="B5294" i="5" s="1"/>
  <c r="A5293" i="5"/>
  <c r="B5293" i="5" s="1"/>
  <c r="A5292" i="5"/>
  <c r="B5292" i="5" s="1"/>
  <c r="A5291" i="5"/>
  <c r="B5291" i="5" s="1"/>
  <c r="A5290" i="5"/>
  <c r="B5290" i="5" s="1"/>
  <c r="A5289" i="5"/>
  <c r="B5289" i="5" s="1"/>
  <c r="A5288" i="5"/>
  <c r="B5288" i="5" s="1"/>
  <c r="A5287" i="5"/>
  <c r="B5287" i="5" s="1"/>
  <c r="A5286" i="5"/>
  <c r="B5286" i="5" s="1"/>
  <c r="A5285" i="5"/>
  <c r="B5285" i="5" s="1"/>
  <c r="A5284" i="5"/>
  <c r="B5284" i="5" s="1"/>
  <c r="A5283" i="5"/>
  <c r="B5283" i="5" s="1"/>
  <c r="A5282" i="5"/>
  <c r="B5282" i="5" s="1"/>
  <c r="A5281" i="5"/>
  <c r="B5281" i="5" s="1"/>
  <c r="A5280" i="5"/>
  <c r="B5280" i="5" s="1"/>
  <c r="A5279" i="5"/>
  <c r="B5279" i="5" s="1"/>
  <c r="A5278" i="5"/>
  <c r="B5278" i="5" s="1"/>
  <c r="A5277" i="5"/>
  <c r="B5277" i="5" s="1"/>
  <c r="A5276" i="5"/>
  <c r="B5276" i="5" s="1"/>
  <c r="A5275" i="5"/>
  <c r="B5275" i="5" s="1"/>
  <c r="A5274" i="5"/>
  <c r="B5274" i="5" s="1"/>
  <c r="A5273" i="5"/>
  <c r="B5273" i="5" s="1"/>
  <c r="A5272" i="5"/>
  <c r="B5272" i="5" s="1"/>
  <c r="A5271" i="5"/>
  <c r="B5271" i="5" s="1"/>
  <c r="A5270" i="5"/>
  <c r="B5270" i="5" s="1"/>
  <c r="A5269" i="5"/>
  <c r="B5269" i="5" s="1"/>
  <c r="A5268" i="5"/>
  <c r="B5268" i="5" s="1"/>
  <c r="A5267" i="5"/>
  <c r="B5267" i="5" s="1"/>
  <c r="A5266" i="5"/>
  <c r="B5266" i="5" s="1"/>
  <c r="A5265" i="5"/>
  <c r="B5265" i="5" s="1"/>
  <c r="A5264" i="5"/>
  <c r="B5264" i="5" s="1"/>
  <c r="A5263" i="5"/>
  <c r="B5263" i="5" s="1"/>
  <c r="A5262" i="5"/>
  <c r="B5262" i="5" s="1"/>
  <c r="A5261" i="5"/>
  <c r="B5261" i="5" s="1"/>
  <c r="A5260" i="5"/>
  <c r="B5260" i="5" s="1"/>
  <c r="A5259" i="5"/>
  <c r="B5259" i="5" s="1"/>
  <c r="A5258" i="5"/>
  <c r="B5258" i="5" s="1"/>
  <c r="A5257" i="5"/>
  <c r="B5257" i="5" s="1"/>
  <c r="A5256" i="5"/>
  <c r="B5256" i="5" s="1"/>
  <c r="A5255" i="5"/>
  <c r="B5255" i="5" s="1"/>
  <c r="A5254" i="5"/>
  <c r="B5254" i="5" s="1"/>
  <c r="A5253" i="5"/>
  <c r="B5253" i="5" s="1"/>
  <c r="A5252" i="5"/>
  <c r="B5252" i="5" s="1"/>
  <c r="A5251" i="5"/>
  <c r="B5251" i="5" s="1"/>
  <c r="A5250" i="5"/>
  <c r="B5250" i="5" s="1"/>
  <c r="A5249" i="5"/>
  <c r="B5249" i="5" s="1"/>
  <c r="A5248" i="5"/>
  <c r="B5248" i="5" s="1"/>
  <c r="A5247" i="5"/>
  <c r="B5247" i="5" s="1"/>
  <c r="A5246" i="5"/>
  <c r="B5246" i="5" s="1"/>
  <c r="A5245" i="5"/>
  <c r="B5245" i="5" s="1"/>
  <c r="A5244" i="5"/>
  <c r="B5244" i="5" s="1"/>
  <c r="A5243" i="5"/>
  <c r="B5243" i="5" s="1"/>
  <c r="A5242" i="5"/>
  <c r="B5242" i="5" s="1"/>
  <c r="A5241" i="5"/>
  <c r="B5241" i="5" s="1"/>
  <c r="A5240" i="5"/>
  <c r="B5240" i="5" s="1"/>
  <c r="A5239" i="5"/>
  <c r="B5239" i="5" s="1"/>
  <c r="A5238" i="5"/>
  <c r="B5238" i="5" s="1"/>
  <c r="A5237" i="5"/>
  <c r="B5237" i="5" s="1"/>
  <c r="A5236" i="5"/>
  <c r="B5236" i="5" s="1"/>
  <c r="A5235" i="5"/>
  <c r="B5235" i="5" s="1"/>
  <c r="A5234" i="5"/>
  <c r="B5234" i="5" s="1"/>
  <c r="A5233" i="5"/>
  <c r="B5233" i="5" s="1"/>
  <c r="A5232" i="5"/>
  <c r="B5232" i="5" s="1"/>
  <c r="A5231" i="5"/>
  <c r="B5231" i="5" s="1"/>
  <c r="A5230" i="5"/>
  <c r="B5230" i="5" s="1"/>
  <c r="A5229" i="5"/>
  <c r="B5229" i="5" s="1"/>
  <c r="A5228" i="5"/>
  <c r="B5228" i="5" s="1"/>
  <c r="A5227" i="5"/>
  <c r="B5227" i="5" s="1"/>
  <c r="A5226" i="5"/>
  <c r="B5226" i="5" s="1"/>
  <c r="A5225" i="5"/>
  <c r="B5225" i="5" s="1"/>
  <c r="A5224" i="5"/>
  <c r="B5224" i="5" s="1"/>
  <c r="A5223" i="5"/>
  <c r="B5223" i="5" s="1"/>
  <c r="A5222" i="5"/>
  <c r="B5222" i="5" s="1"/>
  <c r="A5221" i="5"/>
  <c r="B5221" i="5" s="1"/>
  <c r="A5220" i="5"/>
  <c r="B5220" i="5" s="1"/>
  <c r="A5219" i="5"/>
  <c r="B5219" i="5" s="1"/>
  <c r="A5218" i="5"/>
  <c r="B5218" i="5" s="1"/>
  <c r="A5217" i="5"/>
  <c r="B5217" i="5" s="1"/>
  <c r="A5216" i="5"/>
  <c r="B5216" i="5" s="1"/>
  <c r="A5215" i="5"/>
  <c r="B5215" i="5" s="1"/>
  <c r="A5214" i="5"/>
  <c r="B5214" i="5" s="1"/>
  <c r="A5213" i="5"/>
  <c r="B5213" i="5" s="1"/>
  <c r="A5212" i="5"/>
  <c r="B5212" i="5" s="1"/>
  <c r="A5211" i="5"/>
  <c r="B5211" i="5" s="1"/>
  <c r="A5210" i="5"/>
  <c r="B5210" i="5" s="1"/>
  <c r="A5209" i="5"/>
  <c r="B5209" i="5" s="1"/>
  <c r="A5208" i="5"/>
  <c r="B5208" i="5" s="1"/>
  <c r="A5207" i="5"/>
  <c r="B5207" i="5" s="1"/>
  <c r="A5206" i="5"/>
  <c r="B5206" i="5" s="1"/>
  <c r="A5205" i="5"/>
  <c r="B5205" i="5" s="1"/>
  <c r="A5204" i="5"/>
  <c r="B5204" i="5" s="1"/>
  <c r="A5203" i="5"/>
  <c r="B5203" i="5" s="1"/>
  <c r="A5202" i="5"/>
  <c r="B5202" i="5" s="1"/>
  <c r="A5201" i="5"/>
  <c r="B5201" i="5" s="1"/>
  <c r="A5200" i="5"/>
  <c r="B5200" i="5" s="1"/>
  <c r="A5199" i="5"/>
  <c r="B5199" i="5" s="1"/>
  <c r="A5198" i="5"/>
  <c r="B5198" i="5" s="1"/>
  <c r="A5197" i="5"/>
  <c r="B5197" i="5" s="1"/>
  <c r="A5196" i="5"/>
  <c r="B5196" i="5" s="1"/>
  <c r="A5195" i="5"/>
  <c r="B5195" i="5" s="1"/>
  <c r="A5194" i="5"/>
  <c r="B5194" i="5" s="1"/>
  <c r="A5193" i="5"/>
  <c r="B5193" i="5" s="1"/>
  <c r="A5192" i="5"/>
  <c r="B5192" i="5" s="1"/>
  <c r="A5191" i="5"/>
  <c r="B5191" i="5" s="1"/>
  <c r="A5190" i="5"/>
  <c r="B5190" i="5" s="1"/>
  <c r="A5189" i="5"/>
  <c r="B5189" i="5" s="1"/>
  <c r="A5188" i="5"/>
  <c r="B5188" i="5" s="1"/>
  <c r="A5187" i="5"/>
  <c r="B5187" i="5" s="1"/>
  <c r="A5186" i="5"/>
  <c r="B5186" i="5" s="1"/>
  <c r="A5185" i="5"/>
  <c r="B5185" i="5" s="1"/>
  <c r="A5184" i="5"/>
  <c r="B5184" i="5" s="1"/>
  <c r="A5183" i="5"/>
  <c r="B5183" i="5" s="1"/>
  <c r="A5182" i="5"/>
  <c r="B5182" i="5" s="1"/>
  <c r="A5181" i="5"/>
  <c r="B5181" i="5" s="1"/>
  <c r="A5180" i="5"/>
  <c r="B5180" i="5" s="1"/>
  <c r="A5179" i="5"/>
  <c r="B5179" i="5" s="1"/>
  <c r="A5178" i="5"/>
  <c r="B5178" i="5" s="1"/>
  <c r="A5177" i="5"/>
  <c r="B5177" i="5" s="1"/>
  <c r="A5176" i="5"/>
  <c r="B5176" i="5" s="1"/>
  <c r="A5175" i="5"/>
  <c r="B5175" i="5" s="1"/>
  <c r="A5174" i="5"/>
  <c r="B5174" i="5" s="1"/>
  <c r="A5173" i="5"/>
  <c r="B5173" i="5" s="1"/>
  <c r="A5172" i="5"/>
  <c r="B5172" i="5" s="1"/>
  <c r="A5171" i="5"/>
  <c r="B5171" i="5" s="1"/>
  <c r="A5170" i="5"/>
  <c r="B5170" i="5" s="1"/>
  <c r="A5169" i="5"/>
  <c r="B5169" i="5" s="1"/>
  <c r="A5168" i="5"/>
  <c r="B5168" i="5" s="1"/>
  <c r="A5167" i="5"/>
  <c r="B5167" i="5" s="1"/>
  <c r="A5166" i="5"/>
  <c r="B5166" i="5" s="1"/>
  <c r="A5165" i="5"/>
  <c r="B5165" i="5" s="1"/>
  <c r="A5164" i="5"/>
  <c r="B5164" i="5" s="1"/>
  <c r="A5163" i="5"/>
  <c r="B5163" i="5" s="1"/>
  <c r="A5162" i="5"/>
  <c r="B5162" i="5" s="1"/>
  <c r="A5161" i="5"/>
  <c r="B5161" i="5" s="1"/>
  <c r="A5160" i="5"/>
  <c r="B5160" i="5" s="1"/>
  <c r="A5159" i="5"/>
  <c r="B5159" i="5" s="1"/>
  <c r="A5158" i="5"/>
  <c r="B5158" i="5" s="1"/>
  <c r="A5157" i="5"/>
  <c r="B5157" i="5" s="1"/>
  <c r="A5156" i="5"/>
  <c r="B5156" i="5" s="1"/>
  <c r="A5155" i="5"/>
  <c r="B5155" i="5" s="1"/>
  <c r="A5154" i="5"/>
  <c r="B5154" i="5" s="1"/>
  <c r="A5153" i="5"/>
  <c r="B5153" i="5" s="1"/>
  <c r="A5152" i="5"/>
  <c r="B5152" i="5" s="1"/>
  <c r="A5151" i="5"/>
  <c r="B5151" i="5" s="1"/>
  <c r="A5150" i="5"/>
  <c r="B5150" i="5" s="1"/>
  <c r="A5149" i="5"/>
  <c r="B5149" i="5" s="1"/>
  <c r="A5148" i="5"/>
  <c r="B5148" i="5" s="1"/>
  <c r="A5147" i="5"/>
  <c r="B5147" i="5" s="1"/>
  <c r="A5146" i="5"/>
  <c r="B5146" i="5" s="1"/>
  <c r="A5145" i="5"/>
  <c r="B5145" i="5" s="1"/>
  <c r="A5144" i="5"/>
  <c r="B5144" i="5" s="1"/>
  <c r="A5143" i="5"/>
  <c r="B5143" i="5" s="1"/>
  <c r="A5142" i="5"/>
  <c r="B5142" i="5" s="1"/>
  <c r="A5141" i="5"/>
  <c r="B5141" i="5" s="1"/>
  <c r="A5140" i="5"/>
  <c r="B5140" i="5" s="1"/>
  <c r="A5139" i="5"/>
  <c r="B5139" i="5" s="1"/>
  <c r="A5138" i="5"/>
  <c r="B5138" i="5" s="1"/>
  <c r="A5137" i="5"/>
  <c r="B5137" i="5" s="1"/>
  <c r="A5136" i="5"/>
  <c r="B5136" i="5" s="1"/>
  <c r="A5135" i="5"/>
  <c r="B5135" i="5" s="1"/>
  <c r="A5134" i="5"/>
  <c r="B5134" i="5" s="1"/>
  <c r="A5133" i="5"/>
  <c r="B5133" i="5" s="1"/>
  <c r="A5132" i="5"/>
  <c r="B5132" i="5" s="1"/>
  <c r="A5131" i="5"/>
  <c r="B5131" i="5" s="1"/>
  <c r="A5130" i="5"/>
  <c r="B5130" i="5" s="1"/>
  <c r="A5129" i="5"/>
  <c r="B5129" i="5" s="1"/>
  <c r="A5128" i="5"/>
  <c r="B5128" i="5" s="1"/>
  <c r="A5127" i="5"/>
  <c r="B5127" i="5" s="1"/>
  <c r="A5126" i="5"/>
  <c r="B5126" i="5" s="1"/>
  <c r="A5125" i="5"/>
  <c r="B5125" i="5" s="1"/>
  <c r="A5124" i="5"/>
  <c r="B5124" i="5" s="1"/>
  <c r="A5123" i="5"/>
  <c r="B5123" i="5" s="1"/>
  <c r="A5122" i="5"/>
  <c r="B5122" i="5" s="1"/>
  <c r="A5121" i="5"/>
  <c r="B5121" i="5" s="1"/>
  <c r="A5120" i="5"/>
  <c r="B5120" i="5" s="1"/>
  <c r="A5119" i="5"/>
  <c r="B5119" i="5" s="1"/>
  <c r="A5118" i="5"/>
  <c r="B5118" i="5" s="1"/>
  <c r="A5117" i="5"/>
  <c r="B5117" i="5" s="1"/>
  <c r="A5116" i="5"/>
  <c r="B5116" i="5" s="1"/>
  <c r="A5115" i="5"/>
  <c r="B5115" i="5" s="1"/>
  <c r="A5114" i="5"/>
  <c r="B5114" i="5" s="1"/>
  <c r="A5113" i="5"/>
  <c r="B5113" i="5" s="1"/>
  <c r="A5112" i="5"/>
  <c r="B5112" i="5" s="1"/>
  <c r="A5111" i="5"/>
  <c r="B5111" i="5" s="1"/>
  <c r="A5110" i="5"/>
  <c r="B5110" i="5" s="1"/>
  <c r="A5109" i="5"/>
  <c r="B5109" i="5" s="1"/>
  <c r="A5108" i="5"/>
  <c r="B5108" i="5" s="1"/>
  <c r="A5107" i="5"/>
  <c r="B5107" i="5" s="1"/>
  <c r="A5106" i="5"/>
  <c r="B5106" i="5" s="1"/>
  <c r="A5105" i="5"/>
  <c r="B5105" i="5" s="1"/>
  <c r="A5104" i="5"/>
  <c r="B5104" i="5" s="1"/>
  <c r="A5103" i="5"/>
  <c r="B5103" i="5" s="1"/>
  <c r="A5102" i="5"/>
  <c r="B5102" i="5" s="1"/>
  <c r="A5101" i="5"/>
  <c r="B5101" i="5" s="1"/>
  <c r="A5100" i="5"/>
  <c r="B5100" i="5" s="1"/>
  <c r="A5099" i="5"/>
  <c r="B5099" i="5" s="1"/>
  <c r="A5098" i="5"/>
  <c r="B5098" i="5" s="1"/>
  <c r="A5097" i="5"/>
  <c r="B5097" i="5" s="1"/>
  <c r="A5096" i="5"/>
  <c r="B5096" i="5" s="1"/>
  <c r="A5095" i="5"/>
  <c r="B5095" i="5" s="1"/>
  <c r="A5094" i="5"/>
  <c r="B5094" i="5" s="1"/>
  <c r="A5093" i="5"/>
  <c r="B5093" i="5" s="1"/>
  <c r="A5092" i="5"/>
  <c r="B5092" i="5" s="1"/>
  <c r="A5091" i="5"/>
  <c r="B5091" i="5" s="1"/>
  <c r="A5090" i="5"/>
  <c r="B5090" i="5" s="1"/>
  <c r="A5089" i="5"/>
  <c r="B5089" i="5" s="1"/>
  <c r="A5088" i="5"/>
  <c r="B5088" i="5" s="1"/>
  <c r="A5087" i="5"/>
  <c r="B5087" i="5" s="1"/>
  <c r="A5086" i="5"/>
  <c r="B5086" i="5" s="1"/>
  <c r="A5085" i="5"/>
  <c r="B5085" i="5" s="1"/>
  <c r="A5084" i="5"/>
  <c r="B5084" i="5" s="1"/>
  <c r="A5083" i="5"/>
  <c r="B5083" i="5" s="1"/>
  <c r="A5082" i="5"/>
  <c r="B5082" i="5" s="1"/>
  <c r="A5081" i="5"/>
  <c r="B5081" i="5" s="1"/>
  <c r="A5080" i="5"/>
  <c r="B5080" i="5" s="1"/>
  <c r="A5079" i="5"/>
  <c r="B5079" i="5" s="1"/>
  <c r="A5078" i="5"/>
  <c r="B5078" i="5" s="1"/>
  <c r="A5077" i="5"/>
  <c r="B5077" i="5" s="1"/>
  <c r="A5076" i="5"/>
  <c r="B5076" i="5" s="1"/>
  <c r="A5075" i="5"/>
  <c r="B5075" i="5" s="1"/>
  <c r="A5074" i="5"/>
  <c r="B5074" i="5" s="1"/>
  <c r="A5073" i="5"/>
  <c r="B5073" i="5" s="1"/>
  <c r="A5072" i="5"/>
  <c r="B5072" i="5" s="1"/>
  <c r="A5071" i="5"/>
  <c r="B5071" i="5" s="1"/>
  <c r="A5070" i="5"/>
  <c r="B5070" i="5" s="1"/>
  <c r="A5069" i="5"/>
  <c r="B5069" i="5" s="1"/>
  <c r="A5068" i="5"/>
  <c r="B5068" i="5" s="1"/>
  <c r="A5067" i="5"/>
  <c r="B5067" i="5" s="1"/>
  <c r="A5066" i="5"/>
  <c r="B5066" i="5" s="1"/>
  <c r="A5065" i="5"/>
  <c r="B5065" i="5" s="1"/>
  <c r="A5064" i="5"/>
  <c r="B5064" i="5" s="1"/>
  <c r="A5063" i="5"/>
  <c r="B5063" i="5" s="1"/>
  <c r="A5062" i="5"/>
  <c r="B5062" i="5" s="1"/>
  <c r="A5061" i="5"/>
  <c r="B5061" i="5" s="1"/>
  <c r="A5060" i="5"/>
  <c r="B5060" i="5" s="1"/>
  <c r="A5059" i="5"/>
  <c r="B5059" i="5" s="1"/>
  <c r="A5058" i="5"/>
  <c r="B5058" i="5" s="1"/>
  <c r="A5057" i="5"/>
  <c r="B5057" i="5" s="1"/>
  <c r="A5056" i="5"/>
  <c r="B5056" i="5" s="1"/>
  <c r="A5055" i="5"/>
  <c r="B5055" i="5" s="1"/>
  <c r="A5054" i="5"/>
  <c r="B5054" i="5" s="1"/>
  <c r="A5053" i="5"/>
  <c r="B5053" i="5" s="1"/>
  <c r="A5052" i="5"/>
  <c r="B5052" i="5" s="1"/>
  <c r="A5051" i="5"/>
  <c r="B5051" i="5" s="1"/>
  <c r="A5050" i="5"/>
  <c r="B5050" i="5" s="1"/>
  <c r="A5049" i="5"/>
  <c r="B5049" i="5" s="1"/>
  <c r="A5048" i="5"/>
  <c r="B5048" i="5" s="1"/>
  <c r="A5047" i="5"/>
  <c r="B5047" i="5" s="1"/>
  <c r="A5046" i="5"/>
  <c r="B5046" i="5" s="1"/>
  <c r="A5045" i="5"/>
  <c r="B5045" i="5" s="1"/>
  <c r="A5044" i="5"/>
  <c r="B5044" i="5" s="1"/>
  <c r="A5043" i="5"/>
  <c r="B5043" i="5" s="1"/>
  <c r="A5042" i="5"/>
  <c r="B5042" i="5" s="1"/>
  <c r="A5041" i="5"/>
  <c r="B5041" i="5" s="1"/>
  <c r="A5040" i="5"/>
  <c r="B5040" i="5" s="1"/>
  <c r="A5039" i="5"/>
  <c r="B5039" i="5" s="1"/>
  <c r="A5038" i="5"/>
  <c r="B5038" i="5" s="1"/>
  <c r="A5037" i="5"/>
  <c r="B5037" i="5" s="1"/>
  <c r="A5036" i="5"/>
  <c r="B5036" i="5" s="1"/>
  <c r="A5035" i="5"/>
  <c r="B5035" i="5" s="1"/>
  <c r="A5034" i="5"/>
  <c r="B5034" i="5" s="1"/>
  <c r="A5033" i="5"/>
  <c r="B5033" i="5" s="1"/>
  <c r="A5032" i="5"/>
  <c r="B5032" i="5" s="1"/>
  <c r="A5031" i="5"/>
  <c r="B5031" i="5" s="1"/>
  <c r="A5030" i="5"/>
  <c r="B5030" i="5" s="1"/>
  <c r="A5029" i="5"/>
  <c r="B5029" i="5" s="1"/>
  <c r="A5028" i="5"/>
  <c r="B5028" i="5" s="1"/>
  <c r="A5027" i="5"/>
  <c r="B5027" i="5" s="1"/>
  <c r="A5026" i="5"/>
  <c r="B5026" i="5" s="1"/>
  <c r="A5025" i="5"/>
  <c r="B5025" i="5" s="1"/>
  <c r="A5024" i="5"/>
  <c r="B5024" i="5" s="1"/>
  <c r="A5023" i="5"/>
  <c r="B5023" i="5" s="1"/>
  <c r="A5022" i="5"/>
  <c r="B5022" i="5" s="1"/>
  <c r="A5021" i="5"/>
  <c r="B5021" i="5" s="1"/>
  <c r="A5020" i="5"/>
  <c r="B5020" i="5" s="1"/>
  <c r="A5019" i="5"/>
  <c r="B5019" i="5" s="1"/>
  <c r="A5018" i="5"/>
  <c r="B5018" i="5" s="1"/>
  <c r="A5017" i="5"/>
  <c r="B5017" i="5" s="1"/>
  <c r="A5016" i="5"/>
  <c r="B5016" i="5" s="1"/>
  <c r="A5015" i="5"/>
  <c r="B5015" i="5" s="1"/>
  <c r="A5014" i="5"/>
  <c r="B5014" i="5" s="1"/>
  <c r="A5013" i="5"/>
  <c r="B5013" i="5" s="1"/>
  <c r="A5012" i="5"/>
  <c r="B5012" i="5" s="1"/>
  <c r="A5011" i="5"/>
  <c r="B5011" i="5" s="1"/>
  <c r="A5010" i="5"/>
  <c r="B5010" i="5" s="1"/>
  <c r="A5009" i="5"/>
  <c r="B5009" i="5" s="1"/>
  <c r="A5008" i="5"/>
  <c r="B5008" i="5" s="1"/>
  <c r="A5007" i="5"/>
  <c r="B5007" i="5" s="1"/>
  <c r="A5006" i="5"/>
  <c r="B5006" i="5" s="1"/>
  <c r="A5005" i="5"/>
  <c r="B5005" i="5" s="1"/>
  <c r="A5004" i="5"/>
  <c r="B5004" i="5" s="1"/>
  <c r="A5003" i="5"/>
  <c r="B5003" i="5" s="1"/>
  <c r="A5002" i="5"/>
  <c r="B5002" i="5" s="1"/>
  <c r="A5001" i="5"/>
  <c r="B5001" i="5" s="1"/>
  <c r="A5000" i="5"/>
  <c r="B5000" i="5" s="1"/>
  <c r="A4999" i="5"/>
  <c r="B4999" i="5" s="1"/>
  <c r="A4998" i="5"/>
  <c r="B4998" i="5" s="1"/>
  <c r="A4997" i="5"/>
  <c r="B4997" i="5" s="1"/>
  <c r="A4996" i="5"/>
  <c r="B4996" i="5" s="1"/>
  <c r="A4995" i="5"/>
  <c r="B4995" i="5" s="1"/>
  <c r="A4994" i="5"/>
  <c r="B4994" i="5" s="1"/>
  <c r="A4993" i="5"/>
  <c r="B4993" i="5" s="1"/>
  <c r="A4992" i="5"/>
  <c r="B4992" i="5" s="1"/>
  <c r="A4991" i="5"/>
  <c r="B4991" i="5" s="1"/>
  <c r="A4990" i="5"/>
  <c r="B4990" i="5" s="1"/>
  <c r="A4989" i="5"/>
  <c r="B4989" i="5" s="1"/>
  <c r="A4988" i="5"/>
  <c r="B4988" i="5" s="1"/>
  <c r="A4987" i="5"/>
  <c r="B4987" i="5" s="1"/>
  <c r="A4986" i="5"/>
  <c r="B4986" i="5" s="1"/>
  <c r="A4985" i="5"/>
  <c r="B4985" i="5" s="1"/>
  <c r="A4984" i="5"/>
  <c r="B4984" i="5" s="1"/>
  <c r="A4983" i="5"/>
  <c r="B4983" i="5" s="1"/>
  <c r="A4982" i="5"/>
  <c r="B4982" i="5" s="1"/>
  <c r="A4981" i="5"/>
  <c r="B4981" i="5" s="1"/>
  <c r="A4980" i="5"/>
  <c r="B4980" i="5" s="1"/>
  <c r="A4979" i="5"/>
  <c r="B4979" i="5" s="1"/>
  <c r="A4978" i="5"/>
  <c r="B4978" i="5" s="1"/>
  <c r="A4977" i="5"/>
  <c r="B4977" i="5" s="1"/>
  <c r="A4976" i="5"/>
  <c r="B4976" i="5" s="1"/>
  <c r="A4975" i="5"/>
  <c r="B4975" i="5" s="1"/>
  <c r="A4974" i="5"/>
  <c r="B4974" i="5" s="1"/>
  <c r="A4973" i="5"/>
  <c r="B4973" i="5" s="1"/>
  <c r="A4972" i="5"/>
  <c r="B4972" i="5" s="1"/>
  <c r="A4971" i="5"/>
  <c r="B4971" i="5" s="1"/>
  <c r="A4970" i="5"/>
  <c r="B4970" i="5" s="1"/>
  <c r="A4969" i="5"/>
  <c r="B4969" i="5" s="1"/>
  <c r="A4968" i="5"/>
  <c r="B4968" i="5" s="1"/>
  <c r="A4967" i="5"/>
  <c r="B4967" i="5" s="1"/>
  <c r="A4966" i="5"/>
  <c r="B4966" i="5" s="1"/>
  <c r="A4965" i="5"/>
  <c r="B4965" i="5" s="1"/>
  <c r="A4964" i="5"/>
  <c r="B4964" i="5" s="1"/>
  <c r="A4963" i="5"/>
  <c r="B4963" i="5" s="1"/>
  <c r="A4962" i="5"/>
  <c r="B4962" i="5" s="1"/>
  <c r="A4961" i="5"/>
  <c r="B4961" i="5" s="1"/>
  <c r="A4960" i="5"/>
  <c r="B4960" i="5" s="1"/>
  <c r="A4959" i="5"/>
  <c r="B4959" i="5" s="1"/>
  <c r="A4958" i="5"/>
  <c r="B4958" i="5" s="1"/>
  <c r="A4957" i="5"/>
  <c r="B4957" i="5" s="1"/>
  <c r="A4956" i="5"/>
  <c r="B4956" i="5" s="1"/>
  <c r="A4955" i="5"/>
  <c r="B4955" i="5" s="1"/>
  <c r="A4954" i="5"/>
  <c r="B4954" i="5" s="1"/>
  <c r="A4953" i="5"/>
  <c r="B4953" i="5" s="1"/>
  <c r="A4952" i="5"/>
  <c r="B4952" i="5" s="1"/>
  <c r="A4951" i="5"/>
  <c r="B4951" i="5" s="1"/>
  <c r="A4950" i="5"/>
  <c r="B4950" i="5" s="1"/>
  <c r="A4949" i="5"/>
  <c r="B4949" i="5" s="1"/>
  <c r="A4948" i="5"/>
  <c r="B4948" i="5" s="1"/>
  <c r="A4947" i="5"/>
  <c r="B4947" i="5" s="1"/>
  <c r="A4946" i="5"/>
  <c r="B4946" i="5" s="1"/>
  <c r="A4945" i="5"/>
  <c r="B4945" i="5" s="1"/>
  <c r="A4944" i="5"/>
  <c r="B4944" i="5" s="1"/>
  <c r="A4943" i="5"/>
  <c r="B4943" i="5" s="1"/>
  <c r="A4942" i="5"/>
  <c r="B4942" i="5" s="1"/>
  <c r="A4941" i="5"/>
  <c r="B4941" i="5" s="1"/>
  <c r="A4940" i="5"/>
  <c r="B4940" i="5" s="1"/>
  <c r="A4939" i="5"/>
  <c r="B4939" i="5" s="1"/>
  <c r="A4938" i="5"/>
  <c r="B4938" i="5" s="1"/>
  <c r="A4937" i="5"/>
  <c r="B4937" i="5" s="1"/>
  <c r="A4936" i="5"/>
  <c r="B4936" i="5" s="1"/>
  <c r="A4935" i="5"/>
  <c r="B4935" i="5" s="1"/>
  <c r="A4934" i="5"/>
  <c r="B4934" i="5" s="1"/>
  <c r="A4933" i="5"/>
  <c r="B4933" i="5" s="1"/>
  <c r="A4932" i="5"/>
  <c r="B4932" i="5" s="1"/>
  <c r="A4931" i="5"/>
  <c r="B4931" i="5" s="1"/>
  <c r="A4930" i="5"/>
  <c r="B4930" i="5" s="1"/>
  <c r="A4929" i="5"/>
  <c r="B4929" i="5" s="1"/>
  <c r="A4928" i="5"/>
  <c r="B4928" i="5" s="1"/>
  <c r="A4927" i="5"/>
  <c r="B4927" i="5" s="1"/>
  <c r="A4926" i="5"/>
  <c r="B4926" i="5" s="1"/>
  <c r="A4925" i="5"/>
  <c r="B4925" i="5" s="1"/>
  <c r="A4924" i="5"/>
  <c r="B4924" i="5" s="1"/>
  <c r="A4923" i="5"/>
  <c r="B4923" i="5" s="1"/>
  <c r="A4922" i="5"/>
  <c r="B4922" i="5" s="1"/>
  <c r="A4921" i="5"/>
  <c r="B4921" i="5" s="1"/>
  <c r="A4920" i="5"/>
  <c r="B4920" i="5" s="1"/>
  <c r="A4919" i="5"/>
  <c r="B4919" i="5" s="1"/>
  <c r="A4918" i="5"/>
  <c r="B4918" i="5" s="1"/>
  <c r="A4917" i="5"/>
  <c r="B4917" i="5" s="1"/>
  <c r="A4916" i="5"/>
  <c r="B4916" i="5" s="1"/>
  <c r="A4915" i="5"/>
  <c r="B4915" i="5" s="1"/>
  <c r="A4914" i="5"/>
  <c r="B4914" i="5" s="1"/>
  <c r="A4913" i="5"/>
  <c r="B4913" i="5" s="1"/>
  <c r="A4912" i="5"/>
  <c r="B4912" i="5" s="1"/>
  <c r="A4911" i="5"/>
  <c r="B4911" i="5" s="1"/>
  <c r="A4910" i="5"/>
  <c r="B4910" i="5" s="1"/>
  <c r="A4909" i="5"/>
  <c r="B4909" i="5" s="1"/>
  <c r="A4908" i="5"/>
  <c r="B4908" i="5" s="1"/>
  <c r="A4907" i="5"/>
  <c r="B4907" i="5" s="1"/>
  <c r="A4906" i="5"/>
  <c r="B4906" i="5" s="1"/>
  <c r="A4905" i="5"/>
  <c r="B4905" i="5" s="1"/>
  <c r="A4904" i="5"/>
  <c r="B4904" i="5" s="1"/>
  <c r="A4903" i="5"/>
  <c r="B4903" i="5" s="1"/>
  <c r="A4902" i="5"/>
  <c r="B4902" i="5" s="1"/>
  <c r="A4901" i="5"/>
  <c r="B4901" i="5" s="1"/>
  <c r="A4900" i="5"/>
  <c r="B4900" i="5" s="1"/>
  <c r="A4899" i="5"/>
  <c r="B4899" i="5" s="1"/>
  <c r="A4898" i="5"/>
  <c r="B4898" i="5" s="1"/>
  <c r="A4897" i="5"/>
  <c r="B4897" i="5" s="1"/>
  <c r="A4896" i="5"/>
  <c r="B4896" i="5" s="1"/>
  <c r="A4895" i="5"/>
  <c r="B4895" i="5" s="1"/>
  <c r="A4894" i="5"/>
  <c r="B4894" i="5" s="1"/>
  <c r="A4893" i="5"/>
  <c r="B4893" i="5" s="1"/>
  <c r="A4892" i="5"/>
  <c r="B4892" i="5" s="1"/>
  <c r="A4891" i="5"/>
  <c r="B4891" i="5" s="1"/>
  <c r="A4890" i="5"/>
  <c r="B4890" i="5" s="1"/>
  <c r="A4889" i="5"/>
  <c r="B4889" i="5" s="1"/>
  <c r="A4888" i="5"/>
  <c r="B4888" i="5" s="1"/>
  <c r="A4887" i="5"/>
  <c r="B4887" i="5" s="1"/>
  <c r="A4886" i="5"/>
  <c r="B4886" i="5" s="1"/>
  <c r="A4885" i="5"/>
  <c r="B4885" i="5" s="1"/>
  <c r="A4884" i="5"/>
  <c r="B4884" i="5" s="1"/>
  <c r="A4883" i="5"/>
  <c r="B4883" i="5" s="1"/>
  <c r="A4882" i="5"/>
  <c r="B4882" i="5" s="1"/>
  <c r="A4881" i="5"/>
  <c r="B4881" i="5" s="1"/>
  <c r="A4880" i="5"/>
  <c r="B4880" i="5" s="1"/>
  <c r="A4879" i="5"/>
  <c r="B4879" i="5" s="1"/>
  <c r="A4878" i="5"/>
  <c r="B4878" i="5" s="1"/>
  <c r="A4877" i="5"/>
  <c r="B4877" i="5" s="1"/>
  <c r="A4876" i="5"/>
  <c r="B4876" i="5" s="1"/>
  <c r="A4875" i="5"/>
  <c r="B4875" i="5" s="1"/>
  <c r="A4874" i="5"/>
  <c r="B4874" i="5" s="1"/>
  <c r="A4873" i="5"/>
  <c r="B4873" i="5" s="1"/>
  <c r="A4872" i="5"/>
  <c r="B4872" i="5" s="1"/>
  <c r="A4871" i="5"/>
  <c r="B4871" i="5" s="1"/>
  <c r="A4870" i="5"/>
  <c r="B4870" i="5" s="1"/>
  <c r="A4869" i="5"/>
  <c r="B4869" i="5" s="1"/>
  <c r="A4868" i="5"/>
  <c r="B4868" i="5" s="1"/>
  <c r="A4867" i="5"/>
  <c r="B4867" i="5" s="1"/>
  <c r="A4866" i="5"/>
  <c r="B4866" i="5" s="1"/>
  <c r="A4865" i="5"/>
  <c r="B4865" i="5" s="1"/>
  <c r="A4864" i="5"/>
  <c r="B4864" i="5" s="1"/>
  <c r="A4863" i="5"/>
  <c r="B4863" i="5" s="1"/>
  <c r="A4862" i="5"/>
  <c r="B4862" i="5" s="1"/>
  <c r="A4861" i="5"/>
  <c r="B4861" i="5" s="1"/>
  <c r="A4860" i="5"/>
  <c r="B4860" i="5" s="1"/>
  <c r="A4859" i="5"/>
  <c r="B4859" i="5" s="1"/>
  <c r="A4858" i="5"/>
  <c r="B4858" i="5" s="1"/>
  <c r="A4857" i="5"/>
  <c r="B4857" i="5" s="1"/>
  <c r="A4856" i="5"/>
  <c r="B4856" i="5" s="1"/>
  <c r="A4855" i="5"/>
  <c r="B4855" i="5" s="1"/>
  <c r="A4854" i="5"/>
  <c r="B4854" i="5" s="1"/>
  <c r="A4853" i="5"/>
  <c r="B4853" i="5" s="1"/>
  <c r="A4852" i="5"/>
  <c r="B4852" i="5" s="1"/>
  <c r="A4851" i="5"/>
  <c r="B4851" i="5" s="1"/>
  <c r="A4850" i="5"/>
  <c r="B4850" i="5" s="1"/>
  <c r="A4849" i="5"/>
  <c r="B4849" i="5" s="1"/>
  <c r="A4848" i="5"/>
  <c r="B4848" i="5" s="1"/>
  <c r="A4847" i="5"/>
  <c r="B4847" i="5" s="1"/>
  <c r="A4846" i="5"/>
  <c r="B4846" i="5" s="1"/>
  <c r="A4845" i="5"/>
  <c r="B4845" i="5" s="1"/>
  <c r="A4844" i="5"/>
  <c r="B4844" i="5" s="1"/>
  <c r="A4843" i="5"/>
  <c r="B4843" i="5" s="1"/>
  <c r="A4842" i="5"/>
  <c r="B4842" i="5" s="1"/>
  <c r="A4841" i="5"/>
  <c r="B4841" i="5" s="1"/>
  <c r="A4840" i="5"/>
  <c r="B4840" i="5" s="1"/>
  <c r="A4839" i="5"/>
  <c r="B4839" i="5" s="1"/>
  <c r="A4838" i="5"/>
  <c r="B4838" i="5" s="1"/>
  <c r="A4837" i="5"/>
  <c r="B4837" i="5" s="1"/>
  <c r="A4836" i="5"/>
  <c r="B4836" i="5" s="1"/>
  <c r="A4835" i="5"/>
  <c r="B4835" i="5" s="1"/>
  <c r="A4834" i="5"/>
  <c r="B4834" i="5" s="1"/>
  <c r="A4833" i="5"/>
  <c r="B4833" i="5" s="1"/>
  <c r="A4832" i="5"/>
  <c r="B4832" i="5" s="1"/>
  <c r="A4831" i="5"/>
  <c r="B4831" i="5" s="1"/>
  <c r="A4830" i="5"/>
  <c r="B4830" i="5" s="1"/>
  <c r="A4829" i="5"/>
  <c r="B4829" i="5" s="1"/>
  <c r="A4828" i="5"/>
  <c r="B4828" i="5" s="1"/>
  <c r="A4827" i="5"/>
  <c r="B4827" i="5" s="1"/>
  <c r="A4826" i="5"/>
  <c r="B4826" i="5" s="1"/>
  <c r="A4825" i="5"/>
  <c r="B4825" i="5" s="1"/>
  <c r="A4824" i="5"/>
  <c r="B4824" i="5" s="1"/>
  <c r="A4823" i="5"/>
  <c r="B4823" i="5" s="1"/>
  <c r="A4822" i="5"/>
  <c r="B4822" i="5" s="1"/>
  <c r="A4821" i="5"/>
  <c r="B4821" i="5" s="1"/>
  <c r="A4820" i="5"/>
  <c r="B4820" i="5" s="1"/>
  <c r="A4819" i="5"/>
  <c r="B4819" i="5" s="1"/>
  <c r="A4818" i="5"/>
  <c r="B4818" i="5" s="1"/>
  <c r="A4817" i="5"/>
  <c r="B4817" i="5" s="1"/>
  <c r="A4816" i="5"/>
  <c r="B4816" i="5" s="1"/>
  <c r="A4815" i="5"/>
  <c r="B4815" i="5" s="1"/>
  <c r="A4814" i="5"/>
  <c r="B4814" i="5" s="1"/>
  <c r="A4813" i="5"/>
  <c r="B4813" i="5" s="1"/>
  <c r="A4812" i="5"/>
  <c r="B4812" i="5" s="1"/>
  <c r="A4811" i="5"/>
  <c r="B4811" i="5" s="1"/>
  <c r="A4810" i="5"/>
  <c r="B4810" i="5" s="1"/>
  <c r="A4809" i="5"/>
  <c r="B4809" i="5" s="1"/>
  <c r="A4808" i="5"/>
  <c r="B4808" i="5" s="1"/>
  <c r="A4807" i="5"/>
  <c r="B4807" i="5" s="1"/>
  <c r="A4806" i="5"/>
  <c r="B4806" i="5" s="1"/>
  <c r="A4805" i="5"/>
  <c r="B4805" i="5" s="1"/>
  <c r="A4804" i="5"/>
  <c r="B4804" i="5" s="1"/>
  <c r="A4803" i="5"/>
  <c r="B4803" i="5" s="1"/>
  <c r="A4802" i="5"/>
  <c r="B4802" i="5" s="1"/>
  <c r="A4801" i="5"/>
  <c r="B4801" i="5" s="1"/>
  <c r="A4800" i="5"/>
  <c r="B4800" i="5" s="1"/>
  <c r="A4799" i="5"/>
  <c r="B4799" i="5" s="1"/>
  <c r="A4798" i="5"/>
  <c r="B4798" i="5" s="1"/>
  <c r="A4797" i="5"/>
  <c r="B4797" i="5" s="1"/>
  <c r="A4796" i="5"/>
  <c r="B4796" i="5" s="1"/>
  <c r="A4795" i="5"/>
  <c r="B4795" i="5" s="1"/>
  <c r="A4794" i="5"/>
  <c r="B4794" i="5" s="1"/>
  <c r="A4793" i="5"/>
  <c r="B4793" i="5" s="1"/>
  <c r="A4792" i="5"/>
  <c r="B4792" i="5" s="1"/>
  <c r="A4791" i="5"/>
  <c r="B4791" i="5" s="1"/>
  <c r="A4790" i="5"/>
  <c r="B4790" i="5" s="1"/>
  <c r="A4789" i="5"/>
  <c r="B4789" i="5" s="1"/>
  <c r="A4788" i="5"/>
  <c r="B4788" i="5" s="1"/>
  <c r="A4787" i="5"/>
  <c r="B4787" i="5" s="1"/>
  <c r="A4786" i="5"/>
  <c r="B4786" i="5" s="1"/>
  <c r="A4785" i="5"/>
  <c r="B4785" i="5" s="1"/>
  <c r="A4784" i="5"/>
  <c r="B4784" i="5" s="1"/>
  <c r="A4783" i="5"/>
  <c r="B4783" i="5" s="1"/>
  <c r="A4782" i="5"/>
  <c r="B4782" i="5" s="1"/>
  <c r="A4781" i="5"/>
  <c r="B4781" i="5" s="1"/>
  <c r="A4780" i="5"/>
  <c r="B4780" i="5" s="1"/>
  <c r="A4779" i="5"/>
  <c r="B4779" i="5" s="1"/>
  <c r="A4778" i="5"/>
  <c r="B4778" i="5" s="1"/>
  <c r="A4777" i="5"/>
  <c r="B4777" i="5" s="1"/>
  <c r="A4776" i="5"/>
  <c r="B4776" i="5" s="1"/>
  <c r="A4775" i="5"/>
  <c r="B4775" i="5" s="1"/>
  <c r="A4774" i="5"/>
  <c r="B4774" i="5" s="1"/>
  <c r="A4773" i="5"/>
  <c r="B4773" i="5" s="1"/>
  <c r="A4772" i="5"/>
  <c r="B4772" i="5" s="1"/>
  <c r="A4771" i="5"/>
  <c r="B4771" i="5" s="1"/>
  <c r="A4770" i="5"/>
  <c r="B4770" i="5" s="1"/>
  <c r="A4769" i="5"/>
  <c r="B4769" i="5" s="1"/>
  <c r="A4768" i="5"/>
  <c r="B4768" i="5" s="1"/>
  <c r="A4767" i="5"/>
  <c r="B4767" i="5" s="1"/>
  <c r="A4766" i="5"/>
  <c r="B4766" i="5" s="1"/>
  <c r="A4765" i="5"/>
  <c r="B4765" i="5" s="1"/>
  <c r="A4764" i="5"/>
  <c r="B4764" i="5" s="1"/>
  <c r="A4763" i="5"/>
  <c r="B4763" i="5" s="1"/>
  <c r="A4762" i="5"/>
  <c r="B4762" i="5" s="1"/>
  <c r="A4761" i="5"/>
  <c r="B4761" i="5" s="1"/>
  <c r="A4760" i="5"/>
  <c r="B4760" i="5" s="1"/>
  <c r="A4759" i="5"/>
  <c r="B4759" i="5" s="1"/>
  <c r="A4758" i="5"/>
  <c r="B4758" i="5" s="1"/>
  <c r="A4757" i="5"/>
  <c r="B4757" i="5" s="1"/>
  <c r="A4756" i="5"/>
  <c r="B4756" i="5" s="1"/>
  <c r="A4755" i="5"/>
  <c r="B4755" i="5" s="1"/>
  <c r="A4754" i="5"/>
  <c r="B4754" i="5" s="1"/>
  <c r="A4753" i="5"/>
  <c r="B4753" i="5" s="1"/>
  <c r="A4752" i="5"/>
  <c r="B4752" i="5" s="1"/>
  <c r="A4751" i="5"/>
  <c r="B4751" i="5" s="1"/>
  <c r="A4750" i="5"/>
  <c r="B4750" i="5" s="1"/>
  <c r="A4749" i="5"/>
  <c r="B4749" i="5" s="1"/>
  <c r="A4748" i="5"/>
  <c r="B4748" i="5" s="1"/>
  <c r="A4747" i="5"/>
  <c r="B4747" i="5" s="1"/>
  <c r="A4746" i="5"/>
  <c r="B4746" i="5" s="1"/>
  <c r="A4745" i="5"/>
  <c r="B4745" i="5" s="1"/>
  <c r="A4744" i="5"/>
  <c r="B4744" i="5" s="1"/>
  <c r="A4743" i="5"/>
  <c r="B4743" i="5" s="1"/>
  <c r="A4742" i="5"/>
  <c r="B4742" i="5" s="1"/>
  <c r="A4741" i="5"/>
  <c r="B4741" i="5" s="1"/>
  <c r="A4740" i="5"/>
  <c r="B4740" i="5" s="1"/>
  <c r="A4739" i="5"/>
  <c r="B4739" i="5" s="1"/>
  <c r="A4738" i="5"/>
  <c r="B4738" i="5" s="1"/>
  <c r="A4737" i="5"/>
  <c r="B4737" i="5" s="1"/>
  <c r="A4736" i="5"/>
  <c r="B4736" i="5" s="1"/>
  <c r="A4735" i="5"/>
  <c r="B4735" i="5" s="1"/>
  <c r="A4734" i="5"/>
  <c r="B4734" i="5" s="1"/>
  <c r="A4733" i="5"/>
  <c r="B4733" i="5" s="1"/>
  <c r="A4732" i="5"/>
  <c r="B4732" i="5" s="1"/>
  <c r="A4731" i="5"/>
  <c r="B4731" i="5" s="1"/>
  <c r="A4730" i="5"/>
  <c r="B4730" i="5" s="1"/>
  <c r="A4729" i="5"/>
  <c r="B4729" i="5" s="1"/>
  <c r="A4728" i="5"/>
  <c r="B4728" i="5" s="1"/>
  <c r="A4727" i="5"/>
  <c r="B4727" i="5" s="1"/>
  <c r="A4726" i="5"/>
  <c r="B4726" i="5" s="1"/>
  <c r="A4725" i="5"/>
  <c r="B4725" i="5" s="1"/>
  <c r="A4724" i="5"/>
  <c r="B4724" i="5" s="1"/>
  <c r="A4723" i="5"/>
  <c r="B4723" i="5" s="1"/>
  <c r="A4722" i="5"/>
  <c r="B4722" i="5" s="1"/>
  <c r="A4721" i="5"/>
  <c r="B4721" i="5" s="1"/>
  <c r="A4720" i="5"/>
  <c r="B4720" i="5" s="1"/>
  <c r="A4719" i="5"/>
  <c r="B4719" i="5" s="1"/>
  <c r="A4718" i="5"/>
  <c r="B4718" i="5" s="1"/>
  <c r="A4717" i="5"/>
  <c r="B4717" i="5" s="1"/>
  <c r="A4716" i="5"/>
  <c r="B4716" i="5" s="1"/>
  <c r="A4715" i="5"/>
  <c r="B4715" i="5" s="1"/>
  <c r="A4714" i="5"/>
  <c r="B4714" i="5" s="1"/>
  <c r="A4713" i="5"/>
  <c r="B4713" i="5" s="1"/>
  <c r="A4712" i="5"/>
  <c r="B4712" i="5" s="1"/>
  <c r="A4711" i="5"/>
  <c r="B4711" i="5" s="1"/>
  <c r="A4710" i="5"/>
  <c r="B4710" i="5" s="1"/>
  <c r="A4709" i="5"/>
  <c r="B4709" i="5" s="1"/>
  <c r="A4708" i="5"/>
  <c r="B4708" i="5" s="1"/>
  <c r="A4707" i="5"/>
  <c r="B4707" i="5" s="1"/>
  <c r="A4706" i="5"/>
  <c r="B4706" i="5" s="1"/>
  <c r="A4705" i="5"/>
  <c r="B4705" i="5" s="1"/>
  <c r="A4704" i="5"/>
  <c r="B4704" i="5" s="1"/>
  <c r="A4703" i="5"/>
  <c r="B4703" i="5" s="1"/>
  <c r="A4702" i="5"/>
  <c r="B4702" i="5" s="1"/>
  <c r="A4701" i="5"/>
  <c r="B4701" i="5" s="1"/>
  <c r="A4700" i="5"/>
  <c r="B4700" i="5" s="1"/>
  <c r="A4699" i="5"/>
  <c r="B4699" i="5" s="1"/>
  <c r="A4698" i="5"/>
  <c r="B4698" i="5" s="1"/>
  <c r="A4697" i="5"/>
  <c r="B4697" i="5" s="1"/>
  <c r="A4696" i="5"/>
  <c r="B4696" i="5" s="1"/>
  <c r="A4695" i="5"/>
  <c r="B4695" i="5" s="1"/>
  <c r="A4694" i="5"/>
  <c r="B4694" i="5" s="1"/>
  <c r="A4693" i="5"/>
  <c r="B4693" i="5" s="1"/>
  <c r="A4692" i="5"/>
  <c r="B4692" i="5" s="1"/>
  <c r="A4691" i="5"/>
  <c r="B4691" i="5" s="1"/>
  <c r="A4690" i="5"/>
  <c r="B4690" i="5" s="1"/>
  <c r="A4689" i="5"/>
  <c r="B4689" i="5" s="1"/>
  <c r="A4688" i="5"/>
  <c r="B4688" i="5" s="1"/>
  <c r="A4687" i="5"/>
  <c r="B4687" i="5" s="1"/>
  <c r="A4686" i="5"/>
  <c r="B4686" i="5" s="1"/>
  <c r="A4685" i="5"/>
  <c r="B4685" i="5" s="1"/>
  <c r="A4684" i="5"/>
  <c r="B4684" i="5" s="1"/>
  <c r="A4683" i="5"/>
  <c r="B4683" i="5" s="1"/>
  <c r="A4682" i="5"/>
  <c r="B4682" i="5" s="1"/>
  <c r="A4681" i="5"/>
  <c r="B4681" i="5" s="1"/>
  <c r="A4680" i="5"/>
  <c r="B4680" i="5" s="1"/>
  <c r="A4679" i="5"/>
  <c r="B4679" i="5" s="1"/>
  <c r="A4678" i="5"/>
  <c r="B4678" i="5" s="1"/>
  <c r="A4677" i="5"/>
  <c r="B4677" i="5" s="1"/>
  <c r="A4676" i="5"/>
  <c r="B4676" i="5" s="1"/>
  <c r="A4675" i="5"/>
  <c r="B4675" i="5" s="1"/>
  <c r="A4674" i="5"/>
  <c r="B4674" i="5" s="1"/>
  <c r="A4673" i="5"/>
  <c r="B4673" i="5" s="1"/>
  <c r="A4672" i="5"/>
  <c r="B4672" i="5" s="1"/>
  <c r="A4671" i="5"/>
  <c r="B4671" i="5" s="1"/>
  <c r="A4670" i="5"/>
  <c r="B4670" i="5" s="1"/>
  <c r="A4669" i="5"/>
  <c r="B4669" i="5" s="1"/>
  <c r="A4668" i="5"/>
  <c r="B4668" i="5" s="1"/>
  <c r="A4667" i="5"/>
  <c r="B4667" i="5" s="1"/>
  <c r="A4666" i="5"/>
  <c r="B4666" i="5" s="1"/>
  <c r="A4665" i="5"/>
  <c r="B4665" i="5" s="1"/>
  <c r="A4664" i="5"/>
  <c r="B4664" i="5" s="1"/>
  <c r="A4663" i="5"/>
  <c r="B4663" i="5" s="1"/>
  <c r="A4662" i="5"/>
  <c r="B4662" i="5" s="1"/>
  <c r="A4661" i="5"/>
  <c r="B4661" i="5" s="1"/>
  <c r="A4660" i="5"/>
  <c r="B4660" i="5" s="1"/>
  <c r="A4659" i="5"/>
  <c r="B4659" i="5" s="1"/>
  <c r="A4658" i="5"/>
  <c r="B4658" i="5" s="1"/>
  <c r="A4657" i="5"/>
  <c r="B4657" i="5" s="1"/>
  <c r="A4656" i="5"/>
  <c r="B4656" i="5" s="1"/>
  <c r="A4655" i="5"/>
  <c r="B4655" i="5" s="1"/>
  <c r="A4654" i="5"/>
  <c r="B4654" i="5" s="1"/>
  <c r="A4653" i="5"/>
  <c r="B4653" i="5" s="1"/>
  <c r="A4652" i="5"/>
  <c r="B4652" i="5" s="1"/>
  <c r="A4651" i="5"/>
  <c r="B4651" i="5" s="1"/>
  <c r="A4650" i="5"/>
  <c r="B4650" i="5" s="1"/>
  <c r="A4649" i="5"/>
  <c r="B4649" i="5" s="1"/>
  <c r="A4648" i="5"/>
  <c r="B4648" i="5" s="1"/>
  <c r="A4647" i="5"/>
  <c r="B4647" i="5" s="1"/>
  <c r="A4646" i="5"/>
  <c r="B4646" i="5" s="1"/>
  <c r="A4645" i="5"/>
  <c r="B4645" i="5" s="1"/>
  <c r="A4644" i="5"/>
  <c r="B4644" i="5" s="1"/>
  <c r="A4643" i="5"/>
  <c r="B4643" i="5" s="1"/>
  <c r="A4642" i="5"/>
  <c r="B4642" i="5" s="1"/>
  <c r="A4641" i="5"/>
  <c r="B4641" i="5" s="1"/>
  <c r="A4640" i="5"/>
  <c r="B4640" i="5" s="1"/>
  <c r="A4639" i="5"/>
  <c r="B4639" i="5" s="1"/>
  <c r="A4638" i="5"/>
  <c r="B4638" i="5" s="1"/>
  <c r="A4637" i="5"/>
  <c r="B4637" i="5" s="1"/>
  <c r="A4636" i="5"/>
  <c r="B4636" i="5" s="1"/>
  <c r="A4635" i="5"/>
  <c r="B4635" i="5" s="1"/>
  <c r="A4634" i="5"/>
  <c r="B4634" i="5" s="1"/>
  <c r="A4633" i="5"/>
  <c r="B4633" i="5" s="1"/>
  <c r="A4632" i="5"/>
  <c r="B4632" i="5" s="1"/>
  <c r="A4631" i="5"/>
  <c r="B4631" i="5" s="1"/>
  <c r="A4630" i="5"/>
  <c r="B4630" i="5" s="1"/>
  <c r="A4629" i="5"/>
  <c r="B4629" i="5" s="1"/>
  <c r="A4628" i="5"/>
  <c r="B4628" i="5" s="1"/>
  <c r="A4627" i="5"/>
  <c r="B4627" i="5" s="1"/>
  <c r="A4626" i="5"/>
  <c r="B4626" i="5" s="1"/>
  <c r="A4625" i="5"/>
  <c r="B4625" i="5" s="1"/>
  <c r="A4624" i="5"/>
  <c r="B4624" i="5" s="1"/>
  <c r="A4623" i="5"/>
  <c r="B4623" i="5" s="1"/>
  <c r="A4622" i="5"/>
  <c r="B4622" i="5" s="1"/>
  <c r="A4621" i="5"/>
  <c r="B4621" i="5" s="1"/>
  <c r="A4620" i="5"/>
  <c r="B4620" i="5" s="1"/>
  <c r="A4619" i="5"/>
  <c r="B4619" i="5" s="1"/>
  <c r="A4618" i="5"/>
  <c r="B4618" i="5" s="1"/>
  <c r="A4617" i="5"/>
  <c r="B4617" i="5" s="1"/>
  <c r="A4616" i="5"/>
  <c r="B4616" i="5" s="1"/>
  <c r="A4615" i="5"/>
  <c r="B4615" i="5" s="1"/>
  <c r="A4614" i="5"/>
  <c r="B4614" i="5" s="1"/>
  <c r="A4613" i="5"/>
  <c r="B4613" i="5" s="1"/>
  <c r="A4612" i="5"/>
  <c r="B4612" i="5" s="1"/>
  <c r="A4611" i="5"/>
  <c r="B4611" i="5" s="1"/>
  <c r="A4610" i="5"/>
  <c r="B4610" i="5" s="1"/>
  <c r="A4609" i="5"/>
  <c r="B4609" i="5" s="1"/>
  <c r="A4608" i="5"/>
  <c r="B4608" i="5" s="1"/>
  <c r="A4607" i="5"/>
  <c r="B4607" i="5" s="1"/>
  <c r="A4606" i="5"/>
  <c r="B4606" i="5" s="1"/>
  <c r="A4605" i="5"/>
  <c r="B4605" i="5" s="1"/>
  <c r="A4604" i="5"/>
  <c r="B4604" i="5" s="1"/>
  <c r="A4603" i="5"/>
  <c r="B4603" i="5" s="1"/>
  <c r="A4602" i="5"/>
  <c r="B4602" i="5" s="1"/>
  <c r="A4601" i="5"/>
  <c r="B4601" i="5" s="1"/>
  <c r="A4600" i="5"/>
  <c r="B4600" i="5" s="1"/>
  <c r="A4599" i="5"/>
  <c r="B4599" i="5" s="1"/>
  <c r="A4598" i="5"/>
  <c r="B4598" i="5" s="1"/>
  <c r="A4597" i="5"/>
  <c r="B4597" i="5" s="1"/>
  <c r="A4596" i="5"/>
  <c r="B4596" i="5" s="1"/>
  <c r="A4595" i="5"/>
  <c r="B4595" i="5" s="1"/>
  <c r="A4594" i="5"/>
  <c r="B4594" i="5" s="1"/>
  <c r="A4593" i="5"/>
  <c r="B4593" i="5" s="1"/>
  <c r="A4592" i="5"/>
  <c r="B4592" i="5" s="1"/>
  <c r="A4591" i="5"/>
  <c r="B4591" i="5" s="1"/>
  <c r="A4590" i="5"/>
  <c r="B4590" i="5" s="1"/>
  <c r="A4589" i="5"/>
  <c r="B4589" i="5" s="1"/>
  <c r="A4588" i="5"/>
  <c r="B4588" i="5" s="1"/>
  <c r="A4587" i="5"/>
  <c r="B4587" i="5" s="1"/>
  <c r="A4586" i="5"/>
  <c r="B4586" i="5" s="1"/>
  <c r="A4585" i="5"/>
  <c r="B4585" i="5" s="1"/>
  <c r="A4584" i="5"/>
  <c r="B4584" i="5" s="1"/>
  <c r="A4583" i="5"/>
  <c r="B4583" i="5" s="1"/>
  <c r="A4582" i="5"/>
  <c r="B4582" i="5" s="1"/>
  <c r="A4581" i="5"/>
  <c r="B4581" i="5" s="1"/>
  <c r="A4580" i="5"/>
  <c r="B4580" i="5" s="1"/>
  <c r="A4579" i="5"/>
  <c r="B4579" i="5" s="1"/>
  <c r="A4578" i="5"/>
  <c r="B4578" i="5" s="1"/>
  <c r="A4577" i="5"/>
  <c r="B4577" i="5" s="1"/>
  <c r="A4576" i="5"/>
  <c r="B4576" i="5" s="1"/>
  <c r="A4575" i="5"/>
  <c r="B4575" i="5" s="1"/>
  <c r="A4574" i="5"/>
  <c r="B4574" i="5" s="1"/>
  <c r="A4573" i="5"/>
  <c r="B4573" i="5" s="1"/>
  <c r="A4572" i="5"/>
  <c r="B4572" i="5" s="1"/>
  <c r="A4571" i="5"/>
  <c r="B4571" i="5" s="1"/>
  <c r="A4570" i="5"/>
  <c r="B4570" i="5" s="1"/>
  <c r="A4569" i="5"/>
  <c r="B4569" i="5" s="1"/>
  <c r="A4568" i="5"/>
  <c r="B4568" i="5" s="1"/>
  <c r="A4567" i="5"/>
  <c r="B4567" i="5" s="1"/>
  <c r="A4566" i="5"/>
  <c r="B4566" i="5" s="1"/>
  <c r="A4565" i="5"/>
  <c r="B4565" i="5" s="1"/>
  <c r="A4564" i="5"/>
  <c r="B4564" i="5" s="1"/>
  <c r="A4563" i="5"/>
  <c r="B4563" i="5" s="1"/>
  <c r="A4562" i="5"/>
  <c r="B4562" i="5" s="1"/>
  <c r="A4561" i="5"/>
  <c r="B4561" i="5" s="1"/>
  <c r="A4560" i="5"/>
  <c r="B4560" i="5" s="1"/>
  <c r="A4559" i="5"/>
  <c r="B4559" i="5" s="1"/>
  <c r="A4558" i="5"/>
  <c r="B4558" i="5" s="1"/>
  <c r="A4557" i="5"/>
  <c r="B4557" i="5" s="1"/>
  <c r="A4556" i="5"/>
  <c r="B4556" i="5" s="1"/>
  <c r="A4555" i="5"/>
  <c r="B4555" i="5" s="1"/>
  <c r="A4554" i="5"/>
  <c r="B4554" i="5" s="1"/>
  <c r="A4553" i="5"/>
  <c r="B4553" i="5" s="1"/>
  <c r="A4552" i="5"/>
  <c r="B4552" i="5" s="1"/>
  <c r="A4551" i="5"/>
  <c r="B4551" i="5" s="1"/>
  <c r="A4550" i="5"/>
  <c r="B4550" i="5" s="1"/>
  <c r="A4549" i="5"/>
  <c r="B4549" i="5" s="1"/>
  <c r="A4548" i="5"/>
  <c r="B4548" i="5" s="1"/>
  <c r="A4547" i="5"/>
  <c r="B4547" i="5" s="1"/>
  <c r="A4546" i="5"/>
  <c r="B4546" i="5" s="1"/>
  <c r="A4545" i="5"/>
  <c r="B4545" i="5" s="1"/>
  <c r="A4544" i="5"/>
  <c r="B4544" i="5" s="1"/>
  <c r="A4543" i="5"/>
  <c r="B4543" i="5" s="1"/>
  <c r="A4542" i="5"/>
  <c r="B4542" i="5" s="1"/>
  <c r="A4541" i="5"/>
  <c r="B4541" i="5" s="1"/>
  <c r="A4540" i="5"/>
  <c r="B4540" i="5" s="1"/>
  <c r="A4539" i="5"/>
  <c r="B4539" i="5" s="1"/>
  <c r="A4538" i="5"/>
  <c r="B4538" i="5" s="1"/>
  <c r="A4537" i="5"/>
  <c r="B4537" i="5" s="1"/>
  <c r="A4536" i="5"/>
  <c r="B4536" i="5" s="1"/>
  <c r="A4535" i="5"/>
  <c r="B4535" i="5" s="1"/>
  <c r="A4534" i="5"/>
  <c r="B4534" i="5" s="1"/>
  <c r="A4533" i="5"/>
  <c r="B4533" i="5" s="1"/>
  <c r="A4532" i="5"/>
  <c r="B4532" i="5" s="1"/>
  <c r="A4531" i="5"/>
  <c r="B4531" i="5" s="1"/>
  <c r="A4530" i="5"/>
  <c r="B4530" i="5" s="1"/>
  <c r="A4529" i="5"/>
  <c r="B4529" i="5" s="1"/>
  <c r="A4528" i="5"/>
  <c r="B4528" i="5" s="1"/>
  <c r="A4527" i="5"/>
  <c r="B4527" i="5" s="1"/>
  <c r="A4526" i="5"/>
  <c r="B4526" i="5" s="1"/>
  <c r="A4525" i="5"/>
  <c r="B4525" i="5" s="1"/>
  <c r="A4524" i="5"/>
  <c r="B4524" i="5" s="1"/>
  <c r="A4523" i="5"/>
  <c r="B4523" i="5" s="1"/>
  <c r="A4522" i="5"/>
  <c r="B4522" i="5" s="1"/>
  <c r="A4521" i="5"/>
  <c r="B4521" i="5" s="1"/>
  <c r="A4520" i="5"/>
  <c r="B4520" i="5" s="1"/>
  <c r="A4519" i="5"/>
  <c r="B4519" i="5" s="1"/>
  <c r="A4518" i="5"/>
  <c r="B4518" i="5" s="1"/>
  <c r="A4517" i="5"/>
  <c r="B4517" i="5" s="1"/>
  <c r="A4516" i="5"/>
  <c r="B4516" i="5" s="1"/>
  <c r="A4515" i="5"/>
  <c r="B4515" i="5" s="1"/>
  <c r="A4514" i="5"/>
  <c r="B4514" i="5" s="1"/>
  <c r="A4513" i="5"/>
  <c r="B4513" i="5" s="1"/>
  <c r="A4512" i="5"/>
  <c r="B4512" i="5" s="1"/>
  <c r="A4511" i="5"/>
  <c r="B4511" i="5" s="1"/>
  <c r="A4510" i="5"/>
  <c r="B4510" i="5" s="1"/>
  <c r="A4509" i="5"/>
  <c r="B4509" i="5" s="1"/>
  <c r="A4508" i="5"/>
  <c r="B4508" i="5" s="1"/>
  <c r="A4507" i="5"/>
  <c r="B4507" i="5" s="1"/>
  <c r="A4506" i="5"/>
  <c r="B4506" i="5" s="1"/>
  <c r="A4505" i="5"/>
  <c r="B4505" i="5" s="1"/>
  <c r="A4504" i="5"/>
  <c r="B4504" i="5" s="1"/>
  <c r="A4503" i="5"/>
  <c r="B4503" i="5" s="1"/>
  <c r="A4502" i="5"/>
  <c r="B4502" i="5" s="1"/>
  <c r="A4501" i="5"/>
  <c r="B4501" i="5" s="1"/>
  <c r="A4500" i="5"/>
  <c r="B4500" i="5" s="1"/>
  <c r="A4499" i="5"/>
  <c r="B4499" i="5" s="1"/>
  <c r="A4498" i="5"/>
  <c r="B4498" i="5" s="1"/>
  <c r="A4497" i="5"/>
  <c r="B4497" i="5" s="1"/>
  <c r="A4496" i="5"/>
  <c r="B4496" i="5" s="1"/>
  <c r="A4495" i="5"/>
  <c r="B4495" i="5" s="1"/>
  <c r="A4494" i="5"/>
  <c r="B4494" i="5" s="1"/>
  <c r="A4493" i="5"/>
  <c r="B4493" i="5" s="1"/>
  <c r="A4492" i="5"/>
  <c r="B4492" i="5" s="1"/>
  <c r="A4491" i="5"/>
  <c r="B4491" i="5" s="1"/>
  <c r="A4490" i="5"/>
  <c r="B4490" i="5" s="1"/>
  <c r="A4489" i="5"/>
  <c r="B4489" i="5" s="1"/>
  <c r="A4488" i="5"/>
  <c r="B4488" i="5" s="1"/>
  <c r="A4487" i="5"/>
  <c r="B4487" i="5" s="1"/>
  <c r="A4486" i="5"/>
  <c r="B4486" i="5" s="1"/>
  <c r="A4485" i="5"/>
  <c r="B4485" i="5" s="1"/>
  <c r="A4484" i="5"/>
  <c r="B4484" i="5" s="1"/>
  <c r="A4483" i="5"/>
  <c r="B4483" i="5" s="1"/>
  <c r="A4482" i="5"/>
  <c r="B4482" i="5" s="1"/>
  <c r="A4481" i="5"/>
  <c r="B4481" i="5" s="1"/>
  <c r="A4480" i="5"/>
  <c r="B4480" i="5" s="1"/>
  <c r="A4479" i="5"/>
  <c r="B4479" i="5" s="1"/>
  <c r="A4478" i="5"/>
  <c r="B4478" i="5" s="1"/>
  <c r="A4477" i="5"/>
  <c r="B4477" i="5" s="1"/>
  <c r="A4476" i="5"/>
  <c r="B4476" i="5" s="1"/>
  <c r="A4475" i="5"/>
  <c r="B4475" i="5" s="1"/>
  <c r="A4474" i="5"/>
  <c r="B4474" i="5" s="1"/>
  <c r="A4473" i="5"/>
  <c r="B4473" i="5" s="1"/>
  <c r="A4472" i="5"/>
  <c r="B4472" i="5" s="1"/>
  <c r="A4471" i="5"/>
  <c r="B4471" i="5" s="1"/>
  <c r="A4470" i="5"/>
  <c r="B4470" i="5" s="1"/>
  <c r="A4469" i="5"/>
  <c r="B4469" i="5" s="1"/>
  <c r="A4468" i="5"/>
  <c r="B4468" i="5" s="1"/>
  <c r="A4467" i="5"/>
  <c r="B4467" i="5" s="1"/>
  <c r="A4466" i="5"/>
  <c r="B4466" i="5" s="1"/>
  <c r="A4465" i="5"/>
  <c r="B4465" i="5" s="1"/>
  <c r="A4464" i="5"/>
  <c r="B4464" i="5" s="1"/>
  <c r="A4463" i="5"/>
  <c r="B4463" i="5" s="1"/>
  <c r="A4462" i="5"/>
  <c r="B4462" i="5" s="1"/>
  <c r="A4461" i="5"/>
  <c r="B4461" i="5" s="1"/>
  <c r="A4460" i="5"/>
  <c r="B4460" i="5" s="1"/>
  <c r="A4459" i="5"/>
  <c r="B4459" i="5" s="1"/>
  <c r="A4458" i="5"/>
  <c r="B4458" i="5" s="1"/>
  <c r="A4457" i="5"/>
  <c r="B4457" i="5" s="1"/>
  <c r="A4456" i="5"/>
  <c r="B4456" i="5" s="1"/>
  <c r="A4455" i="5"/>
  <c r="B4455" i="5" s="1"/>
  <c r="A4454" i="5"/>
  <c r="B4454" i="5" s="1"/>
  <c r="A4453" i="5"/>
  <c r="B4453" i="5" s="1"/>
  <c r="A4452" i="5"/>
  <c r="B4452" i="5" s="1"/>
  <c r="A4451" i="5"/>
  <c r="B4451" i="5" s="1"/>
  <c r="A4450" i="5"/>
  <c r="B4450" i="5" s="1"/>
  <c r="A4449" i="5"/>
  <c r="B4449" i="5" s="1"/>
  <c r="A4448" i="5"/>
  <c r="B4448" i="5" s="1"/>
  <c r="A4447" i="5"/>
  <c r="B4447" i="5" s="1"/>
  <c r="A4446" i="5"/>
  <c r="B4446" i="5" s="1"/>
  <c r="A4445" i="5"/>
  <c r="B4445" i="5" s="1"/>
  <c r="A4444" i="5"/>
  <c r="B4444" i="5" s="1"/>
  <c r="A4443" i="5"/>
  <c r="B4443" i="5" s="1"/>
  <c r="A4442" i="5"/>
  <c r="B4442" i="5" s="1"/>
  <c r="A4441" i="5"/>
  <c r="B4441" i="5" s="1"/>
  <c r="A4440" i="5"/>
  <c r="B4440" i="5" s="1"/>
  <c r="A4439" i="5"/>
  <c r="B4439" i="5" s="1"/>
  <c r="A4438" i="5"/>
  <c r="B4438" i="5" s="1"/>
  <c r="A4437" i="5"/>
  <c r="B4437" i="5" s="1"/>
  <c r="A4436" i="5"/>
  <c r="B4436" i="5" s="1"/>
  <c r="A4435" i="5"/>
  <c r="B4435" i="5" s="1"/>
  <c r="A4434" i="5"/>
  <c r="B4434" i="5" s="1"/>
  <c r="A4433" i="5"/>
  <c r="B4433" i="5" s="1"/>
  <c r="A4432" i="5"/>
  <c r="B4432" i="5" s="1"/>
  <c r="A4431" i="5"/>
  <c r="B4431" i="5" s="1"/>
  <c r="A4430" i="5"/>
  <c r="B4430" i="5" s="1"/>
  <c r="A4429" i="5"/>
  <c r="B4429" i="5" s="1"/>
  <c r="A4428" i="5"/>
  <c r="B4428" i="5" s="1"/>
  <c r="A4427" i="5"/>
  <c r="B4427" i="5" s="1"/>
  <c r="A4426" i="5"/>
  <c r="B4426" i="5" s="1"/>
  <c r="A4425" i="5"/>
  <c r="B4425" i="5" s="1"/>
  <c r="A4424" i="5"/>
  <c r="B4424" i="5" s="1"/>
  <c r="A4423" i="5"/>
  <c r="B4423" i="5" s="1"/>
  <c r="A4422" i="5"/>
  <c r="B4422" i="5" s="1"/>
  <c r="A4421" i="5"/>
  <c r="B4421" i="5" s="1"/>
  <c r="A4420" i="5"/>
  <c r="B4420" i="5" s="1"/>
  <c r="A4419" i="5"/>
  <c r="B4419" i="5" s="1"/>
  <c r="A4418" i="5"/>
  <c r="B4418" i="5" s="1"/>
  <c r="A4417" i="5"/>
  <c r="B4417" i="5" s="1"/>
  <c r="A4416" i="5"/>
  <c r="B4416" i="5" s="1"/>
  <c r="A4415" i="5"/>
  <c r="B4415" i="5" s="1"/>
  <c r="A4414" i="5"/>
  <c r="B4414" i="5" s="1"/>
  <c r="A4413" i="5"/>
  <c r="B4413" i="5" s="1"/>
  <c r="A4412" i="5"/>
  <c r="B4412" i="5" s="1"/>
  <c r="A4411" i="5"/>
  <c r="B4411" i="5" s="1"/>
  <c r="A4410" i="5"/>
  <c r="B4410" i="5" s="1"/>
  <c r="A4409" i="5"/>
  <c r="B4409" i="5" s="1"/>
  <c r="A4408" i="5"/>
  <c r="B4408" i="5" s="1"/>
  <c r="A4407" i="5"/>
  <c r="B4407" i="5" s="1"/>
  <c r="A4406" i="5"/>
  <c r="B4406" i="5" s="1"/>
  <c r="A4405" i="5"/>
  <c r="B4405" i="5" s="1"/>
  <c r="A4404" i="5"/>
  <c r="B4404" i="5" s="1"/>
  <c r="A4403" i="5"/>
  <c r="B4403" i="5" s="1"/>
  <c r="A4402" i="5"/>
  <c r="B4402" i="5" s="1"/>
  <c r="A4401" i="5"/>
  <c r="B4401" i="5" s="1"/>
  <c r="A4400" i="5"/>
  <c r="B4400" i="5" s="1"/>
  <c r="A4399" i="5"/>
  <c r="B4399" i="5" s="1"/>
  <c r="A4398" i="5"/>
  <c r="B4398" i="5" s="1"/>
  <c r="A4397" i="5"/>
  <c r="B4397" i="5" s="1"/>
  <c r="A4396" i="5"/>
  <c r="B4396" i="5" s="1"/>
  <c r="A4395" i="5"/>
  <c r="B4395" i="5" s="1"/>
  <c r="A4394" i="5"/>
  <c r="B4394" i="5" s="1"/>
  <c r="A4393" i="5"/>
  <c r="B4393" i="5" s="1"/>
  <c r="A4392" i="5"/>
  <c r="B4392" i="5" s="1"/>
  <c r="A4391" i="5"/>
  <c r="B4391" i="5" s="1"/>
  <c r="A4390" i="5"/>
  <c r="B4390" i="5" s="1"/>
  <c r="A4389" i="5"/>
  <c r="B4389" i="5" s="1"/>
  <c r="A4388" i="5"/>
  <c r="B4388" i="5" s="1"/>
  <c r="A4387" i="5"/>
  <c r="B4387" i="5" s="1"/>
  <c r="A4386" i="5"/>
  <c r="B4386" i="5" s="1"/>
  <c r="A4385" i="5"/>
  <c r="B4385" i="5" s="1"/>
  <c r="A4384" i="5"/>
  <c r="B4384" i="5" s="1"/>
  <c r="A4383" i="5"/>
  <c r="B4383" i="5" s="1"/>
  <c r="A4382" i="5"/>
  <c r="B4382" i="5" s="1"/>
  <c r="A4381" i="5"/>
  <c r="B4381" i="5" s="1"/>
  <c r="A4380" i="5"/>
  <c r="B4380" i="5" s="1"/>
  <c r="A4379" i="5"/>
  <c r="B4379" i="5" s="1"/>
  <c r="A4378" i="5"/>
  <c r="B4378" i="5" s="1"/>
  <c r="A4377" i="5"/>
  <c r="B4377" i="5" s="1"/>
  <c r="A4376" i="5"/>
  <c r="B4376" i="5" s="1"/>
  <c r="A4375" i="5"/>
  <c r="B4375" i="5" s="1"/>
  <c r="A4374" i="5"/>
  <c r="B4374" i="5" s="1"/>
  <c r="A4373" i="5"/>
  <c r="B4373" i="5" s="1"/>
  <c r="A4372" i="5"/>
  <c r="B4372" i="5" s="1"/>
  <c r="A4371" i="5"/>
  <c r="B4371" i="5" s="1"/>
  <c r="A4370" i="5"/>
  <c r="B4370" i="5" s="1"/>
  <c r="A4369" i="5"/>
  <c r="B4369" i="5" s="1"/>
  <c r="A4368" i="5"/>
  <c r="B4368" i="5" s="1"/>
  <c r="A4367" i="5"/>
  <c r="B4367" i="5" s="1"/>
  <c r="A4366" i="5"/>
  <c r="B4366" i="5" s="1"/>
  <c r="A4365" i="5"/>
  <c r="B4365" i="5" s="1"/>
  <c r="A4364" i="5"/>
  <c r="B4364" i="5" s="1"/>
  <c r="A4363" i="5"/>
  <c r="B4363" i="5" s="1"/>
  <c r="A4362" i="5"/>
  <c r="B4362" i="5" s="1"/>
  <c r="A4361" i="5"/>
  <c r="B4361" i="5" s="1"/>
  <c r="A4360" i="5"/>
  <c r="B4360" i="5" s="1"/>
  <c r="A4359" i="5"/>
  <c r="B4359" i="5" s="1"/>
  <c r="A4358" i="5"/>
  <c r="B4358" i="5" s="1"/>
  <c r="A4357" i="5"/>
  <c r="B4357" i="5" s="1"/>
  <c r="A4356" i="5"/>
  <c r="B4356" i="5" s="1"/>
  <c r="A4355" i="5"/>
  <c r="B4355" i="5" s="1"/>
  <c r="A4354" i="5"/>
  <c r="B4354" i="5" s="1"/>
  <c r="A4353" i="5"/>
  <c r="B4353" i="5" s="1"/>
  <c r="A4352" i="5"/>
  <c r="B4352" i="5" s="1"/>
  <c r="A4351" i="5"/>
  <c r="B4351" i="5" s="1"/>
  <c r="A4350" i="5"/>
  <c r="B4350" i="5" s="1"/>
  <c r="A4349" i="5"/>
  <c r="B4349" i="5" s="1"/>
  <c r="A4348" i="5"/>
  <c r="B4348" i="5" s="1"/>
  <c r="A4347" i="5"/>
  <c r="B4347" i="5" s="1"/>
  <c r="A4346" i="5"/>
  <c r="B4346" i="5" s="1"/>
  <c r="A4345" i="5"/>
  <c r="B4345" i="5" s="1"/>
  <c r="A4344" i="5"/>
  <c r="B4344" i="5" s="1"/>
  <c r="A4343" i="5"/>
  <c r="B4343" i="5" s="1"/>
  <c r="A4342" i="5"/>
  <c r="B4342" i="5" s="1"/>
  <c r="A4341" i="5"/>
  <c r="B4341" i="5" s="1"/>
  <c r="A4340" i="5"/>
  <c r="B4340" i="5" s="1"/>
  <c r="A4339" i="5"/>
  <c r="B4339" i="5" s="1"/>
  <c r="A4338" i="5"/>
  <c r="B4338" i="5" s="1"/>
  <c r="A4337" i="5"/>
  <c r="B4337" i="5" s="1"/>
  <c r="A4336" i="5"/>
  <c r="B4336" i="5" s="1"/>
  <c r="A4335" i="5"/>
  <c r="B4335" i="5" s="1"/>
  <c r="A4334" i="5"/>
  <c r="B4334" i="5" s="1"/>
  <c r="A4333" i="5"/>
  <c r="B4333" i="5" s="1"/>
  <c r="A4332" i="5"/>
  <c r="B4332" i="5" s="1"/>
  <c r="A4331" i="5"/>
  <c r="B4331" i="5" s="1"/>
  <c r="A4330" i="5"/>
  <c r="B4330" i="5" s="1"/>
  <c r="A4329" i="5"/>
  <c r="B4329" i="5" s="1"/>
  <c r="A4328" i="5"/>
  <c r="B4328" i="5" s="1"/>
  <c r="A4327" i="5"/>
  <c r="B4327" i="5" s="1"/>
  <c r="A4326" i="5"/>
  <c r="B4326" i="5" s="1"/>
  <c r="A4325" i="5"/>
  <c r="B4325" i="5" s="1"/>
  <c r="A4324" i="5"/>
  <c r="B4324" i="5" s="1"/>
  <c r="A4323" i="5"/>
  <c r="B4323" i="5" s="1"/>
  <c r="A4322" i="5"/>
  <c r="B4322" i="5" s="1"/>
  <c r="A4321" i="5"/>
  <c r="B4321" i="5" s="1"/>
  <c r="A4320" i="5"/>
  <c r="B4320" i="5" s="1"/>
  <c r="A4319" i="5"/>
  <c r="B4319" i="5" s="1"/>
  <c r="A4318" i="5"/>
  <c r="B4318" i="5" s="1"/>
  <c r="A4317" i="5"/>
  <c r="B4317" i="5" s="1"/>
  <c r="A4316" i="5"/>
  <c r="B4316" i="5" s="1"/>
  <c r="A4315" i="5"/>
  <c r="B4315" i="5" s="1"/>
  <c r="A4314" i="5"/>
  <c r="B4314" i="5" s="1"/>
  <c r="A4313" i="5"/>
  <c r="B4313" i="5" s="1"/>
  <c r="A4312" i="5"/>
  <c r="B4312" i="5" s="1"/>
  <c r="A4311" i="5"/>
  <c r="B4311" i="5" s="1"/>
  <c r="A4310" i="5"/>
  <c r="B4310" i="5" s="1"/>
  <c r="A4309" i="5"/>
  <c r="B4309" i="5" s="1"/>
  <c r="A4308" i="5"/>
  <c r="B4308" i="5" s="1"/>
  <c r="A4307" i="5"/>
  <c r="B4307" i="5" s="1"/>
  <c r="A4306" i="5"/>
  <c r="B4306" i="5" s="1"/>
  <c r="A4305" i="5"/>
  <c r="B4305" i="5" s="1"/>
  <c r="A4304" i="5"/>
  <c r="B4304" i="5" s="1"/>
  <c r="A4303" i="5"/>
  <c r="B4303" i="5" s="1"/>
  <c r="A4302" i="5"/>
  <c r="B4302" i="5" s="1"/>
  <c r="A4301" i="5"/>
  <c r="B4301" i="5" s="1"/>
  <c r="A4300" i="5"/>
  <c r="B4300" i="5" s="1"/>
  <c r="A4299" i="5"/>
  <c r="B4299" i="5" s="1"/>
  <c r="A4298" i="5"/>
  <c r="B4298" i="5" s="1"/>
  <c r="A4297" i="5"/>
  <c r="B4297" i="5" s="1"/>
  <c r="A4296" i="5"/>
  <c r="B4296" i="5" s="1"/>
  <c r="A4295" i="5"/>
  <c r="B4295" i="5" s="1"/>
  <c r="A4294" i="5"/>
  <c r="B4294" i="5" s="1"/>
  <c r="A4293" i="5"/>
  <c r="B4293" i="5" s="1"/>
  <c r="A4292" i="5"/>
  <c r="B4292" i="5" s="1"/>
  <c r="A4291" i="5"/>
  <c r="B4291" i="5" s="1"/>
  <c r="A4290" i="5"/>
  <c r="B4290" i="5" s="1"/>
  <c r="A4289" i="5"/>
  <c r="B4289" i="5" s="1"/>
  <c r="A4288" i="5"/>
  <c r="B4288" i="5" s="1"/>
  <c r="A4287" i="5"/>
  <c r="B4287" i="5" s="1"/>
  <c r="A4286" i="5"/>
  <c r="B4286" i="5" s="1"/>
  <c r="A4285" i="5"/>
  <c r="B4285" i="5" s="1"/>
  <c r="A4284" i="5"/>
  <c r="B4284" i="5" s="1"/>
  <c r="A4283" i="5"/>
  <c r="B4283" i="5" s="1"/>
  <c r="A4282" i="5"/>
  <c r="B4282" i="5" s="1"/>
  <c r="A4281" i="5"/>
  <c r="B4281" i="5" s="1"/>
  <c r="A4280" i="5"/>
  <c r="B4280" i="5" s="1"/>
  <c r="A4279" i="5"/>
  <c r="B4279" i="5" s="1"/>
  <c r="A4278" i="5"/>
  <c r="B4278" i="5" s="1"/>
  <c r="A4277" i="5"/>
  <c r="B4277" i="5" s="1"/>
  <c r="A4276" i="5"/>
  <c r="B4276" i="5" s="1"/>
  <c r="A4275" i="5"/>
  <c r="B4275" i="5" s="1"/>
  <c r="A4274" i="5"/>
  <c r="B4274" i="5" s="1"/>
  <c r="A4273" i="5"/>
  <c r="B4273" i="5" s="1"/>
  <c r="A4272" i="5"/>
  <c r="B4272" i="5" s="1"/>
  <c r="A4271" i="5"/>
  <c r="B4271" i="5" s="1"/>
  <c r="A4270" i="5"/>
  <c r="B4270" i="5" s="1"/>
  <c r="A4269" i="5"/>
  <c r="B4269" i="5" s="1"/>
  <c r="A4268" i="5"/>
  <c r="B4268" i="5" s="1"/>
  <c r="A4267" i="5"/>
  <c r="B4267" i="5" s="1"/>
  <c r="A4266" i="5"/>
  <c r="B4266" i="5" s="1"/>
  <c r="A4265" i="5"/>
  <c r="B4265" i="5" s="1"/>
  <c r="A4264" i="5"/>
  <c r="B4264" i="5" s="1"/>
  <c r="A4263" i="5"/>
  <c r="B4263" i="5" s="1"/>
  <c r="A4262" i="5"/>
  <c r="B4262" i="5" s="1"/>
  <c r="A4261" i="5"/>
  <c r="B4261" i="5" s="1"/>
  <c r="A4260" i="5"/>
  <c r="B4260" i="5" s="1"/>
  <c r="A4259" i="5"/>
  <c r="B4259" i="5" s="1"/>
  <c r="A4258" i="5"/>
  <c r="B4258" i="5" s="1"/>
  <c r="A4257" i="5"/>
  <c r="B4257" i="5" s="1"/>
  <c r="A4256" i="5"/>
  <c r="B4256" i="5" s="1"/>
  <c r="A4255" i="5"/>
  <c r="B4255" i="5" s="1"/>
  <c r="A4254" i="5"/>
  <c r="B4254" i="5" s="1"/>
  <c r="A4253" i="5"/>
  <c r="B4253" i="5" s="1"/>
  <c r="A4252" i="5"/>
  <c r="B4252" i="5" s="1"/>
  <c r="A4251" i="5"/>
  <c r="B4251" i="5" s="1"/>
  <c r="A4250" i="5"/>
  <c r="B4250" i="5" s="1"/>
  <c r="A4249" i="5"/>
  <c r="B4249" i="5" s="1"/>
  <c r="A4248" i="5"/>
  <c r="B4248" i="5" s="1"/>
  <c r="A4247" i="5"/>
  <c r="B4247" i="5" s="1"/>
  <c r="A4246" i="5"/>
  <c r="B4246" i="5" s="1"/>
  <c r="A4245" i="5"/>
  <c r="B4245" i="5" s="1"/>
  <c r="A4244" i="5"/>
  <c r="B4244" i="5" s="1"/>
  <c r="A4243" i="5"/>
  <c r="B4243" i="5" s="1"/>
  <c r="A4242" i="5"/>
  <c r="B4242" i="5" s="1"/>
  <c r="A4241" i="5"/>
  <c r="B4241" i="5" s="1"/>
  <c r="A4240" i="5"/>
  <c r="B4240" i="5" s="1"/>
  <c r="A4239" i="5"/>
  <c r="B4239" i="5" s="1"/>
  <c r="A4238" i="5"/>
  <c r="B4238" i="5" s="1"/>
  <c r="A4237" i="5"/>
  <c r="B4237" i="5" s="1"/>
  <c r="A4236" i="5"/>
  <c r="B4236" i="5" s="1"/>
  <c r="A4235" i="5"/>
  <c r="B4235" i="5" s="1"/>
  <c r="A4234" i="5"/>
  <c r="B4234" i="5" s="1"/>
  <c r="A4233" i="5"/>
  <c r="B4233" i="5" s="1"/>
  <c r="A4232" i="5"/>
  <c r="B4232" i="5" s="1"/>
  <c r="A4231" i="5"/>
  <c r="B4231" i="5" s="1"/>
  <c r="A4230" i="5"/>
  <c r="B4230" i="5" s="1"/>
  <c r="A4229" i="5"/>
  <c r="B4229" i="5" s="1"/>
  <c r="A4228" i="5"/>
  <c r="B4228" i="5" s="1"/>
  <c r="A4227" i="5"/>
  <c r="B4227" i="5" s="1"/>
  <c r="A4226" i="5"/>
  <c r="B4226" i="5" s="1"/>
  <c r="A4225" i="5"/>
  <c r="B4225" i="5" s="1"/>
  <c r="A4224" i="5"/>
  <c r="B4224" i="5" s="1"/>
  <c r="A4223" i="5"/>
  <c r="B4223" i="5" s="1"/>
  <c r="A4222" i="5"/>
  <c r="B4222" i="5" s="1"/>
  <c r="A4221" i="5"/>
  <c r="B4221" i="5" s="1"/>
  <c r="A4220" i="5"/>
  <c r="B4220" i="5" s="1"/>
  <c r="A4219" i="5"/>
  <c r="B4219" i="5" s="1"/>
  <c r="A4218" i="5"/>
  <c r="B4218" i="5" s="1"/>
  <c r="A4217" i="5"/>
  <c r="B4217" i="5" s="1"/>
  <c r="A4216" i="5"/>
  <c r="B4216" i="5" s="1"/>
  <c r="A4215" i="5"/>
  <c r="B4215" i="5" s="1"/>
  <c r="A4214" i="5"/>
  <c r="B4214" i="5" s="1"/>
  <c r="A4213" i="5"/>
  <c r="B4213" i="5" s="1"/>
  <c r="A4212" i="5"/>
  <c r="B4212" i="5" s="1"/>
  <c r="A4211" i="5"/>
  <c r="B4211" i="5" s="1"/>
  <c r="A4210" i="5"/>
  <c r="B4210" i="5" s="1"/>
  <c r="A4209" i="5"/>
  <c r="B4209" i="5" s="1"/>
  <c r="A4208" i="5"/>
  <c r="B4208" i="5" s="1"/>
  <c r="A4207" i="5"/>
  <c r="B4207" i="5" s="1"/>
  <c r="A4206" i="5"/>
  <c r="B4206" i="5" s="1"/>
  <c r="A4205" i="5"/>
  <c r="B4205" i="5" s="1"/>
  <c r="A4204" i="5"/>
  <c r="B4204" i="5" s="1"/>
  <c r="A4203" i="5"/>
  <c r="B4203" i="5" s="1"/>
  <c r="A4202" i="5"/>
  <c r="B4202" i="5" s="1"/>
  <c r="A4201" i="5"/>
  <c r="B4201" i="5" s="1"/>
  <c r="A4200" i="5"/>
  <c r="B4200" i="5" s="1"/>
  <c r="A4199" i="5"/>
  <c r="B4199" i="5" s="1"/>
  <c r="A4198" i="5"/>
  <c r="B4198" i="5" s="1"/>
  <c r="A4197" i="5"/>
  <c r="B4197" i="5" s="1"/>
  <c r="A4196" i="5"/>
  <c r="B4196" i="5" s="1"/>
  <c r="A4195" i="5"/>
  <c r="B4195" i="5" s="1"/>
  <c r="A4194" i="5"/>
  <c r="B4194" i="5" s="1"/>
  <c r="A4193" i="5"/>
  <c r="B4193" i="5" s="1"/>
  <c r="A4192" i="5"/>
  <c r="B4192" i="5" s="1"/>
  <c r="A4191" i="5"/>
  <c r="B4191" i="5" s="1"/>
  <c r="A4190" i="5"/>
  <c r="B4190" i="5" s="1"/>
  <c r="A4189" i="5"/>
  <c r="B4189" i="5" s="1"/>
  <c r="A4188" i="5"/>
  <c r="B4188" i="5" s="1"/>
  <c r="A4187" i="5"/>
  <c r="B4187" i="5" s="1"/>
  <c r="A4186" i="5"/>
  <c r="B4186" i="5" s="1"/>
  <c r="A4185" i="5"/>
  <c r="B4185" i="5" s="1"/>
  <c r="A4184" i="5"/>
  <c r="B4184" i="5" s="1"/>
  <c r="A4183" i="5"/>
  <c r="B4183" i="5" s="1"/>
  <c r="A4182" i="5"/>
  <c r="B4182" i="5" s="1"/>
  <c r="A4181" i="5"/>
  <c r="B4181" i="5" s="1"/>
  <c r="A4180" i="5"/>
  <c r="B4180" i="5" s="1"/>
  <c r="A4179" i="5"/>
  <c r="B4179" i="5" s="1"/>
  <c r="A4178" i="5"/>
  <c r="B4178" i="5" s="1"/>
  <c r="A4177" i="5"/>
  <c r="B4177" i="5" s="1"/>
  <c r="A4176" i="5"/>
  <c r="B4176" i="5" s="1"/>
  <c r="A4175" i="5"/>
  <c r="B4175" i="5" s="1"/>
  <c r="A4174" i="5"/>
  <c r="B4174" i="5" s="1"/>
  <c r="A4173" i="5"/>
  <c r="B4173" i="5" s="1"/>
  <c r="A4172" i="5"/>
  <c r="B4172" i="5" s="1"/>
  <c r="A4171" i="5"/>
  <c r="B4171" i="5" s="1"/>
  <c r="A4170" i="5"/>
  <c r="B4170" i="5" s="1"/>
  <c r="A4169" i="5"/>
  <c r="B4169" i="5" s="1"/>
  <c r="A4168" i="5"/>
  <c r="B4168" i="5" s="1"/>
  <c r="A4167" i="5"/>
  <c r="B4167" i="5" s="1"/>
  <c r="A4166" i="5"/>
  <c r="B4166" i="5" s="1"/>
  <c r="A4165" i="5"/>
  <c r="B4165" i="5" s="1"/>
  <c r="A4164" i="5"/>
  <c r="B4164" i="5" s="1"/>
  <c r="A4163" i="5"/>
  <c r="B4163" i="5" s="1"/>
  <c r="A4162" i="5"/>
  <c r="B4162" i="5" s="1"/>
  <c r="A4161" i="5"/>
  <c r="B4161" i="5" s="1"/>
  <c r="A4160" i="5"/>
  <c r="B4160" i="5" s="1"/>
  <c r="A4159" i="5"/>
  <c r="B4159" i="5" s="1"/>
  <c r="A4158" i="5"/>
  <c r="B4158" i="5" s="1"/>
  <c r="A4157" i="5"/>
  <c r="B4157" i="5" s="1"/>
  <c r="A4156" i="5"/>
  <c r="B4156" i="5" s="1"/>
  <c r="A4155" i="5"/>
  <c r="B4155" i="5" s="1"/>
  <c r="A4154" i="5"/>
  <c r="B4154" i="5" s="1"/>
  <c r="A4153" i="5"/>
  <c r="B4153" i="5" s="1"/>
  <c r="A4152" i="5"/>
  <c r="B4152" i="5" s="1"/>
  <c r="A4151" i="5"/>
  <c r="B4151" i="5" s="1"/>
  <c r="A4150" i="5"/>
  <c r="B4150" i="5" s="1"/>
  <c r="A4149" i="5"/>
  <c r="B4149" i="5" s="1"/>
  <c r="A4148" i="5"/>
  <c r="B4148" i="5" s="1"/>
  <c r="A4147" i="5"/>
  <c r="B4147" i="5" s="1"/>
  <c r="A4146" i="5"/>
  <c r="B4146" i="5" s="1"/>
  <c r="A4145" i="5"/>
  <c r="B4145" i="5" s="1"/>
  <c r="A4144" i="5"/>
  <c r="B4144" i="5" s="1"/>
  <c r="A4143" i="5"/>
  <c r="B4143" i="5" s="1"/>
  <c r="A4142" i="5"/>
  <c r="B4142" i="5" s="1"/>
  <c r="A4141" i="5"/>
  <c r="B4141" i="5" s="1"/>
  <c r="A4140" i="5"/>
  <c r="B4140" i="5" s="1"/>
  <c r="A4139" i="5"/>
  <c r="B4139" i="5" s="1"/>
  <c r="A4138" i="5"/>
  <c r="B4138" i="5" s="1"/>
  <c r="A4137" i="5"/>
  <c r="B4137" i="5" s="1"/>
  <c r="A4136" i="5"/>
  <c r="B4136" i="5" s="1"/>
  <c r="A4135" i="5"/>
  <c r="B4135" i="5" s="1"/>
  <c r="A4134" i="5"/>
  <c r="B4134" i="5" s="1"/>
  <c r="A4133" i="5"/>
  <c r="B4133" i="5" s="1"/>
  <c r="A4132" i="5"/>
  <c r="B4132" i="5" s="1"/>
  <c r="A4131" i="5"/>
  <c r="B4131" i="5" s="1"/>
  <c r="A4130" i="5"/>
  <c r="B4130" i="5" s="1"/>
  <c r="A4129" i="5"/>
  <c r="B4129" i="5" s="1"/>
  <c r="A4128" i="5"/>
  <c r="B4128" i="5" s="1"/>
  <c r="A4127" i="5"/>
  <c r="B4127" i="5" s="1"/>
  <c r="A4126" i="5"/>
  <c r="B4126" i="5" s="1"/>
  <c r="A4125" i="5"/>
  <c r="B4125" i="5" s="1"/>
  <c r="A4124" i="5"/>
  <c r="B4124" i="5" s="1"/>
  <c r="A4123" i="5"/>
  <c r="B4123" i="5" s="1"/>
  <c r="A4122" i="5"/>
  <c r="B4122" i="5" s="1"/>
  <c r="A4121" i="5"/>
  <c r="B4121" i="5" s="1"/>
  <c r="A4120" i="5"/>
  <c r="B4120" i="5" s="1"/>
  <c r="A4119" i="5"/>
  <c r="B4119" i="5" s="1"/>
  <c r="A4118" i="5"/>
  <c r="B4118" i="5" s="1"/>
  <c r="A4117" i="5"/>
  <c r="B4117" i="5" s="1"/>
  <c r="A4116" i="5"/>
  <c r="B4116" i="5" s="1"/>
  <c r="A4115" i="5"/>
  <c r="B4115" i="5" s="1"/>
  <c r="A4114" i="5"/>
  <c r="B4114" i="5" s="1"/>
  <c r="A4113" i="5"/>
  <c r="B4113" i="5" s="1"/>
  <c r="A4112" i="5"/>
  <c r="B4112" i="5" s="1"/>
  <c r="A4111" i="5"/>
  <c r="B4111" i="5" s="1"/>
  <c r="A4110" i="5"/>
  <c r="B4110" i="5" s="1"/>
  <c r="A4109" i="5"/>
  <c r="B4109" i="5" s="1"/>
  <c r="A4108" i="5"/>
  <c r="B4108" i="5" s="1"/>
  <c r="A4107" i="5"/>
  <c r="B4107" i="5" s="1"/>
  <c r="A4106" i="5"/>
  <c r="B4106" i="5" s="1"/>
  <c r="A4105" i="5"/>
  <c r="B4105" i="5" s="1"/>
  <c r="A4104" i="5"/>
  <c r="B4104" i="5" s="1"/>
  <c r="A4103" i="5"/>
  <c r="B4103" i="5" s="1"/>
  <c r="A4102" i="5"/>
  <c r="B4102" i="5" s="1"/>
  <c r="A4101" i="5"/>
  <c r="B4101" i="5" s="1"/>
  <c r="A4100" i="5"/>
  <c r="B4100" i="5" s="1"/>
  <c r="A4099" i="5"/>
  <c r="B4099" i="5" s="1"/>
  <c r="A4098" i="5"/>
  <c r="B4098" i="5" s="1"/>
  <c r="A4097" i="5"/>
  <c r="B4097" i="5" s="1"/>
  <c r="A4096" i="5"/>
  <c r="B4096" i="5" s="1"/>
  <c r="A4095" i="5"/>
  <c r="B4095" i="5" s="1"/>
  <c r="A4094" i="5"/>
  <c r="B4094" i="5" s="1"/>
  <c r="A4093" i="5"/>
  <c r="B4093" i="5" s="1"/>
  <c r="A4092" i="5"/>
  <c r="B4092" i="5" s="1"/>
  <c r="A4091" i="5"/>
  <c r="B4091" i="5" s="1"/>
  <c r="A4090" i="5"/>
  <c r="B4090" i="5" s="1"/>
  <c r="A4089" i="5"/>
  <c r="B4089" i="5" s="1"/>
  <c r="A4088" i="5"/>
  <c r="B4088" i="5" s="1"/>
  <c r="A4087" i="5"/>
  <c r="B4087" i="5" s="1"/>
  <c r="A4086" i="5"/>
  <c r="B4086" i="5" s="1"/>
  <c r="A4085" i="5"/>
  <c r="B4085" i="5" s="1"/>
  <c r="A4084" i="5"/>
  <c r="B4084" i="5" s="1"/>
  <c r="A4083" i="5"/>
  <c r="B4083" i="5" s="1"/>
  <c r="A4082" i="5"/>
  <c r="B4082" i="5" s="1"/>
  <c r="A4081" i="5"/>
  <c r="B4081" i="5" s="1"/>
  <c r="A4080" i="5"/>
  <c r="B4080" i="5" s="1"/>
  <c r="A4079" i="5"/>
  <c r="B4079" i="5" s="1"/>
  <c r="A4078" i="5"/>
  <c r="B4078" i="5" s="1"/>
  <c r="A4077" i="5"/>
  <c r="B4077" i="5" s="1"/>
  <c r="A4076" i="5"/>
  <c r="B4076" i="5" s="1"/>
  <c r="A4075" i="5"/>
  <c r="B4075" i="5" s="1"/>
  <c r="A4074" i="5"/>
  <c r="B4074" i="5" s="1"/>
  <c r="A4073" i="5"/>
  <c r="B4073" i="5" s="1"/>
  <c r="A4072" i="5"/>
  <c r="B4072" i="5" s="1"/>
  <c r="A4071" i="5"/>
  <c r="B4071" i="5" s="1"/>
  <c r="A4070" i="5"/>
  <c r="B4070" i="5" s="1"/>
  <c r="A4069" i="5"/>
  <c r="B4069" i="5" s="1"/>
  <c r="A4068" i="5"/>
  <c r="B4068" i="5" s="1"/>
  <c r="A4067" i="5"/>
  <c r="B4067" i="5" s="1"/>
  <c r="A4066" i="5"/>
  <c r="B4066" i="5" s="1"/>
  <c r="A4065" i="5"/>
  <c r="B4065" i="5" s="1"/>
  <c r="A4064" i="5"/>
  <c r="B4064" i="5" s="1"/>
  <c r="A4063" i="5"/>
  <c r="B4063" i="5" s="1"/>
  <c r="A4062" i="5"/>
  <c r="B4062" i="5" s="1"/>
  <c r="A4061" i="5"/>
  <c r="B4061" i="5" s="1"/>
  <c r="A4060" i="5"/>
  <c r="B4060" i="5" s="1"/>
  <c r="A4059" i="5"/>
  <c r="B4059" i="5" s="1"/>
  <c r="A4058" i="5"/>
  <c r="B4058" i="5" s="1"/>
  <c r="A4057" i="5"/>
  <c r="B4057" i="5" s="1"/>
  <c r="A4056" i="5"/>
  <c r="B4056" i="5" s="1"/>
  <c r="A4055" i="5"/>
  <c r="B4055" i="5" s="1"/>
  <c r="A4054" i="5"/>
  <c r="B4054" i="5" s="1"/>
  <c r="A4053" i="5"/>
  <c r="B4053" i="5" s="1"/>
  <c r="A4052" i="5"/>
  <c r="B4052" i="5" s="1"/>
  <c r="A4051" i="5"/>
  <c r="B4051" i="5" s="1"/>
  <c r="A4050" i="5"/>
  <c r="B4050" i="5" s="1"/>
  <c r="A4049" i="5"/>
  <c r="B4049" i="5" s="1"/>
  <c r="A4048" i="5"/>
  <c r="B4048" i="5" s="1"/>
  <c r="A4047" i="5"/>
  <c r="B4047" i="5" s="1"/>
  <c r="A4046" i="5"/>
  <c r="B4046" i="5" s="1"/>
  <c r="A4045" i="5"/>
  <c r="B4045" i="5" s="1"/>
  <c r="A4044" i="5"/>
  <c r="B4044" i="5" s="1"/>
  <c r="A4043" i="5"/>
  <c r="B4043" i="5" s="1"/>
  <c r="A4042" i="5"/>
  <c r="B4042" i="5" s="1"/>
  <c r="A4041" i="5"/>
  <c r="B4041" i="5" s="1"/>
  <c r="A4040" i="5"/>
  <c r="B4040" i="5" s="1"/>
  <c r="A4039" i="5"/>
  <c r="B4039" i="5" s="1"/>
  <c r="A4038" i="5"/>
  <c r="B4038" i="5" s="1"/>
  <c r="A4037" i="5"/>
  <c r="B4037" i="5" s="1"/>
  <c r="A4036" i="5"/>
  <c r="B4036" i="5" s="1"/>
  <c r="A4035" i="5"/>
  <c r="B4035" i="5" s="1"/>
  <c r="A4034" i="5"/>
  <c r="B4034" i="5" s="1"/>
  <c r="A4033" i="5"/>
  <c r="B4033" i="5" s="1"/>
  <c r="A4032" i="5"/>
  <c r="B4032" i="5" s="1"/>
  <c r="A4031" i="5"/>
  <c r="B4031" i="5" s="1"/>
  <c r="A4030" i="5"/>
  <c r="B4030" i="5" s="1"/>
  <c r="A4029" i="5"/>
  <c r="B4029" i="5" s="1"/>
  <c r="A4028" i="5"/>
  <c r="B4028" i="5" s="1"/>
  <c r="A4027" i="5"/>
  <c r="B4027" i="5" s="1"/>
  <c r="A4026" i="5"/>
  <c r="B4026" i="5" s="1"/>
  <c r="A4025" i="5"/>
  <c r="B4025" i="5" s="1"/>
  <c r="A4024" i="5"/>
  <c r="B4024" i="5" s="1"/>
  <c r="A4023" i="5"/>
  <c r="B4023" i="5" s="1"/>
  <c r="A4022" i="5"/>
  <c r="B4022" i="5" s="1"/>
  <c r="A4021" i="5"/>
  <c r="B4021" i="5" s="1"/>
  <c r="A4020" i="5"/>
  <c r="B4020" i="5" s="1"/>
  <c r="A4019" i="5"/>
  <c r="B4019" i="5" s="1"/>
  <c r="A4018" i="5"/>
  <c r="B4018" i="5" s="1"/>
  <c r="A4017" i="5"/>
  <c r="B4017" i="5" s="1"/>
  <c r="A4016" i="5"/>
  <c r="B4016" i="5" s="1"/>
  <c r="A4015" i="5"/>
  <c r="B4015" i="5" s="1"/>
  <c r="A4014" i="5"/>
  <c r="B4014" i="5" s="1"/>
  <c r="A4013" i="5"/>
  <c r="B4013" i="5" s="1"/>
  <c r="A4012" i="5"/>
  <c r="B4012" i="5" s="1"/>
  <c r="A4011" i="5"/>
  <c r="B4011" i="5" s="1"/>
  <c r="A4010" i="5"/>
  <c r="B4010" i="5" s="1"/>
  <c r="A4009" i="5"/>
  <c r="B4009" i="5" s="1"/>
  <c r="A4008" i="5"/>
  <c r="B4008" i="5" s="1"/>
  <c r="A4007" i="5"/>
  <c r="B4007" i="5" s="1"/>
  <c r="A4006" i="5"/>
  <c r="B4006" i="5" s="1"/>
  <c r="A4005" i="5"/>
  <c r="B4005" i="5" s="1"/>
  <c r="A4004" i="5"/>
  <c r="B4004" i="5" s="1"/>
  <c r="A4003" i="5"/>
  <c r="B4003" i="5" s="1"/>
  <c r="A4002" i="5"/>
  <c r="B4002" i="5" s="1"/>
  <c r="A4001" i="5"/>
  <c r="B4001" i="5" s="1"/>
  <c r="A4000" i="5"/>
  <c r="B4000" i="5" s="1"/>
  <c r="A3999" i="5"/>
  <c r="B3999" i="5" s="1"/>
  <c r="A3998" i="5"/>
  <c r="B3998" i="5" s="1"/>
  <c r="A3997" i="5"/>
  <c r="B3997" i="5" s="1"/>
  <c r="A3996" i="5"/>
  <c r="B3996" i="5" s="1"/>
  <c r="A3995" i="5"/>
  <c r="B3995" i="5" s="1"/>
  <c r="A3994" i="5"/>
  <c r="B3994" i="5" s="1"/>
  <c r="A3993" i="5"/>
  <c r="B3993" i="5" s="1"/>
  <c r="A3992" i="5"/>
  <c r="B3992" i="5" s="1"/>
  <c r="A3991" i="5"/>
  <c r="B3991" i="5" s="1"/>
  <c r="A3990" i="5"/>
  <c r="B3990" i="5" s="1"/>
  <c r="A3989" i="5"/>
  <c r="B3989" i="5" s="1"/>
  <c r="A3988" i="5"/>
  <c r="B3988" i="5" s="1"/>
  <c r="A3987" i="5"/>
  <c r="B3987" i="5" s="1"/>
  <c r="A3986" i="5"/>
  <c r="B3986" i="5" s="1"/>
  <c r="A3985" i="5"/>
  <c r="B3985" i="5" s="1"/>
  <c r="A3984" i="5"/>
  <c r="B3984" i="5" s="1"/>
  <c r="A3983" i="5"/>
  <c r="B3983" i="5" s="1"/>
  <c r="A3982" i="5"/>
  <c r="B3982" i="5" s="1"/>
  <c r="A3981" i="5"/>
  <c r="B3981" i="5" s="1"/>
  <c r="A3980" i="5"/>
  <c r="B3980" i="5" s="1"/>
  <c r="A3979" i="5"/>
  <c r="B3979" i="5" s="1"/>
  <c r="A3978" i="5"/>
  <c r="B3978" i="5" s="1"/>
  <c r="A3977" i="5"/>
  <c r="B3977" i="5" s="1"/>
  <c r="A3976" i="5"/>
  <c r="B3976" i="5" s="1"/>
  <c r="A3975" i="5"/>
  <c r="B3975" i="5" s="1"/>
  <c r="A3974" i="5"/>
  <c r="B3974" i="5" s="1"/>
  <c r="A3973" i="5"/>
  <c r="B3973" i="5" s="1"/>
  <c r="A3972" i="5"/>
  <c r="B3972" i="5" s="1"/>
  <c r="A3971" i="5"/>
  <c r="B3971" i="5" s="1"/>
  <c r="A3970" i="5"/>
  <c r="B3970" i="5" s="1"/>
  <c r="A3969" i="5"/>
  <c r="B3969" i="5" s="1"/>
  <c r="A3968" i="5"/>
  <c r="B3968" i="5" s="1"/>
  <c r="A3967" i="5"/>
  <c r="B3967" i="5" s="1"/>
  <c r="A3966" i="5"/>
  <c r="B3966" i="5" s="1"/>
  <c r="A3965" i="5"/>
  <c r="B3965" i="5" s="1"/>
  <c r="A3964" i="5"/>
  <c r="B3964" i="5" s="1"/>
  <c r="A3963" i="5"/>
  <c r="B3963" i="5" s="1"/>
  <c r="A3962" i="5"/>
  <c r="B3962" i="5" s="1"/>
  <c r="A3961" i="5"/>
  <c r="B3961" i="5" s="1"/>
  <c r="A3960" i="5"/>
  <c r="B3960" i="5" s="1"/>
  <c r="A3959" i="5"/>
  <c r="B3959" i="5" s="1"/>
  <c r="A3958" i="5"/>
  <c r="B3958" i="5" s="1"/>
  <c r="A3957" i="5"/>
  <c r="B3957" i="5" s="1"/>
  <c r="A3956" i="5"/>
  <c r="B3956" i="5" s="1"/>
  <c r="A3955" i="5"/>
  <c r="B3955" i="5" s="1"/>
  <c r="A3954" i="5"/>
  <c r="B3954" i="5" s="1"/>
  <c r="A3953" i="5"/>
  <c r="B3953" i="5" s="1"/>
  <c r="A3952" i="5"/>
  <c r="B3952" i="5" s="1"/>
  <c r="A3951" i="5"/>
  <c r="B3951" i="5" s="1"/>
  <c r="A3950" i="5"/>
  <c r="B3950" i="5" s="1"/>
  <c r="A3949" i="5"/>
  <c r="B3949" i="5" s="1"/>
  <c r="A3948" i="5"/>
  <c r="B3948" i="5" s="1"/>
  <c r="A3947" i="5"/>
  <c r="B3947" i="5" s="1"/>
  <c r="A3946" i="5"/>
  <c r="B3946" i="5" s="1"/>
  <c r="A3945" i="5"/>
  <c r="B3945" i="5" s="1"/>
  <c r="A3944" i="5"/>
  <c r="B3944" i="5" s="1"/>
  <c r="A3943" i="5"/>
  <c r="B3943" i="5" s="1"/>
  <c r="A3942" i="5"/>
  <c r="B3942" i="5" s="1"/>
  <c r="A3941" i="5"/>
  <c r="B3941" i="5" s="1"/>
  <c r="A3940" i="5"/>
  <c r="B3940" i="5" s="1"/>
  <c r="A3939" i="5"/>
  <c r="B3939" i="5" s="1"/>
  <c r="A3938" i="5"/>
  <c r="B3938" i="5" s="1"/>
  <c r="A3937" i="5"/>
  <c r="B3937" i="5" s="1"/>
  <c r="A3936" i="5"/>
  <c r="B3936" i="5" s="1"/>
  <c r="A3935" i="5"/>
  <c r="B3935" i="5" s="1"/>
  <c r="A3934" i="5"/>
  <c r="B3934" i="5" s="1"/>
  <c r="A3933" i="5"/>
  <c r="B3933" i="5" s="1"/>
  <c r="A3932" i="5"/>
  <c r="B3932" i="5" s="1"/>
  <c r="A3931" i="5"/>
  <c r="B3931" i="5" s="1"/>
  <c r="A3930" i="5"/>
  <c r="B3930" i="5" s="1"/>
  <c r="A3929" i="5"/>
  <c r="B3929" i="5" s="1"/>
  <c r="A3928" i="5"/>
  <c r="B3928" i="5" s="1"/>
  <c r="A3927" i="5"/>
  <c r="B3927" i="5" s="1"/>
  <c r="A3926" i="5"/>
  <c r="B3926" i="5" s="1"/>
  <c r="A3925" i="5"/>
  <c r="B3925" i="5" s="1"/>
  <c r="A3924" i="5"/>
  <c r="B3924" i="5" s="1"/>
  <c r="A3923" i="5"/>
  <c r="B3923" i="5" s="1"/>
  <c r="A3922" i="5"/>
  <c r="B3922" i="5" s="1"/>
  <c r="A3921" i="5"/>
  <c r="B3921" i="5" s="1"/>
  <c r="A3920" i="5"/>
  <c r="B3920" i="5" s="1"/>
  <c r="A3919" i="5"/>
  <c r="B3919" i="5" s="1"/>
  <c r="A3918" i="5"/>
  <c r="B3918" i="5" s="1"/>
  <c r="A3917" i="5"/>
  <c r="B3917" i="5" s="1"/>
  <c r="A3916" i="5"/>
  <c r="B3916" i="5" s="1"/>
  <c r="A3915" i="5"/>
  <c r="B3915" i="5" s="1"/>
  <c r="A3914" i="5"/>
  <c r="B3914" i="5" s="1"/>
  <c r="A3913" i="5"/>
  <c r="B3913" i="5" s="1"/>
  <c r="A3912" i="5"/>
  <c r="B3912" i="5" s="1"/>
  <c r="A3911" i="5"/>
  <c r="B3911" i="5" s="1"/>
  <c r="A3910" i="5"/>
  <c r="B3910" i="5" s="1"/>
  <c r="A3909" i="5"/>
  <c r="B3909" i="5" s="1"/>
  <c r="A3908" i="5"/>
  <c r="B3908" i="5" s="1"/>
  <c r="A3907" i="5"/>
  <c r="B3907" i="5" s="1"/>
  <c r="A3906" i="5"/>
  <c r="B3906" i="5" s="1"/>
  <c r="A3905" i="5"/>
  <c r="B3905" i="5" s="1"/>
  <c r="A3904" i="5"/>
  <c r="B3904" i="5" s="1"/>
  <c r="A3903" i="5"/>
  <c r="B3903" i="5" s="1"/>
  <c r="A3902" i="5"/>
  <c r="B3902" i="5" s="1"/>
  <c r="A3901" i="5"/>
  <c r="B3901" i="5" s="1"/>
  <c r="A3900" i="5"/>
  <c r="B3900" i="5" s="1"/>
  <c r="A3899" i="5"/>
  <c r="B3899" i="5" s="1"/>
  <c r="A3898" i="5"/>
  <c r="B3898" i="5" s="1"/>
  <c r="A3897" i="5"/>
  <c r="B3897" i="5" s="1"/>
  <c r="A3896" i="5"/>
  <c r="B3896" i="5" s="1"/>
  <c r="A3895" i="5"/>
  <c r="B3895" i="5" s="1"/>
  <c r="A3894" i="5"/>
  <c r="B3894" i="5" s="1"/>
  <c r="A3893" i="5"/>
  <c r="B3893" i="5" s="1"/>
  <c r="A3892" i="5"/>
  <c r="B3892" i="5" s="1"/>
  <c r="A3891" i="5"/>
  <c r="B3891" i="5" s="1"/>
  <c r="A3890" i="5"/>
  <c r="B3890" i="5" s="1"/>
  <c r="A3889" i="5"/>
  <c r="B3889" i="5" s="1"/>
  <c r="A3888" i="5"/>
  <c r="B3888" i="5" s="1"/>
  <c r="A3887" i="5"/>
  <c r="B3887" i="5" s="1"/>
  <c r="A3886" i="5"/>
  <c r="B3886" i="5" s="1"/>
  <c r="A3885" i="5"/>
  <c r="B3885" i="5" s="1"/>
  <c r="A3884" i="5"/>
  <c r="B3884" i="5" s="1"/>
  <c r="A3883" i="5"/>
  <c r="B3883" i="5" s="1"/>
  <c r="A3882" i="5"/>
  <c r="B3882" i="5" s="1"/>
  <c r="A3881" i="5"/>
  <c r="B3881" i="5" s="1"/>
  <c r="A3880" i="5"/>
  <c r="B3880" i="5" s="1"/>
  <c r="A3879" i="5"/>
  <c r="B3879" i="5" s="1"/>
  <c r="A3878" i="5"/>
  <c r="B3878" i="5" s="1"/>
  <c r="A3877" i="5"/>
  <c r="B3877" i="5" s="1"/>
  <c r="A3876" i="5"/>
  <c r="B3876" i="5" s="1"/>
  <c r="A3875" i="5"/>
  <c r="B3875" i="5" s="1"/>
  <c r="A3874" i="5"/>
  <c r="B3874" i="5" s="1"/>
  <c r="A3873" i="5"/>
  <c r="B3873" i="5" s="1"/>
  <c r="A3872" i="5"/>
  <c r="B3872" i="5" s="1"/>
  <c r="A3871" i="5"/>
  <c r="B3871" i="5" s="1"/>
  <c r="A3870" i="5"/>
  <c r="B3870" i="5" s="1"/>
  <c r="A3869" i="5"/>
  <c r="B3869" i="5" s="1"/>
  <c r="A3868" i="5"/>
  <c r="B3868" i="5" s="1"/>
  <c r="A3867" i="5"/>
  <c r="B3867" i="5" s="1"/>
  <c r="A3866" i="5"/>
  <c r="B3866" i="5" s="1"/>
  <c r="A3865" i="5"/>
  <c r="B3865" i="5" s="1"/>
  <c r="A3864" i="5"/>
  <c r="B3864" i="5" s="1"/>
  <c r="A3863" i="5"/>
  <c r="B3863" i="5" s="1"/>
  <c r="A3862" i="5"/>
  <c r="B3862" i="5" s="1"/>
  <c r="A3861" i="5"/>
  <c r="B3861" i="5" s="1"/>
  <c r="A3860" i="5"/>
  <c r="B3860" i="5" s="1"/>
  <c r="A3859" i="5"/>
  <c r="B3859" i="5" s="1"/>
  <c r="A3858" i="5"/>
  <c r="B3858" i="5" s="1"/>
  <c r="A3857" i="5"/>
  <c r="B3857" i="5" s="1"/>
  <c r="A3856" i="5"/>
  <c r="B3856" i="5" s="1"/>
  <c r="A3855" i="5"/>
  <c r="B3855" i="5" s="1"/>
  <c r="A3854" i="5"/>
  <c r="B3854" i="5" s="1"/>
  <c r="A3853" i="5"/>
  <c r="B3853" i="5" s="1"/>
  <c r="A3852" i="5"/>
  <c r="B3852" i="5" s="1"/>
  <c r="A3851" i="5"/>
  <c r="B3851" i="5" s="1"/>
  <c r="A3850" i="5"/>
  <c r="B3850" i="5" s="1"/>
  <c r="A3849" i="5"/>
  <c r="B3849" i="5" s="1"/>
  <c r="A3848" i="5"/>
  <c r="B3848" i="5" s="1"/>
  <c r="A3847" i="5"/>
  <c r="B3847" i="5" s="1"/>
  <c r="A3846" i="5"/>
  <c r="B3846" i="5" s="1"/>
  <c r="A3845" i="5"/>
  <c r="B3845" i="5" s="1"/>
  <c r="A3844" i="5"/>
  <c r="B3844" i="5" s="1"/>
  <c r="A3843" i="5"/>
  <c r="B3843" i="5" s="1"/>
  <c r="A3842" i="5"/>
  <c r="B3842" i="5" s="1"/>
  <c r="A3841" i="5"/>
  <c r="B3841" i="5" s="1"/>
  <c r="A3840" i="5"/>
  <c r="B3840" i="5" s="1"/>
  <c r="A3839" i="5"/>
  <c r="B3839" i="5" s="1"/>
  <c r="A3838" i="5"/>
  <c r="B3838" i="5" s="1"/>
  <c r="A3837" i="5"/>
  <c r="B3837" i="5" s="1"/>
  <c r="A3836" i="5"/>
  <c r="B3836" i="5" s="1"/>
  <c r="A3835" i="5"/>
  <c r="B3835" i="5" s="1"/>
  <c r="A3834" i="5"/>
  <c r="B3834" i="5" s="1"/>
  <c r="A3833" i="5"/>
  <c r="B3833" i="5" s="1"/>
  <c r="A3832" i="5"/>
  <c r="B3832" i="5" s="1"/>
  <c r="A3831" i="5"/>
  <c r="B3831" i="5" s="1"/>
  <c r="A3830" i="5"/>
  <c r="B3830" i="5" s="1"/>
  <c r="A3829" i="5"/>
  <c r="B3829" i="5" s="1"/>
  <c r="A3828" i="5"/>
  <c r="B3828" i="5" s="1"/>
  <c r="A3827" i="5"/>
  <c r="B3827" i="5" s="1"/>
  <c r="A3826" i="5"/>
  <c r="B3826" i="5" s="1"/>
  <c r="A3825" i="5"/>
  <c r="B3825" i="5" s="1"/>
  <c r="A3824" i="5"/>
  <c r="B3824" i="5" s="1"/>
  <c r="A3823" i="5"/>
  <c r="B3823" i="5" s="1"/>
  <c r="A3822" i="5"/>
  <c r="B3822" i="5" s="1"/>
  <c r="A3821" i="5"/>
  <c r="B3821" i="5" s="1"/>
  <c r="A3820" i="5"/>
  <c r="B3820" i="5" s="1"/>
  <c r="A3819" i="5"/>
  <c r="B3819" i="5" s="1"/>
  <c r="A3818" i="5"/>
  <c r="B3818" i="5" s="1"/>
  <c r="A3817" i="5"/>
  <c r="B3817" i="5" s="1"/>
  <c r="A3816" i="5"/>
  <c r="B3816" i="5" s="1"/>
  <c r="A3815" i="5"/>
  <c r="B3815" i="5" s="1"/>
  <c r="A3814" i="5"/>
  <c r="B3814" i="5" s="1"/>
  <c r="A3813" i="5"/>
  <c r="B3813" i="5" s="1"/>
  <c r="A3812" i="5"/>
  <c r="B3812" i="5" s="1"/>
  <c r="A3811" i="5"/>
  <c r="B3811" i="5" s="1"/>
  <c r="A3810" i="5"/>
  <c r="B3810" i="5" s="1"/>
  <c r="A3809" i="5"/>
  <c r="B3809" i="5" s="1"/>
  <c r="A3808" i="5"/>
  <c r="B3808" i="5" s="1"/>
  <c r="A3807" i="5"/>
  <c r="B3807" i="5" s="1"/>
  <c r="A3806" i="5"/>
  <c r="B3806" i="5" s="1"/>
  <c r="A3805" i="5"/>
  <c r="B3805" i="5" s="1"/>
  <c r="A3804" i="5"/>
  <c r="B3804" i="5" s="1"/>
  <c r="A3803" i="5"/>
  <c r="B3803" i="5" s="1"/>
  <c r="A3802" i="5"/>
  <c r="B3802" i="5" s="1"/>
  <c r="A3801" i="5"/>
  <c r="B3801" i="5" s="1"/>
  <c r="A3800" i="5"/>
  <c r="B3800" i="5" s="1"/>
  <c r="A3799" i="5"/>
  <c r="B3799" i="5" s="1"/>
  <c r="A3798" i="5"/>
  <c r="B3798" i="5" s="1"/>
  <c r="A3797" i="5"/>
  <c r="B3797" i="5" s="1"/>
  <c r="A3796" i="5"/>
  <c r="B3796" i="5" s="1"/>
  <c r="A3795" i="5"/>
  <c r="B3795" i="5" s="1"/>
  <c r="A3794" i="5"/>
  <c r="B3794" i="5" s="1"/>
  <c r="A3793" i="5"/>
  <c r="B3793" i="5" s="1"/>
  <c r="A3792" i="5"/>
  <c r="B3792" i="5" s="1"/>
  <c r="A3791" i="5"/>
  <c r="B3791" i="5" s="1"/>
  <c r="A3790" i="5"/>
  <c r="B3790" i="5" s="1"/>
  <c r="A3789" i="5"/>
  <c r="B3789" i="5" s="1"/>
  <c r="A3788" i="5"/>
  <c r="B3788" i="5" s="1"/>
  <c r="A3787" i="5"/>
  <c r="B3787" i="5" s="1"/>
  <c r="A3786" i="5"/>
  <c r="B3786" i="5" s="1"/>
  <c r="A3785" i="5"/>
  <c r="B3785" i="5" s="1"/>
  <c r="A3784" i="5"/>
  <c r="B3784" i="5" s="1"/>
  <c r="A3783" i="5"/>
  <c r="B3783" i="5" s="1"/>
  <c r="A3782" i="5"/>
  <c r="B3782" i="5" s="1"/>
  <c r="A3781" i="5"/>
  <c r="B3781" i="5" s="1"/>
  <c r="A3780" i="5"/>
  <c r="B3780" i="5" s="1"/>
  <c r="A3779" i="5"/>
  <c r="B3779" i="5" s="1"/>
  <c r="A3778" i="5"/>
  <c r="B3778" i="5" s="1"/>
  <c r="A3777" i="5"/>
  <c r="B3777" i="5" s="1"/>
  <c r="A3776" i="5"/>
  <c r="B3776" i="5" s="1"/>
  <c r="A3775" i="5"/>
  <c r="B3775" i="5" s="1"/>
  <c r="A3774" i="5"/>
  <c r="B3774" i="5" s="1"/>
  <c r="A3773" i="5"/>
  <c r="B3773" i="5" s="1"/>
  <c r="A3772" i="5"/>
  <c r="B3772" i="5" s="1"/>
  <c r="A3771" i="5"/>
  <c r="B3771" i="5" s="1"/>
  <c r="A3770" i="5"/>
  <c r="B3770" i="5" s="1"/>
  <c r="A3769" i="5"/>
  <c r="B3769" i="5" s="1"/>
  <c r="A3768" i="5"/>
  <c r="B3768" i="5" s="1"/>
  <c r="A3767" i="5"/>
  <c r="B3767" i="5" s="1"/>
  <c r="A3766" i="5"/>
  <c r="B3766" i="5" s="1"/>
  <c r="A3765" i="5"/>
  <c r="B3765" i="5" s="1"/>
  <c r="A3764" i="5"/>
  <c r="B3764" i="5" s="1"/>
  <c r="A3763" i="5"/>
  <c r="B3763" i="5" s="1"/>
  <c r="A3762" i="5"/>
  <c r="B3762" i="5" s="1"/>
  <c r="A3761" i="5"/>
  <c r="B3761" i="5" s="1"/>
  <c r="A3760" i="5"/>
  <c r="B3760" i="5" s="1"/>
  <c r="A3759" i="5"/>
  <c r="B3759" i="5" s="1"/>
  <c r="A3758" i="5"/>
  <c r="B3758" i="5" s="1"/>
  <c r="A3757" i="5"/>
  <c r="B3757" i="5" s="1"/>
  <c r="A3756" i="5"/>
  <c r="B3756" i="5" s="1"/>
  <c r="A3755" i="5"/>
  <c r="B3755" i="5" s="1"/>
  <c r="A3754" i="5"/>
  <c r="B3754" i="5" s="1"/>
  <c r="A3753" i="5"/>
  <c r="B3753" i="5" s="1"/>
  <c r="A3752" i="5"/>
  <c r="B3752" i="5" s="1"/>
  <c r="A3751" i="5"/>
  <c r="B3751" i="5" s="1"/>
  <c r="A3750" i="5"/>
  <c r="B3750" i="5" s="1"/>
  <c r="A3749" i="5"/>
  <c r="B3749" i="5" s="1"/>
  <c r="A3748" i="5"/>
  <c r="B3748" i="5" s="1"/>
  <c r="A3747" i="5"/>
  <c r="B3747" i="5" s="1"/>
  <c r="A3746" i="5"/>
  <c r="B3746" i="5" s="1"/>
  <c r="A3745" i="5"/>
  <c r="B3745" i="5" s="1"/>
  <c r="A3744" i="5"/>
  <c r="B3744" i="5" s="1"/>
  <c r="A3743" i="5"/>
  <c r="B3743" i="5" s="1"/>
  <c r="A3742" i="5"/>
  <c r="B3742" i="5" s="1"/>
  <c r="A3741" i="5"/>
  <c r="B3741" i="5" s="1"/>
  <c r="A3740" i="5"/>
  <c r="B3740" i="5" s="1"/>
  <c r="A3739" i="5"/>
  <c r="B3739" i="5" s="1"/>
  <c r="A3738" i="5"/>
  <c r="B3738" i="5" s="1"/>
  <c r="A3737" i="5"/>
  <c r="B3737" i="5" s="1"/>
  <c r="A3736" i="5"/>
  <c r="B3736" i="5" s="1"/>
  <c r="A3735" i="5"/>
  <c r="B3735" i="5" s="1"/>
  <c r="A3734" i="5"/>
  <c r="B3734" i="5" s="1"/>
  <c r="A3733" i="5"/>
  <c r="B3733" i="5" s="1"/>
  <c r="A3732" i="5"/>
  <c r="B3732" i="5" s="1"/>
  <c r="A3731" i="5"/>
  <c r="B3731" i="5" s="1"/>
  <c r="A3730" i="5"/>
  <c r="B3730" i="5" s="1"/>
  <c r="A3729" i="5"/>
  <c r="B3729" i="5" s="1"/>
  <c r="A3728" i="5"/>
  <c r="B3728" i="5" s="1"/>
  <c r="A3727" i="5"/>
  <c r="B3727" i="5" s="1"/>
  <c r="A3726" i="5"/>
  <c r="B3726" i="5" s="1"/>
  <c r="A3725" i="5"/>
  <c r="B3725" i="5" s="1"/>
  <c r="A3724" i="5"/>
  <c r="B3724" i="5" s="1"/>
  <c r="A3723" i="5"/>
  <c r="B3723" i="5" s="1"/>
  <c r="A3722" i="5"/>
  <c r="B3722" i="5" s="1"/>
  <c r="A3721" i="5"/>
  <c r="B3721" i="5" s="1"/>
  <c r="A3720" i="5"/>
  <c r="B3720" i="5" s="1"/>
  <c r="A3719" i="5"/>
  <c r="B3719" i="5" s="1"/>
  <c r="A3718" i="5"/>
  <c r="B3718" i="5" s="1"/>
  <c r="A3717" i="5"/>
  <c r="B3717" i="5" s="1"/>
  <c r="A3716" i="5"/>
  <c r="B3716" i="5" s="1"/>
  <c r="A3715" i="5"/>
  <c r="B3715" i="5" s="1"/>
  <c r="A3714" i="5"/>
  <c r="B3714" i="5" s="1"/>
  <c r="A3713" i="5"/>
  <c r="B3713" i="5" s="1"/>
  <c r="A3712" i="5"/>
  <c r="B3712" i="5" s="1"/>
  <c r="A3711" i="5"/>
  <c r="B3711" i="5" s="1"/>
  <c r="A3710" i="5"/>
  <c r="B3710" i="5" s="1"/>
  <c r="A3709" i="5"/>
  <c r="B3709" i="5" s="1"/>
  <c r="A3708" i="5"/>
  <c r="B3708" i="5" s="1"/>
  <c r="A3707" i="5"/>
  <c r="B3707" i="5" s="1"/>
  <c r="A3706" i="5"/>
  <c r="B3706" i="5" s="1"/>
  <c r="A3705" i="5"/>
  <c r="B3705" i="5" s="1"/>
  <c r="A3704" i="5"/>
  <c r="B3704" i="5" s="1"/>
  <c r="A3703" i="5"/>
  <c r="B3703" i="5" s="1"/>
  <c r="A3702" i="5"/>
  <c r="B3702" i="5" s="1"/>
  <c r="A3701" i="5"/>
  <c r="B3701" i="5" s="1"/>
  <c r="A3700" i="5"/>
  <c r="B3700" i="5" s="1"/>
  <c r="A3699" i="5"/>
  <c r="B3699" i="5" s="1"/>
  <c r="A3698" i="5"/>
  <c r="B3698" i="5" s="1"/>
  <c r="A3697" i="5"/>
  <c r="B3697" i="5" s="1"/>
  <c r="A3696" i="5"/>
  <c r="B3696" i="5" s="1"/>
  <c r="A3695" i="5"/>
  <c r="B3695" i="5" s="1"/>
  <c r="A3694" i="5"/>
  <c r="B3694" i="5" s="1"/>
  <c r="A3693" i="5"/>
  <c r="B3693" i="5" s="1"/>
  <c r="A3692" i="5"/>
  <c r="B3692" i="5" s="1"/>
  <c r="A3691" i="5"/>
  <c r="B3691" i="5" s="1"/>
  <c r="A3690" i="5"/>
  <c r="B3690" i="5" s="1"/>
  <c r="A3689" i="5"/>
  <c r="B3689" i="5" s="1"/>
  <c r="A3688" i="5"/>
  <c r="B3688" i="5" s="1"/>
  <c r="A3687" i="5"/>
  <c r="B3687" i="5" s="1"/>
  <c r="A3686" i="5"/>
  <c r="B3686" i="5" s="1"/>
  <c r="A3685" i="5"/>
  <c r="B3685" i="5" s="1"/>
  <c r="A3684" i="5"/>
  <c r="B3684" i="5" s="1"/>
  <c r="A3683" i="5"/>
  <c r="B3683" i="5" s="1"/>
  <c r="A3682" i="5"/>
  <c r="B3682" i="5" s="1"/>
  <c r="A3681" i="5"/>
  <c r="B3681" i="5" s="1"/>
  <c r="A3680" i="5"/>
  <c r="B3680" i="5" s="1"/>
  <c r="A3679" i="5"/>
  <c r="B3679" i="5" s="1"/>
  <c r="A3678" i="5"/>
  <c r="B3678" i="5" s="1"/>
  <c r="A3677" i="5"/>
  <c r="B3677" i="5" s="1"/>
  <c r="A3676" i="5"/>
  <c r="B3676" i="5" s="1"/>
  <c r="A3675" i="5"/>
  <c r="B3675" i="5" s="1"/>
  <c r="A3674" i="5"/>
  <c r="B3674" i="5" s="1"/>
  <c r="A3673" i="5"/>
  <c r="B3673" i="5" s="1"/>
  <c r="A3672" i="5"/>
  <c r="B3672" i="5" s="1"/>
  <c r="A3671" i="5"/>
  <c r="B3671" i="5" s="1"/>
  <c r="A3670" i="5"/>
  <c r="B3670" i="5" s="1"/>
  <c r="A3669" i="5"/>
  <c r="B3669" i="5" s="1"/>
  <c r="A3668" i="5"/>
  <c r="B3668" i="5" s="1"/>
  <c r="A3667" i="5"/>
  <c r="B3667" i="5" s="1"/>
  <c r="A3666" i="5"/>
  <c r="B3666" i="5" s="1"/>
  <c r="A3665" i="5"/>
  <c r="B3665" i="5" s="1"/>
  <c r="A3664" i="5"/>
  <c r="B3664" i="5" s="1"/>
  <c r="A3663" i="5"/>
  <c r="B3663" i="5" s="1"/>
  <c r="A3662" i="5"/>
  <c r="B3662" i="5" s="1"/>
  <c r="A3661" i="5"/>
  <c r="B3661" i="5" s="1"/>
  <c r="A3660" i="5"/>
  <c r="B3660" i="5" s="1"/>
  <c r="A3659" i="5"/>
  <c r="B3659" i="5" s="1"/>
  <c r="A3658" i="5"/>
  <c r="B3658" i="5" s="1"/>
  <c r="A3657" i="5"/>
  <c r="B3657" i="5" s="1"/>
  <c r="A3656" i="5"/>
  <c r="B3656" i="5" s="1"/>
  <c r="A3655" i="5"/>
  <c r="B3655" i="5" s="1"/>
  <c r="A3654" i="5"/>
  <c r="B3654" i="5" s="1"/>
  <c r="A3653" i="5"/>
  <c r="B3653" i="5" s="1"/>
  <c r="A3652" i="5"/>
  <c r="B3652" i="5" s="1"/>
  <c r="A3651" i="5"/>
  <c r="B3651" i="5" s="1"/>
  <c r="A3650" i="5"/>
  <c r="B3650" i="5" s="1"/>
  <c r="A3649" i="5"/>
  <c r="B3649" i="5" s="1"/>
  <c r="A3648" i="5"/>
  <c r="B3648" i="5" s="1"/>
  <c r="A3647" i="5"/>
  <c r="B3647" i="5" s="1"/>
  <c r="A3646" i="5"/>
  <c r="B3646" i="5" s="1"/>
  <c r="A3645" i="5"/>
  <c r="B3645" i="5" s="1"/>
  <c r="A3644" i="5"/>
  <c r="B3644" i="5" s="1"/>
  <c r="A3643" i="5"/>
  <c r="B3643" i="5" s="1"/>
  <c r="A3642" i="5"/>
  <c r="B3642" i="5" s="1"/>
  <c r="A3641" i="5"/>
  <c r="B3641" i="5" s="1"/>
  <c r="A3640" i="5"/>
  <c r="B3640" i="5" s="1"/>
  <c r="A3639" i="5"/>
  <c r="B3639" i="5" s="1"/>
  <c r="A3638" i="5"/>
  <c r="B3638" i="5" s="1"/>
  <c r="A3637" i="5"/>
  <c r="B3637" i="5" s="1"/>
  <c r="A3636" i="5"/>
  <c r="B3636" i="5" s="1"/>
  <c r="A3635" i="5"/>
  <c r="B3635" i="5" s="1"/>
  <c r="A3634" i="5"/>
  <c r="B3634" i="5" s="1"/>
  <c r="A3633" i="5"/>
  <c r="B3633" i="5" s="1"/>
  <c r="A3632" i="5"/>
  <c r="B3632" i="5" s="1"/>
  <c r="A3631" i="5"/>
  <c r="B3631" i="5" s="1"/>
  <c r="A3630" i="5"/>
  <c r="B3630" i="5" s="1"/>
  <c r="A3629" i="5"/>
  <c r="B3629" i="5" s="1"/>
  <c r="A3628" i="5"/>
  <c r="B3628" i="5" s="1"/>
  <c r="A3627" i="5"/>
  <c r="B3627" i="5" s="1"/>
  <c r="A3626" i="5"/>
  <c r="B3626" i="5" s="1"/>
  <c r="A3625" i="5"/>
  <c r="B3625" i="5" s="1"/>
  <c r="A3624" i="5"/>
  <c r="B3624" i="5" s="1"/>
  <c r="A3623" i="5"/>
  <c r="B3623" i="5" s="1"/>
  <c r="A3622" i="5"/>
  <c r="B3622" i="5" s="1"/>
  <c r="A3621" i="5"/>
  <c r="B3621" i="5" s="1"/>
  <c r="A3620" i="5"/>
  <c r="B3620" i="5" s="1"/>
  <c r="A3619" i="5"/>
  <c r="B3619" i="5" s="1"/>
  <c r="A3618" i="5"/>
  <c r="B3618" i="5" s="1"/>
  <c r="A3617" i="5"/>
  <c r="B3617" i="5" s="1"/>
  <c r="A3616" i="5"/>
  <c r="B3616" i="5" s="1"/>
  <c r="A3615" i="5"/>
  <c r="B3615" i="5" s="1"/>
  <c r="A3614" i="5"/>
  <c r="B3614" i="5" s="1"/>
  <c r="A3613" i="5"/>
  <c r="B3613" i="5" s="1"/>
  <c r="A3612" i="5"/>
  <c r="B3612" i="5" s="1"/>
  <c r="A3611" i="5"/>
  <c r="B3611" i="5" s="1"/>
  <c r="A3610" i="5"/>
  <c r="B3610" i="5" s="1"/>
  <c r="A3609" i="5"/>
  <c r="B3609" i="5" s="1"/>
  <c r="A3608" i="5"/>
  <c r="B3608" i="5" s="1"/>
  <c r="A3607" i="5"/>
  <c r="B3607" i="5" s="1"/>
  <c r="A3606" i="5"/>
  <c r="B3606" i="5" s="1"/>
  <c r="A3605" i="5"/>
  <c r="B3605" i="5" s="1"/>
  <c r="A3604" i="5"/>
  <c r="B3604" i="5" s="1"/>
  <c r="A3603" i="5"/>
  <c r="B3603" i="5" s="1"/>
  <c r="A3602" i="5"/>
  <c r="B3602" i="5" s="1"/>
  <c r="A3601" i="5"/>
  <c r="B3601" i="5" s="1"/>
  <c r="A3600" i="5"/>
  <c r="B3600" i="5" s="1"/>
  <c r="A3599" i="5"/>
  <c r="B3599" i="5" s="1"/>
  <c r="A3598" i="5"/>
  <c r="B3598" i="5" s="1"/>
  <c r="A3597" i="5"/>
  <c r="B3597" i="5" s="1"/>
  <c r="A3596" i="5"/>
  <c r="B3596" i="5" s="1"/>
  <c r="A3595" i="5"/>
  <c r="B3595" i="5" s="1"/>
  <c r="A3594" i="5"/>
  <c r="B3594" i="5" s="1"/>
  <c r="A3593" i="5"/>
  <c r="B3593" i="5" s="1"/>
  <c r="A3592" i="5"/>
  <c r="B3592" i="5" s="1"/>
  <c r="A3591" i="5"/>
  <c r="B3591" i="5" s="1"/>
  <c r="A3590" i="5"/>
  <c r="B3590" i="5" s="1"/>
  <c r="A3589" i="5"/>
  <c r="B3589" i="5" s="1"/>
  <c r="A3588" i="5"/>
  <c r="B3588" i="5" s="1"/>
  <c r="A3587" i="5"/>
  <c r="B3587" i="5" s="1"/>
  <c r="A3586" i="5"/>
  <c r="B3586" i="5" s="1"/>
  <c r="A3585" i="5"/>
  <c r="B3585" i="5" s="1"/>
  <c r="A3584" i="5"/>
  <c r="B3584" i="5" s="1"/>
  <c r="A3583" i="5"/>
  <c r="B3583" i="5" s="1"/>
  <c r="A3582" i="5"/>
  <c r="B3582" i="5" s="1"/>
  <c r="A3581" i="5"/>
  <c r="B3581" i="5" s="1"/>
  <c r="A3580" i="5"/>
  <c r="B3580" i="5" s="1"/>
  <c r="A3579" i="5"/>
  <c r="B3579" i="5" s="1"/>
  <c r="A3578" i="5"/>
  <c r="B3578" i="5" s="1"/>
  <c r="A3577" i="5"/>
  <c r="B3577" i="5" s="1"/>
  <c r="A3576" i="5"/>
  <c r="B3576" i="5" s="1"/>
  <c r="A3575" i="5"/>
  <c r="B3575" i="5" s="1"/>
  <c r="A3574" i="5"/>
  <c r="B3574" i="5" s="1"/>
  <c r="A3573" i="5"/>
  <c r="B3573" i="5" s="1"/>
  <c r="A3572" i="5"/>
  <c r="B3572" i="5" s="1"/>
  <c r="A3571" i="5"/>
  <c r="B3571" i="5" s="1"/>
  <c r="A3570" i="5"/>
  <c r="B3570" i="5" s="1"/>
  <c r="A3569" i="5"/>
  <c r="B3569" i="5" s="1"/>
  <c r="A3568" i="5"/>
  <c r="B3568" i="5" s="1"/>
  <c r="A3567" i="5"/>
  <c r="B3567" i="5" s="1"/>
  <c r="A3566" i="5"/>
  <c r="B3566" i="5" s="1"/>
  <c r="A3565" i="5"/>
  <c r="B3565" i="5" s="1"/>
  <c r="A3564" i="5"/>
  <c r="B3564" i="5" s="1"/>
  <c r="A3563" i="5"/>
  <c r="B3563" i="5" s="1"/>
  <c r="A3562" i="5"/>
  <c r="B3562" i="5" s="1"/>
  <c r="A3561" i="5"/>
  <c r="B3561" i="5" s="1"/>
  <c r="A3560" i="5"/>
  <c r="B3560" i="5" s="1"/>
  <c r="A3559" i="5"/>
  <c r="B3559" i="5" s="1"/>
  <c r="A3558" i="5"/>
  <c r="B3558" i="5" s="1"/>
  <c r="A3557" i="5"/>
  <c r="B3557" i="5" s="1"/>
  <c r="A3556" i="5"/>
  <c r="B3556" i="5" s="1"/>
  <c r="A3555" i="5"/>
  <c r="B3555" i="5" s="1"/>
  <c r="A3554" i="5"/>
  <c r="B3554" i="5" s="1"/>
  <c r="A3553" i="5"/>
  <c r="B3553" i="5" s="1"/>
  <c r="A3552" i="5"/>
  <c r="B3552" i="5" s="1"/>
  <c r="A3551" i="5"/>
  <c r="B3551" i="5" s="1"/>
  <c r="A3550" i="5"/>
  <c r="B3550" i="5" s="1"/>
  <c r="A3549" i="5"/>
  <c r="B3549" i="5" s="1"/>
  <c r="A3548" i="5"/>
  <c r="B3548" i="5" s="1"/>
  <c r="A3547" i="5"/>
  <c r="B3547" i="5" s="1"/>
  <c r="A3546" i="5"/>
  <c r="B3546" i="5" s="1"/>
  <c r="A3545" i="5"/>
  <c r="B3545" i="5" s="1"/>
  <c r="A3544" i="5"/>
  <c r="B3544" i="5" s="1"/>
  <c r="A3543" i="5"/>
  <c r="B3543" i="5" s="1"/>
  <c r="A3542" i="5"/>
  <c r="B3542" i="5" s="1"/>
  <c r="A3541" i="5"/>
  <c r="B3541" i="5" s="1"/>
  <c r="A3540" i="5"/>
  <c r="B3540" i="5" s="1"/>
  <c r="A3539" i="5"/>
  <c r="B3539" i="5" s="1"/>
  <c r="A3538" i="5"/>
  <c r="B3538" i="5" s="1"/>
  <c r="A3537" i="5"/>
  <c r="B3537" i="5" s="1"/>
  <c r="A3536" i="5"/>
  <c r="B3536" i="5" s="1"/>
  <c r="A3535" i="5"/>
  <c r="B3535" i="5" s="1"/>
  <c r="A3534" i="5"/>
  <c r="B3534" i="5" s="1"/>
  <c r="A3533" i="5"/>
  <c r="B3533" i="5" s="1"/>
  <c r="A3532" i="5"/>
  <c r="B3532" i="5" s="1"/>
  <c r="A3531" i="5"/>
  <c r="B3531" i="5" s="1"/>
  <c r="A3530" i="5"/>
  <c r="B3530" i="5" s="1"/>
  <c r="A3529" i="5"/>
  <c r="B3529" i="5" s="1"/>
  <c r="A3528" i="5"/>
  <c r="B3528" i="5" s="1"/>
  <c r="A3527" i="5"/>
  <c r="B3527" i="5" s="1"/>
  <c r="A3526" i="5"/>
  <c r="B3526" i="5" s="1"/>
  <c r="A3525" i="5"/>
  <c r="B3525" i="5" s="1"/>
  <c r="A3524" i="5"/>
  <c r="B3524" i="5" s="1"/>
  <c r="A3523" i="5"/>
  <c r="B3523" i="5" s="1"/>
  <c r="A3522" i="5"/>
  <c r="B3522" i="5" s="1"/>
  <c r="A3521" i="5"/>
  <c r="B3521" i="5" s="1"/>
  <c r="A3520" i="5"/>
  <c r="B3520" i="5" s="1"/>
  <c r="A3519" i="5"/>
  <c r="B3519" i="5" s="1"/>
  <c r="A3518" i="5"/>
  <c r="B3518" i="5" s="1"/>
  <c r="A3517" i="5"/>
  <c r="B3517" i="5" s="1"/>
  <c r="A3516" i="5"/>
  <c r="B3516" i="5" s="1"/>
  <c r="A3515" i="5"/>
  <c r="B3515" i="5" s="1"/>
  <c r="A3514" i="5"/>
  <c r="B3514" i="5" s="1"/>
  <c r="A3513" i="5"/>
  <c r="B3513" i="5" s="1"/>
  <c r="A3512" i="5"/>
  <c r="B3512" i="5" s="1"/>
  <c r="A3511" i="5"/>
  <c r="B3511" i="5" s="1"/>
  <c r="A3510" i="5"/>
  <c r="B3510" i="5" s="1"/>
  <c r="A3509" i="5"/>
  <c r="B3509" i="5" s="1"/>
  <c r="A3508" i="5"/>
  <c r="B3508" i="5" s="1"/>
  <c r="A3507" i="5"/>
  <c r="B3507" i="5" s="1"/>
  <c r="A3506" i="5"/>
  <c r="B3506" i="5" s="1"/>
  <c r="A3505" i="5"/>
  <c r="B3505" i="5" s="1"/>
  <c r="A3504" i="5"/>
  <c r="B3504" i="5" s="1"/>
  <c r="A3503" i="5"/>
  <c r="B3503" i="5" s="1"/>
  <c r="A3502" i="5"/>
  <c r="B3502" i="5" s="1"/>
  <c r="A3501" i="5"/>
  <c r="B3501" i="5" s="1"/>
  <c r="A3500" i="5"/>
  <c r="B3500" i="5" s="1"/>
  <c r="A3499" i="5"/>
  <c r="B3499" i="5" s="1"/>
  <c r="A3498" i="5"/>
  <c r="B3498" i="5" s="1"/>
  <c r="A3497" i="5"/>
  <c r="B3497" i="5" s="1"/>
  <c r="A3496" i="5"/>
  <c r="B3496" i="5" s="1"/>
  <c r="A3495" i="5"/>
  <c r="B3495" i="5" s="1"/>
  <c r="A3494" i="5"/>
  <c r="B3494" i="5" s="1"/>
  <c r="A3493" i="5"/>
  <c r="B3493" i="5" s="1"/>
  <c r="A3492" i="5"/>
  <c r="B3492" i="5" s="1"/>
  <c r="A3491" i="5"/>
  <c r="B3491" i="5" s="1"/>
  <c r="A3490" i="5"/>
  <c r="B3490" i="5" s="1"/>
  <c r="A3489" i="5"/>
  <c r="B3489" i="5" s="1"/>
  <c r="A3488" i="5"/>
  <c r="B3488" i="5" s="1"/>
  <c r="A3487" i="5"/>
  <c r="B3487" i="5" s="1"/>
  <c r="A3486" i="5"/>
  <c r="B3486" i="5" s="1"/>
  <c r="A3485" i="5"/>
  <c r="B3485" i="5" s="1"/>
  <c r="A3484" i="5"/>
  <c r="B3484" i="5" s="1"/>
  <c r="A3483" i="5"/>
  <c r="B3483" i="5" s="1"/>
  <c r="A3482" i="5"/>
  <c r="B3482" i="5" s="1"/>
  <c r="A3481" i="5"/>
  <c r="B3481" i="5" s="1"/>
  <c r="A3480" i="5"/>
  <c r="B3480" i="5" s="1"/>
  <c r="A3479" i="5"/>
  <c r="B3479" i="5" s="1"/>
  <c r="A3478" i="5"/>
  <c r="B3478" i="5" s="1"/>
  <c r="A3477" i="5"/>
  <c r="B3477" i="5" s="1"/>
  <c r="A3476" i="5"/>
  <c r="B3476" i="5" s="1"/>
  <c r="A3475" i="5"/>
  <c r="B3475" i="5" s="1"/>
  <c r="A3474" i="5"/>
  <c r="B3474" i="5" s="1"/>
  <c r="A3473" i="5"/>
  <c r="B3473" i="5" s="1"/>
  <c r="A3472" i="5"/>
  <c r="B3472" i="5" s="1"/>
  <c r="A3471" i="5"/>
  <c r="B3471" i="5" s="1"/>
  <c r="A3470" i="5"/>
  <c r="B3470" i="5" s="1"/>
  <c r="A3469" i="5"/>
  <c r="B3469" i="5" s="1"/>
  <c r="A3468" i="5"/>
  <c r="B3468" i="5" s="1"/>
  <c r="A3467" i="5"/>
  <c r="B3467" i="5" s="1"/>
  <c r="A3466" i="5"/>
  <c r="B3466" i="5" s="1"/>
  <c r="A3465" i="5"/>
  <c r="B3465" i="5" s="1"/>
  <c r="A3464" i="5"/>
  <c r="B3464" i="5" s="1"/>
  <c r="A3463" i="5"/>
  <c r="B3463" i="5" s="1"/>
  <c r="A3462" i="5"/>
  <c r="B3462" i="5" s="1"/>
  <c r="A3461" i="5"/>
  <c r="B3461" i="5" s="1"/>
  <c r="A3460" i="5"/>
  <c r="B3460" i="5" s="1"/>
  <c r="A3459" i="5"/>
  <c r="B3459" i="5" s="1"/>
  <c r="A3458" i="5"/>
  <c r="B3458" i="5" s="1"/>
  <c r="A3457" i="5"/>
  <c r="B3457" i="5" s="1"/>
  <c r="A3456" i="5"/>
  <c r="B3456" i="5" s="1"/>
  <c r="A3455" i="5"/>
  <c r="B3455" i="5" s="1"/>
  <c r="A3454" i="5"/>
  <c r="B3454" i="5" s="1"/>
  <c r="A3453" i="5"/>
  <c r="B3453" i="5" s="1"/>
  <c r="A3452" i="5"/>
  <c r="B3452" i="5" s="1"/>
  <c r="A3451" i="5"/>
  <c r="B3451" i="5" s="1"/>
  <c r="A3450" i="5"/>
  <c r="B3450" i="5" s="1"/>
  <c r="A3449" i="5"/>
  <c r="B3449" i="5" s="1"/>
  <c r="A3448" i="5"/>
  <c r="B3448" i="5" s="1"/>
  <c r="A3447" i="5"/>
  <c r="B3447" i="5" s="1"/>
  <c r="A3446" i="5"/>
  <c r="B3446" i="5" s="1"/>
  <c r="A3445" i="5"/>
  <c r="B3445" i="5" s="1"/>
  <c r="A3444" i="5"/>
  <c r="B3444" i="5" s="1"/>
  <c r="A3443" i="5"/>
  <c r="B3443" i="5" s="1"/>
  <c r="A3442" i="5"/>
  <c r="B3442" i="5" s="1"/>
  <c r="A3441" i="5"/>
  <c r="B3441" i="5" s="1"/>
  <c r="A3440" i="5"/>
  <c r="B3440" i="5" s="1"/>
  <c r="A3439" i="5"/>
  <c r="B3439" i="5" s="1"/>
  <c r="A3438" i="5"/>
  <c r="B3438" i="5" s="1"/>
  <c r="A3437" i="5"/>
  <c r="B3437" i="5" s="1"/>
  <c r="A3436" i="5"/>
  <c r="B3436" i="5" s="1"/>
  <c r="A3435" i="5"/>
  <c r="B3435" i="5" s="1"/>
  <c r="A3434" i="5"/>
  <c r="B3434" i="5" s="1"/>
  <c r="A3433" i="5"/>
  <c r="B3433" i="5" s="1"/>
  <c r="A3432" i="5"/>
  <c r="B3432" i="5" s="1"/>
  <c r="A3431" i="5"/>
  <c r="B3431" i="5" s="1"/>
  <c r="A3430" i="5"/>
  <c r="B3430" i="5" s="1"/>
  <c r="A3429" i="5"/>
  <c r="B3429" i="5" s="1"/>
  <c r="A3428" i="5"/>
  <c r="B3428" i="5" s="1"/>
  <c r="A3427" i="5"/>
  <c r="B3427" i="5" s="1"/>
  <c r="A3426" i="5"/>
  <c r="B3426" i="5" s="1"/>
  <c r="A3425" i="5"/>
  <c r="B3425" i="5" s="1"/>
  <c r="A3424" i="5"/>
  <c r="B3424" i="5" s="1"/>
  <c r="A3423" i="5"/>
  <c r="B3423" i="5" s="1"/>
  <c r="A3422" i="5"/>
  <c r="B3422" i="5" s="1"/>
  <c r="A3421" i="5"/>
  <c r="B3421" i="5" s="1"/>
  <c r="A3420" i="5"/>
  <c r="B3420" i="5" s="1"/>
  <c r="A3419" i="5"/>
  <c r="B3419" i="5" s="1"/>
  <c r="A3418" i="5"/>
  <c r="B3418" i="5" s="1"/>
  <c r="A3417" i="5"/>
  <c r="B3417" i="5" s="1"/>
  <c r="A3416" i="5"/>
  <c r="B3416" i="5" s="1"/>
  <c r="A3415" i="5"/>
  <c r="B3415" i="5" s="1"/>
  <c r="A3414" i="5"/>
  <c r="B3414" i="5" s="1"/>
  <c r="A3413" i="5"/>
  <c r="B3413" i="5" s="1"/>
  <c r="A3412" i="5"/>
  <c r="B3412" i="5" s="1"/>
  <c r="A3411" i="5"/>
  <c r="B3411" i="5" s="1"/>
  <c r="A3410" i="5"/>
  <c r="B3410" i="5" s="1"/>
  <c r="A3409" i="5"/>
  <c r="B3409" i="5" s="1"/>
  <c r="A3408" i="5"/>
  <c r="B3408" i="5" s="1"/>
  <c r="A3407" i="5"/>
  <c r="B3407" i="5" s="1"/>
  <c r="A3406" i="5"/>
  <c r="B3406" i="5" s="1"/>
  <c r="A3405" i="5"/>
  <c r="B3405" i="5" s="1"/>
  <c r="A3404" i="5"/>
  <c r="B3404" i="5" s="1"/>
  <c r="A3403" i="5"/>
  <c r="B3403" i="5" s="1"/>
  <c r="A3402" i="5"/>
  <c r="B3402" i="5" s="1"/>
  <c r="A3401" i="5"/>
  <c r="B3401" i="5" s="1"/>
  <c r="A3400" i="5"/>
  <c r="B3400" i="5" s="1"/>
  <c r="A3399" i="5"/>
  <c r="B3399" i="5" s="1"/>
  <c r="A3398" i="5"/>
  <c r="B3398" i="5" s="1"/>
  <c r="A3397" i="5"/>
  <c r="B3397" i="5" s="1"/>
  <c r="A3396" i="5"/>
  <c r="B3396" i="5" s="1"/>
  <c r="A3395" i="5"/>
  <c r="B3395" i="5" s="1"/>
  <c r="A3394" i="5"/>
  <c r="B3394" i="5" s="1"/>
  <c r="A3393" i="5"/>
  <c r="B3393" i="5" s="1"/>
  <c r="A3392" i="5"/>
  <c r="B3392" i="5" s="1"/>
  <c r="A3391" i="5"/>
  <c r="B3391" i="5" s="1"/>
  <c r="A3390" i="5"/>
  <c r="B3390" i="5" s="1"/>
  <c r="A3389" i="5"/>
  <c r="B3389" i="5" s="1"/>
  <c r="A3388" i="5"/>
  <c r="B3388" i="5" s="1"/>
  <c r="A3387" i="5"/>
  <c r="B3387" i="5" s="1"/>
  <c r="A3386" i="5"/>
  <c r="B3386" i="5" s="1"/>
  <c r="A3385" i="5"/>
  <c r="B3385" i="5" s="1"/>
  <c r="A3384" i="5"/>
  <c r="B3384" i="5" s="1"/>
  <c r="A3383" i="5"/>
  <c r="B3383" i="5" s="1"/>
  <c r="A3382" i="5"/>
  <c r="B3382" i="5" s="1"/>
  <c r="A3381" i="5"/>
  <c r="B3381" i="5" s="1"/>
  <c r="A3380" i="5"/>
  <c r="B3380" i="5" s="1"/>
  <c r="A3379" i="5"/>
  <c r="B3379" i="5" s="1"/>
  <c r="A3378" i="5"/>
  <c r="B3378" i="5" s="1"/>
  <c r="A3377" i="5"/>
  <c r="B3377" i="5" s="1"/>
  <c r="A3376" i="5"/>
  <c r="B3376" i="5" s="1"/>
  <c r="A3375" i="5"/>
  <c r="B3375" i="5" s="1"/>
  <c r="A3374" i="5"/>
  <c r="B3374" i="5" s="1"/>
  <c r="A3373" i="5"/>
  <c r="B3373" i="5" s="1"/>
  <c r="A3372" i="5"/>
  <c r="B3372" i="5" s="1"/>
  <c r="A3371" i="5"/>
  <c r="B3371" i="5" s="1"/>
  <c r="A3370" i="5"/>
  <c r="B3370" i="5" s="1"/>
  <c r="A3369" i="5"/>
  <c r="B3369" i="5" s="1"/>
  <c r="A3368" i="5"/>
  <c r="B3368" i="5" s="1"/>
  <c r="A3367" i="5"/>
  <c r="B3367" i="5" s="1"/>
  <c r="A3366" i="5"/>
  <c r="B3366" i="5" s="1"/>
  <c r="A3365" i="5"/>
  <c r="B3365" i="5" s="1"/>
  <c r="A3364" i="5"/>
  <c r="B3364" i="5" s="1"/>
  <c r="A3363" i="5"/>
  <c r="B3363" i="5" s="1"/>
  <c r="A3362" i="5"/>
  <c r="B3362" i="5" s="1"/>
  <c r="A3361" i="5"/>
  <c r="B3361" i="5" s="1"/>
  <c r="A3360" i="5"/>
  <c r="B3360" i="5" s="1"/>
  <c r="A3359" i="5"/>
  <c r="B3359" i="5" s="1"/>
  <c r="A3358" i="5"/>
  <c r="B3358" i="5" s="1"/>
  <c r="A3357" i="5"/>
  <c r="B3357" i="5" s="1"/>
  <c r="A3356" i="5"/>
  <c r="B3356" i="5" s="1"/>
  <c r="A3355" i="5"/>
  <c r="B3355" i="5" s="1"/>
  <c r="A3354" i="5"/>
  <c r="B3354" i="5" s="1"/>
  <c r="A3353" i="5"/>
  <c r="B3353" i="5" s="1"/>
  <c r="A3352" i="5"/>
  <c r="B3352" i="5" s="1"/>
  <c r="A3351" i="5"/>
  <c r="B3351" i="5" s="1"/>
  <c r="A3350" i="5"/>
  <c r="B3350" i="5" s="1"/>
  <c r="A3349" i="5"/>
  <c r="B3349" i="5" s="1"/>
  <c r="A3348" i="5"/>
  <c r="B3348" i="5" s="1"/>
  <c r="A3347" i="5"/>
  <c r="B3347" i="5" s="1"/>
  <c r="A3346" i="5"/>
  <c r="B3346" i="5" s="1"/>
  <c r="A3345" i="5"/>
  <c r="B3345" i="5" s="1"/>
  <c r="A3344" i="5"/>
  <c r="B3344" i="5" s="1"/>
  <c r="A3343" i="5"/>
  <c r="B3343" i="5" s="1"/>
  <c r="A3342" i="5"/>
  <c r="B3342" i="5" s="1"/>
  <c r="A3341" i="5"/>
  <c r="B3341" i="5" s="1"/>
  <c r="A3340" i="5"/>
  <c r="B3340" i="5" s="1"/>
  <c r="A3339" i="5"/>
  <c r="B3339" i="5" s="1"/>
  <c r="A3338" i="5"/>
  <c r="B3338" i="5" s="1"/>
  <c r="A3337" i="5"/>
  <c r="B3337" i="5" s="1"/>
  <c r="A3336" i="5"/>
  <c r="B3336" i="5" s="1"/>
  <c r="A3335" i="5"/>
  <c r="B3335" i="5" s="1"/>
  <c r="A3334" i="5"/>
  <c r="B3334" i="5" s="1"/>
  <c r="A3333" i="5"/>
  <c r="B3333" i="5" s="1"/>
  <c r="A3332" i="5"/>
  <c r="B3332" i="5" s="1"/>
  <c r="A3331" i="5"/>
  <c r="B3331" i="5" s="1"/>
  <c r="A3330" i="5"/>
  <c r="B3330" i="5" s="1"/>
  <c r="A3329" i="5"/>
  <c r="B3329" i="5" s="1"/>
  <c r="A3328" i="5"/>
  <c r="B3328" i="5" s="1"/>
  <c r="A3327" i="5"/>
  <c r="B3327" i="5" s="1"/>
  <c r="A3326" i="5"/>
  <c r="B3326" i="5" s="1"/>
  <c r="A3325" i="5"/>
  <c r="B3325" i="5" s="1"/>
  <c r="A3324" i="5"/>
  <c r="B3324" i="5" s="1"/>
  <c r="A3323" i="5"/>
  <c r="B3323" i="5" s="1"/>
  <c r="A3322" i="5"/>
  <c r="B3322" i="5" s="1"/>
  <c r="A3321" i="5"/>
  <c r="B3321" i="5" s="1"/>
  <c r="A3320" i="5"/>
  <c r="B3320" i="5" s="1"/>
  <c r="A3319" i="5"/>
  <c r="B3319" i="5" s="1"/>
  <c r="A3318" i="5"/>
  <c r="B3318" i="5" s="1"/>
  <c r="A3317" i="5"/>
  <c r="B3317" i="5" s="1"/>
  <c r="A3316" i="5"/>
  <c r="B3316" i="5" s="1"/>
  <c r="A3315" i="5"/>
  <c r="B3315" i="5" s="1"/>
  <c r="A3314" i="5"/>
  <c r="B3314" i="5" s="1"/>
  <c r="A3313" i="5"/>
  <c r="B3313" i="5" s="1"/>
  <c r="A3312" i="5"/>
  <c r="B3312" i="5" s="1"/>
  <c r="A3311" i="5"/>
  <c r="B3311" i="5" s="1"/>
  <c r="A3310" i="5"/>
  <c r="B3310" i="5" s="1"/>
  <c r="A3309" i="5"/>
  <c r="B3309" i="5" s="1"/>
  <c r="A3308" i="5"/>
  <c r="B3308" i="5" s="1"/>
  <c r="A3307" i="5"/>
  <c r="B3307" i="5" s="1"/>
  <c r="A3306" i="5"/>
  <c r="B3306" i="5" s="1"/>
  <c r="A3305" i="5"/>
  <c r="B3305" i="5" s="1"/>
  <c r="A3304" i="5"/>
  <c r="B3304" i="5" s="1"/>
  <c r="A3303" i="5"/>
  <c r="B3303" i="5" s="1"/>
  <c r="A3302" i="5"/>
  <c r="B3302" i="5" s="1"/>
  <c r="A3301" i="5"/>
  <c r="B3301" i="5" s="1"/>
  <c r="A3300" i="5"/>
  <c r="B3300" i="5" s="1"/>
  <c r="A3299" i="5"/>
  <c r="B3299" i="5" s="1"/>
  <c r="A3298" i="5"/>
  <c r="B3298" i="5" s="1"/>
  <c r="A3297" i="5"/>
  <c r="B3297" i="5" s="1"/>
  <c r="A3296" i="5"/>
  <c r="B3296" i="5" s="1"/>
  <c r="A3295" i="5"/>
  <c r="B3295" i="5" s="1"/>
  <c r="A3294" i="5"/>
  <c r="B3294" i="5" s="1"/>
  <c r="A3293" i="5"/>
  <c r="B3293" i="5" s="1"/>
  <c r="A3292" i="5"/>
  <c r="B3292" i="5" s="1"/>
  <c r="A3291" i="5"/>
  <c r="B3291" i="5" s="1"/>
  <c r="A3290" i="5"/>
  <c r="B3290" i="5" s="1"/>
  <c r="A3289" i="5"/>
  <c r="B3289" i="5" s="1"/>
  <c r="A3288" i="5"/>
  <c r="B3288" i="5" s="1"/>
  <c r="A3287" i="5"/>
  <c r="B3287" i="5" s="1"/>
  <c r="A3286" i="5"/>
  <c r="B3286" i="5" s="1"/>
  <c r="A3285" i="5"/>
  <c r="B3285" i="5" s="1"/>
  <c r="A3284" i="5"/>
  <c r="B3284" i="5" s="1"/>
  <c r="A3283" i="5"/>
  <c r="B3283" i="5" s="1"/>
  <c r="A3282" i="5"/>
  <c r="B3282" i="5" s="1"/>
  <c r="A3281" i="5"/>
  <c r="B3281" i="5" s="1"/>
  <c r="A3280" i="5"/>
  <c r="B3280" i="5" s="1"/>
  <c r="A3279" i="5"/>
  <c r="B3279" i="5" s="1"/>
  <c r="A3278" i="5"/>
  <c r="B3278" i="5" s="1"/>
  <c r="A3277" i="5"/>
  <c r="B3277" i="5" s="1"/>
  <c r="A3276" i="5"/>
  <c r="B3276" i="5" s="1"/>
  <c r="A3275" i="5"/>
  <c r="B3275" i="5" s="1"/>
  <c r="A3274" i="5"/>
  <c r="B3274" i="5" s="1"/>
  <c r="A3273" i="5"/>
  <c r="B3273" i="5" s="1"/>
  <c r="A3272" i="5"/>
  <c r="B3272" i="5" s="1"/>
  <c r="A3271" i="5"/>
  <c r="B3271" i="5" s="1"/>
  <c r="A3270" i="5"/>
  <c r="B3270" i="5" s="1"/>
  <c r="A3269" i="5"/>
  <c r="B3269" i="5" s="1"/>
  <c r="A3268" i="5"/>
  <c r="B3268" i="5" s="1"/>
  <c r="A3267" i="5"/>
  <c r="B3267" i="5" s="1"/>
  <c r="A3266" i="5"/>
  <c r="B3266" i="5" s="1"/>
  <c r="A3265" i="5"/>
  <c r="B3265" i="5" s="1"/>
  <c r="A3264" i="5"/>
  <c r="B3264" i="5" s="1"/>
  <c r="A3263" i="5"/>
  <c r="B3263" i="5" s="1"/>
  <c r="A3262" i="5"/>
  <c r="B3262" i="5" s="1"/>
  <c r="A3261" i="5"/>
  <c r="B3261" i="5" s="1"/>
  <c r="A3260" i="5"/>
  <c r="B3260" i="5" s="1"/>
  <c r="A3259" i="5"/>
  <c r="B3259" i="5" s="1"/>
  <c r="A3258" i="5"/>
  <c r="B3258" i="5" s="1"/>
  <c r="A3257" i="5"/>
  <c r="B3257" i="5" s="1"/>
  <c r="A3256" i="5"/>
  <c r="B3256" i="5" s="1"/>
  <c r="A3255" i="5"/>
  <c r="B3255" i="5" s="1"/>
  <c r="A3254" i="5"/>
  <c r="B3254" i="5" s="1"/>
  <c r="A3253" i="5"/>
  <c r="B3253" i="5" s="1"/>
  <c r="A3252" i="5"/>
  <c r="B3252" i="5" s="1"/>
  <c r="A3251" i="5"/>
  <c r="B3251" i="5" s="1"/>
  <c r="A3250" i="5"/>
  <c r="B3250" i="5" s="1"/>
  <c r="A3249" i="5"/>
  <c r="B3249" i="5" s="1"/>
  <c r="A3248" i="5"/>
  <c r="B3248" i="5" s="1"/>
  <c r="A3247" i="5"/>
  <c r="B3247" i="5" s="1"/>
  <c r="A3246" i="5"/>
  <c r="B3246" i="5" s="1"/>
  <c r="A3245" i="5"/>
  <c r="B3245" i="5" s="1"/>
  <c r="A3244" i="5"/>
  <c r="B3244" i="5" s="1"/>
  <c r="A3243" i="5"/>
  <c r="B3243" i="5" s="1"/>
  <c r="A3242" i="5"/>
  <c r="B3242" i="5" s="1"/>
  <c r="A3241" i="5"/>
  <c r="B3241" i="5" s="1"/>
  <c r="A3240" i="5"/>
  <c r="B3240" i="5" s="1"/>
  <c r="A3239" i="5"/>
  <c r="B3239" i="5" s="1"/>
  <c r="A3238" i="5"/>
  <c r="B3238" i="5" s="1"/>
  <c r="A3237" i="5"/>
  <c r="B3237" i="5" s="1"/>
  <c r="A3236" i="5"/>
  <c r="B3236" i="5" s="1"/>
  <c r="A3235" i="5"/>
  <c r="B3235" i="5" s="1"/>
  <c r="A3234" i="5"/>
  <c r="B3234" i="5" s="1"/>
  <c r="A3233" i="5"/>
  <c r="B3233" i="5" s="1"/>
  <c r="A3232" i="5"/>
  <c r="B3232" i="5" s="1"/>
  <c r="A3231" i="5"/>
  <c r="B3231" i="5" s="1"/>
  <c r="A3230" i="5"/>
  <c r="B3230" i="5" s="1"/>
  <c r="A3229" i="5"/>
  <c r="B3229" i="5" s="1"/>
  <c r="A3228" i="5"/>
  <c r="B3228" i="5" s="1"/>
  <c r="A3227" i="5"/>
  <c r="B3227" i="5" s="1"/>
  <c r="A3226" i="5"/>
  <c r="B3226" i="5" s="1"/>
  <c r="A3225" i="5"/>
  <c r="B3225" i="5" s="1"/>
  <c r="A3224" i="5"/>
  <c r="B3224" i="5" s="1"/>
  <c r="A3223" i="5"/>
  <c r="B3223" i="5" s="1"/>
  <c r="A3222" i="5"/>
  <c r="B3222" i="5" s="1"/>
  <c r="A3221" i="5"/>
  <c r="B3221" i="5" s="1"/>
  <c r="A3220" i="5"/>
  <c r="B3220" i="5" s="1"/>
  <c r="A3219" i="5"/>
  <c r="B3219" i="5" s="1"/>
  <c r="A3218" i="5"/>
  <c r="B3218" i="5" s="1"/>
  <c r="A3217" i="5"/>
  <c r="B3217" i="5" s="1"/>
  <c r="A3216" i="5"/>
  <c r="B3216" i="5" s="1"/>
  <c r="A3215" i="5"/>
  <c r="B3215" i="5" s="1"/>
  <c r="A3214" i="5"/>
  <c r="B3214" i="5" s="1"/>
  <c r="A3213" i="5"/>
  <c r="B3213" i="5" s="1"/>
  <c r="A3212" i="5"/>
  <c r="B3212" i="5" s="1"/>
  <c r="A3211" i="5"/>
  <c r="B3211" i="5" s="1"/>
  <c r="A3210" i="5"/>
  <c r="B3210" i="5" s="1"/>
  <c r="A3209" i="5"/>
  <c r="B3209" i="5" s="1"/>
  <c r="A3208" i="5"/>
  <c r="B3208" i="5" s="1"/>
  <c r="A3207" i="5"/>
  <c r="B3207" i="5" s="1"/>
  <c r="A3206" i="5"/>
  <c r="B3206" i="5" s="1"/>
  <c r="A3205" i="5"/>
  <c r="B3205" i="5" s="1"/>
  <c r="A3204" i="5"/>
  <c r="B3204" i="5" s="1"/>
  <c r="A3203" i="5"/>
  <c r="B3203" i="5" s="1"/>
  <c r="A3202" i="5"/>
  <c r="B3202" i="5" s="1"/>
  <c r="A3201" i="5"/>
  <c r="B3201" i="5" s="1"/>
  <c r="A3200" i="5"/>
  <c r="B3200" i="5" s="1"/>
  <c r="A3199" i="5"/>
  <c r="B3199" i="5" s="1"/>
  <c r="A3198" i="5"/>
  <c r="B3198" i="5" s="1"/>
  <c r="A3197" i="5"/>
  <c r="B3197" i="5" s="1"/>
  <c r="A3196" i="5"/>
  <c r="B3196" i="5" s="1"/>
  <c r="A3195" i="5"/>
  <c r="B3195" i="5" s="1"/>
  <c r="A3194" i="5"/>
  <c r="B3194" i="5" s="1"/>
  <c r="A3193" i="5"/>
  <c r="B3193" i="5" s="1"/>
  <c r="A3192" i="5"/>
  <c r="B3192" i="5" s="1"/>
  <c r="A3191" i="5"/>
  <c r="B3191" i="5" s="1"/>
  <c r="A3190" i="5"/>
  <c r="B3190" i="5" s="1"/>
  <c r="A3189" i="5"/>
  <c r="B3189" i="5" s="1"/>
  <c r="A3188" i="5"/>
  <c r="B3188" i="5" s="1"/>
  <c r="A3187" i="5"/>
  <c r="B3187" i="5" s="1"/>
  <c r="A3186" i="5"/>
  <c r="B3186" i="5" s="1"/>
  <c r="A3185" i="5"/>
  <c r="B3185" i="5" s="1"/>
  <c r="A3184" i="5"/>
  <c r="B3184" i="5" s="1"/>
  <c r="A3183" i="5"/>
  <c r="B3183" i="5" s="1"/>
  <c r="A3182" i="5"/>
  <c r="B3182" i="5" s="1"/>
  <c r="A3181" i="5"/>
  <c r="B3181" i="5" s="1"/>
  <c r="A3180" i="5"/>
  <c r="B3180" i="5" s="1"/>
  <c r="A3179" i="5"/>
  <c r="B3179" i="5" s="1"/>
  <c r="A3178" i="5"/>
  <c r="B3178" i="5" s="1"/>
  <c r="A3177" i="5"/>
  <c r="B3177" i="5" s="1"/>
  <c r="A3176" i="5"/>
  <c r="B3176" i="5" s="1"/>
  <c r="A3175" i="5"/>
  <c r="B3175" i="5" s="1"/>
  <c r="A3174" i="5"/>
  <c r="B3174" i="5" s="1"/>
  <c r="A3173" i="5"/>
  <c r="B3173" i="5" s="1"/>
  <c r="A3172" i="5"/>
  <c r="B3172" i="5" s="1"/>
  <c r="A3171" i="5"/>
  <c r="B3171" i="5" s="1"/>
  <c r="A3170" i="5"/>
  <c r="B3170" i="5" s="1"/>
  <c r="A3169" i="5"/>
  <c r="B3169" i="5" s="1"/>
  <c r="A3168" i="5"/>
  <c r="B3168" i="5" s="1"/>
  <c r="A3167" i="5"/>
  <c r="B3167" i="5" s="1"/>
  <c r="A3166" i="5"/>
  <c r="B3166" i="5" s="1"/>
  <c r="A3165" i="5"/>
  <c r="B3165" i="5" s="1"/>
  <c r="A3164" i="5"/>
  <c r="B3164" i="5" s="1"/>
  <c r="A3163" i="5"/>
  <c r="B3163" i="5" s="1"/>
  <c r="A3162" i="5"/>
  <c r="B3162" i="5" s="1"/>
  <c r="A3161" i="5"/>
  <c r="B3161" i="5" s="1"/>
  <c r="A3160" i="5"/>
  <c r="B3160" i="5" s="1"/>
  <c r="A3159" i="5"/>
  <c r="B3159" i="5" s="1"/>
  <c r="A3158" i="5"/>
  <c r="B3158" i="5" s="1"/>
  <c r="A3157" i="5"/>
  <c r="B3157" i="5" s="1"/>
  <c r="A3156" i="5"/>
  <c r="B3156" i="5" s="1"/>
  <c r="A3155" i="5"/>
  <c r="B3155" i="5" s="1"/>
  <c r="A3154" i="5"/>
  <c r="B3154" i="5" s="1"/>
  <c r="A3153" i="5"/>
  <c r="B3153" i="5" s="1"/>
  <c r="A3152" i="5"/>
  <c r="B3152" i="5" s="1"/>
  <c r="A3151" i="5"/>
  <c r="B3151" i="5" s="1"/>
  <c r="A3150" i="5"/>
  <c r="B3150" i="5" s="1"/>
  <c r="A3149" i="5"/>
  <c r="B3149" i="5" s="1"/>
  <c r="A3148" i="5"/>
  <c r="B3148" i="5" s="1"/>
  <c r="A3147" i="5"/>
  <c r="B3147" i="5" s="1"/>
  <c r="A3146" i="5"/>
  <c r="B3146" i="5" s="1"/>
  <c r="A3145" i="5"/>
  <c r="B3145" i="5" s="1"/>
  <c r="A3144" i="5"/>
  <c r="B3144" i="5" s="1"/>
  <c r="A3143" i="5"/>
  <c r="B3143" i="5" s="1"/>
  <c r="A3142" i="5"/>
  <c r="B3142" i="5" s="1"/>
  <c r="A3141" i="5"/>
  <c r="B3141" i="5" s="1"/>
  <c r="A3140" i="5"/>
  <c r="B3140" i="5" s="1"/>
  <c r="A3139" i="5"/>
  <c r="B3139" i="5" s="1"/>
  <c r="A3138" i="5"/>
  <c r="B3138" i="5" s="1"/>
  <c r="A3137" i="5"/>
  <c r="B3137" i="5" s="1"/>
  <c r="A3136" i="5"/>
  <c r="B3136" i="5" s="1"/>
  <c r="A3135" i="5"/>
  <c r="B3135" i="5" s="1"/>
  <c r="A3134" i="5"/>
  <c r="B3134" i="5" s="1"/>
  <c r="A3133" i="5"/>
  <c r="B3133" i="5" s="1"/>
  <c r="A3132" i="5"/>
  <c r="B3132" i="5" s="1"/>
  <c r="A3131" i="5"/>
  <c r="B3131" i="5" s="1"/>
  <c r="A3130" i="5"/>
  <c r="B3130" i="5" s="1"/>
  <c r="A3129" i="5"/>
  <c r="B3129" i="5" s="1"/>
  <c r="A3128" i="5"/>
  <c r="B3128" i="5" s="1"/>
  <c r="A3127" i="5"/>
  <c r="B3127" i="5" s="1"/>
  <c r="A3126" i="5"/>
  <c r="B3126" i="5" s="1"/>
  <c r="A3125" i="5"/>
  <c r="B3125" i="5" s="1"/>
  <c r="A3124" i="5"/>
  <c r="B3124" i="5" s="1"/>
  <c r="A3123" i="5"/>
  <c r="B3123" i="5" s="1"/>
  <c r="A3122" i="5"/>
  <c r="B3122" i="5" s="1"/>
  <c r="A3121" i="5"/>
  <c r="B3121" i="5" s="1"/>
  <c r="A3120" i="5"/>
  <c r="B3120" i="5" s="1"/>
  <c r="A3119" i="5"/>
  <c r="B3119" i="5" s="1"/>
  <c r="A3118" i="5"/>
  <c r="B3118" i="5" s="1"/>
  <c r="A3117" i="5"/>
  <c r="B3117" i="5" s="1"/>
  <c r="A3116" i="5"/>
  <c r="B3116" i="5" s="1"/>
  <c r="A3115" i="5"/>
  <c r="B3115" i="5" s="1"/>
  <c r="A3114" i="5"/>
  <c r="B3114" i="5" s="1"/>
  <c r="A3113" i="5"/>
  <c r="B3113" i="5" s="1"/>
  <c r="A3112" i="5"/>
  <c r="B3112" i="5" s="1"/>
  <c r="A3111" i="5"/>
  <c r="B3111" i="5" s="1"/>
  <c r="A3110" i="5"/>
  <c r="B3110" i="5" s="1"/>
  <c r="A3109" i="5"/>
  <c r="B3109" i="5" s="1"/>
  <c r="A3108" i="5"/>
  <c r="B3108" i="5" s="1"/>
  <c r="A3107" i="5"/>
  <c r="B3107" i="5" s="1"/>
  <c r="A3106" i="5"/>
  <c r="B3106" i="5" s="1"/>
  <c r="A3105" i="5"/>
  <c r="B3105" i="5" s="1"/>
  <c r="A3104" i="5"/>
  <c r="B3104" i="5" s="1"/>
  <c r="A3103" i="5"/>
  <c r="B3103" i="5" s="1"/>
  <c r="A3102" i="5"/>
  <c r="B3102" i="5" s="1"/>
  <c r="A3101" i="5"/>
  <c r="B3101" i="5" s="1"/>
  <c r="A3100" i="5"/>
  <c r="B3100" i="5" s="1"/>
  <c r="A3099" i="5"/>
  <c r="B3099" i="5" s="1"/>
  <c r="A3098" i="5"/>
  <c r="B3098" i="5" s="1"/>
  <c r="A3097" i="5"/>
  <c r="B3097" i="5" s="1"/>
  <c r="A3096" i="5"/>
  <c r="B3096" i="5" s="1"/>
  <c r="A3095" i="5"/>
  <c r="B3095" i="5" s="1"/>
  <c r="A3094" i="5"/>
  <c r="B3094" i="5" s="1"/>
  <c r="A3093" i="5"/>
  <c r="B3093" i="5" s="1"/>
  <c r="A3092" i="5"/>
  <c r="B3092" i="5" s="1"/>
  <c r="A3091" i="5"/>
  <c r="B3091" i="5" s="1"/>
  <c r="A3090" i="5"/>
  <c r="B3090" i="5" s="1"/>
  <c r="A3089" i="5"/>
  <c r="B3089" i="5" s="1"/>
  <c r="A3088" i="5"/>
  <c r="B3088" i="5" s="1"/>
  <c r="A3087" i="5"/>
  <c r="B3087" i="5" s="1"/>
  <c r="A3086" i="5"/>
  <c r="B3086" i="5" s="1"/>
  <c r="A3085" i="5"/>
  <c r="B3085" i="5" s="1"/>
  <c r="A3084" i="5"/>
  <c r="B3084" i="5" s="1"/>
  <c r="A3083" i="5"/>
  <c r="B3083" i="5" s="1"/>
  <c r="A3082" i="5"/>
  <c r="B3082" i="5" s="1"/>
  <c r="A3081" i="5"/>
  <c r="B3081" i="5" s="1"/>
  <c r="A3080" i="5"/>
  <c r="B3080" i="5" s="1"/>
  <c r="A3079" i="5"/>
  <c r="B3079" i="5" s="1"/>
  <c r="A3078" i="5"/>
  <c r="B3078" i="5" s="1"/>
  <c r="A3077" i="5"/>
  <c r="B3077" i="5" s="1"/>
  <c r="A3076" i="5"/>
  <c r="B3076" i="5" s="1"/>
  <c r="A3075" i="5"/>
  <c r="B3075" i="5" s="1"/>
  <c r="A3074" i="5"/>
  <c r="B3074" i="5" s="1"/>
  <c r="A3073" i="5"/>
  <c r="B3073" i="5" s="1"/>
  <c r="A3072" i="5"/>
  <c r="B3072" i="5" s="1"/>
  <c r="A3071" i="5"/>
  <c r="B3071" i="5" s="1"/>
  <c r="A3070" i="5"/>
  <c r="B3070" i="5" s="1"/>
  <c r="A3069" i="5"/>
  <c r="B3069" i="5" s="1"/>
  <c r="A3068" i="5"/>
  <c r="B3068" i="5" s="1"/>
  <c r="A3067" i="5"/>
  <c r="B3067" i="5" s="1"/>
  <c r="A3066" i="5"/>
  <c r="B3066" i="5" s="1"/>
  <c r="A3065" i="5"/>
  <c r="B3065" i="5" s="1"/>
  <c r="A3064" i="5"/>
  <c r="B3064" i="5" s="1"/>
  <c r="A3063" i="5"/>
  <c r="B3063" i="5" s="1"/>
  <c r="A3062" i="5"/>
  <c r="B3062" i="5" s="1"/>
  <c r="A3061" i="5"/>
  <c r="B3061" i="5" s="1"/>
  <c r="A3060" i="5"/>
  <c r="B3060" i="5" s="1"/>
  <c r="A3059" i="5"/>
  <c r="B3059" i="5" s="1"/>
  <c r="A3058" i="5"/>
  <c r="B3058" i="5" s="1"/>
  <c r="A3057" i="5"/>
  <c r="B3057" i="5" s="1"/>
  <c r="A3056" i="5"/>
  <c r="B3056" i="5" s="1"/>
  <c r="A3055" i="5"/>
  <c r="B3055" i="5" s="1"/>
  <c r="A3054" i="5"/>
  <c r="B3054" i="5" s="1"/>
  <c r="A3053" i="5"/>
  <c r="B3053" i="5" s="1"/>
  <c r="A3052" i="5"/>
  <c r="B3052" i="5" s="1"/>
  <c r="A3051" i="5"/>
  <c r="B3051" i="5" s="1"/>
  <c r="A3050" i="5"/>
  <c r="B3050" i="5" s="1"/>
  <c r="A3049" i="5"/>
  <c r="B3049" i="5" s="1"/>
  <c r="A3048" i="5"/>
  <c r="B3048" i="5" s="1"/>
  <c r="A3047" i="5"/>
  <c r="B3047" i="5" s="1"/>
  <c r="A3046" i="5"/>
  <c r="B3046" i="5" s="1"/>
  <c r="A3045" i="5"/>
  <c r="B3045" i="5" s="1"/>
  <c r="A3044" i="5"/>
  <c r="B3044" i="5" s="1"/>
  <c r="A3043" i="5"/>
  <c r="B3043" i="5" s="1"/>
  <c r="A3042" i="5"/>
  <c r="B3042" i="5" s="1"/>
  <c r="A3041" i="5"/>
  <c r="B3041" i="5" s="1"/>
  <c r="A3040" i="5"/>
  <c r="B3040" i="5" s="1"/>
  <c r="A3039" i="5"/>
  <c r="B3039" i="5" s="1"/>
  <c r="A3038" i="5"/>
  <c r="B3038" i="5" s="1"/>
  <c r="A3037" i="5"/>
  <c r="B3037" i="5" s="1"/>
  <c r="A3036" i="5"/>
  <c r="B3036" i="5" s="1"/>
  <c r="A3035" i="5"/>
  <c r="B3035" i="5" s="1"/>
  <c r="A3034" i="5"/>
  <c r="B3034" i="5" s="1"/>
  <c r="A3033" i="5"/>
  <c r="B3033" i="5" s="1"/>
  <c r="A3032" i="5"/>
  <c r="B3032" i="5" s="1"/>
  <c r="A3031" i="5"/>
  <c r="B3031" i="5" s="1"/>
  <c r="A3030" i="5"/>
  <c r="B3030" i="5" s="1"/>
  <c r="A3029" i="5"/>
  <c r="B3029" i="5" s="1"/>
  <c r="A3028" i="5"/>
  <c r="B3028" i="5" s="1"/>
  <c r="A3027" i="5"/>
  <c r="B3027" i="5" s="1"/>
  <c r="A3026" i="5"/>
  <c r="B3026" i="5" s="1"/>
  <c r="A3025" i="5"/>
  <c r="B3025" i="5" s="1"/>
  <c r="A3024" i="5"/>
  <c r="B3024" i="5" s="1"/>
  <c r="A3023" i="5"/>
  <c r="B3023" i="5" s="1"/>
  <c r="A3022" i="5"/>
  <c r="B3022" i="5" s="1"/>
  <c r="A3021" i="5"/>
  <c r="B3021" i="5" s="1"/>
  <c r="A3020" i="5"/>
  <c r="B3020" i="5" s="1"/>
  <c r="A3019" i="5"/>
  <c r="B3019" i="5" s="1"/>
  <c r="A3018" i="5"/>
  <c r="B3018" i="5" s="1"/>
  <c r="A3017" i="5"/>
  <c r="B3017" i="5" s="1"/>
  <c r="A3016" i="5"/>
  <c r="B3016" i="5" s="1"/>
  <c r="A3015" i="5"/>
  <c r="B3015" i="5" s="1"/>
  <c r="A3014" i="5"/>
  <c r="B3014" i="5" s="1"/>
  <c r="A3013" i="5"/>
  <c r="B3013" i="5" s="1"/>
  <c r="A3012" i="5"/>
  <c r="B3012" i="5" s="1"/>
  <c r="A3011" i="5"/>
  <c r="B3011" i="5" s="1"/>
  <c r="A3010" i="5"/>
  <c r="B3010" i="5" s="1"/>
  <c r="A3009" i="5"/>
  <c r="B3009" i="5" s="1"/>
  <c r="A3008" i="5"/>
  <c r="B3008" i="5" s="1"/>
  <c r="A3007" i="5"/>
  <c r="B3007" i="5" s="1"/>
  <c r="A3006" i="5"/>
  <c r="B3006" i="5" s="1"/>
  <c r="A3005" i="5"/>
  <c r="B3005" i="5" s="1"/>
  <c r="A3004" i="5"/>
  <c r="B3004" i="5" s="1"/>
  <c r="A3003" i="5"/>
  <c r="B3003" i="5" s="1"/>
  <c r="A3002" i="5"/>
  <c r="B3002" i="5" s="1"/>
  <c r="A3001" i="5"/>
  <c r="B3001" i="5" s="1"/>
  <c r="A3000" i="5"/>
  <c r="B3000" i="5" s="1"/>
  <c r="A2999" i="5"/>
  <c r="B2999" i="5" s="1"/>
  <c r="A2998" i="5"/>
  <c r="B2998" i="5" s="1"/>
  <c r="A2997" i="5"/>
  <c r="B2997" i="5" s="1"/>
  <c r="A2996" i="5"/>
  <c r="B2996" i="5" s="1"/>
  <c r="A2995" i="5"/>
  <c r="B2995" i="5" s="1"/>
  <c r="A2994" i="5"/>
  <c r="B2994" i="5" s="1"/>
  <c r="A2993" i="5"/>
  <c r="B2993" i="5" s="1"/>
  <c r="A2992" i="5"/>
  <c r="B2992" i="5" s="1"/>
  <c r="A2991" i="5"/>
  <c r="B2991" i="5" s="1"/>
  <c r="A2990" i="5"/>
  <c r="B2990" i="5" s="1"/>
  <c r="A2989" i="5"/>
  <c r="B2989" i="5" s="1"/>
  <c r="A2988" i="5"/>
  <c r="B2988" i="5" s="1"/>
  <c r="A2987" i="5"/>
  <c r="B2987" i="5" s="1"/>
  <c r="A2986" i="5"/>
  <c r="B2986" i="5" s="1"/>
  <c r="A2985" i="5"/>
  <c r="B2985" i="5" s="1"/>
  <c r="A2984" i="5"/>
  <c r="B2984" i="5" s="1"/>
  <c r="A2983" i="5"/>
  <c r="B2983" i="5" s="1"/>
  <c r="A2982" i="5"/>
  <c r="B2982" i="5" s="1"/>
  <c r="A2981" i="5"/>
  <c r="B2981" i="5" s="1"/>
  <c r="A2980" i="5"/>
  <c r="B2980" i="5" s="1"/>
  <c r="A2979" i="5"/>
  <c r="B2979" i="5" s="1"/>
  <c r="A2978" i="5"/>
  <c r="B2978" i="5" s="1"/>
  <c r="A2977" i="5"/>
  <c r="B2977" i="5" s="1"/>
  <c r="A2976" i="5"/>
  <c r="B2976" i="5" s="1"/>
  <c r="A2975" i="5"/>
  <c r="B2975" i="5" s="1"/>
  <c r="A2974" i="5"/>
  <c r="B2974" i="5" s="1"/>
  <c r="A2973" i="5"/>
  <c r="B2973" i="5" s="1"/>
  <c r="A2972" i="5"/>
  <c r="B2972" i="5" s="1"/>
  <c r="A2971" i="5"/>
  <c r="B2971" i="5" s="1"/>
  <c r="A2970" i="5"/>
  <c r="B2970" i="5" s="1"/>
  <c r="A2969" i="5"/>
  <c r="B2969" i="5" s="1"/>
  <c r="A2968" i="5"/>
  <c r="B2968" i="5" s="1"/>
  <c r="A2967" i="5"/>
  <c r="B2967" i="5" s="1"/>
  <c r="A2966" i="5"/>
  <c r="B2966" i="5" s="1"/>
  <c r="A2965" i="5"/>
  <c r="B2965" i="5" s="1"/>
  <c r="A2964" i="5"/>
  <c r="B2964" i="5" s="1"/>
  <c r="A2963" i="5"/>
  <c r="B2963" i="5" s="1"/>
  <c r="A2962" i="5"/>
  <c r="B2962" i="5" s="1"/>
  <c r="A2961" i="5"/>
  <c r="B2961" i="5" s="1"/>
  <c r="A2960" i="5"/>
  <c r="B2960" i="5" s="1"/>
  <c r="A2959" i="5"/>
  <c r="B2959" i="5" s="1"/>
  <c r="A2958" i="5"/>
  <c r="B2958" i="5" s="1"/>
  <c r="A2957" i="5"/>
  <c r="B2957" i="5" s="1"/>
  <c r="A2956" i="5"/>
  <c r="B2956" i="5" s="1"/>
  <c r="A2955" i="5"/>
  <c r="B2955" i="5" s="1"/>
  <c r="A2954" i="5"/>
  <c r="B2954" i="5" s="1"/>
  <c r="A2953" i="5"/>
  <c r="B2953" i="5" s="1"/>
  <c r="A2952" i="5"/>
  <c r="B2952" i="5" s="1"/>
  <c r="A2951" i="5"/>
  <c r="B2951" i="5" s="1"/>
  <c r="A2950" i="5"/>
  <c r="B2950" i="5" s="1"/>
  <c r="A2949" i="5"/>
  <c r="B2949" i="5" s="1"/>
  <c r="A2948" i="5"/>
  <c r="B2948" i="5" s="1"/>
  <c r="A2947" i="5"/>
  <c r="B2947" i="5" s="1"/>
  <c r="A2946" i="5"/>
  <c r="B2946" i="5" s="1"/>
  <c r="A2945" i="5"/>
  <c r="B2945" i="5" s="1"/>
  <c r="A2944" i="5"/>
  <c r="B2944" i="5" s="1"/>
  <c r="A2943" i="5"/>
  <c r="B2943" i="5" s="1"/>
  <c r="A2942" i="5"/>
  <c r="B2942" i="5" s="1"/>
  <c r="A2941" i="5"/>
  <c r="B2941" i="5" s="1"/>
  <c r="A2940" i="5"/>
  <c r="B2940" i="5" s="1"/>
  <c r="A2939" i="5"/>
  <c r="B2939" i="5" s="1"/>
  <c r="A2938" i="5"/>
  <c r="B2938" i="5" s="1"/>
  <c r="A2937" i="5"/>
  <c r="B2937" i="5" s="1"/>
  <c r="A2936" i="5"/>
  <c r="B2936" i="5" s="1"/>
  <c r="A2935" i="5"/>
  <c r="B2935" i="5" s="1"/>
  <c r="A2934" i="5"/>
  <c r="B2934" i="5" s="1"/>
  <c r="A2933" i="5"/>
  <c r="B2933" i="5" s="1"/>
  <c r="A2932" i="5"/>
  <c r="B2932" i="5" s="1"/>
  <c r="A2931" i="5"/>
  <c r="B2931" i="5" s="1"/>
  <c r="A2930" i="5"/>
  <c r="B2930" i="5" s="1"/>
  <c r="A2929" i="5"/>
  <c r="B2929" i="5" s="1"/>
  <c r="A2928" i="5"/>
  <c r="B2928" i="5" s="1"/>
  <c r="A2927" i="5"/>
  <c r="B2927" i="5" s="1"/>
  <c r="A2926" i="5"/>
  <c r="B2926" i="5" s="1"/>
  <c r="A2925" i="5"/>
  <c r="B2925" i="5" s="1"/>
  <c r="A2924" i="5"/>
  <c r="B2924" i="5" s="1"/>
  <c r="A2923" i="5"/>
  <c r="B2923" i="5" s="1"/>
  <c r="A2922" i="5"/>
  <c r="B2922" i="5" s="1"/>
  <c r="A2921" i="5"/>
  <c r="B2921" i="5" s="1"/>
  <c r="A2920" i="5"/>
  <c r="B2920" i="5" s="1"/>
  <c r="A2919" i="5"/>
  <c r="B2919" i="5" s="1"/>
  <c r="A2918" i="5"/>
  <c r="B2918" i="5" s="1"/>
  <c r="A2917" i="5"/>
  <c r="B2917" i="5" s="1"/>
  <c r="A2916" i="5"/>
  <c r="B2916" i="5" s="1"/>
  <c r="A2915" i="5"/>
  <c r="B2915" i="5" s="1"/>
  <c r="A2914" i="5"/>
  <c r="B2914" i="5" s="1"/>
  <c r="A2913" i="5"/>
  <c r="B2913" i="5" s="1"/>
  <c r="A2912" i="5"/>
  <c r="B2912" i="5" s="1"/>
  <c r="A2911" i="5"/>
  <c r="B2911" i="5" s="1"/>
  <c r="A2910" i="5"/>
  <c r="B2910" i="5" s="1"/>
  <c r="A2909" i="5"/>
  <c r="B2909" i="5" s="1"/>
  <c r="A2908" i="5"/>
  <c r="B2908" i="5" s="1"/>
  <c r="A2907" i="5"/>
  <c r="B2907" i="5" s="1"/>
  <c r="A2906" i="5"/>
  <c r="B2906" i="5" s="1"/>
  <c r="A2905" i="5"/>
  <c r="B2905" i="5" s="1"/>
  <c r="A2904" i="5"/>
  <c r="B2904" i="5" s="1"/>
  <c r="A2903" i="5"/>
  <c r="B2903" i="5" s="1"/>
  <c r="A2902" i="5"/>
  <c r="B2902" i="5" s="1"/>
  <c r="A2901" i="5"/>
  <c r="B2901" i="5" s="1"/>
  <c r="A2900" i="5"/>
  <c r="B2900" i="5" s="1"/>
  <c r="A2899" i="5"/>
  <c r="B2899" i="5" s="1"/>
  <c r="A2898" i="5"/>
  <c r="B2898" i="5" s="1"/>
  <c r="A2897" i="5"/>
  <c r="B2897" i="5" s="1"/>
  <c r="A2896" i="5"/>
  <c r="B2896" i="5" s="1"/>
  <c r="A2895" i="5"/>
  <c r="B2895" i="5" s="1"/>
  <c r="A2894" i="5"/>
  <c r="B2894" i="5" s="1"/>
  <c r="A2893" i="5"/>
  <c r="B2893" i="5" s="1"/>
  <c r="A2892" i="5"/>
  <c r="B2892" i="5" s="1"/>
  <c r="A2891" i="5"/>
  <c r="B2891" i="5" s="1"/>
  <c r="A2890" i="5"/>
  <c r="B2890" i="5" s="1"/>
  <c r="A2889" i="5"/>
  <c r="B2889" i="5" s="1"/>
  <c r="A2888" i="5"/>
  <c r="B2888" i="5" s="1"/>
  <c r="A2887" i="5"/>
  <c r="B2887" i="5" s="1"/>
  <c r="A2886" i="5"/>
  <c r="B2886" i="5" s="1"/>
  <c r="A2885" i="5"/>
  <c r="B2885" i="5" s="1"/>
  <c r="A2884" i="5"/>
  <c r="B2884" i="5" s="1"/>
  <c r="A2883" i="5"/>
  <c r="B2883" i="5" s="1"/>
  <c r="A2882" i="5"/>
  <c r="B2882" i="5" s="1"/>
  <c r="A2881" i="5"/>
  <c r="B2881" i="5" s="1"/>
  <c r="A2880" i="5"/>
  <c r="B2880" i="5" s="1"/>
  <c r="A2879" i="5"/>
  <c r="B2879" i="5" s="1"/>
  <c r="A2878" i="5"/>
  <c r="B2878" i="5" s="1"/>
  <c r="A2877" i="5"/>
  <c r="B2877" i="5" s="1"/>
  <c r="A2876" i="5"/>
  <c r="B2876" i="5" s="1"/>
  <c r="A2875" i="5"/>
  <c r="B2875" i="5" s="1"/>
  <c r="A2874" i="5"/>
  <c r="B2874" i="5" s="1"/>
  <c r="A2873" i="5"/>
  <c r="B2873" i="5" s="1"/>
  <c r="A2872" i="5"/>
  <c r="B2872" i="5" s="1"/>
  <c r="A2871" i="5"/>
  <c r="B2871" i="5" s="1"/>
  <c r="A2870" i="5"/>
  <c r="B2870" i="5" s="1"/>
  <c r="A2869" i="5"/>
  <c r="B2869" i="5" s="1"/>
  <c r="A2868" i="5"/>
  <c r="B2868" i="5" s="1"/>
  <c r="A2867" i="5"/>
  <c r="B2867" i="5" s="1"/>
  <c r="A2866" i="5"/>
  <c r="B2866" i="5" s="1"/>
  <c r="A2865" i="5"/>
  <c r="B2865" i="5" s="1"/>
  <c r="A2864" i="5"/>
  <c r="B2864" i="5" s="1"/>
  <c r="A2863" i="5"/>
  <c r="B2863" i="5" s="1"/>
  <c r="A2862" i="5"/>
  <c r="B2862" i="5" s="1"/>
  <c r="A2861" i="5"/>
  <c r="B2861" i="5" s="1"/>
  <c r="A2860" i="5"/>
  <c r="B2860" i="5" s="1"/>
  <c r="A2859" i="5"/>
  <c r="B2859" i="5" s="1"/>
  <c r="A2858" i="5"/>
  <c r="B2858" i="5" s="1"/>
  <c r="A2857" i="5"/>
  <c r="B2857" i="5" s="1"/>
  <c r="A2856" i="5"/>
  <c r="B2856" i="5" s="1"/>
  <c r="A2855" i="5"/>
  <c r="B2855" i="5" s="1"/>
  <c r="A2854" i="5"/>
  <c r="B2854" i="5" s="1"/>
  <c r="A2853" i="5"/>
  <c r="B2853" i="5" s="1"/>
  <c r="A2852" i="5"/>
  <c r="B2852" i="5" s="1"/>
  <c r="A2851" i="5"/>
  <c r="B2851" i="5" s="1"/>
  <c r="A2850" i="5"/>
  <c r="B2850" i="5" s="1"/>
  <c r="A2849" i="5"/>
  <c r="B2849" i="5" s="1"/>
  <c r="A2848" i="5"/>
  <c r="B2848" i="5" s="1"/>
  <c r="A2847" i="5"/>
  <c r="B2847" i="5" s="1"/>
  <c r="A2846" i="5"/>
  <c r="B2846" i="5" s="1"/>
  <c r="A2845" i="5"/>
  <c r="B2845" i="5" s="1"/>
  <c r="A2844" i="5"/>
  <c r="B2844" i="5" s="1"/>
  <c r="A2843" i="5"/>
  <c r="B2843" i="5" s="1"/>
  <c r="A2842" i="5"/>
  <c r="B2842" i="5" s="1"/>
  <c r="A2841" i="5"/>
  <c r="B2841" i="5" s="1"/>
  <c r="A2840" i="5"/>
  <c r="B2840" i="5" s="1"/>
  <c r="A2839" i="5"/>
  <c r="B2839" i="5" s="1"/>
  <c r="A2838" i="5"/>
  <c r="B2838" i="5" s="1"/>
  <c r="A2837" i="5"/>
  <c r="B2837" i="5" s="1"/>
  <c r="A2836" i="5"/>
  <c r="B2836" i="5" s="1"/>
  <c r="A2835" i="5"/>
  <c r="B2835" i="5" s="1"/>
  <c r="A2834" i="5"/>
  <c r="B2834" i="5" s="1"/>
  <c r="A2833" i="5"/>
  <c r="B2833" i="5" s="1"/>
  <c r="A2832" i="5"/>
  <c r="B2832" i="5" s="1"/>
  <c r="A2831" i="5"/>
  <c r="B2831" i="5" s="1"/>
  <c r="A2830" i="5"/>
  <c r="B2830" i="5" s="1"/>
  <c r="A2829" i="5"/>
  <c r="B2829" i="5" s="1"/>
  <c r="A2828" i="5"/>
  <c r="B2828" i="5" s="1"/>
  <c r="A2827" i="5"/>
  <c r="B2827" i="5" s="1"/>
  <c r="A2826" i="5"/>
  <c r="B2826" i="5" s="1"/>
  <c r="A2825" i="5"/>
  <c r="B2825" i="5" s="1"/>
  <c r="A2824" i="5"/>
  <c r="B2824" i="5" s="1"/>
  <c r="A2823" i="5"/>
  <c r="B2823" i="5" s="1"/>
  <c r="A2822" i="5"/>
  <c r="B2822" i="5" s="1"/>
  <c r="A2821" i="5"/>
  <c r="B2821" i="5" s="1"/>
  <c r="A2820" i="5"/>
  <c r="B2820" i="5" s="1"/>
  <c r="A2819" i="5"/>
  <c r="B2819" i="5" s="1"/>
  <c r="A2818" i="5"/>
  <c r="B2818" i="5" s="1"/>
  <c r="A2817" i="5"/>
  <c r="B2817" i="5" s="1"/>
  <c r="A2816" i="5"/>
  <c r="B2816" i="5" s="1"/>
  <c r="A2815" i="5"/>
  <c r="B2815" i="5" s="1"/>
  <c r="A2814" i="5"/>
  <c r="B2814" i="5" s="1"/>
  <c r="A2813" i="5"/>
  <c r="B2813" i="5" s="1"/>
  <c r="A2812" i="5"/>
  <c r="B2812" i="5" s="1"/>
  <c r="A2811" i="5"/>
  <c r="B2811" i="5" s="1"/>
  <c r="A2810" i="5"/>
  <c r="B2810" i="5" s="1"/>
  <c r="A2809" i="5"/>
  <c r="B2809" i="5" s="1"/>
  <c r="A2808" i="5"/>
  <c r="B2808" i="5" s="1"/>
  <c r="A2807" i="5"/>
  <c r="B2807" i="5" s="1"/>
  <c r="A2806" i="5"/>
  <c r="B2806" i="5" s="1"/>
  <c r="A2805" i="5"/>
  <c r="B2805" i="5" s="1"/>
  <c r="A2804" i="5"/>
  <c r="B2804" i="5" s="1"/>
  <c r="A2803" i="5"/>
  <c r="B2803" i="5" s="1"/>
  <c r="A2802" i="5"/>
  <c r="B2802" i="5" s="1"/>
  <c r="A2801" i="5"/>
  <c r="B2801" i="5" s="1"/>
  <c r="A2800" i="5"/>
  <c r="B2800" i="5" s="1"/>
  <c r="A2799" i="5"/>
  <c r="B2799" i="5" s="1"/>
  <c r="A2798" i="5"/>
  <c r="B2798" i="5" s="1"/>
  <c r="A2797" i="5"/>
  <c r="B2797" i="5" s="1"/>
  <c r="A2796" i="5"/>
  <c r="B2796" i="5" s="1"/>
  <c r="A2795" i="5"/>
  <c r="B2795" i="5" s="1"/>
  <c r="A2794" i="5"/>
  <c r="B2794" i="5" s="1"/>
  <c r="A2793" i="5"/>
  <c r="B2793" i="5" s="1"/>
  <c r="A2792" i="5"/>
  <c r="B2792" i="5" s="1"/>
  <c r="A2791" i="5"/>
  <c r="B2791" i="5" s="1"/>
  <c r="A2790" i="5"/>
  <c r="B2790" i="5" s="1"/>
  <c r="A2789" i="5"/>
  <c r="B2789" i="5" s="1"/>
  <c r="A2788" i="5"/>
  <c r="B2788" i="5" s="1"/>
  <c r="A2787" i="5"/>
  <c r="B2787" i="5" s="1"/>
  <c r="A2786" i="5"/>
  <c r="B2786" i="5" s="1"/>
  <c r="A2785" i="5"/>
  <c r="B2785" i="5" s="1"/>
  <c r="A2784" i="5"/>
  <c r="B2784" i="5" s="1"/>
  <c r="A2783" i="5"/>
  <c r="B2783" i="5" s="1"/>
  <c r="A2782" i="5"/>
  <c r="B2782" i="5" s="1"/>
  <c r="A2781" i="5"/>
  <c r="B2781" i="5" s="1"/>
  <c r="A2780" i="5"/>
  <c r="B2780" i="5" s="1"/>
  <c r="A2779" i="5"/>
  <c r="B2779" i="5" s="1"/>
  <c r="A2778" i="5"/>
  <c r="B2778" i="5" s="1"/>
  <c r="A2777" i="5"/>
  <c r="B2777" i="5" s="1"/>
  <c r="A2776" i="5"/>
  <c r="B2776" i="5" s="1"/>
  <c r="A2775" i="5"/>
  <c r="B2775" i="5" s="1"/>
  <c r="A2774" i="5"/>
  <c r="B2774" i="5" s="1"/>
  <c r="A2773" i="5"/>
  <c r="B2773" i="5" s="1"/>
  <c r="A2772" i="5"/>
  <c r="B2772" i="5" s="1"/>
  <c r="A2771" i="5"/>
  <c r="B2771" i="5" s="1"/>
  <c r="A2770" i="5"/>
  <c r="B2770" i="5" s="1"/>
  <c r="A2769" i="5"/>
  <c r="B2769" i="5" s="1"/>
  <c r="A2768" i="5"/>
  <c r="B2768" i="5" s="1"/>
  <c r="A2767" i="5"/>
  <c r="B2767" i="5" s="1"/>
  <c r="A2766" i="5"/>
  <c r="B2766" i="5" s="1"/>
  <c r="A2765" i="5"/>
  <c r="B2765" i="5" s="1"/>
  <c r="A2764" i="5"/>
  <c r="B2764" i="5" s="1"/>
  <c r="A2763" i="5"/>
  <c r="B2763" i="5" s="1"/>
  <c r="A2762" i="5"/>
  <c r="B2762" i="5" s="1"/>
  <c r="A2761" i="5"/>
  <c r="B2761" i="5" s="1"/>
  <c r="A2760" i="5"/>
  <c r="B2760" i="5" s="1"/>
  <c r="A2759" i="5"/>
  <c r="B2759" i="5" s="1"/>
  <c r="A2758" i="5"/>
  <c r="B2758" i="5" s="1"/>
  <c r="A2757" i="5"/>
  <c r="B2757" i="5" s="1"/>
  <c r="A2756" i="5"/>
  <c r="B2756" i="5" s="1"/>
  <c r="A2755" i="5"/>
  <c r="B2755" i="5" s="1"/>
  <c r="A2754" i="5"/>
  <c r="B2754" i="5" s="1"/>
  <c r="A2753" i="5"/>
  <c r="B2753" i="5" s="1"/>
  <c r="A2752" i="5"/>
  <c r="B2752" i="5" s="1"/>
  <c r="A2751" i="5"/>
  <c r="B2751" i="5" s="1"/>
  <c r="A2750" i="5"/>
  <c r="B2750" i="5" s="1"/>
  <c r="A2749" i="5"/>
  <c r="B2749" i="5" s="1"/>
  <c r="A2748" i="5"/>
  <c r="B2748" i="5" s="1"/>
  <c r="A2747" i="5"/>
  <c r="B2747" i="5" s="1"/>
  <c r="A2746" i="5"/>
  <c r="B2746" i="5" s="1"/>
  <c r="A2745" i="5"/>
  <c r="B2745" i="5" s="1"/>
  <c r="A2744" i="5"/>
  <c r="B2744" i="5" s="1"/>
  <c r="A2743" i="5"/>
  <c r="B2743" i="5" s="1"/>
  <c r="A2742" i="5"/>
  <c r="B2742" i="5" s="1"/>
  <c r="A2741" i="5"/>
  <c r="B2741" i="5" s="1"/>
  <c r="A2740" i="5"/>
  <c r="B2740" i="5" s="1"/>
  <c r="A2739" i="5"/>
  <c r="B2739" i="5" s="1"/>
  <c r="A2738" i="5"/>
  <c r="B2738" i="5" s="1"/>
  <c r="A2737" i="5"/>
  <c r="B2737" i="5" s="1"/>
  <c r="A2736" i="5"/>
  <c r="B2736" i="5" s="1"/>
  <c r="A2735" i="5"/>
  <c r="B2735" i="5" s="1"/>
  <c r="A2734" i="5"/>
  <c r="B2734" i="5" s="1"/>
  <c r="A2733" i="5"/>
  <c r="B2733" i="5" s="1"/>
  <c r="A2732" i="5"/>
  <c r="B2732" i="5" s="1"/>
  <c r="A2731" i="5"/>
  <c r="B2731" i="5" s="1"/>
  <c r="A2730" i="5"/>
  <c r="B2730" i="5" s="1"/>
  <c r="A2729" i="5"/>
  <c r="B2729" i="5" s="1"/>
  <c r="A2728" i="5"/>
  <c r="B2728" i="5" s="1"/>
  <c r="A2727" i="5"/>
  <c r="B2727" i="5" s="1"/>
  <c r="A2726" i="5"/>
  <c r="B2726" i="5" s="1"/>
  <c r="A2725" i="5"/>
  <c r="B2725" i="5" s="1"/>
  <c r="A2724" i="5"/>
  <c r="B2724" i="5" s="1"/>
  <c r="A2723" i="5"/>
  <c r="B2723" i="5" s="1"/>
  <c r="A2722" i="5"/>
  <c r="B2722" i="5" s="1"/>
  <c r="A2721" i="5"/>
  <c r="B2721" i="5" s="1"/>
  <c r="A2720" i="5"/>
  <c r="B2720" i="5" s="1"/>
  <c r="A2719" i="5"/>
  <c r="B2719" i="5" s="1"/>
  <c r="A2718" i="5"/>
  <c r="B2718" i="5" s="1"/>
  <c r="A2717" i="5"/>
  <c r="B2717" i="5" s="1"/>
  <c r="A2716" i="5"/>
  <c r="B2716" i="5" s="1"/>
  <c r="A2715" i="5"/>
  <c r="B2715" i="5" s="1"/>
  <c r="A2714" i="5"/>
  <c r="B2714" i="5" s="1"/>
  <c r="A2713" i="5"/>
  <c r="B2713" i="5" s="1"/>
  <c r="A2712" i="5"/>
  <c r="B2712" i="5" s="1"/>
  <c r="A2711" i="5"/>
  <c r="B2711" i="5" s="1"/>
  <c r="A2710" i="5"/>
  <c r="B2710" i="5" s="1"/>
  <c r="A2709" i="5"/>
  <c r="B2709" i="5" s="1"/>
  <c r="A2708" i="5"/>
  <c r="B2708" i="5" s="1"/>
  <c r="A2707" i="5"/>
  <c r="B2707" i="5" s="1"/>
  <c r="A2706" i="5"/>
  <c r="B2706" i="5" s="1"/>
  <c r="A2705" i="5"/>
  <c r="B2705" i="5" s="1"/>
  <c r="A2704" i="5"/>
  <c r="B2704" i="5" s="1"/>
  <c r="A2703" i="5"/>
  <c r="B2703" i="5" s="1"/>
  <c r="A2702" i="5"/>
  <c r="B2702" i="5" s="1"/>
  <c r="A2701" i="5"/>
  <c r="B2701" i="5" s="1"/>
  <c r="A2700" i="5"/>
  <c r="B2700" i="5" s="1"/>
  <c r="A2699" i="5"/>
  <c r="B2699" i="5" s="1"/>
  <c r="A2698" i="5"/>
  <c r="B2698" i="5" s="1"/>
  <c r="A2697" i="5"/>
  <c r="B2697" i="5" s="1"/>
  <c r="A2696" i="5"/>
  <c r="B2696" i="5" s="1"/>
  <c r="A2695" i="5"/>
  <c r="B2695" i="5" s="1"/>
  <c r="A2694" i="5"/>
  <c r="B2694" i="5" s="1"/>
  <c r="A2693" i="5"/>
  <c r="B2693" i="5" s="1"/>
  <c r="A2692" i="5"/>
  <c r="B2692" i="5" s="1"/>
  <c r="A2691" i="5"/>
  <c r="B2691" i="5" s="1"/>
  <c r="A2690" i="5"/>
  <c r="B2690" i="5" s="1"/>
  <c r="A2689" i="5"/>
  <c r="B2689" i="5" s="1"/>
  <c r="A2688" i="5"/>
  <c r="B2688" i="5" s="1"/>
  <c r="A2687" i="5"/>
  <c r="B2687" i="5" s="1"/>
  <c r="A2686" i="5"/>
  <c r="B2686" i="5" s="1"/>
  <c r="A2685" i="5"/>
  <c r="B2685" i="5" s="1"/>
  <c r="A2684" i="5"/>
  <c r="B2684" i="5" s="1"/>
  <c r="A2683" i="5"/>
  <c r="B2683" i="5" s="1"/>
  <c r="A2682" i="5"/>
  <c r="B2682" i="5" s="1"/>
  <c r="A2681" i="5"/>
  <c r="B2681" i="5" s="1"/>
  <c r="A2680" i="5"/>
  <c r="B2680" i="5" s="1"/>
  <c r="A2679" i="5"/>
  <c r="B2679" i="5" s="1"/>
  <c r="A2678" i="5"/>
  <c r="B2678" i="5" s="1"/>
  <c r="A2677" i="5"/>
  <c r="B2677" i="5" s="1"/>
  <c r="A2676" i="5"/>
  <c r="B2676" i="5" s="1"/>
  <c r="A2675" i="5"/>
  <c r="B2675" i="5" s="1"/>
  <c r="A2674" i="5"/>
  <c r="B2674" i="5" s="1"/>
  <c r="A2673" i="5"/>
  <c r="B2673" i="5" s="1"/>
  <c r="A2672" i="5"/>
  <c r="B2672" i="5" s="1"/>
  <c r="A2671" i="5"/>
  <c r="B2671" i="5" s="1"/>
  <c r="A2670" i="5"/>
  <c r="B2670" i="5" s="1"/>
  <c r="A2669" i="5"/>
  <c r="B2669" i="5" s="1"/>
  <c r="A2668" i="5"/>
  <c r="B2668" i="5" s="1"/>
  <c r="A2667" i="5"/>
  <c r="B2667" i="5" s="1"/>
  <c r="A2666" i="5"/>
  <c r="B2666" i="5" s="1"/>
  <c r="A2665" i="5"/>
  <c r="B2665" i="5" s="1"/>
  <c r="A2664" i="5"/>
  <c r="B2664" i="5" s="1"/>
  <c r="A2663" i="5"/>
  <c r="B2663" i="5" s="1"/>
  <c r="A2662" i="5"/>
  <c r="B2662" i="5" s="1"/>
  <c r="A2661" i="5"/>
  <c r="B2661" i="5" s="1"/>
  <c r="A2660" i="5"/>
  <c r="B2660" i="5" s="1"/>
  <c r="A2659" i="5"/>
  <c r="B2659" i="5" s="1"/>
  <c r="A2658" i="5"/>
  <c r="B2658" i="5" s="1"/>
  <c r="A2657" i="5"/>
  <c r="B2657" i="5" s="1"/>
  <c r="A2656" i="5"/>
  <c r="B2656" i="5" s="1"/>
  <c r="A2655" i="5"/>
  <c r="B2655" i="5" s="1"/>
  <c r="A2654" i="5"/>
  <c r="B2654" i="5" s="1"/>
  <c r="A2653" i="5"/>
  <c r="B2653" i="5" s="1"/>
  <c r="A2652" i="5"/>
  <c r="B2652" i="5" s="1"/>
  <c r="A2651" i="5"/>
  <c r="B2651" i="5" s="1"/>
  <c r="A2650" i="5"/>
  <c r="B2650" i="5" s="1"/>
  <c r="A2649" i="5"/>
  <c r="B2649" i="5" s="1"/>
  <c r="A2648" i="5"/>
  <c r="B2648" i="5" s="1"/>
  <c r="A2647" i="5"/>
  <c r="B2647" i="5" s="1"/>
  <c r="A2646" i="5"/>
  <c r="B2646" i="5" s="1"/>
  <c r="A2645" i="5"/>
  <c r="B2645" i="5" s="1"/>
  <c r="A2644" i="5"/>
  <c r="B2644" i="5" s="1"/>
  <c r="A2643" i="5"/>
  <c r="B2643" i="5" s="1"/>
  <c r="A2642" i="5"/>
  <c r="B2642" i="5" s="1"/>
  <c r="A2641" i="5"/>
  <c r="B2641" i="5" s="1"/>
  <c r="A2640" i="5"/>
  <c r="B2640" i="5" s="1"/>
  <c r="A2639" i="5"/>
  <c r="B2639" i="5" s="1"/>
  <c r="A2638" i="5"/>
  <c r="B2638" i="5" s="1"/>
  <c r="A2637" i="5"/>
  <c r="B2637" i="5" s="1"/>
  <c r="A2636" i="5"/>
  <c r="B2636" i="5" s="1"/>
  <c r="A2635" i="5"/>
  <c r="B2635" i="5" s="1"/>
  <c r="A2634" i="5"/>
  <c r="B2634" i="5" s="1"/>
  <c r="A2633" i="5"/>
  <c r="B2633" i="5" s="1"/>
  <c r="A2632" i="5"/>
  <c r="B2632" i="5" s="1"/>
  <c r="A2631" i="5"/>
  <c r="B2631" i="5" s="1"/>
  <c r="A2630" i="5"/>
  <c r="B2630" i="5" s="1"/>
  <c r="A2629" i="5"/>
  <c r="B2629" i="5" s="1"/>
  <c r="A2628" i="5"/>
  <c r="B2628" i="5" s="1"/>
  <c r="A2627" i="5"/>
  <c r="B2627" i="5" s="1"/>
  <c r="A2626" i="5"/>
  <c r="B2626" i="5" s="1"/>
  <c r="A2625" i="5"/>
  <c r="B2625" i="5" s="1"/>
  <c r="A2624" i="5"/>
  <c r="B2624" i="5" s="1"/>
  <c r="A2623" i="5"/>
  <c r="B2623" i="5" s="1"/>
  <c r="A2622" i="5"/>
  <c r="B2622" i="5" s="1"/>
  <c r="A2621" i="5"/>
  <c r="B2621" i="5" s="1"/>
  <c r="A2620" i="5"/>
  <c r="B2620" i="5" s="1"/>
  <c r="A2619" i="5"/>
  <c r="B2619" i="5" s="1"/>
  <c r="A2618" i="5"/>
  <c r="B2618" i="5" s="1"/>
  <c r="A2617" i="5"/>
  <c r="B2617" i="5" s="1"/>
  <c r="A2616" i="5"/>
  <c r="B2616" i="5" s="1"/>
  <c r="A2615" i="5"/>
  <c r="B2615" i="5" s="1"/>
  <c r="A2614" i="5"/>
  <c r="B2614" i="5" s="1"/>
  <c r="A2613" i="5"/>
  <c r="B2613" i="5" s="1"/>
  <c r="A2612" i="5"/>
  <c r="B2612" i="5" s="1"/>
  <c r="A2611" i="5"/>
  <c r="B2611" i="5" s="1"/>
  <c r="A2610" i="5"/>
  <c r="B2610" i="5" s="1"/>
  <c r="A2609" i="5"/>
  <c r="B2609" i="5" s="1"/>
  <c r="A2608" i="5"/>
  <c r="B2608" i="5" s="1"/>
  <c r="A2607" i="5"/>
  <c r="B2607" i="5" s="1"/>
  <c r="A2606" i="5"/>
  <c r="B2606" i="5" s="1"/>
  <c r="A2605" i="5"/>
  <c r="B2605" i="5" s="1"/>
  <c r="A2604" i="5"/>
  <c r="B2604" i="5" s="1"/>
  <c r="A2603" i="5"/>
  <c r="B2603" i="5" s="1"/>
  <c r="A2602" i="5"/>
  <c r="B2602" i="5" s="1"/>
  <c r="A2601" i="5"/>
  <c r="B2601" i="5" s="1"/>
  <c r="A2600" i="5"/>
  <c r="B2600" i="5" s="1"/>
  <c r="A2599" i="5"/>
  <c r="B2599" i="5" s="1"/>
  <c r="A2598" i="5"/>
  <c r="B2598" i="5" s="1"/>
  <c r="A2597" i="5"/>
  <c r="B2597" i="5" s="1"/>
  <c r="A2596" i="5"/>
  <c r="B2596" i="5" s="1"/>
  <c r="A2595" i="5"/>
  <c r="B2595" i="5" s="1"/>
  <c r="A2594" i="5"/>
  <c r="B2594" i="5" s="1"/>
  <c r="A2593" i="5"/>
  <c r="B2593" i="5" s="1"/>
  <c r="A2592" i="5"/>
  <c r="B2592" i="5" s="1"/>
  <c r="A2591" i="5"/>
  <c r="B2591" i="5" s="1"/>
  <c r="A2590" i="5"/>
  <c r="B2590" i="5" s="1"/>
  <c r="A2589" i="5"/>
  <c r="B2589" i="5" s="1"/>
  <c r="A2588" i="5"/>
  <c r="B2588" i="5" s="1"/>
  <c r="A2587" i="5"/>
  <c r="B2587" i="5" s="1"/>
  <c r="A2586" i="5"/>
  <c r="B2586" i="5" s="1"/>
  <c r="A2585" i="5"/>
  <c r="B2585" i="5" s="1"/>
  <c r="A2584" i="5"/>
  <c r="B2584" i="5" s="1"/>
  <c r="A2583" i="5"/>
  <c r="B2583" i="5" s="1"/>
  <c r="A2582" i="5"/>
  <c r="B2582" i="5" s="1"/>
  <c r="A2581" i="5"/>
  <c r="B2581" i="5" s="1"/>
  <c r="A2580" i="5"/>
  <c r="B2580" i="5" s="1"/>
  <c r="A2579" i="5"/>
  <c r="B2579" i="5" s="1"/>
  <c r="A2578" i="5"/>
  <c r="B2578" i="5" s="1"/>
  <c r="A2577" i="5"/>
  <c r="B2577" i="5" s="1"/>
  <c r="A2576" i="5"/>
  <c r="B2576" i="5" s="1"/>
  <c r="A2575" i="5"/>
  <c r="B2575" i="5" s="1"/>
  <c r="A2574" i="5"/>
  <c r="B2574" i="5" s="1"/>
  <c r="A2573" i="5"/>
  <c r="B2573" i="5" s="1"/>
  <c r="A2572" i="5"/>
  <c r="B2572" i="5" s="1"/>
  <c r="A2571" i="5"/>
  <c r="B2571" i="5" s="1"/>
  <c r="A2570" i="5"/>
  <c r="B2570" i="5" s="1"/>
  <c r="A2569" i="5"/>
  <c r="B2569" i="5" s="1"/>
  <c r="A2568" i="5"/>
  <c r="B2568" i="5" s="1"/>
  <c r="A2567" i="5"/>
  <c r="B2567" i="5" s="1"/>
  <c r="A2566" i="5"/>
  <c r="B2566" i="5" s="1"/>
  <c r="A2565" i="5"/>
  <c r="B2565" i="5" s="1"/>
  <c r="A2564" i="5"/>
  <c r="B2564" i="5" s="1"/>
  <c r="A2563" i="5"/>
  <c r="B2563" i="5" s="1"/>
  <c r="A2562" i="5"/>
  <c r="B2562" i="5" s="1"/>
  <c r="A2561" i="5"/>
  <c r="B2561" i="5" s="1"/>
  <c r="A2560" i="5"/>
  <c r="B2560" i="5" s="1"/>
  <c r="A2559" i="5"/>
  <c r="B2559" i="5" s="1"/>
  <c r="A2558" i="5"/>
  <c r="B2558" i="5" s="1"/>
  <c r="A2557" i="5"/>
  <c r="B2557" i="5" s="1"/>
  <c r="A2556" i="5"/>
  <c r="B2556" i="5" s="1"/>
  <c r="A2555" i="5"/>
  <c r="B2555" i="5" s="1"/>
  <c r="A2554" i="5"/>
  <c r="B2554" i="5" s="1"/>
  <c r="A2553" i="5"/>
  <c r="B2553" i="5" s="1"/>
  <c r="A2552" i="5"/>
  <c r="B2552" i="5" s="1"/>
  <c r="A2551" i="5"/>
  <c r="B2551" i="5" s="1"/>
  <c r="A2550" i="5"/>
  <c r="B2550" i="5" s="1"/>
  <c r="A2549" i="5"/>
  <c r="B2549" i="5" s="1"/>
  <c r="A2548" i="5"/>
  <c r="B2548" i="5" s="1"/>
  <c r="A2547" i="5"/>
  <c r="B2547" i="5" s="1"/>
  <c r="A2546" i="5"/>
  <c r="B2546" i="5" s="1"/>
  <c r="A2545" i="5"/>
  <c r="B2545" i="5" s="1"/>
  <c r="A2544" i="5"/>
  <c r="B2544" i="5" s="1"/>
  <c r="A2543" i="5"/>
  <c r="B2543" i="5" s="1"/>
  <c r="A2542" i="5"/>
  <c r="B2542" i="5" s="1"/>
  <c r="A2541" i="5"/>
  <c r="B2541" i="5" s="1"/>
  <c r="A2540" i="5"/>
  <c r="B2540" i="5" s="1"/>
  <c r="A2539" i="5"/>
  <c r="B2539" i="5" s="1"/>
  <c r="A2538" i="5"/>
  <c r="B2538" i="5" s="1"/>
  <c r="A2537" i="5"/>
  <c r="B2537" i="5" s="1"/>
  <c r="A2536" i="5"/>
  <c r="B2536" i="5" s="1"/>
  <c r="A2535" i="5"/>
  <c r="B2535" i="5" s="1"/>
  <c r="A2534" i="5"/>
  <c r="B2534" i="5" s="1"/>
  <c r="A2533" i="5"/>
  <c r="B2533" i="5" s="1"/>
  <c r="A2532" i="5"/>
  <c r="B2532" i="5" s="1"/>
  <c r="A2531" i="5"/>
  <c r="B2531" i="5" s="1"/>
  <c r="A2530" i="5"/>
  <c r="B2530" i="5" s="1"/>
  <c r="A2529" i="5"/>
  <c r="B2529" i="5" s="1"/>
  <c r="A2528" i="5"/>
  <c r="B2528" i="5" s="1"/>
  <c r="A2527" i="5"/>
  <c r="B2527" i="5" s="1"/>
  <c r="A2526" i="5"/>
  <c r="B2526" i="5" s="1"/>
  <c r="A2525" i="5"/>
  <c r="B2525" i="5" s="1"/>
  <c r="A2524" i="5"/>
  <c r="B2524" i="5" s="1"/>
  <c r="A2523" i="5"/>
  <c r="B2523" i="5" s="1"/>
  <c r="A2522" i="5"/>
  <c r="B2522" i="5" s="1"/>
  <c r="A2521" i="5"/>
  <c r="B2521" i="5" s="1"/>
  <c r="A2520" i="5"/>
  <c r="B2520" i="5" s="1"/>
  <c r="A2519" i="5"/>
  <c r="B2519" i="5" s="1"/>
  <c r="A2518" i="5"/>
  <c r="B2518" i="5" s="1"/>
  <c r="A2517" i="5"/>
  <c r="B2517" i="5" s="1"/>
  <c r="A2516" i="5"/>
  <c r="B2516" i="5" s="1"/>
  <c r="A2515" i="5"/>
  <c r="B2515" i="5" s="1"/>
  <c r="A2514" i="5"/>
  <c r="B2514" i="5" s="1"/>
  <c r="A2513" i="5"/>
  <c r="B2513" i="5" s="1"/>
  <c r="A2512" i="5"/>
  <c r="B2512" i="5" s="1"/>
  <c r="A2511" i="5"/>
  <c r="B2511" i="5" s="1"/>
  <c r="A2510" i="5"/>
  <c r="B2510" i="5" s="1"/>
  <c r="A2509" i="5"/>
  <c r="B2509" i="5" s="1"/>
  <c r="A2508" i="5"/>
  <c r="B2508" i="5" s="1"/>
  <c r="A2507" i="5"/>
  <c r="B2507" i="5" s="1"/>
  <c r="A2506" i="5"/>
  <c r="B2506" i="5" s="1"/>
  <c r="A2505" i="5"/>
  <c r="B2505" i="5" s="1"/>
  <c r="A2504" i="5"/>
  <c r="B2504" i="5" s="1"/>
  <c r="A2503" i="5"/>
  <c r="B2503" i="5" s="1"/>
  <c r="A2502" i="5"/>
  <c r="B2502" i="5" s="1"/>
  <c r="A2501" i="5"/>
  <c r="B2501" i="5" s="1"/>
  <c r="A2500" i="5"/>
  <c r="B2500" i="5" s="1"/>
  <c r="A2499" i="5"/>
  <c r="B2499" i="5" s="1"/>
  <c r="A2498" i="5"/>
  <c r="B2498" i="5" s="1"/>
  <c r="A2497" i="5"/>
  <c r="B2497" i="5" s="1"/>
  <c r="A2496" i="5"/>
  <c r="B2496" i="5" s="1"/>
  <c r="A2495" i="5"/>
  <c r="B2495" i="5" s="1"/>
  <c r="A2494" i="5"/>
  <c r="B2494" i="5" s="1"/>
  <c r="A2493" i="5"/>
  <c r="B2493" i="5" s="1"/>
  <c r="A2492" i="5"/>
  <c r="B2492" i="5" s="1"/>
  <c r="A2491" i="5"/>
  <c r="B2491" i="5" s="1"/>
  <c r="A2490" i="5"/>
  <c r="B2490" i="5" s="1"/>
  <c r="A2489" i="5"/>
  <c r="B2489" i="5" s="1"/>
  <c r="A2488" i="5"/>
  <c r="B2488" i="5" s="1"/>
  <c r="A2487" i="5"/>
  <c r="B2487" i="5" s="1"/>
  <c r="A2486" i="5"/>
  <c r="B2486" i="5" s="1"/>
  <c r="A2485" i="5"/>
  <c r="B2485" i="5" s="1"/>
  <c r="A2484" i="5"/>
  <c r="B2484" i="5" s="1"/>
  <c r="A2483" i="5"/>
  <c r="B2483" i="5" s="1"/>
  <c r="A2482" i="5"/>
  <c r="B2482" i="5" s="1"/>
  <c r="A2481" i="5"/>
  <c r="B2481" i="5" s="1"/>
  <c r="A2480" i="5"/>
  <c r="B2480" i="5" s="1"/>
  <c r="A2479" i="5"/>
  <c r="B2479" i="5" s="1"/>
  <c r="A2478" i="5"/>
  <c r="B2478" i="5" s="1"/>
  <c r="A2477" i="5"/>
  <c r="B2477" i="5" s="1"/>
  <c r="A2476" i="5"/>
  <c r="B2476" i="5" s="1"/>
  <c r="A2475" i="5"/>
  <c r="B2475" i="5" s="1"/>
  <c r="A2474" i="5"/>
  <c r="B2474" i="5" s="1"/>
  <c r="A2473" i="5"/>
  <c r="B2473" i="5" s="1"/>
  <c r="A2472" i="5"/>
  <c r="B2472" i="5" s="1"/>
  <c r="A2471" i="5"/>
  <c r="B2471" i="5" s="1"/>
  <c r="A2470" i="5"/>
  <c r="B2470" i="5" s="1"/>
  <c r="A2469" i="5"/>
  <c r="B2469" i="5" s="1"/>
  <c r="A2468" i="5"/>
  <c r="B2468" i="5" s="1"/>
  <c r="A2467" i="5"/>
  <c r="B2467" i="5" s="1"/>
  <c r="A2466" i="5"/>
  <c r="B2466" i="5" s="1"/>
  <c r="A2465" i="5"/>
  <c r="B2465" i="5" s="1"/>
  <c r="A2464" i="5"/>
  <c r="B2464" i="5" s="1"/>
  <c r="A2463" i="5"/>
  <c r="B2463" i="5" s="1"/>
  <c r="A2462" i="5"/>
  <c r="B2462" i="5" s="1"/>
  <c r="A2461" i="5"/>
  <c r="B2461" i="5" s="1"/>
  <c r="A2460" i="5"/>
  <c r="B2460" i="5" s="1"/>
  <c r="A2459" i="5"/>
  <c r="B2459" i="5" s="1"/>
  <c r="A2458" i="5"/>
  <c r="B2458" i="5" s="1"/>
  <c r="A2457" i="5"/>
  <c r="B2457" i="5" s="1"/>
  <c r="A2456" i="5"/>
  <c r="B2456" i="5" s="1"/>
  <c r="A2455" i="5"/>
  <c r="B2455" i="5" s="1"/>
  <c r="A2454" i="5"/>
  <c r="B2454" i="5" s="1"/>
  <c r="A2453" i="5"/>
  <c r="B2453" i="5" s="1"/>
  <c r="A2452" i="5"/>
  <c r="B2452" i="5" s="1"/>
  <c r="A2451" i="5"/>
  <c r="B2451" i="5" s="1"/>
  <c r="A2450" i="5"/>
  <c r="B2450" i="5" s="1"/>
  <c r="A2449" i="5"/>
  <c r="B2449" i="5" s="1"/>
  <c r="A2448" i="5"/>
  <c r="B2448" i="5" s="1"/>
  <c r="A2447" i="5"/>
  <c r="B2447" i="5" s="1"/>
  <c r="A2446" i="5"/>
  <c r="B2446" i="5" s="1"/>
  <c r="A2445" i="5"/>
  <c r="B2445" i="5" s="1"/>
  <c r="A2444" i="5"/>
  <c r="B2444" i="5" s="1"/>
  <c r="A2443" i="5"/>
  <c r="B2443" i="5" s="1"/>
  <c r="A2442" i="5"/>
  <c r="B2442" i="5" s="1"/>
  <c r="A2441" i="5"/>
  <c r="B2441" i="5" s="1"/>
  <c r="A2440" i="5"/>
  <c r="B2440" i="5" s="1"/>
  <c r="A2439" i="5"/>
  <c r="B2439" i="5" s="1"/>
  <c r="A2438" i="5"/>
  <c r="B2438" i="5" s="1"/>
  <c r="A2437" i="5"/>
  <c r="B2437" i="5" s="1"/>
  <c r="A2436" i="5"/>
  <c r="B2436" i="5" s="1"/>
  <c r="A2435" i="5"/>
  <c r="B2435" i="5" s="1"/>
  <c r="A2434" i="5"/>
  <c r="B2434" i="5" s="1"/>
  <c r="A2433" i="5"/>
  <c r="B2433" i="5" s="1"/>
  <c r="A2432" i="5"/>
  <c r="B2432" i="5" s="1"/>
  <c r="A2431" i="5"/>
  <c r="B2431" i="5" s="1"/>
  <c r="A2430" i="5"/>
  <c r="B2430" i="5" s="1"/>
  <c r="A2429" i="5"/>
  <c r="B2429" i="5" s="1"/>
  <c r="A2428" i="5"/>
  <c r="B2428" i="5" s="1"/>
  <c r="A2427" i="5"/>
  <c r="B2427" i="5" s="1"/>
  <c r="A2426" i="5"/>
  <c r="B2426" i="5" s="1"/>
  <c r="A2425" i="5"/>
  <c r="B2425" i="5" s="1"/>
  <c r="A2424" i="5"/>
  <c r="B2424" i="5" s="1"/>
  <c r="A2423" i="5"/>
  <c r="B2423" i="5" s="1"/>
  <c r="A2422" i="5"/>
  <c r="B2422" i="5" s="1"/>
  <c r="A2421" i="5"/>
  <c r="B2421" i="5" s="1"/>
  <c r="A2420" i="5"/>
  <c r="B2420" i="5" s="1"/>
  <c r="A2419" i="5"/>
  <c r="B2419" i="5" s="1"/>
  <c r="A2418" i="5"/>
  <c r="B2418" i="5" s="1"/>
  <c r="A2417" i="5"/>
  <c r="B2417" i="5" s="1"/>
  <c r="A2416" i="5"/>
  <c r="B2416" i="5" s="1"/>
  <c r="A2415" i="5"/>
  <c r="B2415" i="5" s="1"/>
  <c r="A2414" i="5"/>
  <c r="B2414" i="5" s="1"/>
  <c r="A2413" i="5"/>
  <c r="B2413" i="5" s="1"/>
  <c r="A2412" i="5"/>
  <c r="B2412" i="5" s="1"/>
  <c r="A2411" i="5"/>
  <c r="B2411" i="5" s="1"/>
  <c r="A2410" i="5"/>
  <c r="B2410" i="5" s="1"/>
  <c r="A2409" i="5"/>
  <c r="B2409" i="5" s="1"/>
  <c r="A2408" i="5"/>
  <c r="B2408" i="5" s="1"/>
  <c r="A2407" i="5"/>
  <c r="B2407" i="5" s="1"/>
  <c r="A2406" i="5"/>
  <c r="B2406" i="5" s="1"/>
  <c r="A2405" i="5"/>
  <c r="B2405" i="5" s="1"/>
  <c r="A2404" i="5"/>
  <c r="B2404" i="5" s="1"/>
  <c r="A2403" i="5"/>
  <c r="B2403" i="5" s="1"/>
  <c r="A2402" i="5"/>
  <c r="B2402" i="5" s="1"/>
  <c r="A2401" i="5"/>
  <c r="B2401" i="5" s="1"/>
  <c r="A2400" i="5"/>
  <c r="B2400" i="5" s="1"/>
  <c r="A2399" i="5"/>
  <c r="B2399" i="5" s="1"/>
  <c r="A2398" i="5"/>
  <c r="B2398" i="5" s="1"/>
  <c r="A2397" i="5"/>
  <c r="B2397" i="5" s="1"/>
  <c r="A2396" i="5"/>
  <c r="B2396" i="5" s="1"/>
  <c r="A2395" i="5"/>
  <c r="B2395" i="5" s="1"/>
  <c r="A2394" i="5"/>
  <c r="B2394" i="5" s="1"/>
  <c r="A2393" i="5"/>
  <c r="B2393" i="5" s="1"/>
  <c r="A2392" i="5"/>
  <c r="B2392" i="5" s="1"/>
  <c r="A2391" i="5"/>
  <c r="B2391" i="5" s="1"/>
  <c r="A2390" i="5"/>
  <c r="B2390" i="5" s="1"/>
  <c r="A2389" i="5"/>
  <c r="B2389" i="5" s="1"/>
  <c r="A2388" i="5"/>
  <c r="B2388" i="5" s="1"/>
  <c r="A2387" i="5"/>
  <c r="B2387" i="5" s="1"/>
  <c r="A2386" i="5"/>
  <c r="B2386" i="5" s="1"/>
  <c r="A2385" i="5"/>
  <c r="B2385" i="5" s="1"/>
  <c r="A2384" i="5"/>
  <c r="B2384" i="5" s="1"/>
  <c r="A2383" i="5"/>
  <c r="B2383" i="5" s="1"/>
  <c r="A2382" i="5"/>
  <c r="B2382" i="5" s="1"/>
  <c r="A2381" i="5"/>
  <c r="B2381" i="5" s="1"/>
  <c r="A2380" i="5"/>
  <c r="B2380" i="5" s="1"/>
  <c r="A2379" i="5"/>
  <c r="B2379" i="5" s="1"/>
  <c r="A2378" i="5"/>
  <c r="B2378" i="5" s="1"/>
  <c r="A2377" i="5"/>
  <c r="B2377" i="5" s="1"/>
  <c r="A2376" i="5"/>
  <c r="B2376" i="5" s="1"/>
  <c r="A2375" i="5"/>
  <c r="B2375" i="5" s="1"/>
  <c r="A2374" i="5"/>
  <c r="B2374" i="5" s="1"/>
  <c r="A2373" i="5"/>
  <c r="B2373" i="5" s="1"/>
  <c r="A2372" i="5"/>
  <c r="B2372" i="5" s="1"/>
  <c r="A2371" i="5"/>
  <c r="B2371" i="5" s="1"/>
  <c r="A2370" i="5"/>
  <c r="B2370" i="5" s="1"/>
  <c r="A2369" i="5"/>
  <c r="B2369" i="5" s="1"/>
  <c r="A2368" i="5"/>
  <c r="B2368" i="5" s="1"/>
  <c r="A2367" i="5"/>
  <c r="B2367" i="5" s="1"/>
  <c r="A2366" i="5"/>
  <c r="B2366" i="5" s="1"/>
  <c r="A2365" i="5"/>
  <c r="B2365" i="5" s="1"/>
  <c r="A2364" i="5"/>
  <c r="B2364" i="5" s="1"/>
  <c r="A2363" i="5"/>
  <c r="B2363" i="5" s="1"/>
  <c r="A2362" i="5"/>
  <c r="B2362" i="5" s="1"/>
  <c r="A2361" i="5"/>
  <c r="B2361" i="5" s="1"/>
  <c r="A2360" i="5"/>
  <c r="B2360" i="5" s="1"/>
  <c r="A2359" i="5"/>
  <c r="B2359" i="5" s="1"/>
  <c r="A2358" i="5"/>
  <c r="B2358" i="5" s="1"/>
  <c r="A2357" i="5"/>
  <c r="B2357" i="5" s="1"/>
  <c r="A2356" i="5"/>
  <c r="B2356" i="5" s="1"/>
  <c r="A2355" i="5"/>
  <c r="B2355" i="5" s="1"/>
  <c r="A2354" i="5"/>
  <c r="B2354" i="5" s="1"/>
  <c r="A2353" i="5"/>
  <c r="B2353" i="5" s="1"/>
  <c r="A2352" i="5"/>
  <c r="B2352" i="5" s="1"/>
  <c r="A2351" i="5"/>
  <c r="B2351" i="5" s="1"/>
  <c r="A2350" i="5"/>
  <c r="B2350" i="5" s="1"/>
  <c r="A2349" i="5"/>
  <c r="B2349" i="5" s="1"/>
  <c r="A2348" i="5"/>
  <c r="B2348" i="5" s="1"/>
  <c r="A2347" i="5"/>
  <c r="B2347" i="5" s="1"/>
  <c r="A2346" i="5"/>
  <c r="B2346" i="5" s="1"/>
  <c r="A2345" i="5"/>
  <c r="B2345" i="5" s="1"/>
  <c r="A2344" i="5"/>
  <c r="B2344" i="5" s="1"/>
  <c r="A2343" i="5"/>
  <c r="B2343" i="5" s="1"/>
  <c r="A2342" i="5"/>
  <c r="B2342" i="5" s="1"/>
  <c r="A2341" i="5"/>
  <c r="B2341" i="5" s="1"/>
  <c r="A2340" i="5"/>
  <c r="B2340" i="5" s="1"/>
  <c r="A2339" i="5"/>
  <c r="B2339" i="5" s="1"/>
  <c r="A2338" i="5"/>
  <c r="B2338" i="5" s="1"/>
  <c r="A2337" i="5"/>
  <c r="B2337" i="5" s="1"/>
  <c r="A2336" i="5"/>
  <c r="B2336" i="5" s="1"/>
  <c r="A2335" i="5"/>
  <c r="B2335" i="5" s="1"/>
  <c r="A2334" i="5"/>
  <c r="B2334" i="5" s="1"/>
  <c r="A2333" i="5"/>
  <c r="B2333" i="5" s="1"/>
  <c r="A2332" i="5"/>
  <c r="B2332" i="5" s="1"/>
  <c r="A2331" i="5"/>
  <c r="B2331" i="5" s="1"/>
  <c r="A2330" i="5"/>
  <c r="B2330" i="5" s="1"/>
  <c r="A2329" i="5"/>
  <c r="B2329" i="5" s="1"/>
  <c r="A2328" i="5"/>
  <c r="B2328" i="5" s="1"/>
  <c r="A2327" i="5"/>
  <c r="B2327" i="5" s="1"/>
  <c r="A2326" i="5"/>
  <c r="B2326" i="5" s="1"/>
  <c r="A2325" i="5"/>
  <c r="B2325" i="5" s="1"/>
  <c r="A2324" i="5"/>
  <c r="B2324" i="5" s="1"/>
  <c r="A2323" i="5"/>
  <c r="B2323" i="5" s="1"/>
  <c r="A2322" i="5"/>
  <c r="B2322" i="5" s="1"/>
  <c r="A2321" i="5"/>
  <c r="B2321" i="5" s="1"/>
  <c r="A2320" i="5"/>
  <c r="B2320" i="5" s="1"/>
  <c r="A2319" i="5"/>
  <c r="B2319" i="5" s="1"/>
  <c r="A2318" i="5"/>
  <c r="B2318" i="5" s="1"/>
  <c r="A2317" i="5"/>
  <c r="B2317" i="5" s="1"/>
  <c r="A2316" i="5"/>
  <c r="B2316" i="5" s="1"/>
  <c r="A2315" i="5"/>
  <c r="B2315" i="5" s="1"/>
  <c r="A2314" i="5"/>
  <c r="B2314" i="5" s="1"/>
  <c r="A2313" i="5"/>
  <c r="B2313" i="5" s="1"/>
  <c r="A2312" i="5"/>
  <c r="B2312" i="5" s="1"/>
  <c r="A2311" i="5"/>
  <c r="B2311" i="5" s="1"/>
  <c r="A2310" i="5"/>
  <c r="B2310" i="5" s="1"/>
  <c r="A2309" i="5"/>
  <c r="B2309" i="5" s="1"/>
  <c r="A2308" i="5"/>
  <c r="B2308" i="5" s="1"/>
  <c r="A2307" i="5"/>
  <c r="B2307" i="5" s="1"/>
  <c r="A2306" i="5"/>
  <c r="B2306" i="5" s="1"/>
  <c r="A2305" i="5"/>
  <c r="B2305" i="5" s="1"/>
  <c r="A2304" i="5"/>
  <c r="B2304" i="5" s="1"/>
  <c r="A2303" i="5"/>
  <c r="B2303" i="5" s="1"/>
  <c r="A2302" i="5"/>
  <c r="B2302" i="5" s="1"/>
  <c r="A2301" i="5"/>
  <c r="B2301" i="5" s="1"/>
  <c r="A2300" i="5"/>
  <c r="B2300" i="5" s="1"/>
  <c r="A2299" i="5"/>
  <c r="B2299" i="5" s="1"/>
  <c r="A2298" i="5"/>
  <c r="B2298" i="5" s="1"/>
  <c r="A2297" i="5"/>
  <c r="B2297" i="5" s="1"/>
  <c r="A2296" i="5"/>
  <c r="B2296" i="5" s="1"/>
  <c r="A2295" i="5"/>
  <c r="B2295" i="5" s="1"/>
  <c r="A2294" i="5"/>
  <c r="B2294" i="5" s="1"/>
  <c r="A2293" i="5"/>
  <c r="B2293" i="5" s="1"/>
  <c r="A2292" i="5"/>
  <c r="B2292" i="5" s="1"/>
  <c r="A2291" i="5"/>
  <c r="B2291" i="5" s="1"/>
  <c r="A2290" i="5"/>
  <c r="B2290" i="5" s="1"/>
  <c r="A2289" i="5"/>
  <c r="B2289" i="5" s="1"/>
  <c r="A2288" i="5"/>
  <c r="B2288" i="5" s="1"/>
  <c r="A2287" i="5"/>
  <c r="B2287" i="5" s="1"/>
  <c r="A2286" i="5"/>
  <c r="B2286" i="5" s="1"/>
  <c r="A2285" i="5"/>
  <c r="B2285" i="5" s="1"/>
  <c r="A2284" i="5"/>
  <c r="B2284" i="5" s="1"/>
  <c r="A2283" i="5"/>
  <c r="B2283" i="5" s="1"/>
  <c r="A2282" i="5"/>
  <c r="B2282" i="5" s="1"/>
  <c r="A2281" i="5"/>
  <c r="B2281" i="5" s="1"/>
  <c r="A2280" i="5"/>
  <c r="B2280" i="5" s="1"/>
  <c r="A2279" i="5"/>
  <c r="B2279" i="5" s="1"/>
  <c r="A2278" i="5"/>
  <c r="B2278" i="5" s="1"/>
  <c r="A2277" i="5"/>
  <c r="B2277" i="5" s="1"/>
  <c r="A2276" i="5"/>
  <c r="B2276" i="5" s="1"/>
  <c r="A2275" i="5"/>
  <c r="B2275" i="5" s="1"/>
  <c r="A2274" i="5"/>
  <c r="B2274" i="5" s="1"/>
  <c r="A2273" i="5"/>
  <c r="B2273" i="5" s="1"/>
  <c r="A2272" i="5"/>
  <c r="B2272" i="5" s="1"/>
  <c r="A2271" i="5"/>
  <c r="B2271" i="5" s="1"/>
  <c r="A2270" i="5"/>
  <c r="B2270" i="5" s="1"/>
  <c r="A2269" i="5"/>
  <c r="B2269" i="5" s="1"/>
  <c r="A2268" i="5"/>
  <c r="B2268" i="5" s="1"/>
  <c r="A2267" i="5"/>
  <c r="B2267" i="5" s="1"/>
  <c r="A2266" i="5"/>
  <c r="B2266" i="5" s="1"/>
  <c r="A2265" i="5"/>
  <c r="B2265" i="5" s="1"/>
  <c r="A2264" i="5"/>
  <c r="B2264" i="5" s="1"/>
  <c r="A2263" i="5"/>
  <c r="B2263" i="5" s="1"/>
  <c r="A2262" i="5"/>
  <c r="B2262" i="5" s="1"/>
  <c r="A2261" i="5"/>
  <c r="B2261" i="5" s="1"/>
  <c r="A2260" i="5"/>
  <c r="B2260" i="5" s="1"/>
  <c r="A2259" i="5"/>
  <c r="B2259" i="5" s="1"/>
  <c r="A2258" i="5"/>
  <c r="B2258" i="5" s="1"/>
  <c r="A2257" i="5"/>
  <c r="B2257" i="5" s="1"/>
  <c r="A2256" i="5"/>
  <c r="B2256" i="5" s="1"/>
  <c r="A2255" i="5"/>
  <c r="B2255" i="5" s="1"/>
  <c r="A2254" i="5"/>
  <c r="B2254" i="5" s="1"/>
  <c r="A2253" i="5"/>
  <c r="B2253" i="5" s="1"/>
  <c r="A2252" i="5"/>
  <c r="B2252" i="5" s="1"/>
  <c r="A2251" i="5"/>
  <c r="B2251" i="5" s="1"/>
  <c r="A2250" i="5"/>
  <c r="B2250" i="5" s="1"/>
  <c r="A2249" i="5"/>
  <c r="B2249" i="5" s="1"/>
  <c r="A2248" i="5"/>
  <c r="B2248" i="5" s="1"/>
  <c r="A2247" i="5"/>
  <c r="B2247" i="5" s="1"/>
  <c r="A2246" i="5"/>
  <c r="B2246" i="5" s="1"/>
  <c r="A2245" i="5"/>
  <c r="B2245" i="5" s="1"/>
  <c r="A2244" i="5"/>
  <c r="B2244" i="5" s="1"/>
  <c r="A2243" i="5"/>
  <c r="B2243" i="5" s="1"/>
  <c r="A2242" i="5"/>
  <c r="B2242" i="5" s="1"/>
  <c r="A2241" i="5"/>
  <c r="B2241" i="5" s="1"/>
  <c r="A2240" i="5"/>
  <c r="B2240" i="5" s="1"/>
  <c r="A2239" i="5"/>
  <c r="B2239" i="5" s="1"/>
  <c r="A2238" i="5"/>
  <c r="B2238" i="5" s="1"/>
  <c r="A2237" i="5"/>
  <c r="B2237" i="5" s="1"/>
  <c r="A2236" i="5"/>
  <c r="B2236" i="5" s="1"/>
  <c r="A2235" i="5"/>
  <c r="B2235" i="5" s="1"/>
  <c r="A2234" i="5"/>
  <c r="B2234" i="5" s="1"/>
  <c r="A2233" i="5"/>
  <c r="B2233" i="5" s="1"/>
  <c r="A2232" i="5"/>
  <c r="B2232" i="5" s="1"/>
  <c r="A2231" i="5"/>
  <c r="B2231" i="5" s="1"/>
  <c r="A2230" i="5"/>
  <c r="B2230" i="5" s="1"/>
  <c r="A2229" i="5"/>
  <c r="B2229" i="5" s="1"/>
  <c r="A2228" i="5"/>
  <c r="B2228" i="5" s="1"/>
  <c r="A2227" i="5"/>
  <c r="B2227" i="5" s="1"/>
  <c r="A2226" i="5"/>
  <c r="B2226" i="5" s="1"/>
  <c r="A2225" i="5"/>
  <c r="B2225" i="5" s="1"/>
  <c r="A2224" i="5"/>
  <c r="B2224" i="5" s="1"/>
  <c r="A2223" i="5"/>
  <c r="B2223" i="5" s="1"/>
  <c r="A2222" i="5"/>
  <c r="B2222" i="5" s="1"/>
  <c r="A2221" i="5"/>
  <c r="B2221" i="5" s="1"/>
  <c r="A2220" i="5"/>
  <c r="B2220" i="5" s="1"/>
  <c r="A2219" i="5"/>
  <c r="B2219" i="5" s="1"/>
  <c r="A2218" i="5"/>
  <c r="B2218" i="5" s="1"/>
  <c r="A2217" i="5"/>
  <c r="B2217" i="5" s="1"/>
  <c r="A2216" i="5"/>
  <c r="B2216" i="5" s="1"/>
  <c r="A2215" i="5"/>
  <c r="B2215" i="5" s="1"/>
  <c r="A2214" i="5"/>
  <c r="B2214" i="5" s="1"/>
  <c r="A2213" i="5"/>
  <c r="B2213" i="5" s="1"/>
  <c r="A2212" i="5"/>
  <c r="B2212" i="5" s="1"/>
  <c r="A2211" i="5"/>
  <c r="B2211" i="5" s="1"/>
  <c r="A2210" i="5"/>
  <c r="B2210" i="5" s="1"/>
  <c r="A2209" i="5"/>
  <c r="B2209" i="5" s="1"/>
  <c r="A2208" i="5"/>
  <c r="B2208" i="5" s="1"/>
  <c r="A2207" i="5"/>
  <c r="B2207" i="5" s="1"/>
  <c r="A2206" i="5"/>
  <c r="B2206" i="5" s="1"/>
  <c r="A2205" i="5"/>
  <c r="B2205" i="5" s="1"/>
  <c r="A2204" i="5"/>
  <c r="B2204" i="5" s="1"/>
  <c r="A2203" i="5"/>
  <c r="B2203" i="5" s="1"/>
  <c r="A2202" i="5"/>
  <c r="B2202" i="5" s="1"/>
  <c r="A2201" i="5"/>
  <c r="B2201" i="5" s="1"/>
  <c r="A2200" i="5"/>
  <c r="B2200" i="5" s="1"/>
  <c r="A2199" i="5"/>
  <c r="B2199" i="5" s="1"/>
  <c r="A2198" i="5"/>
  <c r="B2198" i="5" s="1"/>
  <c r="A2197" i="5"/>
  <c r="B2197" i="5" s="1"/>
  <c r="A2196" i="5"/>
  <c r="B2196" i="5" s="1"/>
  <c r="A2195" i="5"/>
  <c r="B2195" i="5" s="1"/>
  <c r="A2194" i="5"/>
  <c r="B2194" i="5" s="1"/>
  <c r="A2193" i="5"/>
  <c r="B2193" i="5" s="1"/>
  <c r="A2192" i="5"/>
  <c r="B2192" i="5" s="1"/>
  <c r="A2191" i="5"/>
  <c r="B2191" i="5" s="1"/>
  <c r="A2190" i="5"/>
  <c r="B2190" i="5" s="1"/>
  <c r="A2189" i="5"/>
  <c r="B2189" i="5" s="1"/>
  <c r="A2188" i="5"/>
  <c r="B2188" i="5" s="1"/>
  <c r="A2187" i="5"/>
  <c r="B2187" i="5" s="1"/>
  <c r="A2186" i="5"/>
  <c r="B2186" i="5" s="1"/>
  <c r="A2185" i="5"/>
  <c r="B2185" i="5" s="1"/>
  <c r="A2184" i="5"/>
  <c r="B2184" i="5" s="1"/>
  <c r="A2183" i="5"/>
  <c r="B2183" i="5" s="1"/>
  <c r="A2182" i="5"/>
  <c r="B2182" i="5" s="1"/>
  <c r="A2181" i="5"/>
  <c r="B2181" i="5" s="1"/>
  <c r="A2180" i="5"/>
  <c r="B2180" i="5" s="1"/>
  <c r="A2179" i="5"/>
  <c r="B2179" i="5" s="1"/>
  <c r="A2178" i="5"/>
  <c r="B2178" i="5" s="1"/>
  <c r="A2177" i="5"/>
  <c r="B2177" i="5" s="1"/>
  <c r="A2176" i="5"/>
  <c r="B2176" i="5" s="1"/>
  <c r="A2175" i="5"/>
  <c r="B2175" i="5" s="1"/>
  <c r="A2174" i="5"/>
  <c r="B2174" i="5" s="1"/>
  <c r="A2173" i="5"/>
  <c r="B2173" i="5" s="1"/>
  <c r="A2172" i="5"/>
  <c r="B2172" i="5" s="1"/>
  <c r="A2171" i="5"/>
  <c r="B2171" i="5" s="1"/>
  <c r="A2170" i="5"/>
  <c r="B2170" i="5" s="1"/>
  <c r="A2169" i="5"/>
  <c r="B2169" i="5" s="1"/>
  <c r="A2168" i="5"/>
  <c r="B2168" i="5" s="1"/>
  <c r="A2167" i="5"/>
  <c r="B2167" i="5" s="1"/>
  <c r="A2166" i="5"/>
  <c r="B2166" i="5" s="1"/>
  <c r="A2165" i="5"/>
  <c r="B2165" i="5" s="1"/>
  <c r="A2164" i="5"/>
  <c r="B2164" i="5" s="1"/>
  <c r="A2163" i="5"/>
  <c r="B2163" i="5" s="1"/>
  <c r="A2162" i="5"/>
  <c r="B2162" i="5" s="1"/>
  <c r="A2161" i="5"/>
  <c r="B2161" i="5" s="1"/>
  <c r="A2160" i="5"/>
  <c r="B2160" i="5" s="1"/>
  <c r="A2159" i="5"/>
  <c r="B2159" i="5" s="1"/>
  <c r="A2158" i="5"/>
  <c r="B2158" i="5" s="1"/>
  <c r="A2157" i="5"/>
  <c r="B2157" i="5" s="1"/>
  <c r="A2156" i="5"/>
  <c r="B2156" i="5" s="1"/>
  <c r="A2155" i="5"/>
  <c r="B2155" i="5" s="1"/>
  <c r="A2154" i="5"/>
  <c r="B2154" i="5" s="1"/>
  <c r="A2153" i="5"/>
  <c r="B2153" i="5" s="1"/>
  <c r="A2152" i="5"/>
  <c r="B2152" i="5" s="1"/>
  <c r="A2151" i="5"/>
  <c r="B2151" i="5" s="1"/>
  <c r="A2150" i="5"/>
  <c r="B2150" i="5" s="1"/>
  <c r="A2149" i="5"/>
  <c r="B2149" i="5" s="1"/>
  <c r="A2148" i="5"/>
  <c r="B2148" i="5" s="1"/>
  <c r="A2147" i="5"/>
  <c r="B2147" i="5" s="1"/>
  <c r="A2146" i="5"/>
  <c r="B2146" i="5" s="1"/>
  <c r="A2145" i="5"/>
  <c r="B2145" i="5" s="1"/>
  <c r="A2144" i="5"/>
  <c r="B2144" i="5" s="1"/>
  <c r="A2143" i="5"/>
  <c r="B2143" i="5" s="1"/>
  <c r="A2142" i="5"/>
  <c r="B2142" i="5" s="1"/>
  <c r="A2141" i="5"/>
  <c r="B2141" i="5" s="1"/>
  <c r="A2140" i="5"/>
  <c r="B2140" i="5" s="1"/>
  <c r="A2139" i="5"/>
  <c r="B2139" i="5" s="1"/>
  <c r="A2138" i="5"/>
  <c r="B2138" i="5" s="1"/>
  <c r="A2137" i="5"/>
  <c r="B2137" i="5" s="1"/>
  <c r="A2136" i="5"/>
  <c r="B2136" i="5" s="1"/>
  <c r="A2135" i="5"/>
  <c r="B2135" i="5" s="1"/>
  <c r="A2134" i="5"/>
  <c r="B2134" i="5" s="1"/>
  <c r="A2133" i="5"/>
  <c r="B2133" i="5" s="1"/>
  <c r="A2132" i="5"/>
  <c r="B2132" i="5" s="1"/>
  <c r="A2131" i="5"/>
  <c r="B2131" i="5" s="1"/>
  <c r="A2130" i="5"/>
  <c r="B2130" i="5" s="1"/>
  <c r="A2129" i="5"/>
  <c r="B2129" i="5" s="1"/>
  <c r="A2128" i="5"/>
  <c r="B2128" i="5" s="1"/>
  <c r="A2127" i="5"/>
  <c r="B2127" i="5" s="1"/>
  <c r="A2126" i="5"/>
  <c r="B2126" i="5" s="1"/>
  <c r="A2125" i="5"/>
  <c r="B2125" i="5" s="1"/>
  <c r="A2124" i="5"/>
  <c r="B2124" i="5" s="1"/>
  <c r="A2123" i="5"/>
  <c r="B2123" i="5" s="1"/>
  <c r="A2122" i="5"/>
  <c r="B2122" i="5" s="1"/>
  <c r="A2121" i="5"/>
  <c r="B2121" i="5" s="1"/>
  <c r="A2120" i="5"/>
  <c r="B2120" i="5" s="1"/>
  <c r="A2119" i="5"/>
  <c r="B2119" i="5" s="1"/>
  <c r="A2118" i="5"/>
  <c r="B2118" i="5" s="1"/>
  <c r="A2117" i="5"/>
  <c r="B2117" i="5" s="1"/>
  <c r="A2116" i="5"/>
  <c r="B2116" i="5" s="1"/>
  <c r="A2115" i="5"/>
  <c r="B2115" i="5" s="1"/>
  <c r="A2114" i="5"/>
  <c r="B2114" i="5" s="1"/>
  <c r="A2113" i="5"/>
  <c r="B2113" i="5" s="1"/>
  <c r="A2112" i="5"/>
  <c r="B2112" i="5" s="1"/>
  <c r="A2111" i="5"/>
  <c r="B2111" i="5" s="1"/>
  <c r="A2110" i="5"/>
  <c r="B2110" i="5" s="1"/>
  <c r="A2109" i="5"/>
  <c r="B2109" i="5" s="1"/>
  <c r="A2108" i="5"/>
  <c r="B2108" i="5" s="1"/>
  <c r="A2107" i="5"/>
  <c r="B2107" i="5" s="1"/>
  <c r="A2106" i="5"/>
  <c r="B2106" i="5" s="1"/>
  <c r="A2105" i="5"/>
  <c r="B2105" i="5" s="1"/>
  <c r="A2104" i="5"/>
  <c r="B2104" i="5" s="1"/>
  <c r="A2103" i="5"/>
  <c r="B2103" i="5" s="1"/>
  <c r="A2102" i="5"/>
  <c r="B2102" i="5" s="1"/>
  <c r="A2101" i="5"/>
  <c r="B2101" i="5" s="1"/>
  <c r="A2100" i="5"/>
  <c r="B2100" i="5" s="1"/>
  <c r="A2099" i="5"/>
  <c r="B2099" i="5" s="1"/>
  <c r="A2098" i="5"/>
  <c r="B2098" i="5" s="1"/>
  <c r="A2097" i="5"/>
  <c r="B2097" i="5" s="1"/>
  <c r="A2096" i="5"/>
  <c r="B2096" i="5" s="1"/>
  <c r="A2095" i="5"/>
  <c r="B2095" i="5" s="1"/>
  <c r="A2094" i="5"/>
  <c r="B2094" i="5" s="1"/>
  <c r="A2093" i="5"/>
  <c r="B2093" i="5" s="1"/>
  <c r="A2092" i="5"/>
  <c r="B2092" i="5" s="1"/>
  <c r="A2091" i="5"/>
  <c r="B2091" i="5" s="1"/>
  <c r="A2090" i="5"/>
  <c r="B2090" i="5" s="1"/>
  <c r="A2089" i="5"/>
  <c r="B2089" i="5" s="1"/>
  <c r="A2088" i="5"/>
  <c r="B2088" i="5" s="1"/>
  <c r="A2087" i="5"/>
  <c r="B2087" i="5" s="1"/>
  <c r="A2086" i="5"/>
  <c r="B2086" i="5" s="1"/>
  <c r="A2085" i="5"/>
  <c r="B2085" i="5" s="1"/>
  <c r="A2084" i="5"/>
  <c r="B2084" i="5" s="1"/>
  <c r="A2083" i="5"/>
  <c r="B2083" i="5" s="1"/>
  <c r="A2082" i="5"/>
  <c r="B2082" i="5" s="1"/>
  <c r="A2081" i="5"/>
  <c r="B2081" i="5" s="1"/>
  <c r="A2080" i="5"/>
  <c r="B2080" i="5" s="1"/>
  <c r="A2079" i="5"/>
  <c r="B2079" i="5" s="1"/>
  <c r="A2078" i="5"/>
  <c r="B2078" i="5" s="1"/>
  <c r="A2077" i="5"/>
  <c r="B2077" i="5" s="1"/>
  <c r="A2076" i="5"/>
  <c r="B2076" i="5" s="1"/>
  <c r="A2075" i="5"/>
  <c r="B2075" i="5" s="1"/>
  <c r="A2074" i="5"/>
  <c r="B2074" i="5" s="1"/>
  <c r="A2073" i="5"/>
  <c r="B2073" i="5" s="1"/>
  <c r="A2072" i="5"/>
  <c r="B2072" i="5" s="1"/>
  <c r="A2071" i="5"/>
  <c r="B2071" i="5" s="1"/>
  <c r="A2070" i="5"/>
  <c r="B2070" i="5" s="1"/>
  <c r="A2069" i="5"/>
  <c r="B2069" i="5" s="1"/>
  <c r="A2068" i="5"/>
  <c r="B2068" i="5" s="1"/>
  <c r="A2067" i="5"/>
  <c r="B2067" i="5" s="1"/>
  <c r="A2066" i="5"/>
  <c r="B2066" i="5" s="1"/>
  <c r="A2065" i="5"/>
  <c r="B2065" i="5" s="1"/>
  <c r="A2064" i="5"/>
  <c r="B2064" i="5" s="1"/>
  <c r="A2063" i="5"/>
  <c r="B2063" i="5" s="1"/>
  <c r="A2062" i="5"/>
  <c r="B2062" i="5" s="1"/>
  <c r="A2061" i="5"/>
  <c r="B2061" i="5" s="1"/>
  <c r="A2060" i="5"/>
  <c r="B2060" i="5" s="1"/>
  <c r="A2059" i="5"/>
  <c r="B2059" i="5" s="1"/>
  <c r="A2058" i="5"/>
  <c r="B2058" i="5" s="1"/>
  <c r="A2057" i="5"/>
  <c r="B2057" i="5" s="1"/>
  <c r="A2056" i="5"/>
  <c r="B2056" i="5" s="1"/>
  <c r="A2055" i="5"/>
  <c r="B2055" i="5" s="1"/>
  <c r="A2054" i="5"/>
  <c r="B2054" i="5" s="1"/>
  <c r="A2053" i="5"/>
  <c r="B2053" i="5" s="1"/>
  <c r="A2052" i="5"/>
  <c r="B2052" i="5" s="1"/>
  <c r="A2051" i="5"/>
  <c r="B2051" i="5" s="1"/>
  <c r="A2050" i="5"/>
  <c r="B2050" i="5" s="1"/>
  <c r="A2049" i="5"/>
  <c r="B2049" i="5" s="1"/>
  <c r="A2048" i="5"/>
  <c r="B2048" i="5" s="1"/>
  <c r="A2047" i="5"/>
  <c r="B2047" i="5" s="1"/>
  <c r="A2046" i="5"/>
  <c r="B2046" i="5" s="1"/>
  <c r="A2045" i="5"/>
  <c r="B2045" i="5" s="1"/>
  <c r="A2044" i="5"/>
  <c r="B2044" i="5" s="1"/>
  <c r="A2043" i="5"/>
  <c r="B2043" i="5" s="1"/>
  <c r="A2042" i="5"/>
  <c r="B2042" i="5" s="1"/>
  <c r="A2041" i="5"/>
  <c r="B2041" i="5" s="1"/>
  <c r="A2040" i="5"/>
  <c r="B2040" i="5" s="1"/>
  <c r="A2039" i="5"/>
  <c r="B2039" i="5" s="1"/>
  <c r="A2038" i="5"/>
  <c r="B2038" i="5" s="1"/>
  <c r="A2037" i="5"/>
  <c r="B2037" i="5" s="1"/>
  <c r="A2036" i="5"/>
  <c r="B2036" i="5" s="1"/>
  <c r="A2035" i="5"/>
  <c r="B2035" i="5" s="1"/>
  <c r="A2034" i="5"/>
  <c r="B2034" i="5" s="1"/>
  <c r="A2033" i="5"/>
  <c r="B2033" i="5" s="1"/>
  <c r="A2032" i="5"/>
  <c r="B2032" i="5" s="1"/>
  <c r="A2031" i="5"/>
  <c r="B2031" i="5" s="1"/>
  <c r="A2030" i="5"/>
  <c r="B2030" i="5" s="1"/>
  <c r="A2029" i="5"/>
  <c r="B2029" i="5" s="1"/>
  <c r="A2028" i="5"/>
  <c r="B2028" i="5" s="1"/>
  <c r="A2027" i="5"/>
  <c r="B2027" i="5" s="1"/>
  <c r="A2026" i="5"/>
  <c r="B2026" i="5" s="1"/>
  <c r="A2025" i="5"/>
  <c r="B2025" i="5" s="1"/>
  <c r="A2024" i="5"/>
  <c r="B2024" i="5" s="1"/>
  <c r="A2023" i="5"/>
  <c r="B2023" i="5" s="1"/>
  <c r="A2022" i="5"/>
  <c r="B2022" i="5" s="1"/>
  <c r="A2021" i="5"/>
  <c r="B2021" i="5" s="1"/>
  <c r="A2020" i="5"/>
  <c r="B2020" i="5" s="1"/>
  <c r="A2019" i="5"/>
  <c r="B2019" i="5" s="1"/>
  <c r="A2018" i="5"/>
  <c r="B2018" i="5" s="1"/>
  <c r="A2017" i="5"/>
  <c r="B2017" i="5" s="1"/>
  <c r="A2016" i="5"/>
  <c r="B2016" i="5" s="1"/>
  <c r="A2015" i="5"/>
  <c r="B2015" i="5" s="1"/>
  <c r="A2014" i="5"/>
  <c r="B2014" i="5" s="1"/>
  <c r="A2013" i="5"/>
  <c r="B2013" i="5" s="1"/>
  <c r="A2012" i="5"/>
  <c r="B2012" i="5" s="1"/>
  <c r="A2011" i="5"/>
  <c r="B2011" i="5" s="1"/>
  <c r="A2010" i="5"/>
  <c r="B2010" i="5" s="1"/>
  <c r="A2009" i="5"/>
  <c r="B2009" i="5" s="1"/>
  <c r="A2008" i="5"/>
  <c r="B2008" i="5" s="1"/>
  <c r="A2007" i="5"/>
  <c r="B2007" i="5" s="1"/>
  <c r="A2006" i="5"/>
  <c r="B2006" i="5" s="1"/>
  <c r="A2005" i="5"/>
  <c r="B2005" i="5" s="1"/>
  <c r="A2004" i="5"/>
  <c r="B2004" i="5" s="1"/>
  <c r="A2003" i="5"/>
  <c r="B2003" i="5" s="1"/>
  <c r="A2002" i="5"/>
  <c r="B2002" i="5" s="1"/>
  <c r="A2001" i="5"/>
  <c r="B2001" i="5" s="1"/>
  <c r="A2000" i="5"/>
  <c r="B2000" i="5" s="1"/>
  <c r="A1999" i="5"/>
  <c r="B1999" i="5" s="1"/>
  <c r="A1998" i="5"/>
  <c r="B1998" i="5" s="1"/>
  <c r="A1997" i="5"/>
  <c r="B1997" i="5" s="1"/>
  <c r="A1996" i="5"/>
  <c r="B1996" i="5" s="1"/>
  <c r="A1995" i="5"/>
  <c r="B1995" i="5" s="1"/>
  <c r="A1994" i="5"/>
  <c r="B1994" i="5" s="1"/>
  <c r="A1993" i="5"/>
  <c r="B1993" i="5" s="1"/>
  <c r="A1992" i="5"/>
  <c r="B1992" i="5" s="1"/>
  <c r="A1991" i="5"/>
  <c r="B1991" i="5" s="1"/>
  <c r="A1990" i="5"/>
  <c r="B1990" i="5" s="1"/>
  <c r="A1989" i="5"/>
  <c r="B1989" i="5" s="1"/>
  <c r="A1988" i="5"/>
  <c r="B1988" i="5" s="1"/>
  <c r="A1987" i="5"/>
  <c r="B1987" i="5" s="1"/>
  <c r="A1986" i="5"/>
  <c r="B1986" i="5" s="1"/>
  <c r="A1985" i="5"/>
  <c r="B1985" i="5" s="1"/>
  <c r="A1984" i="5"/>
  <c r="B1984" i="5" s="1"/>
  <c r="A1983" i="5"/>
  <c r="B1983" i="5" s="1"/>
  <c r="A1982" i="5"/>
  <c r="B1982" i="5" s="1"/>
  <c r="A1981" i="5"/>
  <c r="B1981" i="5" s="1"/>
  <c r="A1980" i="5"/>
  <c r="B1980" i="5" s="1"/>
  <c r="A1979" i="5"/>
  <c r="B1979" i="5" s="1"/>
  <c r="A1978" i="5"/>
  <c r="B1978" i="5" s="1"/>
  <c r="A1977" i="5"/>
  <c r="B1977" i="5" s="1"/>
  <c r="A1976" i="5"/>
  <c r="B1976" i="5" s="1"/>
  <c r="A1975" i="5"/>
  <c r="B1975" i="5" s="1"/>
  <c r="A1974" i="5"/>
  <c r="B1974" i="5" s="1"/>
  <c r="A1973" i="5"/>
  <c r="B1973" i="5" s="1"/>
  <c r="A1972" i="5"/>
  <c r="B1972" i="5" s="1"/>
  <c r="A1971" i="5"/>
  <c r="B1971" i="5" s="1"/>
  <c r="A1970" i="5"/>
  <c r="B1970" i="5" s="1"/>
  <c r="A1969" i="5"/>
  <c r="B1969" i="5" s="1"/>
  <c r="A1968" i="5"/>
  <c r="B1968" i="5" s="1"/>
  <c r="A1967" i="5"/>
  <c r="B1967" i="5" s="1"/>
  <c r="A1966" i="5"/>
  <c r="B1966" i="5" s="1"/>
  <c r="A1965" i="5"/>
  <c r="B1965" i="5" s="1"/>
  <c r="A1964" i="5"/>
  <c r="B1964" i="5" s="1"/>
  <c r="A1963" i="5"/>
  <c r="B1963" i="5" s="1"/>
  <c r="A1962" i="5"/>
  <c r="B1962" i="5" s="1"/>
  <c r="A1961" i="5"/>
  <c r="B1961" i="5" s="1"/>
  <c r="A1960" i="5"/>
  <c r="B1960" i="5" s="1"/>
  <c r="A1959" i="5"/>
  <c r="B1959" i="5" s="1"/>
  <c r="A1958" i="5"/>
  <c r="B1958" i="5" s="1"/>
  <c r="A1957" i="5"/>
  <c r="B1957" i="5" s="1"/>
  <c r="A1956" i="5"/>
  <c r="B1956" i="5" s="1"/>
  <c r="A1955" i="5"/>
  <c r="B1955" i="5" s="1"/>
  <c r="A1954" i="5"/>
  <c r="B1954" i="5" s="1"/>
  <c r="A1953" i="5"/>
  <c r="B1953" i="5" s="1"/>
  <c r="A1952" i="5"/>
  <c r="B1952" i="5" s="1"/>
  <c r="A1951" i="5"/>
  <c r="B1951" i="5" s="1"/>
  <c r="A1950" i="5"/>
  <c r="B1950" i="5" s="1"/>
  <c r="A1949" i="5"/>
  <c r="B1949" i="5" s="1"/>
  <c r="A1948" i="5"/>
  <c r="B1948" i="5" s="1"/>
  <c r="A1947" i="5"/>
  <c r="B1947" i="5" s="1"/>
  <c r="A1946" i="5"/>
  <c r="B1946" i="5" s="1"/>
  <c r="A1945" i="5"/>
  <c r="B1945" i="5" s="1"/>
  <c r="A1944" i="5"/>
  <c r="B1944" i="5" s="1"/>
  <c r="A1943" i="5"/>
  <c r="B1943" i="5" s="1"/>
  <c r="A1942" i="5"/>
  <c r="B1942" i="5" s="1"/>
  <c r="A1941" i="5"/>
  <c r="B1941" i="5" s="1"/>
  <c r="A1940" i="5"/>
  <c r="B1940" i="5" s="1"/>
  <c r="A1939" i="5"/>
  <c r="B1939" i="5" s="1"/>
  <c r="A1938" i="5"/>
  <c r="B1938" i="5" s="1"/>
  <c r="A1937" i="5"/>
  <c r="B1937" i="5" s="1"/>
  <c r="A1936" i="5"/>
  <c r="B1936" i="5" s="1"/>
  <c r="A1935" i="5"/>
  <c r="B1935" i="5" s="1"/>
  <c r="A1934" i="5"/>
  <c r="B1934" i="5" s="1"/>
  <c r="A1933" i="5"/>
  <c r="B1933" i="5" s="1"/>
  <c r="A1932" i="5"/>
  <c r="B1932" i="5" s="1"/>
  <c r="A1931" i="5"/>
  <c r="B1931" i="5" s="1"/>
  <c r="A1930" i="5"/>
  <c r="B1930" i="5" s="1"/>
  <c r="A1929" i="5"/>
  <c r="B1929" i="5" s="1"/>
  <c r="A1928" i="5"/>
  <c r="B1928" i="5" s="1"/>
  <c r="A1927" i="5"/>
  <c r="B1927" i="5" s="1"/>
  <c r="A1926" i="5"/>
  <c r="B1926" i="5" s="1"/>
  <c r="A1925" i="5"/>
  <c r="B1925" i="5" s="1"/>
  <c r="A1924" i="5"/>
  <c r="B1924" i="5" s="1"/>
  <c r="A1923" i="5"/>
  <c r="B1923" i="5" s="1"/>
  <c r="A1922" i="5"/>
  <c r="B1922" i="5" s="1"/>
  <c r="A1921" i="5"/>
  <c r="B1921" i="5" s="1"/>
  <c r="A1920" i="5"/>
  <c r="B1920" i="5" s="1"/>
  <c r="A1919" i="5"/>
  <c r="B1919" i="5" s="1"/>
  <c r="A1918" i="5"/>
  <c r="B1918" i="5" s="1"/>
  <c r="A1917" i="5"/>
  <c r="B1917" i="5" s="1"/>
  <c r="A1916" i="5"/>
  <c r="B1916" i="5" s="1"/>
  <c r="A1915" i="5"/>
  <c r="B1915" i="5" s="1"/>
  <c r="A1914" i="5"/>
  <c r="B1914" i="5" s="1"/>
  <c r="A1913" i="5"/>
  <c r="B1913" i="5" s="1"/>
  <c r="A1912" i="5"/>
  <c r="B1912" i="5" s="1"/>
  <c r="A1911" i="5"/>
  <c r="B1911" i="5" s="1"/>
  <c r="A1910" i="5"/>
  <c r="B1910" i="5" s="1"/>
  <c r="A1909" i="5"/>
  <c r="B1909" i="5" s="1"/>
  <c r="A1908" i="5"/>
  <c r="B1908" i="5" s="1"/>
  <c r="A1907" i="5"/>
  <c r="B1907" i="5" s="1"/>
  <c r="A1906" i="5"/>
  <c r="B1906" i="5" s="1"/>
  <c r="A1905" i="5"/>
  <c r="B1905" i="5" s="1"/>
  <c r="A1904" i="5"/>
  <c r="B1904" i="5" s="1"/>
  <c r="A1903" i="5"/>
  <c r="B1903" i="5" s="1"/>
  <c r="A1902" i="5"/>
  <c r="B1902" i="5" s="1"/>
  <c r="A1901" i="5"/>
  <c r="B1901" i="5" s="1"/>
  <c r="A1900" i="5"/>
  <c r="B1900" i="5" s="1"/>
  <c r="A1899" i="5"/>
  <c r="B1899" i="5" s="1"/>
  <c r="A1898" i="5"/>
  <c r="B1898" i="5" s="1"/>
  <c r="A1897" i="5"/>
  <c r="B1897" i="5" s="1"/>
  <c r="A1896" i="5"/>
  <c r="B1896" i="5" s="1"/>
  <c r="A1895" i="5"/>
  <c r="B1895" i="5" s="1"/>
  <c r="A1894" i="5"/>
  <c r="B1894" i="5" s="1"/>
  <c r="A1893" i="5"/>
  <c r="B1893" i="5" s="1"/>
  <c r="A1892" i="5"/>
  <c r="B1892" i="5" s="1"/>
  <c r="A1891" i="5"/>
  <c r="B1891" i="5" s="1"/>
  <c r="A1890" i="5"/>
  <c r="B1890" i="5" s="1"/>
  <c r="A1889" i="5"/>
  <c r="B1889" i="5" s="1"/>
  <c r="A1888" i="5"/>
  <c r="B1888" i="5" s="1"/>
  <c r="A1887" i="5"/>
  <c r="B1887" i="5" s="1"/>
  <c r="A1886" i="5"/>
  <c r="B1886" i="5" s="1"/>
  <c r="A1885" i="5"/>
  <c r="B1885" i="5" s="1"/>
  <c r="A1884" i="5"/>
  <c r="B1884" i="5" s="1"/>
  <c r="A1883" i="5"/>
  <c r="B1883" i="5" s="1"/>
  <c r="A1882" i="5"/>
  <c r="B1882" i="5" s="1"/>
  <c r="A1881" i="5"/>
  <c r="B1881" i="5" s="1"/>
  <c r="A1880" i="5"/>
  <c r="B1880" i="5" s="1"/>
  <c r="A1879" i="5"/>
  <c r="B1879" i="5" s="1"/>
  <c r="A1878" i="5"/>
  <c r="B1878" i="5" s="1"/>
  <c r="A1877" i="5"/>
  <c r="B1877" i="5" s="1"/>
  <c r="A1876" i="5"/>
  <c r="B1876" i="5" s="1"/>
  <c r="A1875" i="5"/>
  <c r="B1875" i="5" s="1"/>
  <c r="A1874" i="5"/>
  <c r="B1874" i="5" s="1"/>
  <c r="A1873" i="5"/>
  <c r="B1873" i="5" s="1"/>
  <c r="A1872" i="5"/>
  <c r="B1872" i="5" s="1"/>
  <c r="A1871" i="5"/>
  <c r="B1871" i="5" s="1"/>
  <c r="A1870" i="5"/>
  <c r="B1870" i="5" s="1"/>
  <c r="A1869" i="5"/>
  <c r="B1869" i="5" s="1"/>
  <c r="A1868" i="5"/>
  <c r="B1868" i="5" s="1"/>
  <c r="A1867" i="5"/>
  <c r="B1867" i="5" s="1"/>
  <c r="A1866" i="5"/>
  <c r="B1866" i="5" s="1"/>
  <c r="A1865" i="5"/>
  <c r="B1865" i="5" s="1"/>
  <c r="A1864" i="5"/>
  <c r="B1864" i="5" s="1"/>
  <c r="A1863" i="5"/>
  <c r="B1863" i="5" s="1"/>
  <c r="A1862" i="5"/>
  <c r="B1862" i="5" s="1"/>
  <c r="A1861" i="5"/>
  <c r="B1861" i="5" s="1"/>
  <c r="A1860" i="5"/>
  <c r="B1860" i="5" s="1"/>
  <c r="A1859" i="5"/>
  <c r="B1859" i="5" s="1"/>
  <c r="A1858" i="5"/>
  <c r="B1858" i="5" s="1"/>
  <c r="A1857" i="5"/>
  <c r="B1857" i="5" s="1"/>
  <c r="A1856" i="5"/>
  <c r="B1856" i="5" s="1"/>
  <c r="A1855" i="5"/>
  <c r="B1855" i="5" s="1"/>
  <c r="A1854" i="5"/>
  <c r="B1854" i="5" s="1"/>
  <c r="A1853" i="5"/>
  <c r="B1853" i="5" s="1"/>
  <c r="A1852" i="5"/>
  <c r="B1852" i="5" s="1"/>
  <c r="A1851" i="5"/>
  <c r="B1851" i="5" s="1"/>
  <c r="A1850" i="5"/>
  <c r="B1850" i="5" s="1"/>
  <c r="A1849" i="5"/>
  <c r="B1849" i="5" s="1"/>
  <c r="A1848" i="5"/>
  <c r="B1848" i="5" s="1"/>
  <c r="A1847" i="5"/>
  <c r="B1847" i="5" s="1"/>
  <c r="A1846" i="5"/>
  <c r="B1846" i="5" s="1"/>
  <c r="A1845" i="5"/>
  <c r="B1845" i="5" s="1"/>
  <c r="A1844" i="5"/>
  <c r="B1844" i="5" s="1"/>
  <c r="A1843" i="5"/>
  <c r="B1843" i="5" s="1"/>
  <c r="A1842" i="5"/>
  <c r="B1842" i="5" s="1"/>
  <c r="A1841" i="5"/>
  <c r="B1841" i="5" s="1"/>
  <c r="A1840" i="5"/>
  <c r="B1840" i="5" s="1"/>
  <c r="A1839" i="5"/>
  <c r="B1839" i="5" s="1"/>
  <c r="A1838" i="5"/>
  <c r="B1838" i="5" s="1"/>
  <c r="A1837" i="5"/>
  <c r="B1837" i="5" s="1"/>
  <c r="A1836" i="5"/>
  <c r="B1836" i="5" s="1"/>
  <c r="A1835" i="5"/>
  <c r="B1835" i="5" s="1"/>
  <c r="A1834" i="5"/>
  <c r="B1834" i="5" s="1"/>
  <c r="A1833" i="5"/>
  <c r="B1833" i="5" s="1"/>
  <c r="A1832" i="5"/>
  <c r="B1832" i="5" s="1"/>
  <c r="A1831" i="5"/>
  <c r="B1831" i="5" s="1"/>
  <c r="A1830" i="5"/>
  <c r="B1830" i="5" s="1"/>
  <c r="A1829" i="5"/>
  <c r="B1829" i="5" s="1"/>
  <c r="A1828" i="5"/>
  <c r="B1828" i="5" s="1"/>
  <c r="A1827" i="5"/>
  <c r="B1827" i="5" s="1"/>
  <c r="A1826" i="5"/>
  <c r="B1826" i="5" s="1"/>
  <c r="A1825" i="5"/>
  <c r="B1825" i="5" s="1"/>
  <c r="A1824" i="5"/>
  <c r="B1824" i="5" s="1"/>
  <c r="A1823" i="5"/>
  <c r="B1823" i="5" s="1"/>
  <c r="A1822" i="5"/>
  <c r="B1822" i="5" s="1"/>
  <c r="A1821" i="5"/>
  <c r="B1821" i="5" s="1"/>
  <c r="A1820" i="5"/>
  <c r="B1820" i="5" s="1"/>
  <c r="A1819" i="5"/>
  <c r="B1819" i="5" s="1"/>
  <c r="A1818" i="5"/>
  <c r="B1818" i="5" s="1"/>
  <c r="A1817" i="5"/>
  <c r="B1817" i="5" s="1"/>
  <c r="A1816" i="5"/>
  <c r="B1816" i="5" s="1"/>
  <c r="A1815" i="5"/>
  <c r="B1815" i="5" s="1"/>
  <c r="A1814" i="5"/>
  <c r="B1814" i="5" s="1"/>
  <c r="A1813" i="5"/>
  <c r="B1813" i="5" s="1"/>
  <c r="A1812" i="5"/>
  <c r="B1812" i="5" s="1"/>
  <c r="A1811" i="5"/>
  <c r="B1811" i="5" s="1"/>
  <c r="A1810" i="5"/>
  <c r="B1810" i="5" s="1"/>
  <c r="A1809" i="5"/>
  <c r="B1809" i="5" s="1"/>
  <c r="A1808" i="5"/>
  <c r="B1808" i="5" s="1"/>
  <c r="A1807" i="5"/>
  <c r="B1807" i="5" s="1"/>
  <c r="A1806" i="5"/>
  <c r="B1806" i="5" s="1"/>
  <c r="A1805" i="5"/>
  <c r="B1805" i="5" s="1"/>
  <c r="A1804" i="5"/>
  <c r="B1804" i="5" s="1"/>
  <c r="A1803" i="5"/>
  <c r="B1803" i="5" s="1"/>
  <c r="A1802" i="5"/>
  <c r="B1802" i="5" s="1"/>
  <c r="A1801" i="5"/>
  <c r="B1801" i="5" s="1"/>
  <c r="A1800" i="5"/>
  <c r="B1800" i="5" s="1"/>
  <c r="A1799" i="5"/>
  <c r="B1799" i="5" s="1"/>
  <c r="A1798" i="5"/>
  <c r="B1798" i="5" s="1"/>
  <c r="A1797" i="5"/>
  <c r="B1797" i="5" s="1"/>
  <c r="A1796" i="5"/>
  <c r="B1796" i="5" s="1"/>
  <c r="A1795" i="5"/>
  <c r="B1795" i="5" s="1"/>
  <c r="A1794" i="5"/>
  <c r="B1794" i="5" s="1"/>
  <c r="A1793" i="5"/>
  <c r="B1793" i="5" s="1"/>
  <c r="A1792" i="5"/>
  <c r="B1792" i="5" s="1"/>
  <c r="A1791" i="5"/>
  <c r="B1791" i="5" s="1"/>
  <c r="A1790" i="5"/>
  <c r="B1790" i="5" s="1"/>
  <c r="A1789" i="5"/>
  <c r="B1789" i="5" s="1"/>
  <c r="A1788" i="5"/>
  <c r="B1788" i="5" s="1"/>
  <c r="A1787" i="5"/>
  <c r="B1787" i="5" s="1"/>
  <c r="A1786" i="5"/>
  <c r="B1786" i="5" s="1"/>
  <c r="A1785" i="5"/>
  <c r="B1785" i="5" s="1"/>
  <c r="A1784" i="5"/>
  <c r="B1784" i="5" s="1"/>
  <c r="A1783" i="5"/>
  <c r="B1783" i="5" s="1"/>
  <c r="A1782" i="5"/>
  <c r="B1782" i="5" s="1"/>
  <c r="A1781" i="5"/>
  <c r="B1781" i="5" s="1"/>
  <c r="A1780" i="5"/>
  <c r="B1780" i="5" s="1"/>
  <c r="A1779" i="5"/>
  <c r="B1779" i="5" s="1"/>
  <c r="A1778" i="5"/>
  <c r="B1778" i="5" s="1"/>
  <c r="A1777" i="5"/>
  <c r="B1777" i="5" s="1"/>
  <c r="A1776" i="5"/>
  <c r="B1776" i="5" s="1"/>
  <c r="A1775" i="5"/>
  <c r="B1775" i="5" s="1"/>
  <c r="A1774" i="5"/>
  <c r="B1774" i="5" s="1"/>
  <c r="A1773" i="5"/>
  <c r="B1773" i="5" s="1"/>
  <c r="A1772" i="5"/>
  <c r="B1772" i="5" s="1"/>
  <c r="A1771" i="5"/>
  <c r="B1771" i="5" s="1"/>
  <c r="A1770" i="5"/>
  <c r="B1770" i="5" s="1"/>
  <c r="A1769" i="5"/>
  <c r="B1769" i="5" s="1"/>
  <c r="A1768" i="5"/>
  <c r="B1768" i="5" s="1"/>
  <c r="A1767" i="5"/>
  <c r="B1767" i="5" s="1"/>
  <c r="A1766" i="5"/>
  <c r="B1766" i="5" s="1"/>
  <c r="A1765" i="5"/>
  <c r="B1765" i="5" s="1"/>
  <c r="A1764" i="5"/>
  <c r="B1764" i="5" s="1"/>
  <c r="A1763" i="5"/>
  <c r="B1763" i="5" s="1"/>
  <c r="A1762" i="5"/>
  <c r="B1762" i="5" s="1"/>
  <c r="A1761" i="5"/>
  <c r="B1761" i="5" s="1"/>
  <c r="A1760" i="5"/>
  <c r="B1760" i="5" s="1"/>
  <c r="A1759" i="5"/>
  <c r="B1759" i="5" s="1"/>
  <c r="A1758" i="5"/>
  <c r="B1758" i="5" s="1"/>
  <c r="A1757" i="5"/>
  <c r="B1757" i="5" s="1"/>
  <c r="A1756" i="5"/>
  <c r="B1756" i="5" s="1"/>
  <c r="A1755" i="5"/>
  <c r="B1755" i="5" s="1"/>
  <c r="A1754" i="5"/>
  <c r="B1754" i="5" s="1"/>
  <c r="A1753" i="5"/>
  <c r="B1753" i="5" s="1"/>
  <c r="A1752" i="5"/>
  <c r="B1752" i="5" s="1"/>
  <c r="A1751" i="5"/>
  <c r="B1751" i="5" s="1"/>
  <c r="A1750" i="5"/>
  <c r="B1750" i="5" s="1"/>
  <c r="A1749" i="5"/>
  <c r="B1749" i="5" s="1"/>
  <c r="A1748" i="5"/>
  <c r="B1748" i="5" s="1"/>
  <c r="A1747" i="5"/>
  <c r="B1747" i="5" s="1"/>
  <c r="A1746" i="5"/>
  <c r="B1746" i="5" s="1"/>
  <c r="A1745" i="5"/>
  <c r="B1745" i="5" s="1"/>
  <c r="A1744" i="5"/>
  <c r="B1744" i="5" s="1"/>
  <c r="A1743" i="5"/>
  <c r="B1743" i="5" s="1"/>
  <c r="A1742" i="5"/>
  <c r="B1742" i="5" s="1"/>
  <c r="A1741" i="5"/>
  <c r="B1741" i="5" s="1"/>
  <c r="A1740" i="5"/>
  <c r="B1740" i="5" s="1"/>
  <c r="A1739" i="5"/>
  <c r="B1739" i="5" s="1"/>
  <c r="A1738" i="5"/>
  <c r="B1738" i="5" s="1"/>
  <c r="A1737" i="5"/>
  <c r="B1737" i="5" s="1"/>
  <c r="A1736" i="5"/>
  <c r="B1736" i="5" s="1"/>
  <c r="A1735" i="5"/>
  <c r="B1735" i="5" s="1"/>
  <c r="A1734" i="5"/>
  <c r="B1734" i="5" s="1"/>
  <c r="A1733" i="5"/>
  <c r="B1733" i="5" s="1"/>
  <c r="A1732" i="5"/>
  <c r="B1732" i="5" s="1"/>
  <c r="A1731" i="5"/>
  <c r="B1731" i="5" s="1"/>
  <c r="A1730" i="5"/>
  <c r="B1730" i="5" s="1"/>
  <c r="A1729" i="5"/>
  <c r="B1729" i="5" s="1"/>
  <c r="A1728" i="5"/>
  <c r="B1728" i="5" s="1"/>
  <c r="A1727" i="5"/>
  <c r="B1727" i="5" s="1"/>
  <c r="A1726" i="5"/>
  <c r="B1726" i="5" s="1"/>
  <c r="A1725" i="5"/>
  <c r="B1725" i="5" s="1"/>
  <c r="A1724" i="5"/>
  <c r="B1724" i="5" s="1"/>
  <c r="A1723" i="5"/>
  <c r="B1723" i="5" s="1"/>
  <c r="A1722" i="5"/>
  <c r="B1722" i="5" s="1"/>
  <c r="A1721" i="5"/>
  <c r="B1721" i="5" s="1"/>
  <c r="A1720" i="5"/>
  <c r="B1720" i="5" s="1"/>
  <c r="A1719" i="5"/>
  <c r="B1719" i="5" s="1"/>
  <c r="A1718" i="5"/>
  <c r="B1718" i="5" s="1"/>
  <c r="A1717" i="5"/>
  <c r="B1717" i="5" s="1"/>
  <c r="A1716" i="5"/>
  <c r="B1716" i="5" s="1"/>
  <c r="A1715" i="5"/>
  <c r="B1715" i="5" s="1"/>
  <c r="A1714" i="5"/>
  <c r="B1714" i="5" s="1"/>
  <c r="A1713" i="5"/>
  <c r="B1713" i="5" s="1"/>
  <c r="A1712" i="5"/>
  <c r="B1712" i="5" s="1"/>
  <c r="A1711" i="5"/>
  <c r="B1711" i="5" s="1"/>
  <c r="A1710" i="5"/>
  <c r="B1710" i="5" s="1"/>
  <c r="A1709" i="5"/>
  <c r="B1709" i="5" s="1"/>
  <c r="A1708" i="5"/>
  <c r="B1708" i="5" s="1"/>
  <c r="A1707" i="5"/>
  <c r="B1707" i="5" s="1"/>
  <c r="A1706" i="5"/>
  <c r="B1706" i="5" s="1"/>
  <c r="A1705" i="5"/>
  <c r="B1705" i="5" s="1"/>
  <c r="A1704" i="5"/>
  <c r="B1704" i="5" s="1"/>
  <c r="A1703" i="5"/>
  <c r="B1703" i="5" s="1"/>
  <c r="A1702" i="5"/>
  <c r="B1702" i="5" s="1"/>
  <c r="A1701" i="5"/>
  <c r="B1701" i="5" s="1"/>
  <c r="A1700" i="5"/>
  <c r="B1700" i="5" s="1"/>
  <c r="A1699" i="5"/>
  <c r="B1699" i="5" s="1"/>
  <c r="A1698" i="5"/>
  <c r="B1698" i="5" s="1"/>
  <c r="A1697" i="5"/>
  <c r="B1697" i="5" s="1"/>
  <c r="A1696" i="5"/>
  <c r="B1696" i="5" s="1"/>
  <c r="A1695" i="5"/>
  <c r="B1695" i="5" s="1"/>
  <c r="A1694" i="5"/>
  <c r="B1694" i="5" s="1"/>
  <c r="A1693" i="5"/>
  <c r="B1693" i="5" s="1"/>
  <c r="A1692" i="5"/>
  <c r="B1692" i="5" s="1"/>
  <c r="A1691" i="5"/>
  <c r="B1691" i="5" s="1"/>
  <c r="A1690" i="5"/>
  <c r="B1690" i="5" s="1"/>
  <c r="A1689" i="5"/>
  <c r="B1689" i="5" s="1"/>
  <c r="A1688" i="5"/>
  <c r="B1688" i="5" s="1"/>
  <c r="A1687" i="5"/>
  <c r="B1687" i="5" s="1"/>
  <c r="A1686" i="5"/>
  <c r="B1686" i="5" s="1"/>
  <c r="A1685" i="5"/>
  <c r="B1685" i="5" s="1"/>
  <c r="A1684" i="5"/>
  <c r="B1684" i="5" s="1"/>
  <c r="A1683" i="5"/>
  <c r="B1683" i="5" s="1"/>
  <c r="A1682" i="5"/>
  <c r="B1682" i="5" s="1"/>
  <c r="A1681" i="5"/>
  <c r="B1681" i="5" s="1"/>
  <c r="A1680" i="5"/>
  <c r="B1680" i="5" s="1"/>
  <c r="A1679" i="5"/>
  <c r="B1679" i="5" s="1"/>
  <c r="A1678" i="5"/>
  <c r="B1678" i="5" s="1"/>
  <c r="A1677" i="5"/>
  <c r="B1677" i="5" s="1"/>
  <c r="A1676" i="5"/>
  <c r="B1676" i="5" s="1"/>
  <c r="A1675" i="5"/>
  <c r="B1675" i="5" s="1"/>
  <c r="A1674" i="5"/>
  <c r="B1674" i="5" s="1"/>
  <c r="A1673" i="5"/>
  <c r="B1673" i="5" s="1"/>
  <c r="A1672" i="5"/>
  <c r="B1672" i="5" s="1"/>
  <c r="A1671" i="5"/>
  <c r="B1671" i="5" s="1"/>
  <c r="A1670" i="5"/>
  <c r="B1670" i="5" s="1"/>
  <c r="A1669" i="5"/>
  <c r="B1669" i="5" s="1"/>
  <c r="A1668" i="5"/>
  <c r="B1668" i="5" s="1"/>
  <c r="A1667" i="5"/>
  <c r="B1667" i="5" s="1"/>
  <c r="A1666" i="5"/>
  <c r="B1666" i="5" s="1"/>
  <c r="A1665" i="5"/>
  <c r="B1665" i="5" s="1"/>
  <c r="A1664" i="5"/>
  <c r="B1664" i="5" s="1"/>
  <c r="A1663" i="5"/>
  <c r="B1663" i="5" s="1"/>
  <c r="A1662" i="5"/>
  <c r="B1662" i="5" s="1"/>
  <c r="A1661" i="5"/>
  <c r="B1661" i="5" s="1"/>
  <c r="A1660" i="5"/>
  <c r="B1660" i="5" s="1"/>
  <c r="A1659" i="5"/>
  <c r="B1659" i="5" s="1"/>
  <c r="A1658" i="5"/>
  <c r="B1658" i="5" s="1"/>
  <c r="A1657" i="5"/>
  <c r="B1657" i="5" s="1"/>
  <c r="A1656" i="5"/>
  <c r="B1656" i="5" s="1"/>
  <c r="A1655" i="5"/>
  <c r="B1655" i="5" s="1"/>
  <c r="A1654" i="5"/>
  <c r="B1654" i="5" s="1"/>
  <c r="A1653" i="5"/>
  <c r="B1653" i="5" s="1"/>
  <c r="A1652" i="5"/>
  <c r="B1652" i="5" s="1"/>
  <c r="A1651" i="5"/>
  <c r="B1651" i="5" s="1"/>
  <c r="A1650" i="5"/>
  <c r="B1650" i="5" s="1"/>
  <c r="A1649" i="5"/>
  <c r="B1649" i="5" s="1"/>
  <c r="A1648" i="5"/>
  <c r="B1648" i="5" s="1"/>
  <c r="A1647" i="5"/>
  <c r="B1647" i="5" s="1"/>
  <c r="A1646" i="5"/>
  <c r="B1646" i="5" s="1"/>
  <c r="A1645" i="5"/>
  <c r="B1645" i="5" s="1"/>
  <c r="A1644" i="5"/>
  <c r="B1644" i="5" s="1"/>
  <c r="A1643" i="5"/>
  <c r="B1643" i="5" s="1"/>
  <c r="A1642" i="5"/>
  <c r="B1642" i="5" s="1"/>
  <c r="A1641" i="5"/>
  <c r="B1641" i="5" s="1"/>
  <c r="A1640" i="5"/>
  <c r="B1640" i="5" s="1"/>
  <c r="A1639" i="5"/>
  <c r="B1639" i="5" s="1"/>
  <c r="A1638" i="5"/>
  <c r="B1638" i="5" s="1"/>
  <c r="A1637" i="5"/>
  <c r="B1637" i="5" s="1"/>
  <c r="A1636" i="5"/>
  <c r="B1636" i="5" s="1"/>
  <c r="A1635" i="5"/>
  <c r="B1635" i="5" s="1"/>
  <c r="A1634" i="5"/>
  <c r="B1634" i="5" s="1"/>
  <c r="A1633" i="5"/>
  <c r="B1633" i="5" s="1"/>
  <c r="A1632" i="5"/>
  <c r="B1632" i="5" s="1"/>
  <c r="A1631" i="5"/>
  <c r="B1631" i="5" s="1"/>
  <c r="A1630" i="5"/>
  <c r="B1630" i="5" s="1"/>
  <c r="A1629" i="5"/>
  <c r="B1629" i="5" s="1"/>
  <c r="A1628" i="5"/>
  <c r="B1628" i="5" s="1"/>
  <c r="A1627" i="5"/>
  <c r="B1627" i="5" s="1"/>
  <c r="A1626" i="5"/>
  <c r="B1626" i="5" s="1"/>
  <c r="A1625" i="5"/>
  <c r="B1625" i="5" s="1"/>
  <c r="A1624" i="5"/>
  <c r="B1624" i="5" s="1"/>
  <c r="A1623" i="5"/>
  <c r="B1623" i="5" s="1"/>
  <c r="A1622" i="5"/>
  <c r="B1622" i="5" s="1"/>
  <c r="A1621" i="5"/>
  <c r="B1621" i="5" s="1"/>
  <c r="A1620" i="5"/>
  <c r="B1620" i="5" s="1"/>
  <c r="A1619" i="5"/>
  <c r="B1619" i="5" s="1"/>
  <c r="A1618" i="5"/>
  <c r="B1618" i="5" s="1"/>
  <c r="A1617" i="5"/>
  <c r="B1617" i="5" s="1"/>
  <c r="A1616" i="5"/>
  <c r="B1616" i="5" s="1"/>
  <c r="A1615" i="5"/>
  <c r="B1615" i="5" s="1"/>
  <c r="A1614" i="5"/>
  <c r="B1614" i="5" s="1"/>
  <c r="A1613" i="5"/>
  <c r="B1613" i="5" s="1"/>
  <c r="A1612" i="5"/>
  <c r="B1612" i="5" s="1"/>
  <c r="A1611" i="5"/>
  <c r="B1611" i="5" s="1"/>
  <c r="A1610" i="5"/>
  <c r="B1610" i="5" s="1"/>
  <c r="A1609" i="5"/>
  <c r="B1609" i="5" s="1"/>
  <c r="A1608" i="5"/>
  <c r="B1608" i="5" s="1"/>
  <c r="A1607" i="5"/>
  <c r="B1607" i="5" s="1"/>
  <c r="A1606" i="5"/>
  <c r="B1606" i="5" s="1"/>
  <c r="A1605" i="5"/>
  <c r="B1605" i="5" s="1"/>
  <c r="A1604" i="5"/>
  <c r="B1604" i="5" s="1"/>
  <c r="A1603" i="5"/>
  <c r="B1603" i="5" s="1"/>
  <c r="A1602" i="5"/>
  <c r="B1602" i="5" s="1"/>
  <c r="A1601" i="5"/>
  <c r="B1601" i="5" s="1"/>
  <c r="A1600" i="5"/>
  <c r="B1600" i="5" s="1"/>
  <c r="A1599" i="5"/>
  <c r="B1599" i="5" s="1"/>
  <c r="A1598" i="5"/>
  <c r="B1598" i="5" s="1"/>
  <c r="A1597" i="5"/>
  <c r="B1597" i="5" s="1"/>
  <c r="A1596" i="5"/>
  <c r="B1596" i="5" s="1"/>
  <c r="A1595" i="5"/>
  <c r="B1595" i="5" s="1"/>
  <c r="A1594" i="5"/>
  <c r="B1594" i="5" s="1"/>
  <c r="A1593" i="5"/>
  <c r="B1593" i="5" s="1"/>
  <c r="A1592" i="5"/>
  <c r="B1592" i="5" s="1"/>
  <c r="A1591" i="5"/>
  <c r="B1591" i="5" s="1"/>
  <c r="A1590" i="5"/>
  <c r="B1590" i="5" s="1"/>
  <c r="A1589" i="5"/>
  <c r="B1589" i="5" s="1"/>
  <c r="A1588" i="5"/>
  <c r="B1588" i="5" s="1"/>
  <c r="A1587" i="5"/>
  <c r="B1587" i="5" s="1"/>
  <c r="A1586" i="5"/>
  <c r="B1586" i="5" s="1"/>
  <c r="A1585" i="5"/>
  <c r="B1585" i="5" s="1"/>
  <c r="A1584" i="5"/>
  <c r="B1584" i="5" s="1"/>
  <c r="A1583" i="5"/>
  <c r="B1583" i="5" s="1"/>
  <c r="A1582" i="5"/>
  <c r="B1582" i="5" s="1"/>
  <c r="A1581" i="5"/>
  <c r="B1581" i="5" s="1"/>
  <c r="A1580" i="5"/>
  <c r="B1580" i="5" s="1"/>
  <c r="A1579" i="5"/>
  <c r="B1579" i="5" s="1"/>
  <c r="A1578" i="5"/>
  <c r="B1578" i="5" s="1"/>
  <c r="A1577" i="5"/>
  <c r="B1577" i="5" s="1"/>
  <c r="A1576" i="5"/>
  <c r="B1576" i="5" s="1"/>
  <c r="A1575" i="5"/>
  <c r="B1575" i="5" s="1"/>
  <c r="A1574" i="5"/>
  <c r="B1574" i="5" s="1"/>
  <c r="A1573" i="5"/>
  <c r="B1573" i="5" s="1"/>
  <c r="A1572" i="5"/>
  <c r="B1572" i="5" s="1"/>
  <c r="A1571" i="5"/>
  <c r="B1571" i="5" s="1"/>
  <c r="A1570" i="5"/>
  <c r="B1570" i="5" s="1"/>
  <c r="A1569" i="5"/>
  <c r="B1569" i="5" s="1"/>
  <c r="A1568" i="5"/>
  <c r="B1568" i="5" s="1"/>
  <c r="A1567" i="5"/>
  <c r="B1567" i="5" s="1"/>
  <c r="A1566" i="5"/>
  <c r="B1566" i="5" s="1"/>
  <c r="A1565" i="5"/>
  <c r="B1565" i="5" s="1"/>
  <c r="A1564" i="5"/>
  <c r="B1564" i="5" s="1"/>
  <c r="A1563" i="5"/>
  <c r="B1563" i="5" s="1"/>
  <c r="A1562" i="5"/>
  <c r="B1562" i="5" s="1"/>
  <c r="A1561" i="5"/>
  <c r="B1561" i="5" s="1"/>
  <c r="A1560" i="5"/>
  <c r="B1560" i="5" s="1"/>
  <c r="A1559" i="5"/>
  <c r="B1559" i="5" s="1"/>
  <c r="A1558" i="5"/>
  <c r="B1558" i="5" s="1"/>
  <c r="A1557" i="5"/>
  <c r="B1557" i="5" s="1"/>
  <c r="A1556" i="5"/>
  <c r="B1556" i="5" s="1"/>
  <c r="A1555" i="5"/>
  <c r="B1555" i="5" s="1"/>
  <c r="A1554" i="5"/>
  <c r="B1554" i="5" s="1"/>
  <c r="A1553" i="5"/>
  <c r="B1553" i="5" s="1"/>
  <c r="A1552" i="5"/>
  <c r="B1552" i="5" s="1"/>
  <c r="A1551" i="5"/>
  <c r="B1551" i="5" s="1"/>
  <c r="A1550" i="5"/>
  <c r="B1550" i="5" s="1"/>
  <c r="A1549" i="5"/>
  <c r="B1549" i="5" s="1"/>
  <c r="A1548" i="5"/>
  <c r="B1548" i="5" s="1"/>
  <c r="A1547" i="5"/>
  <c r="B1547" i="5" s="1"/>
  <c r="A1546" i="5"/>
  <c r="B1546" i="5" s="1"/>
  <c r="A1545" i="5"/>
  <c r="B1545" i="5" s="1"/>
  <c r="A1544" i="5"/>
  <c r="B1544" i="5" s="1"/>
  <c r="A1543" i="5"/>
  <c r="B1543" i="5" s="1"/>
  <c r="A1542" i="5"/>
  <c r="B1542" i="5" s="1"/>
  <c r="A1541" i="5"/>
  <c r="B1541" i="5" s="1"/>
  <c r="A1540" i="5"/>
  <c r="B1540" i="5" s="1"/>
  <c r="A1539" i="5"/>
  <c r="B1539" i="5" s="1"/>
  <c r="A1538" i="5"/>
  <c r="B1538" i="5" s="1"/>
  <c r="A1537" i="5"/>
  <c r="B1537" i="5" s="1"/>
  <c r="A1536" i="5"/>
  <c r="B1536" i="5" s="1"/>
  <c r="A1535" i="5"/>
  <c r="B1535" i="5" s="1"/>
  <c r="A1534" i="5"/>
  <c r="B1534" i="5" s="1"/>
  <c r="A1533" i="5"/>
  <c r="B1533" i="5" s="1"/>
  <c r="A1532" i="5"/>
  <c r="B1532" i="5" s="1"/>
  <c r="A1531" i="5"/>
  <c r="B1531" i="5" s="1"/>
  <c r="A1530" i="5"/>
  <c r="B1530" i="5" s="1"/>
  <c r="A1529" i="5"/>
  <c r="B1529" i="5" s="1"/>
  <c r="A1528" i="5"/>
  <c r="B1528" i="5" s="1"/>
  <c r="A1527" i="5"/>
  <c r="B1527" i="5" s="1"/>
  <c r="A1526" i="5"/>
  <c r="B1526" i="5" s="1"/>
  <c r="A1525" i="5"/>
  <c r="B1525" i="5" s="1"/>
  <c r="A1524" i="5"/>
  <c r="B1524" i="5" s="1"/>
  <c r="A1523" i="5"/>
  <c r="B1523" i="5" s="1"/>
  <c r="A1522" i="5"/>
  <c r="B1522" i="5" s="1"/>
  <c r="A1521" i="5"/>
  <c r="B1521" i="5" s="1"/>
  <c r="A1520" i="5"/>
  <c r="B1520" i="5" s="1"/>
  <c r="A1519" i="5"/>
  <c r="B1519" i="5" s="1"/>
  <c r="A1518" i="5"/>
  <c r="B1518" i="5" s="1"/>
  <c r="A1517" i="5"/>
  <c r="B1517" i="5" s="1"/>
  <c r="A1516" i="5"/>
  <c r="B1516" i="5" s="1"/>
  <c r="A1515" i="5"/>
  <c r="B1515" i="5" s="1"/>
  <c r="A1514" i="5"/>
  <c r="B1514" i="5" s="1"/>
  <c r="A1513" i="5"/>
  <c r="B1513" i="5" s="1"/>
  <c r="A1512" i="5"/>
  <c r="B1512" i="5" s="1"/>
  <c r="A1511" i="5"/>
  <c r="B1511" i="5" s="1"/>
  <c r="A1510" i="5"/>
  <c r="B1510" i="5" s="1"/>
  <c r="A1509" i="5"/>
  <c r="B1509" i="5" s="1"/>
  <c r="A1508" i="5"/>
  <c r="B1508" i="5" s="1"/>
  <c r="A1507" i="5"/>
  <c r="B1507" i="5" s="1"/>
  <c r="A1506" i="5"/>
  <c r="B1506" i="5" s="1"/>
  <c r="A1505" i="5"/>
  <c r="B1505" i="5" s="1"/>
  <c r="A1504" i="5"/>
  <c r="B1504" i="5" s="1"/>
  <c r="A1503" i="5"/>
  <c r="B1503" i="5" s="1"/>
  <c r="A1502" i="5"/>
  <c r="B1502" i="5" s="1"/>
  <c r="A1501" i="5"/>
  <c r="B1501" i="5" s="1"/>
  <c r="A1500" i="5"/>
  <c r="B1500" i="5" s="1"/>
  <c r="A1499" i="5"/>
  <c r="B1499" i="5" s="1"/>
  <c r="A1498" i="5"/>
  <c r="B1498" i="5" s="1"/>
  <c r="A1497" i="5"/>
  <c r="B1497" i="5" s="1"/>
  <c r="A1496" i="5"/>
  <c r="B1496" i="5" s="1"/>
  <c r="A1495" i="5"/>
  <c r="B1495" i="5" s="1"/>
  <c r="A1494" i="5"/>
  <c r="B1494" i="5" s="1"/>
  <c r="A1493" i="5"/>
  <c r="B1493" i="5" s="1"/>
  <c r="A1492" i="5"/>
  <c r="B1492" i="5" s="1"/>
  <c r="A1491" i="5"/>
  <c r="B1491" i="5" s="1"/>
  <c r="A1490" i="5"/>
  <c r="B1490" i="5" s="1"/>
  <c r="A1489" i="5"/>
  <c r="B1489" i="5" s="1"/>
  <c r="A1488" i="5"/>
  <c r="B1488" i="5" s="1"/>
  <c r="A1487" i="5"/>
  <c r="B1487" i="5" s="1"/>
  <c r="A1486" i="5"/>
  <c r="B1486" i="5" s="1"/>
  <c r="A1485" i="5"/>
  <c r="B1485" i="5" s="1"/>
  <c r="A1484" i="5"/>
  <c r="B1484" i="5" s="1"/>
  <c r="A1483" i="5"/>
  <c r="B1483" i="5" s="1"/>
  <c r="A1482" i="5"/>
  <c r="B1482" i="5" s="1"/>
  <c r="A1481" i="5"/>
  <c r="B1481" i="5" s="1"/>
  <c r="A1480" i="5"/>
  <c r="B1480" i="5" s="1"/>
  <c r="A1479" i="5"/>
  <c r="B1479" i="5" s="1"/>
  <c r="A1478" i="5"/>
  <c r="B1478" i="5" s="1"/>
  <c r="A1477" i="5"/>
  <c r="B1477" i="5" s="1"/>
  <c r="A1476" i="5"/>
  <c r="B1476" i="5" s="1"/>
  <c r="A1475" i="5"/>
  <c r="B1475" i="5" s="1"/>
  <c r="A1474" i="5"/>
  <c r="B1474" i="5" s="1"/>
  <c r="A1473" i="5"/>
  <c r="B1473" i="5" s="1"/>
  <c r="A1472" i="5"/>
  <c r="B1472" i="5" s="1"/>
  <c r="A1471" i="5"/>
  <c r="B1471" i="5" s="1"/>
  <c r="A1470" i="5"/>
  <c r="B1470" i="5" s="1"/>
  <c r="A1469" i="5"/>
  <c r="B1469" i="5" s="1"/>
  <c r="A1468" i="5"/>
  <c r="B1468" i="5" s="1"/>
  <c r="A1467" i="5"/>
  <c r="B1467" i="5" s="1"/>
  <c r="A1466" i="5"/>
  <c r="B1466" i="5" s="1"/>
  <c r="A1465" i="5"/>
  <c r="B1465" i="5" s="1"/>
  <c r="A1464" i="5"/>
  <c r="B1464" i="5" s="1"/>
  <c r="A1463" i="5"/>
  <c r="B1463" i="5" s="1"/>
  <c r="A1462" i="5"/>
  <c r="B1462" i="5" s="1"/>
  <c r="A1461" i="5"/>
  <c r="B1461" i="5" s="1"/>
  <c r="A1460" i="5"/>
  <c r="B1460" i="5" s="1"/>
  <c r="A1459" i="5"/>
  <c r="B1459" i="5" s="1"/>
  <c r="A1458" i="5"/>
  <c r="B1458" i="5" s="1"/>
  <c r="A1457" i="5"/>
  <c r="B1457" i="5" s="1"/>
  <c r="A1456" i="5"/>
  <c r="B1456" i="5" s="1"/>
  <c r="A1455" i="5"/>
  <c r="B1455" i="5" s="1"/>
  <c r="A1454" i="5"/>
  <c r="B1454" i="5" s="1"/>
  <c r="A1453" i="5"/>
  <c r="B1453" i="5" s="1"/>
  <c r="A1452" i="5"/>
  <c r="B1452" i="5" s="1"/>
  <c r="A1451" i="5"/>
  <c r="B1451" i="5" s="1"/>
  <c r="A1450" i="5"/>
  <c r="B1450" i="5" s="1"/>
  <c r="A1449" i="5"/>
  <c r="B1449" i="5" s="1"/>
  <c r="A1448" i="5"/>
  <c r="B1448" i="5" s="1"/>
  <c r="A1447" i="5"/>
  <c r="B1447" i="5" s="1"/>
  <c r="A1446" i="5"/>
  <c r="B1446" i="5" s="1"/>
  <c r="A1445" i="5"/>
  <c r="B1445" i="5" s="1"/>
  <c r="A1444" i="5"/>
  <c r="B1444" i="5" s="1"/>
  <c r="A1443" i="5"/>
  <c r="B1443" i="5" s="1"/>
  <c r="A1442" i="5"/>
  <c r="B1442" i="5" s="1"/>
  <c r="A1441" i="5"/>
  <c r="B1441" i="5" s="1"/>
  <c r="A1440" i="5"/>
  <c r="B1440" i="5" s="1"/>
  <c r="A1439" i="5"/>
  <c r="B1439" i="5" s="1"/>
  <c r="A1438" i="5"/>
  <c r="B1438" i="5" s="1"/>
  <c r="A1437" i="5"/>
  <c r="B1437" i="5" s="1"/>
  <c r="A1436" i="5"/>
  <c r="B1436" i="5" s="1"/>
  <c r="A1435" i="5"/>
  <c r="B1435" i="5" s="1"/>
  <c r="A1434" i="5"/>
  <c r="B1434" i="5" s="1"/>
  <c r="A1433" i="5"/>
  <c r="B1433" i="5" s="1"/>
  <c r="A1432" i="5"/>
  <c r="B1432" i="5" s="1"/>
  <c r="A1431" i="5"/>
  <c r="B1431" i="5" s="1"/>
  <c r="A1430" i="5"/>
  <c r="B1430" i="5" s="1"/>
  <c r="A1429" i="5"/>
  <c r="B1429" i="5" s="1"/>
  <c r="A1428" i="5"/>
  <c r="B1428" i="5" s="1"/>
  <c r="A1427" i="5"/>
  <c r="B1427" i="5" s="1"/>
  <c r="A1426" i="5"/>
  <c r="B1426" i="5" s="1"/>
  <c r="A1425" i="5"/>
  <c r="B1425" i="5" s="1"/>
  <c r="A1424" i="5"/>
  <c r="B1424" i="5" s="1"/>
  <c r="A1423" i="5"/>
  <c r="B1423" i="5" s="1"/>
  <c r="A1422" i="5"/>
  <c r="B1422" i="5" s="1"/>
  <c r="A1421" i="5"/>
  <c r="B1421" i="5" s="1"/>
  <c r="A1420" i="5"/>
  <c r="B1420" i="5" s="1"/>
  <c r="A1419" i="5"/>
  <c r="B1419" i="5" s="1"/>
  <c r="A1418" i="5"/>
  <c r="B1418" i="5" s="1"/>
  <c r="A1417" i="5"/>
  <c r="B1417" i="5" s="1"/>
  <c r="A1416" i="5"/>
  <c r="B1416" i="5" s="1"/>
  <c r="A1415" i="5"/>
  <c r="B1415" i="5" s="1"/>
  <c r="A1414" i="5"/>
  <c r="B1414" i="5" s="1"/>
  <c r="A1413" i="5"/>
  <c r="B1413" i="5" s="1"/>
  <c r="A1412" i="5"/>
  <c r="B1412" i="5" s="1"/>
  <c r="A1411" i="5"/>
  <c r="B1411" i="5" s="1"/>
  <c r="A1410" i="5"/>
  <c r="B1410" i="5" s="1"/>
  <c r="A1409" i="5"/>
  <c r="B1409" i="5" s="1"/>
  <c r="A1408" i="5"/>
  <c r="B1408" i="5" s="1"/>
  <c r="A1407" i="5"/>
  <c r="B1407" i="5" s="1"/>
  <c r="A1406" i="5"/>
  <c r="B1406" i="5" s="1"/>
  <c r="A1405" i="5"/>
  <c r="B1405" i="5" s="1"/>
  <c r="A1404" i="5"/>
  <c r="B1404" i="5" s="1"/>
  <c r="A1403" i="5"/>
  <c r="B1403" i="5" s="1"/>
  <c r="A1402" i="5"/>
  <c r="B1402" i="5" s="1"/>
  <c r="A1401" i="5"/>
  <c r="B1401" i="5" s="1"/>
  <c r="A1400" i="5"/>
  <c r="B1400" i="5" s="1"/>
  <c r="A1399" i="5"/>
  <c r="B1399" i="5" s="1"/>
  <c r="A1398" i="5"/>
  <c r="B1398" i="5" s="1"/>
  <c r="A1397" i="5"/>
  <c r="B1397" i="5" s="1"/>
  <c r="A1396" i="5"/>
  <c r="B1396" i="5" s="1"/>
  <c r="A1395" i="5"/>
  <c r="B1395" i="5" s="1"/>
  <c r="A1394" i="5"/>
  <c r="B1394" i="5" s="1"/>
  <c r="A1393" i="5"/>
  <c r="B1393" i="5" s="1"/>
  <c r="A1392" i="5"/>
  <c r="B1392" i="5" s="1"/>
  <c r="A1391" i="5"/>
  <c r="B1391" i="5" s="1"/>
  <c r="A1390" i="5"/>
  <c r="B1390" i="5" s="1"/>
  <c r="A1389" i="5"/>
  <c r="B1389" i="5" s="1"/>
  <c r="A1388" i="5"/>
  <c r="B1388" i="5" s="1"/>
  <c r="A1387" i="5"/>
  <c r="B1387" i="5" s="1"/>
  <c r="A1386" i="5"/>
  <c r="B1386" i="5" s="1"/>
  <c r="A1385" i="5"/>
  <c r="B1385" i="5" s="1"/>
  <c r="A1384" i="5"/>
  <c r="B1384" i="5" s="1"/>
  <c r="A1383" i="5"/>
  <c r="B1383" i="5" s="1"/>
  <c r="A1382" i="5"/>
  <c r="B1382" i="5" s="1"/>
  <c r="A1381" i="5"/>
  <c r="B1381" i="5" s="1"/>
  <c r="A1380" i="5"/>
  <c r="B1380" i="5" s="1"/>
  <c r="A1379" i="5"/>
  <c r="B1379" i="5" s="1"/>
  <c r="A1378" i="5"/>
  <c r="B1378" i="5" s="1"/>
  <c r="A1377" i="5"/>
  <c r="B1377" i="5" s="1"/>
  <c r="A1376" i="5"/>
  <c r="B1376" i="5" s="1"/>
  <c r="A1375" i="5"/>
  <c r="B1375" i="5" s="1"/>
  <c r="A1374" i="5"/>
  <c r="B1374" i="5" s="1"/>
  <c r="A1373" i="5"/>
  <c r="B1373" i="5" s="1"/>
  <c r="A1372" i="5"/>
  <c r="B1372" i="5" s="1"/>
  <c r="A1371" i="5"/>
  <c r="B1371" i="5" s="1"/>
  <c r="A1370" i="5"/>
  <c r="B1370" i="5" s="1"/>
  <c r="A1369" i="5"/>
  <c r="B1369" i="5" s="1"/>
  <c r="A1368" i="5"/>
  <c r="B1368" i="5" s="1"/>
  <c r="A1367" i="5"/>
  <c r="B1367" i="5" s="1"/>
  <c r="A1366" i="5"/>
  <c r="B1366" i="5" s="1"/>
  <c r="A1365" i="5"/>
  <c r="B1365" i="5" s="1"/>
  <c r="A1364" i="5"/>
  <c r="B1364" i="5" s="1"/>
  <c r="A1363" i="5"/>
  <c r="B1363" i="5" s="1"/>
  <c r="A1362" i="5"/>
  <c r="B1362" i="5" s="1"/>
  <c r="A1361" i="5"/>
  <c r="B1361" i="5" s="1"/>
  <c r="A1360" i="5"/>
  <c r="B1360" i="5" s="1"/>
  <c r="A1359" i="5"/>
  <c r="B1359" i="5" s="1"/>
  <c r="A1358" i="5"/>
  <c r="B1358" i="5" s="1"/>
  <c r="A1357" i="5"/>
  <c r="B1357" i="5" s="1"/>
  <c r="A1356" i="5"/>
  <c r="B1356" i="5" s="1"/>
  <c r="A1355" i="5"/>
  <c r="B1355" i="5" s="1"/>
  <c r="A1354" i="5"/>
  <c r="B1354" i="5" s="1"/>
  <c r="A1353" i="5"/>
  <c r="B1353" i="5" s="1"/>
  <c r="A1352" i="5"/>
  <c r="B1352" i="5" s="1"/>
  <c r="A1351" i="5"/>
  <c r="B1351" i="5" s="1"/>
  <c r="A1350" i="5"/>
  <c r="B1350" i="5" s="1"/>
  <c r="A1349" i="5"/>
  <c r="B1349" i="5" s="1"/>
  <c r="A1348" i="5"/>
  <c r="B1348" i="5" s="1"/>
  <c r="A1347" i="5"/>
  <c r="B1347" i="5" s="1"/>
  <c r="A1346" i="5"/>
  <c r="B1346" i="5" s="1"/>
  <c r="A1345" i="5"/>
  <c r="B1345" i="5" s="1"/>
  <c r="A1344" i="5"/>
  <c r="B1344" i="5" s="1"/>
  <c r="A1343" i="5"/>
  <c r="B1343" i="5" s="1"/>
  <c r="A1342" i="5"/>
  <c r="B1342" i="5" s="1"/>
  <c r="A1341" i="5"/>
  <c r="B1341" i="5" s="1"/>
  <c r="A1340" i="5"/>
  <c r="B1340" i="5" s="1"/>
  <c r="A1339" i="5"/>
  <c r="B1339" i="5" s="1"/>
  <c r="A1338" i="5"/>
  <c r="B1338" i="5" s="1"/>
  <c r="A1337" i="5"/>
  <c r="B1337" i="5" s="1"/>
  <c r="A1336" i="5"/>
  <c r="B1336" i="5" s="1"/>
  <c r="A1335" i="5"/>
  <c r="B1335" i="5" s="1"/>
  <c r="A1334" i="5"/>
  <c r="B1334" i="5" s="1"/>
  <c r="A1333" i="5"/>
  <c r="B1333" i="5" s="1"/>
  <c r="A1332" i="5"/>
  <c r="B1332" i="5" s="1"/>
  <c r="A1331" i="5"/>
  <c r="B1331" i="5" s="1"/>
  <c r="A1330" i="5"/>
  <c r="B1330" i="5" s="1"/>
  <c r="A1329" i="5"/>
  <c r="B1329" i="5" s="1"/>
  <c r="A1328" i="5"/>
  <c r="B1328" i="5" s="1"/>
  <c r="A1327" i="5"/>
  <c r="B1327" i="5" s="1"/>
  <c r="A1326" i="5"/>
  <c r="B1326" i="5" s="1"/>
  <c r="A1325" i="5"/>
  <c r="B1325" i="5" s="1"/>
  <c r="A1324" i="5"/>
  <c r="B1324" i="5" s="1"/>
  <c r="A1323" i="5"/>
  <c r="B1323" i="5" s="1"/>
  <c r="A1322" i="5"/>
  <c r="B1322" i="5" s="1"/>
  <c r="A1321" i="5"/>
  <c r="B1321" i="5" s="1"/>
  <c r="A1320" i="5"/>
  <c r="B1320" i="5" s="1"/>
  <c r="A1319" i="5"/>
  <c r="B1319" i="5" s="1"/>
  <c r="A1318" i="5"/>
  <c r="B1318" i="5" s="1"/>
  <c r="A1317" i="5"/>
  <c r="B1317" i="5" s="1"/>
  <c r="A1316" i="5"/>
  <c r="B1316" i="5" s="1"/>
  <c r="A1315" i="5"/>
  <c r="B1315" i="5" s="1"/>
  <c r="A1314" i="5"/>
  <c r="B1314" i="5" s="1"/>
  <c r="A1313" i="5"/>
  <c r="B1313" i="5" s="1"/>
  <c r="A1312" i="5"/>
  <c r="B1312" i="5" s="1"/>
  <c r="A1311" i="5"/>
  <c r="B1311" i="5" s="1"/>
  <c r="A1310" i="5"/>
  <c r="B1310" i="5" s="1"/>
  <c r="A1309" i="5"/>
  <c r="B1309" i="5" s="1"/>
  <c r="A1308" i="5"/>
  <c r="B1308" i="5" s="1"/>
  <c r="A1307" i="5"/>
  <c r="B1307" i="5" s="1"/>
  <c r="A1306" i="5"/>
  <c r="B1306" i="5" s="1"/>
  <c r="A1305" i="5"/>
  <c r="B1305" i="5" s="1"/>
  <c r="A1304" i="5"/>
  <c r="B1304" i="5" s="1"/>
  <c r="A1303" i="5"/>
  <c r="B1303" i="5" s="1"/>
  <c r="A1302" i="5"/>
  <c r="B1302" i="5" s="1"/>
  <c r="A1301" i="5"/>
  <c r="B1301" i="5" s="1"/>
  <c r="A1300" i="5"/>
  <c r="B1300" i="5" s="1"/>
  <c r="A1299" i="5"/>
  <c r="B1299" i="5" s="1"/>
  <c r="A1298" i="5"/>
  <c r="B1298" i="5" s="1"/>
  <c r="A1297" i="5"/>
  <c r="B1297" i="5" s="1"/>
  <c r="A1296" i="5"/>
  <c r="B1296" i="5" s="1"/>
  <c r="A1295" i="5"/>
  <c r="B1295" i="5" s="1"/>
  <c r="A1294" i="5"/>
  <c r="B1294" i="5" s="1"/>
  <c r="A1293" i="5"/>
  <c r="B1293" i="5" s="1"/>
  <c r="A1292" i="5"/>
  <c r="B1292" i="5" s="1"/>
  <c r="A1291" i="5"/>
  <c r="B1291" i="5" s="1"/>
  <c r="A1290" i="5"/>
  <c r="B1290" i="5" s="1"/>
  <c r="A1289" i="5"/>
  <c r="B1289" i="5" s="1"/>
  <c r="A1288" i="5"/>
  <c r="B1288" i="5" s="1"/>
  <c r="A1287" i="5"/>
  <c r="B1287" i="5" s="1"/>
  <c r="A1286" i="5"/>
  <c r="B1286" i="5" s="1"/>
  <c r="A1285" i="5"/>
  <c r="B1285" i="5" s="1"/>
  <c r="A1284" i="5"/>
  <c r="B1284" i="5" s="1"/>
  <c r="A1283" i="5"/>
  <c r="B1283" i="5" s="1"/>
  <c r="A1282" i="5"/>
  <c r="B1282" i="5" s="1"/>
  <c r="A1281" i="5"/>
  <c r="B1281" i="5" s="1"/>
  <c r="A1280" i="5"/>
  <c r="B1280" i="5" s="1"/>
  <c r="A1279" i="5"/>
  <c r="B1279" i="5" s="1"/>
  <c r="A1278" i="5"/>
  <c r="B1278" i="5" s="1"/>
  <c r="A1277" i="5"/>
  <c r="B1277" i="5" s="1"/>
  <c r="A1276" i="5"/>
  <c r="B1276" i="5" s="1"/>
  <c r="A1275" i="5"/>
  <c r="B1275" i="5" s="1"/>
  <c r="A1274" i="5"/>
  <c r="B1274" i="5" s="1"/>
  <c r="A1273" i="5"/>
  <c r="B1273" i="5" s="1"/>
  <c r="A1272" i="5"/>
  <c r="B1272" i="5" s="1"/>
  <c r="A1271" i="5"/>
  <c r="B1271" i="5" s="1"/>
  <c r="A1270" i="5"/>
  <c r="B1270" i="5" s="1"/>
  <c r="A1269" i="5"/>
  <c r="B1269" i="5" s="1"/>
  <c r="A1268" i="5"/>
  <c r="B1268" i="5" s="1"/>
  <c r="A1267" i="5"/>
  <c r="B1267" i="5" s="1"/>
  <c r="A1266" i="5"/>
  <c r="B1266" i="5" s="1"/>
  <c r="A1265" i="5"/>
  <c r="B1265" i="5" s="1"/>
  <c r="A1264" i="5"/>
  <c r="B1264" i="5" s="1"/>
  <c r="A1263" i="5"/>
  <c r="B1263" i="5" s="1"/>
  <c r="A1262" i="5"/>
  <c r="B1262" i="5" s="1"/>
  <c r="A1261" i="5"/>
  <c r="B1261" i="5" s="1"/>
  <c r="A1260" i="5"/>
  <c r="B1260" i="5" s="1"/>
  <c r="A1259" i="5"/>
  <c r="B1259" i="5" s="1"/>
  <c r="A1258" i="5"/>
  <c r="B1258" i="5" s="1"/>
  <c r="A1257" i="5"/>
  <c r="B1257" i="5" s="1"/>
  <c r="A1256" i="5"/>
  <c r="B1256" i="5" s="1"/>
  <c r="A1255" i="5"/>
  <c r="B1255" i="5" s="1"/>
  <c r="A1254" i="5"/>
  <c r="B1254" i="5" s="1"/>
  <c r="A1253" i="5"/>
  <c r="B1253" i="5" s="1"/>
  <c r="A1252" i="5"/>
  <c r="B1252" i="5" s="1"/>
  <c r="A1251" i="5"/>
  <c r="B1251" i="5" s="1"/>
  <c r="A1250" i="5"/>
  <c r="B1250" i="5" s="1"/>
  <c r="A1249" i="5"/>
  <c r="B1249" i="5" s="1"/>
  <c r="A1248" i="5"/>
  <c r="B1248" i="5" s="1"/>
  <c r="A1247" i="5"/>
  <c r="B1247" i="5" s="1"/>
  <c r="A1246" i="5"/>
  <c r="B1246" i="5" s="1"/>
  <c r="A1245" i="5"/>
  <c r="B1245" i="5" s="1"/>
  <c r="A1244" i="5"/>
  <c r="B1244" i="5" s="1"/>
  <c r="A1243" i="5"/>
  <c r="B1243" i="5" s="1"/>
  <c r="A1242" i="5"/>
  <c r="B1242" i="5" s="1"/>
  <c r="A1241" i="5"/>
  <c r="B1241" i="5" s="1"/>
  <c r="A1240" i="5"/>
  <c r="B1240" i="5" s="1"/>
  <c r="A1239" i="5"/>
  <c r="B1239" i="5" s="1"/>
  <c r="A1238" i="5"/>
  <c r="B1238" i="5" s="1"/>
  <c r="A1237" i="5"/>
  <c r="B1237" i="5" s="1"/>
  <c r="A1236" i="5"/>
  <c r="B1236" i="5" s="1"/>
  <c r="A1235" i="5"/>
  <c r="B1235" i="5" s="1"/>
  <c r="A1234" i="5"/>
  <c r="B1234" i="5" s="1"/>
  <c r="A1233" i="5"/>
  <c r="B1233" i="5" s="1"/>
  <c r="A1232" i="5"/>
  <c r="B1232" i="5" s="1"/>
  <c r="A1231" i="5"/>
  <c r="B1231" i="5" s="1"/>
  <c r="A1230" i="5"/>
  <c r="B1230" i="5" s="1"/>
  <c r="A1229" i="5"/>
  <c r="B1229" i="5" s="1"/>
  <c r="A1228" i="5"/>
  <c r="B1228" i="5" s="1"/>
  <c r="A1227" i="5"/>
  <c r="B1227" i="5" s="1"/>
  <c r="A1226" i="5"/>
  <c r="B1226" i="5" s="1"/>
  <c r="A1225" i="5"/>
  <c r="B1225" i="5" s="1"/>
  <c r="A1224" i="5"/>
  <c r="B1224" i="5" s="1"/>
  <c r="A1223" i="5"/>
  <c r="B1223" i="5" s="1"/>
  <c r="A1222" i="5"/>
  <c r="B1222" i="5" s="1"/>
  <c r="A1221" i="5"/>
  <c r="B1221" i="5" s="1"/>
  <c r="A1220" i="5"/>
  <c r="B1220" i="5" s="1"/>
  <c r="A1219" i="5"/>
  <c r="B1219" i="5" s="1"/>
  <c r="A1218" i="5"/>
  <c r="B1218" i="5" s="1"/>
  <c r="A1217" i="5"/>
  <c r="B1217" i="5" s="1"/>
  <c r="A1216" i="5"/>
  <c r="B1216" i="5" s="1"/>
  <c r="A1215" i="5"/>
  <c r="B1215" i="5" s="1"/>
  <c r="A1214" i="5"/>
  <c r="B1214" i="5" s="1"/>
  <c r="A1213" i="5"/>
  <c r="B1213" i="5" s="1"/>
  <c r="A1212" i="5"/>
  <c r="B1212" i="5" s="1"/>
  <c r="A1211" i="5"/>
  <c r="B1211" i="5" s="1"/>
  <c r="A1210" i="5"/>
  <c r="B1210" i="5" s="1"/>
  <c r="A1209" i="5"/>
  <c r="B1209" i="5" s="1"/>
  <c r="A1208" i="5"/>
  <c r="B1208" i="5" s="1"/>
  <c r="A1207" i="5"/>
  <c r="B1207" i="5" s="1"/>
  <c r="A1206" i="5"/>
  <c r="B1206" i="5" s="1"/>
  <c r="A1205" i="5"/>
  <c r="B1205" i="5" s="1"/>
  <c r="A1204" i="5"/>
  <c r="B1204" i="5" s="1"/>
  <c r="A1203" i="5"/>
  <c r="B1203" i="5" s="1"/>
  <c r="A1202" i="5"/>
  <c r="B1202" i="5" s="1"/>
  <c r="A1201" i="5"/>
  <c r="B1201" i="5" s="1"/>
  <c r="A1200" i="5"/>
  <c r="B1200" i="5" s="1"/>
  <c r="A1199" i="5"/>
  <c r="B1199" i="5" s="1"/>
  <c r="A1198" i="5"/>
  <c r="B1198" i="5" s="1"/>
  <c r="A1197" i="5"/>
  <c r="B1197" i="5" s="1"/>
  <c r="A1196" i="5"/>
  <c r="B1196" i="5" s="1"/>
  <c r="A1195" i="5"/>
  <c r="B1195" i="5" s="1"/>
  <c r="A1194" i="5"/>
  <c r="B1194" i="5" s="1"/>
  <c r="A1193" i="5"/>
  <c r="B1193" i="5" s="1"/>
  <c r="A1192" i="5"/>
  <c r="B1192" i="5" s="1"/>
  <c r="A1191" i="5"/>
  <c r="B1191" i="5" s="1"/>
  <c r="A1190" i="5"/>
  <c r="B1190" i="5" s="1"/>
  <c r="A1189" i="5"/>
  <c r="B1189" i="5" s="1"/>
  <c r="A1188" i="5"/>
  <c r="B1188" i="5" s="1"/>
  <c r="A1187" i="5"/>
  <c r="B1187" i="5" s="1"/>
  <c r="A1186" i="5"/>
  <c r="B1186" i="5" s="1"/>
  <c r="A1185" i="5"/>
  <c r="B1185" i="5" s="1"/>
  <c r="A1184" i="5"/>
  <c r="B1184" i="5" s="1"/>
  <c r="A1183" i="5"/>
  <c r="B1183" i="5" s="1"/>
  <c r="A1182" i="5"/>
  <c r="B1182" i="5" s="1"/>
  <c r="A1181" i="5"/>
  <c r="B1181" i="5" s="1"/>
  <c r="A1180" i="5"/>
  <c r="B1180" i="5" s="1"/>
  <c r="A1179" i="5"/>
  <c r="B1179" i="5" s="1"/>
  <c r="A1178" i="5"/>
  <c r="B1178" i="5" s="1"/>
  <c r="A1177" i="5"/>
  <c r="B1177" i="5" s="1"/>
  <c r="A1176" i="5"/>
  <c r="B1176" i="5" s="1"/>
  <c r="A1175" i="5"/>
  <c r="B1175" i="5" s="1"/>
  <c r="A1174" i="5"/>
  <c r="B1174" i="5" s="1"/>
  <c r="A1173" i="5"/>
  <c r="B1173" i="5" s="1"/>
  <c r="A1172" i="5"/>
  <c r="B1172" i="5" s="1"/>
  <c r="A1171" i="5"/>
  <c r="B1171" i="5" s="1"/>
  <c r="A1170" i="5"/>
  <c r="B1170" i="5" s="1"/>
  <c r="A1169" i="5"/>
  <c r="B1169" i="5" s="1"/>
  <c r="A1168" i="5"/>
  <c r="B1168" i="5" s="1"/>
  <c r="A1167" i="5"/>
  <c r="B1167" i="5" s="1"/>
  <c r="A1166" i="5"/>
  <c r="B1166" i="5" s="1"/>
  <c r="A1165" i="5"/>
  <c r="B1165" i="5" s="1"/>
  <c r="A1164" i="5"/>
  <c r="B1164" i="5" s="1"/>
  <c r="A1163" i="5"/>
  <c r="B1163" i="5" s="1"/>
  <c r="A1162" i="5"/>
  <c r="B1162" i="5" s="1"/>
  <c r="A1161" i="5"/>
  <c r="B1161" i="5" s="1"/>
  <c r="A1160" i="5"/>
  <c r="B1160" i="5" s="1"/>
  <c r="A1159" i="5"/>
  <c r="B1159" i="5" s="1"/>
  <c r="A1158" i="5"/>
  <c r="B1158" i="5" s="1"/>
  <c r="A1157" i="5"/>
  <c r="B1157" i="5" s="1"/>
  <c r="A1156" i="5"/>
  <c r="B1156" i="5" s="1"/>
  <c r="A1155" i="5"/>
  <c r="B1155" i="5" s="1"/>
  <c r="A1154" i="5"/>
  <c r="B1154" i="5" s="1"/>
  <c r="A1153" i="5"/>
  <c r="B1153" i="5" s="1"/>
  <c r="A1152" i="5"/>
  <c r="B1152" i="5" s="1"/>
  <c r="A1151" i="5"/>
  <c r="B1151" i="5" s="1"/>
  <c r="A1150" i="5"/>
  <c r="B1150" i="5" s="1"/>
  <c r="A1149" i="5"/>
  <c r="B1149" i="5" s="1"/>
  <c r="A1148" i="5"/>
  <c r="B1148" i="5" s="1"/>
  <c r="A1147" i="5"/>
  <c r="B1147" i="5" s="1"/>
  <c r="A1146" i="5"/>
  <c r="B1146" i="5" s="1"/>
  <c r="A1145" i="5"/>
  <c r="B1145" i="5" s="1"/>
  <c r="A1144" i="5"/>
  <c r="B1144" i="5" s="1"/>
  <c r="A1143" i="5"/>
  <c r="B1143" i="5" s="1"/>
  <c r="A1142" i="5"/>
  <c r="B1142" i="5" s="1"/>
  <c r="A1141" i="5"/>
  <c r="B1141" i="5" s="1"/>
  <c r="A1140" i="5"/>
  <c r="B1140" i="5" s="1"/>
  <c r="A1139" i="5"/>
  <c r="B1139" i="5" s="1"/>
  <c r="A1138" i="5"/>
  <c r="B1138" i="5" s="1"/>
  <c r="A1137" i="5"/>
  <c r="B1137" i="5" s="1"/>
  <c r="A1136" i="5"/>
  <c r="B1136" i="5" s="1"/>
  <c r="A1135" i="5"/>
  <c r="B1135" i="5" s="1"/>
  <c r="A1134" i="5"/>
  <c r="B1134" i="5" s="1"/>
  <c r="A1133" i="5"/>
  <c r="B1133" i="5" s="1"/>
  <c r="A1132" i="5"/>
  <c r="B1132" i="5" s="1"/>
  <c r="A1131" i="5"/>
  <c r="B1131" i="5" s="1"/>
  <c r="A1130" i="5"/>
  <c r="B1130" i="5" s="1"/>
  <c r="A1129" i="5"/>
  <c r="B1129" i="5" s="1"/>
  <c r="A1128" i="5"/>
  <c r="B1128" i="5" s="1"/>
  <c r="A1127" i="5"/>
  <c r="B1127" i="5" s="1"/>
  <c r="A1126" i="5"/>
  <c r="B1126" i="5" s="1"/>
  <c r="A1125" i="5"/>
  <c r="B1125" i="5" s="1"/>
  <c r="A1124" i="5"/>
  <c r="B1124" i="5" s="1"/>
  <c r="A1123" i="5"/>
  <c r="B1123" i="5" s="1"/>
  <c r="A1122" i="5"/>
  <c r="B1122" i="5" s="1"/>
  <c r="A1121" i="5"/>
  <c r="B1121" i="5" s="1"/>
  <c r="A1120" i="5"/>
  <c r="B1120" i="5" s="1"/>
  <c r="A1119" i="5"/>
  <c r="B1119" i="5" s="1"/>
  <c r="A1118" i="5"/>
  <c r="B1118" i="5" s="1"/>
  <c r="A1117" i="5"/>
  <c r="B1117" i="5" s="1"/>
  <c r="A1116" i="5"/>
  <c r="B1116" i="5" s="1"/>
  <c r="A1115" i="5"/>
  <c r="B1115" i="5" s="1"/>
  <c r="A1114" i="5"/>
  <c r="B1114" i="5" s="1"/>
  <c r="A1113" i="5"/>
  <c r="B1113" i="5" s="1"/>
  <c r="A1112" i="5"/>
  <c r="B1112" i="5" s="1"/>
  <c r="A1111" i="5"/>
  <c r="B1111" i="5" s="1"/>
  <c r="A1110" i="5"/>
  <c r="B1110" i="5" s="1"/>
  <c r="A1109" i="5"/>
  <c r="B1109" i="5" s="1"/>
  <c r="A1108" i="5"/>
  <c r="B1108" i="5" s="1"/>
  <c r="A1107" i="5"/>
  <c r="B1107" i="5" s="1"/>
  <c r="A1106" i="5"/>
  <c r="B1106" i="5" s="1"/>
  <c r="A1105" i="5"/>
  <c r="B1105" i="5" s="1"/>
  <c r="A1104" i="5"/>
  <c r="B1104" i="5" s="1"/>
  <c r="A1103" i="5"/>
  <c r="B1103" i="5" s="1"/>
  <c r="A1102" i="5"/>
  <c r="B1102" i="5" s="1"/>
  <c r="A1101" i="5"/>
  <c r="B1101" i="5" s="1"/>
  <c r="A1100" i="5"/>
  <c r="B1100" i="5" s="1"/>
  <c r="A1099" i="5"/>
  <c r="B1099" i="5" s="1"/>
  <c r="A1098" i="5"/>
  <c r="B1098" i="5" s="1"/>
  <c r="A1097" i="5"/>
  <c r="B1097" i="5" s="1"/>
  <c r="A1096" i="5"/>
  <c r="B1096" i="5" s="1"/>
  <c r="A1095" i="5"/>
  <c r="B1095" i="5" s="1"/>
  <c r="A1094" i="5"/>
  <c r="B1094" i="5" s="1"/>
  <c r="A1093" i="5"/>
  <c r="B1093" i="5" s="1"/>
  <c r="A1092" i="5"/>
  <c r="B1092" i="5" s="1"/>
  <c r="A1091" i="5"/>
  <c r="B1091" i="5" s="1"/>
  <c r="A1090" i="5"/>
  <c r="B1090" i="5" s="1"/>
  <c r="A1089" i="5"/>
  <c r="B1089" i="5" s="1"/>
  <c r="A1088" i="5"/>
  <c r="B1088" i="5" s="1"/>
  <c r="A1087" i="5"/>
  <c r="B1087" i="5" s="1"/>
  <c r="A1086" i="5"/>
  <c r="B1086" i="5" s="1"/>
  <c r="A1085" i="5"/>
  <c r="B1085" i="5" s="1"/>
  <c r="A1084" i="5"/>
  <c r="B1084" i="5" s="1"/>
  <c r="A1083" i="5"/>
  <c r="B1083" i="5" s="1"/>
  <c r="A1082" i="5"/>
  <c r="B1082" i="5" s="1"/>
  <c r="A1081" i="5"/>
  <c r="B1081" i="5" s="1"/>
  <c r="A1080" i="5"/>
  <c r="B1080" i="5" s="1"/>
  <c r="A1079" i="5"/>
  <c r="B1079" i="5" s="1"/>
  <c r="A1078" i="5"/>
  <c r="B1078" i="5" s="1"/>
  <c r="A1077" i="5"/>
  <c r="B1077" i="5" s="1"/>
  <c r="A1076" i="5"/>
  <c r="B1076" i="5" s="1"/>
  <c r="A1075" i="5"/>
  <c r="B1075" i="5" s="1"/>
  <c r="A1074" i="5"/>
  <c r="B1074" i="5" s="1"/>
  <c r="A1073" i="5"/>
  <c r="B1073" i="5" s="1"/>
  <c r="A1072" i="5"/>
  <c r="B1072" i="5" s="1"/>
  <c r="A1071" i="5"/>
  <c r="B1071" i="5" s="1"/>
  <c r="A1070" i="5"/>
  <c r="B1070" i="5" s="1"/>
  <c r="A1069" i="5"/>
  <c r="B1069" i="5" s="1"/>
  <c r="A1068" i="5"/>
  <c r="B1068" i="5" s="1"/>
  <c r="A1067" i="5"/>
  <c r="B1067" i="5" s="1"/>
  <c r="A1066" i="5"/>
  <c r="B1066" i="5" s="1"/>
  <c r="A1065" i="5"/>
  <c r="B1065" i="5" s="1"/>
  <c r="A1064" i="5"/>
  <c r="B1064" i="5" s="1"/>
  <c r="A1063" i="5"/>
  <c r="B1063" i="5" s="1"/>
  <c r="A1062" i="5"/>
  <c r="B1062" i="5" s="1"/>
  <c r="A1061" i="5"/>
  <c r="B1061" i="5" s="1"/>
  <c r="A1060" i="5"/>
  <c r="B1060" i="5" s="1"/>
  <c r="A1059" i="5"/>
  <c r="B1059" i="5" s="1"/>
  <c r="A1058" i="5"/>
  <c r="B1058" i="5" s="1"/>
  <c r="A1057" i="5"/>
  <c r="B1057" i="5" s="1"/>
  <c r="A1056" i="5"/>
  <c r="B1056" i="5" s="1"/>
  <c r="A1055" i="5"/>
  <c r="B1055" i="5" s="1"/>
  <c r="A1054" i="5"/>
  <c r="B1054" i="5" s="1"/>
  <c r="A1053" i="5"/>
  <c r="B1053" i="5" s="1"/>
  <c r="A1052" i="5"/>
  <c r="B1052" i="5" s="1"/>
  <c r="A1051" i="5"/>
  <c r="B1051" i="5" s="1"/>
  <c r="A1050" i="5"/>
  <c r="B1050" i="5" s="1"/>
  <c r="A1049" i="5"/>
  <c r="B1049" i="5" s="1"/>
  <c r="A1048" i="5"/>
  <c r="B1048" i="5" s="1"/>
  <c r="A1047" i="5"/>
  <c r="B1047" i="5" s="1"/>
  <c r="A1046" i="5"/>
  <c r="B1046" i="5" s="1"/>
  <c r="A1045" i="5"/>
  <c r="B1045" i="5" s="1"/>
  <c r="A1044" i="5"/>
  <c r="B1044" i="5" s="1"/>
  <c r="A1043" i="5"/>
  <c r="B1043" i="5" s="1"/>
  <c r="A1042" i="5"/>
  <c r="B1042" i="5" s="1"/>
  <c r="A1041" i="5"/>
  <c r="B1041" i="5" s="1"/>
  <c r="A1040" i="5"/>
  <c r="B1040" i="5" s="1"/>
  <c r="A1039" i="5"/>
  <c r="B1039" i="5" s="1"/>
  <c r="A1038" i="5"/>
  <c r="B1038" i="5" s="1"/>
  <c r="A1037" i="5"/>
  <c r="B1037" i="5" s="1"/>
  <c r="A1036" i="5"/>
  <c r="B1036" i="5" s="1"/>
  <c r="A1035" i="5"/>
  <c r="B1035" i="5" s="1"/>
  <c r="A1034" i="5"/>
  <c r="B1034" i="5" s="1"/>
  <c r="A1033" i="5"/>
  <c r="B1033" i="5" s="1"/>
  <c r="A1032" i="5"/>
  <c r="B1032" i="5" s="1"/>
  <c r="A1031" i="5"/>
  <c r="B1031" i="5" s="1"/>
  <c r="A1030" i="5"/>
  <c r="B1030" i="5" s="1"/>
  <c r="A1029" i="5"/>
  <c r="B1029" i="5" s="1"/>
  <c r="A1028" i="5"/>
  <c r="B1028" i="5" s="1"/>
  <c r="A1027" i="5"/>
  <c r="B1027" i="5" s="1"/>
  <c r="A1026" i="5"/>
  <c r="B1026" i="5" s="1"/>
  <c r="A1025" i="5"/>
  <c r="B1025" i="5" s="1"/>
  <c r="A1024" i="5"/>
  <c r="B1024" i="5" s="1"/>
  <c r="A1023" i="5"/>
  <c r="B1023" i="5" s="1"/>
  <c r="A1022" i="5"/>
  <c r="B1022" i="5" s="1"/>
  <c r="A1021" i="5"/>
  <c r="B1021" i="5" s="1"/>
  <c r="A1020" i="5"/>
  <c r="B1020" i="5" s="1"/>
  <c r="A1019" i="5"/>
  <c r="B1019" i="5" s="1"/>
  <c r="A1018" i="5"/>
  <c r="B1018" i="5" s="1"/>
  <c r="A1017" i="5"/>
  <c r="B1017" i="5" s="1"/>
  <c r="A1016" i="5"/>
  <c r="B1016" i="5" s="1"/>
  <c r="A1015" i="5"/>
  <c r="B1015" i="5" s="1"/>
  <c r="A1014" i="5"/>
  <c r="B1014" i="5" s="1"/>
  <c r="A1013" i="5"/>
  <c r="B1013" i="5" s="1"/>
  <c r="A1012" i="5"/>
  <c r="B1012" i="5" s="1"/>
  <c r="A1011" i="5"/>
  <c r="B1011" i="5" s="1"/>
  <c r="A1010" i="5"/>
  <c r="B1010" i="5" s="1"/>
  <c r="A1009" i="5"/>
  <c r="B1009" i="5" s="1"/>
  <c r="A1008" i="5"/>
  <c r="B1008" i="5" s="1"/>
  <c r="A1007" i="5"/>
  <c r="B1007" i="5" s="1"/>
  <c r="A1006" i="5"/>
  <c r="B1006" i="5" s="1"/>
  <c r="A1005" i="5"/>
  <c r="B1005" i="5" s="1"/>
  <c r="A1004" i="5"/>
  <c r="B1004" i="5" s="1"/>
  <c r="A1003" i="5"/>
  <c r="B1003" i="5" s="1"/>
  <c r="A1002" i="5"/>
  <c r="B1002" i="5" s="1"/>
  <c r="A1001" i="5"/>
  <c r="B1001" i="5" s="1"/>
  <c r="A1000" i="5"/>
  <c r="B1000" i="5" s="1"/>
  <c r="A999" i="5"/>
  <c r="B999" i="5" s="1"/>
  <c r="A998" i="5"/>
  <c r="B998" i="5" s="1"/>
  <c r="A997" i="5"/>
  <c r="B997" i="5" s="1"/>
  <c r="A996" i="5"/>
  <c r="B996" i="5" s="1"/>
  <c r="A995" i="5"/>
  <c r="B995" i="5" s="1"/>
  <c r="A994" i="5"/>
  <c r="B994" i="5" s="1"/>
  <c r="A993" i="5"/>
  <c r="B993" i="5" s="1"/>
  <c r="A992" i="5"/>
  <c r="B992" i="5" s="1"/>
  <c r="A991" i="5"/>
  <c r="B991" i="5" s="1"/>
  <c r="A990" i="5"/>
  <c r="B990" i="5" s="1"/>
  <c r="A989" i="5"/>
  <c r="B989" i="5" s="1"/>
  <c r="A988" i="5"/>
  <c r="B988" i="5" s="1"/>
  <c r="A987" i="5"/>
  <c r="B987" i="5" s="1"/>
  <c r="A986" i="5"/>
  <c r="B986" i="5" s="1"/>
  <c r="A985" i="5"/>
  <c r="B985" i="5" s="1"/>
  <c r="A984" i="5"/>
  <c r="B984" i="5" s="1"/>
  <c r="A983" i="5"/>
  <c r="B983" i="5" s="1"/>
  <c r="A982" i="5"/>
  <c r="B982" i="5" s="1"/>
  <c r="A981" i="5"/>
  <c r="B981" i="5" s="1"/>
  <c r="A980" i="5"/>
  <c r="B980" i="5" s="1"/>
  <c r="A979" i="5"/>
  <c r="B979" i="5" s="1"/>
  <c r="A978" i="5"/>
  <c r="B978" i="5" s="1"/>
  <c r="A977" i="5"/>
  <c r="B977" i="5" s="1"/>
  <c r="A976" i="5"/>
  <c r="B976" i="5" s="1"/>
  <c r="A975" i="5"/>
  <c r="B975" i="5" s="1"/>
  <c r="A974" i="5"/>
  <c r="B974" i="5" s="1"/>
  <c r="A973" i="5"/>
  <c r="B973" i="5" s="1"/>
  <c r="A972" i="5"/>
  <c r="B972" i="5" s="1"/>
  <c r="A971" i="5"/>
  <c r="B971" i="5" s="1"/>
  <c r="A970" i="5"/>
  <c r="B970" i="5" s="1"/>
  <c r="A969" i="5"/>
  <c r="B969" i="5" s="1"/>
  <c r="A968" i="5"/>
  <c r="B968" i="5" s="1"/>
  <c r="A967" i="5"/>
  <c r="B967" i="5" s="1"/>
  <c r="A966" i="5"/>
  <c r="B966" i="5" s="1"/>
  <c r="A965" i="5"/>
  <c r="B965" i="5" s="1"/>
  <c r="A964" i="5"/>
  <c r="B964" i="5" s="1"/>
  <c r="A963" i="5"/>
  <c r="B963" i="5" s="1"/>
  <c r="A962" i="5"/>
  <c r="B962" i="5" s="1"/>
  <c r="A961" i="5"/>
  <c r="B961" i="5" s="1"/>
  <c r="A960" i="5"/>
  <c r="B960" i="5" s="1"/>
  <c r="A959" i="5"/>
  <c r="B959" i="5" s="1"/>
  <c r="A958" i="5"/>
  <c r="B958" i="5" s="1"/>
  <c r="A957" i="5"/>
  <c r="B957" i="5" s="1"/>
  <c r="A956" i="5"/>
  <c r="B956" i="5" s="1"/>
  <c r="A955" i="5"/>
  <c r="B955" i="5" s="1"/>
  <c r="A954" i="5"/>
  <c r="B954" i="5" s="1"/>
  <c r="A953" i="5"/>
  <c r="B953" i="5" s="1"/>
  <c r="A952" i="5"/>
  <c r="B952" i="5" s="1"/>
  <c r="A951" i="5"/>
  <c r="B951" i="5" s="1"/>
  <c r="A950" i="5"/>
  <c r="B950" i="5" s="1"/>
  <c r="A949" i="5"/>
  <c r="B949" i="5" s="1"/>
  <c r="A948" i="5"/>
  <c r="B948" i="5" s="1"/>
  <c r="A947" i="5"/>
  <c r="B947" i="5" s="1"/>
  <c r="A946" i="5"/>
  <c r="B946" i="5" s="1"/>
  <c r="A945" i="5"/>
  <c r="B945" i="5" s="1"/>
  <c r="A944" i="5"/>
  <c r="B944" i="5" s="1"/>
  <c r="A943" i="5"/>
  <c r="B943" i="5" s="1"/>
  <c r="A942" i="5"/>
  <c r="B942" i="5" s="1"/>
  <c r="A941" i="5"/>
  <c r="B941" i="5" s="1"/>
  <c r="A940" i="5"/>
  <c r="B940" i="5" s="1"/>
  <c r="A939" i="5"/>
  <c r="B939" i="5" s="1"/>
  <c r="A938" i="5"/>
  <c r="B938" i="5" s="1"/>
  <c r="A937" i="5"/>
  <c r="B937" i="5" s="1"/>
  <c r="A936" i="5"/>
  <c r="B936" i="5" s="1"/>
  <c r="A935" i="5"/>
  <c r="B935" i="5" s="1"/>
  <c r="A934" i="5"/>
  <c r="B934" i="5" s="1"/>
  <c r="A933" i="5"/>
  <c r="B933" i="5" s="1"/>
  <c r="A932" i="5"/>
  <c r="B932" i="5" s="1"/>
  <c r="A931" i="5"/>
  <c r="B931" i="5" s="1"/>
  <c r="A930" i="5"/>
  <c r="B930" i="5" s="1"/>
  <c r="A929" i="5"/>
  <c r="B929" i="5" s="1"/>
  <c r="A928" i="5"/>
  <c r="B928" i="5" s="1"/>
  <c r="A927" i="5"/>
  <c r="B927" i="5" s="1"/>
  <c r="A926" i="5"/>
  <c r="B926" i="5" s="1"/>
  <c r="A925" i="5"/>
  <c r="B925" i="5" s="1"/>
  <c r="A924" i="5"/>
  <c r="B924" i="5" s="1"/>
  <c r="A923" i="5"/>
  <c r="B923" i="5" s="1"/>
  <c r="A922" i="5"/>
  <c r="B922" i="5" s="1"/>
  <c r="A921" i="5"/>
  <c r="B921" i="5" s="1"/>
  <c r="A920" i="5"/>
  <c r="B920" i="5" s="1"/>
  <c r="A919" i="5"/>
  <c r="B919" i="5" s="1"/>
  <c r="A918" i="5"/>
  <c r="B918" i="5" s="1"/>
  <c r="A917" i="5"/>
  <c r="B917" i="5" s="1"/>
  <c r="A916" i="5"/>
  <c r="B916" i="5" s="1"/>
  <c r="A915" i="5"/>
  <c r="B915" i="5" s="1"/>
  <c r="A914" i="5"/>
  <c r="B914" i="5" s="1"/>
  <c r="A913" i="5"/>
  <c r="B913" i="5" s="1"/>
  <c r="A912" i="5"/>
  <c r="B912" i="5" s="1"/>
  <c r="A911" i="5"/>
  <c r="B911" i="5" s="1"/>
  <c r="A910" i="5"/>
  <c r="B910" i="5" s="1"/>
  <c r="A909" i="5"/>
  <c r="B909" i="5" s="1"/>
  <c r="A908" i="5"/>
  <c r="B908" i="5" s="1"/>
  <c r="A907" i="5"/>
  <c r="B907" i="5" s="1"/>
  <c r="A906" i="5"/>
  <c r="B906" i="5" s="1"/>
  <c r="A905" i="5"/>
  <c r="B905" i="5" s="1"/>
  <c r="A904" i="5"/>
  <c r="B904" i="5" s="1"/>
  <c r="A903" i="5"/>
  <c r="B903" i="5" s="1"/>
  <c r="A902" i="5"/>
  <c r="B902" i="5" s="1"/>
  <c r="A901" i="5"/>
  <c r="B901" i="5" s="1"/>
  <c r="A900" i="5"/>
  <c r="B900" i="5" s="1"/>
  <c r="A899" i="5"/>
  <c r="B899" i="5" s="1"/>
  <c r="A898" i="5"/>
  <c r="B898" i="5" s="1"/>
  <c r="A897" i="5"/>
  <c r="B897" i="5" s="1"/>
  <c r="A896" i="5"/>
  <c r="B896" i="5" s="1"/>
  <c r="A895" i="5"/>
  <c r="B895" i="5" s="1"/>
  <c r="A894" i="5"/>
  <c r="B894" i="5" s="1"/>
  <c r="A893" i="5"/>
  <c r="B893" i="5" s="1"/>
  <c r="A892" i="5"/>
  <c r="B892" i="5" s="1"/>
  <c r="A891" i="5"/>
  <c r="B891" i="5" s="1"/>
  <c r="A890" i="5"/>
  <c r="B890" i="5" s="1"/>
  <c r="A889" i="5"/>
  <c r="B889" i="5" s="1"/>
  <c r="A888" i="5"/>
  <c r="B888" i="5" s="1"/>
  <c r="A887" i="5"/>
  <c r="B887" i="5" s="1"/>
  <c r="A886" i="5"/>
  <c r="B886" i="5" s="1"/>
  <c r="A885" i="5"/>
  <c r="B885" i="5" s="1"/>
  <c r="A884" i="5"/>
  <c r="B884" i="5" s="1"/>
  <c r="A883" i="5"/>
  <c r="B883" i="5" s="1"/>
  <c r="A882" i="5"/>
  <c r="B882" i="5" s="1"/>
  <c r="A881" i="5"/>
  <c r="B881" i="5" s="1"/>
  <c r="A880" i="5"/>
  <c r="B880" i="5" s="1"/>
  <c r="A879" i="5"/>
  <c r="B879" i="5" s="1"/>
  <c r="A878" i="5"/>
  <c r="B878" i="5" s="1"/>
  <c r="A877" i="5"/>
  <c r="B877" i="5" s="1"/>
  <c r="A876" i="5"/>
  <c r="B876" i="5" s="1"/>
  <c r="A875" i="5"/>
  <c r="B875" i="5" s="1"/>
  <c r="A874" i="5"/>
  <c r="B874" i="5" s="1"/>
  <c r="A873" i="5"/>
  <c r="B873" i="5" s="1"/>
  <c r="A872" i="5"/>
  <c r="B872" i="5" s="1"/>
  <c r="A871" i="5"/>
  <c r="B871" i="5" s="1"/>
  <c r="A870" i="5"/>
  <c r="B870" i="5" s="1"/>
  <c r="A869" i="5"/>
  <c r="B869" i="5" s="1"/>
  <c r="A868" i="5"/>
  <c r="B868" i="5" s="1"/>
  <c r="A867" i="5"/>
  <c r="B867" i="5" s="1"/>
  <c r="A866" i="5"/>
  <c r="B866" i="5" s="1"/>
  <c r="A865" i="5"/>
  <c r="B865" i="5" s="1"/>
  <c r="A864" i="5"/>
  <c r="B864" i="5" s="1"/>
  <c r="A863" i="5"/>
  <c r="B863" i="5" s="1"/>
  <c r="A862" i="5"/>
  <c r="B862" i="5" s="1"/>
  <c r="A861" i="5"/>
  <c r="B861" i="5" s="1"/>
  <c r="A860" i="5"/>
  <c r="B860" i="5" s="1"/>
  <c r="A859" i="5"/>
  <c r="B859" i="5" s="1"/>
  <c r="A858" i="5"/>
  <c r="B858" i="5" s="1"/>
  <c r="A857" i="5"/>
  <c r="B857" i="5" s="1"/>
  <c r="A856" i="5"/>
  <c r="B856" i="5" s="1"/>
  <c r="A855" i="5"/>
  <c r="B855" i="5" s="1"/>
  <c r="A854" i="5"/>
  <c r="B854" i="5" s="1"/>
  <c r="A853" i="5"/>
  <c r="B853" i="5" s="1"/>
  <c r="A852" i="5"/>
  <c r="B852" i="5" s="1"/>
  <c r="A851" i="5"/>
  <c r="B851" i="5" s="1"/>
  <c r="A850" i="5"/>
  <c r="B850" i="5" s="1"/>
  <c r="A849" i="5"/>
  <c r="B849" i="5" s="1"/>
  <c r="A848" i="5"/>
  <c r="B848" i="5" s="1"/>
  <c r="A847" i="5"/>
  <c r="B847" i="5" s="1"/>
  <c r="A846" i="5"/>
  <c r="B846" i="5" s="1"/>
  <c r="A845" i="5"/>
  <c r="B845" i="5" s="1"/>
  <c r="A844" i="5"/>
  <c r="B844" i="5" s="1"/>
  <c r="A843" i="5"/>
  <c r="B843" i="5" s="1"/>
  <c r="A842" i="5"/>
  <c r="B842" i="5" s="1"/>
  <c r="A841" i="5"/>
  <c r="B841" i="5" s="1"/>
  <c r="A840" i="5"/>
  <c r="B840" i="5" s="1"/>
  <c r="A839" i="5"/>
  <c r="B839" i="5" s="1"/>
  <c r="A838" i="5"/>
  <c r="B838" i="5" s="1"/>
  <c r="A837" i="5"/>
  <c r="B837" i="5" s="1"/>
  <c r="A836" i="5"/>
  <c r="B836" i="5" s="1"/>
  <c r="A835" i="5"/>
  <c r="B835" i="5" s="1"/>
  <c r="A834" i="5"/>
  <c r="B834" i="5" s="1"/>
  <c r="A833" i="5"/>
  <c r="B833" i="5" s="1"/>
  <c r="A832" i="5"/>
  <c r="B832" i="5" s="1"/>
  <c r="A831" i="5"/>
  <c r="B831" i="5" s="1"/>
  <c r="A830" i="5"/>
  <c r="B830" i="5" s="1"/>
  <c r="A829" i="5"/>
  <c r="B829" i="5" s="1"/>
  <c r="A828" i="5"/>
  <c r="B828" i="5" s="1"/>
  <c r="A827" i="5"/>
  <c r="B827" i="5" s="1"/>
  <c r="A826" i="5"/>
  <c r="B826" i="5" s="1"/>
  <c r="A825" i="5"/>
  <c r="B825" i="5" s="1"/>
  <c r="A824" i="5"/>
  <c r="B824" i="5" s="1"/>
  <c r="A823" i="5"/>
  <c r="B823" i="5" s="1"/>
  <c r="A822" i="5"/>
  <c r="B822" i="5" s="1"/>
  <c r="A821" i="5"/>
  <c r="B821" i="5" s="1"/>
  <c r="A820" i="5"/>
  <c r="B820" i="5" s="1"/>
  <c r="A819" i="5"/>
  <c r="B819" i="5" s="1"/>
  <c r="A818" i="5"/>
  <c r="B818" i="5" s="1"/>
  <c r="A817" i="5"/>
  <c r="B817" i="5" s="1"/>
  <c r="A816" i="5"/>
  <c r="B816" i="5" s="1"/>
  <c r="A815" i="5"/>
  <c r="B815" i="5" s="1"/>
  <c r="A814" i="5"/>
  <c r="B814" i="5" s="1"/>
  <c r="A813" i="5"/>
  <c r="B813" i="5" s="1"/>
  <c r="A812" i="5"/>
  <c r="B812" i="5" s="1"/>
  <c r="A811" i="5"/>
  <c r="B811" i="5" s="1"/>
  <c r="A810" i="5"/>
  <c r="B810" i="5" s="1"/>
  <c r="A809" i="5"/>
  <c r="B809" i="5" s="1"/>
  <c r="A808" i="5"/>
  <c r="B808" i="5" s="1"/>
  <c r="A807" i="5"/>
  <c r="B807" i="5" s="1"/>
  <c r="A806" i="5"/>
  <c r="B806" i="5" s="1"/>
  <c r="A805" i="5"/>
  <c r="B805" i="5" s="1"/>
  <c r="A804" i="5"/>
  <c r="B804" i="5" s="1"/>
  <c r="A803" i="5"/>
  <c r="B803" i="5" s="1"/>
  <c r="A802" i="5"/>
  <c r="B802" i="5" s="1"/>
  <c r="A801" i="5"/>
  <c r="B801" i="5" s="1"/>
  <c r="A800" i="5"/>
  <c r="B800" i="5" s="1"/>
  <c r="A799" i="5"/>
  <c r="B799" i="5" s="1"/>
  <c r="A798" i="5"/>
  <c r="B798" i="5" s="1"/>
  <c r="A797" i="5"/>
  <c r="B797" i="5" s="1"/>
  <c r="A796" i="5"/>
  <c r="B796" i="5" s="1"/>
  <c r="A795" i="5"/>
  <c r="B795" i="5" s="1"/>
  <c r="A794" i="5"/>
  <c r="B794" i="5" s="1"/>
  <c r="A793" i="5"/>
  <c r="B793" i="5" s="1"/>
  <c r="A792" i="5"/>
  <c r="B792" i="5" s="1"/>
  <c r="A791" i="5"/>
  <c r="B791" i="5" s="1"/>
  <c r="A790" i="5"/>
  <c r="B790" i="5" s="1"/>
  <c r="A789" i="5"/>
  <c r="B789" i="5" s="1"/>
  <c r="A788" i="5"/>
  <c r="B788" i="5" s="1"/>
  <c r="A787" i="5"/>
  <c r="B787" i="5" s="1"/>
  <c r="A786" i="5"/>
  <c r="B786" i="5" s="1"/>
  <c r="A785" i="5"/>
  <c r="B785" i="5" s="1"/>
  <c r="A784" i="5"/>
  <c r="B784" i="5" s="1"/>
  <c r="A783" i="5"/>
  <c r="B783" i="5" s="1"/>
  <c r="A782" i="5"/>
  <c r="B782" i="5" s="1"/>
  <c r="A781" i="5"/>
  <c r="B781" i="5" s="1"/>
  <c r="A780" i="5"/>
  <c r="B780" i="5" s="1"/>
  <c r="A779" i="5"/>
  <c r="B779" i="5" s="1"/>
  <c r="A778" i="5"/>
  <c r="B778" i="5" s="1"/>
  <c r="A777" i="5"/>
  <c r="B777" i="5" s="1"/>
  <c r="A776" i="5"/>
  <c r="B776" i="5" s="1"/>
  <c r="A775" i="5"/>
  <c r="B775" i="5" s="1"/>
  <c r="A774" i="5"/>
  <c r="B774" i="5" s="1"/>
  <c r="A773" i="5"/>
  <c r="B773" i="5" s="1"/>
  <c r="A772" i="5"/>
  <c r="B772" i="5" s="1"/>
  <c r="A771" i="5"/>
  <c r="B771" i="5" s="1"/>
  <c r="A770" i="5"/>
  <c r="B770" i="5" s="1"/>
  <c r="A769" i="5"/>
  <c r="B769" i="5" s="1"/>
  <c r="A768" i="5"/>
  <c r="B768" i="5" s="1"/>
  <c r="A767" i="5"/>
  <c r="B767" i="5" s="1"/>
  <c r="A766" i="5"/>
  <c r="B766" i="5" s="1"/>
  <c r="A765" i="5"/>
  <c r="B765" i="5" s="1"/>
  <c r="A764" i="5"/>
  <c r="B764" i="5" s="1"/>
  <c r="A763" i="5"/>
  <c r="B763" i="5" s="1"/>
  <c r="A762" i="5"/>
  <c r="B762" i="5" s="1"/>
  <c r="A761" i="5"/>
  <c r="B761" i="5" s="1"/>
  <c r="A760" i="5"/>
  <c r="B760" i="5" s="1"/>
  <c r="A759" i="5"/>
  <c r="B759" i="5" s="1"/>
  <c r="A758" i="5"/>
  <c r="B758" i="5" s="1"/>
  <c r="A757" i="5"/>
  <c r="B757" i="5" s="1"/>
  <c r="A756" i="5"/>
  <c r="B756" i="5" s="1"/>
  <c r="A755" i="5"/>
  <c r="B755" i="5" s="1"/>
  <c r="A754" i="5"/>
  <c r="B754" i="5" s="1"/>
  <c r="A753" i="5"/>
  <c r="B753" i="5" s="1"/>
  <c r="A752" i="5"/>
  <c r="B752" i="5" s="1"/>
  <c r="A751" i="5"/>
  <c r="B751" i="5" s="1"/>
  <c r="A750" i="5"/>
  <c r="B750" i="5" s="1"/>
  <c r="A749" i="5"/>
  <c r="B749" i="5" s="1"/>
  <c r="A748" i="5"/>
  <c r="B748" i="5" s="1"/>
  <c r="A747" i="5"/>
  <c r="B747" i="5" s="1"/>
  <c r="A746" i="5"/>
  <c r="B746" i="5" s="1"/>
  <c r="A745" i="5"/>
  <c r="B745" i="5" s="1"/>
  <c r="A744" i="5"/>
  <c r="B744" i="5" s="1"/>
  <c r="A743" i="5"/>
  <c r="B743" i="5" s="1"/>
  <c r="A742" i="5"/>
  <c r="B742" i="5" s="1"/>
  <c r="A741" i="5"/>
  <c r="B741" i="5" s="1"/>
  <c r="A740" i="5"/>
  <c r="B740" i="5" s="1"/>
  <c r="A739" i="5"/>
  <c r="B739" i="5" s="1"/>
  <c r="A738" i="5"/>
  <c r="B738" i="5" s="1"/>
  <c r="A737" i="5"/>
  <c r="B737" i="5" s="1"/>
  <c r="A736" i="5"/>
  <c r="B736" i="5" s="1"/>
  <c r="A735" i="5"/>
  <c r="B735" i="5" s="1"/>
  <c r="A734" i="5"/>
  <c r="B734" i="5" s="1"/>
  <c r="A733" i="5"/>
  <c r="B733" i="5" s="1"/>
  <c r="A732" i="5"/>
  <c r="B732" i="5" s="1"/>
  <c r="A731" i="5"/>
  <c r="B731" i="5" s="1"/>
  <c r="A730" i="5"/>
  <c r="B730" i="5" s="1"/>
  <c r="A729" i="5"/>
  <c r="B729" i="5" s="1"/>
  <c r="A728" i="5"/>
  <c r="B728" i="5" s="1"/>
  <c r="A727" i="5"/>
  <c r="B727" i="5" s="1"/>
  <c r="A726" i="5"/>
  <c r="B726" i="5" s="1"/>
  <c r="A725" i="5"/>
  <c r="B725" i="5" s="1"/>
  <c r="A724" i="5"/>
  <c r="B724" i="5" s="1"/>
  <c r="A723" i="5"/>
  <c r="B723" i="5" s="1"/>
  <c r="A722" i="5"/>
  <c r="B722" i="5" s="1"/>
  <c r="A721" i="5"/>
  <c r="B721" i="5" s="1"/>
  <c r="A720" i="5"/>
  <c r="B720" i="5" s="1"/>
  <c r="A719" i="5"/>
  <c r="B719" i="5" s="1"/>
  <c r="A718" i="5"/>
  <c r="B718" i="5" s="1"/>
  <c r="A717" i="5"/>
  <c r="B717" i="5" s="1"/>
  <c r="A716" i="5"/>
  <c r="B716" i="5" s="1"/>
  <c r="A715" i="5"/>
  <c r="B715" i="5" s="1"/>
  <c r="A714" i="5"/>
  <c r="B714" i="5" s="1"/>
  <c r="A713" i="5"/>
  <c r="B713" i="5" s="1"/>
  <c r="A712" i="5"/>
  <c r="B712" i="5" s="1"/>
  <c r="A711" i="5"/>
  <c r="B711" i="5" s="1"/>
  <c r="A710" i="5"/>
  <c r="B710" i="5" s="1"/>
  <c r="A709" i="5"/>
  <c r="B709" i="5" s="1"/>
  <c r="A708" i="5"/>
  <c r="B708" i="5" s="1"/>
  <c r="A707" i="5"/>
  <c r="B707" i="5" s="1"/>
  <c r="A706" i="5"/>
  <c r="B706" i="5" s="1"/>
  <c r="A705" i="5"/>
  <c r="B705" i="5" s="1"/>
  <c r="A704" i="5"/>
  <c r="B704" i="5" s="1"/>
  <c r="A703" i="5"/>
  <c r="B703" i="5" s="1"/>
  <c r="A702" i="5"/>
  <c r="B702" i="5" s="1"/>
  <c r="A701" i="5"/>
  <c r="B701" i="5" s="1"/>
  <c r="A700" i="5"/>
  <c r="B700" i="5" s="1"/>
  <c r="A699" i="5"/>
  <c r="B699" i="5" s="1"/>
  <c r="A698" i="5"/>
  <c r="B698" i="5" s="1"/>
  <c r="A697" i="5"/>
  <c r="B697" i="5" s="1"/>
  <c r="A696" i="5"/>
  <c r="B696" i="5" s="1"/>
  <c r="A695" i="5"/>
  <c r="B695" i="5" s="1"/>
  <c r="A694" i="5"/>
  <c r="B694" i="5" s="1"/>
  <c r="A693" i="5"/>
  <c r="B693" i="5" s="1"/>
  <c r="A692" i="5"/>
  <c r="B692" i="5" s="1"/>
  <c r="A691" i="5"/>
  <c r="B691" i="5" s="1"/>
  <c r="A690" i="5"/>
  <c r="B690" i="5" s="1"/>
  <c r="A689" i="5"/>
  <c r="B689" i="5" s="1"/>
  <c r="A688" i="5"/>
  <c r="B688" i="5" s="1"/>
  <c r="A687" i="5"/>
  <c r="B687" i="5" s="1"/>
  <c r="A686" i="5"/>
  <c r="B686" i="5" s="1"/>
  <c r="A685" i="5"/>
  <c r="B685" i="5" s="1"/>
  <c r="A684" i="5"/>
  <c r="B684" i="5" s="1"/>
  <c r="A683" i="5"/>
  <c r="B683" i="5" s="1"/>
  <c r="A682" i="5"/>
  <c r="B682" i="5" s="1"/>
  <c r="A681" i="5"/>
  <c r="B681" i="5" s="1"/>
  <c r="A680" i="5"/>
  <c r="B680" i="5" s="1"/>
  <c r="A679" i="5"/>
  <c r="B679" i="5" s="1"/>
  <c r="A678" i="5"/>
  <c r="B678" i="5" s="1"/>
  <c r="A677" i="5"/>
  <c r="B677" i="5" s="1"/>
  <c r="A676" i="5"/>
  <c r="B676" i="5" s="1"/>
  <c r="A675" i="5"/>
  <c r="B675" i="5" s="1"/>
  <c r="A674" i="5"/>
  <c r="B674" i="5" s="1"/>
  <c r="A673" i="5"/>
  <c r="B673" i="5" s="1"/>
  <c r="A672" i="5"/>
  <c r="B672" i="5" s="1"/>
  <c r="A671" i="5"/>
  <c r="B671" i="5" s="1"/>
  <c r="A670" i="5"/>
  <c r="B670" i="5" s="1"/>
  <c r="A669" i="5"/>
  <c r="B669" i="5" s="1"/>
  <c r="A668" i="5"/>
  <c r="B668" i="5" s="1"/>
  <c r="A667" i="5"/>
  <c r="B667" i="5" s="1"/>
  <c r="A666" i="5"/>
  <c r="B666" i="5" s="1"/>
  <c r="A665" i="5"/>
  <c r="B665" i="5" s="1"/>
  <c r="A664" i="5"/>
  <c r="B664" i="5" s="1"/>
  <c r="A663" i="5"/>
  <c r="B663" i="5" s="1"/>
  <c r="A662" i="5"/>
  <c r="B662" i="5" s="1"/>
  <c r="A661" i="5"/>
  <c r="B661" i="5" s="1"/>
  <c r="A660" i="5"/>
  <c r="B660" i="5" s="1"/>
  <c r="A659" i="5"/>
  <c r="B659" i="5" s="1"/>
  <c r="A658" i="5"/>
  <c r="B658" i="5" s="1"/>
  <c r="A657" i="5"/>
  <c r="B657" i="5" s="1"/>
  <c r="A656" i="5"/>
  <c r="B656" i="5" s="1"/>
  <c r="A655" i="5"/>
  <c r="B655" i="5" s="1"/>
  <c r="A654" i="5"/>
  <c r="B654" i="5" s="1"/>
  <c r="A653" i="5"/>
  <c r="B653" i="5" s="1"/>
  <c r="A652" i="5"/>
  <c r="B652" i="5" s="1"/>
  <c r="A651" i="5"/>
  <c r="B651" i="5" s="1"/>
  <c r="A650" i="5"/>
  <c r="B650" i="5" s="1"/>
  <c r="A649" i="5"/>
  <c r="B649" i="5" s="1"/>
  <c r="A648" i="5"/>
  <c r="B648" i="5" s="1"/>
  <c r="A647" i="5"/>
  <c r="B647" i="5" s="1"/>
  <c r="A646" i="5"/>
  <c r="B646" i="5" s="1"/>
  <c r="A645" i="5"/>
  <c r="B645" i="5" s="1"/>
  <c r="A644" i="5"/>
  <c r="B644" i="5" s="1"/>
  <c r="A643" i="5"/>
  <c r="B643" i="5" s="1"/>
  <c r="A642" i="5"/>
  <c r="B642" i="5" s="1"/>
  <c r="A641" i="5"/>
  <c r="B641" i="5" s="1"/>
  <c r="A640" i="5"/>
  <c r="B640" i="5" s="1"/>
  <c r="A639" i="5"/>
  <c r="B639" i="5" s="1"/>
  <c r="A638" i="5"/>
  <c r="B638" i="5" s="1"/>
  <c r="A637" i="5"/>
  <c r="B637" i="5" s="1"/>
  <c r="A636" i="5"/>
  <c r="B636" i="5" s="1"/>
  <c r="A635" i="5"/>
  <c r="B635" i="5" s="1"/>
  <c r="A634" i="5"/>
  <c r="B634" i="5" s="1"/>
  <c r="A633" i="5"/>
  <c r="B633" i="5" s="1"/>
  <c r="A632" i="5"/>
  <c r="B632" i="5" s="1"/>
  <c r="A631" i="5"/>
  <c r="B631" i="5" s="1"/>
  <c r="A630" i="5"/>
  <c r="B630" i="5" s="1"/>
  <c r="A629" i="5"/>
  <c r="B629" i="5" s="1"/>
  <c r="A628" i="5"/>
  <c r="B628" i="5" s="1"/>
  <c r="A627" i="5"/>
  <c r="B627" i="5" s="1"/>
  <c r="A626" i="5"/>
  <c r="B626" i="5" s="1"/>
  <c r="A625" i="5"/>
  <c r="B625" i="5" s="1"/>
  <c r="A624" i="5"/>
  <c r="B624" i="5" s="1"/>
  <c r="A623" i="5"/>
  <c r="B623" i="5" s="1"/>
  <c r="A622" i="5"/>
  <c r="B622" i="5" s="1"/>
  <c r="A621" i="5"/>
  <c r="B621" i="5" s="1"/>
  <c r="A620" i="5"/>
  <c r="B620" i="5" s="1"/>
  <c r="A619" i="5"/>
  <c r="B619" i="5" s="1"/>
  <c r="A618" i="5"/>
  <c r="B618" i="5" s="1"/>
  <c r="A617" i="5"/>
  <c r="B617" i="5" s="1"/>
  <c r="A616" i="5"/>
  <c r="B616" i="5" s="1"/>
  <c r="A615" i="5"/>
  <c r="B615" i="5" s="1"/>
  <c r="A614" i="5"/>
  <c r="B614" i="5" s="1"/>
  <c r="A613" i="5"/>
  <c r="B613" i="5" s="1"/>
  <c r="A612" i="5"/>
  <c r="B612" i="5" s="1"/>
  <c r="A611" i="5"/>
  <c r="B611" i="5" s="1"/>
  <c r="A610" i="5"/>
  <c r="B610" i="5" s="1"/>
  <c r="A609" i="5"/>
  <c r="B609" i="5" s="1"/>
  <c r="A608" i="5"/>
  <c r="B608" i="5" s="1"/>
  <c r="A607" i="5"/>
  <c r="B607" i="5" s="1"/>
  <c r="A606" i="5"/>
  <c r="B606" i="5" s="1"/>
  <c r="A605" i="5"/>
  <c r="B605" i="5" s="1"/>
  <c r="A604" i="5"/>
  <c r="B604" i="5" s="1"/>
  <c r="A603" i="5"/>
  <c r="B603" i="5" s="1"/>
  <c r="A602" i="5"/>
  <c r="B602" i="5" s="1"/>
  <c r="A601" i="5"/>
  <c r="B601" i="5" s="1"/>
  <c r="A600" i="5"/>
  <c r="B600" i="5" s="1"/>
  <c r="A599" i="5"/>
  <c r="B599" i="5" s="1"/>
  <c r="A598" i="5"/>
  <c r="B598" i="5" s="1"/>
  <c r="A597" i="5"/>
  <c r="B597" i="5" s="1"/>
  <c r="A596" i="5"/>
  <c r="B596" i="5" s="1"/>
  <c r="A595" i="5"/>
  <c r="B595" i="5" s="1"/>
  <c r="A594" i="5"/>
  <c r="B594" i="5" s="1"/>
  <c r="A593" i="5"/>
  <c r="B593" i="5" s="1"/>
  <c r="A592" i="5"/>
  <c r="B592" i="5" s="1"/>
  <c r="A591" i="5"/>
  <c r="B591" i="5" s="1"/>
  <c r="A590" i="5"/>
  <c r="B590" i="5" s="1"/>
  <c r="A589" i="5"/>
  <c r="B589" i="5" s="1"/>
  <c r="A588" i="5"/>
  <c r="B588" i="5" s="1"/>
  <c r="A587" i="5"/>
  <c r="B587" i="5" s="1"/>
  <c r="A586" i="5"/>
  <c r="B586" i="5" s="1"/>
  <c r="A585" i="5"/>
  <c r="B585" i="5" s="1"/>
  <c r="A584" i="5"/>
  <c r="B584" i="5" s="1"/>
  <c r="A583" i="5"/>
  <c r="B583" i="5" s="1"/>
  <c r="A582" i="5"/>
  <c r="B582" i="5" s="1"/>
  <c r="A581" i="5"/>
  <c r="B581" i="5" s="1"/>
  <c r="A580" i="5"/>
  <c r="B580" i="5" s="1"/>
  <c r="A579" i="5"/>
  <c r="B579" i="5" s="1"/>
  <c r="A578" i="5"/>
  <c r="B578" i="5" s="1"/>
  <c r="A577" i="5"/>
  <c r="B577" i="5" s="1"/>
  <c r="A576" i="5"/>
  <c r="B576" i="5" s="1"/>
  <c r="A575" i="5"/>
  <c r="B575" i="5" s="1"/>
  <c r="A574" i="5"/>
  <c r="B574" i="5" s="1"/>
  <c r="A573" i="5"/>
  <c r="B573" i="5" s="1"/>
  <c r="A572" i="5"/>
  <c r="B572" i="5" s="1"/>
  <c r="A571" i="5"/>
  <c r="B571" i="5" s="1"/>
  <c r="A570" i="5"/>
  <c r="B570" i="5" s="1"/>
  <c r="A569" i="5"/>
  <c r="B569" i="5" s="1"/>
  <c r="A568" i="5"/>
  <c r="B568" i="5" s="1"/>
  <c r="A567" i="5"/>
  <c r="B567" i="5" s="1"/>
  <c r="A566" i="5"/>
  <c r="B566" i="5" s="1"/>
  <c r="A565" i="5"/>
  <c r="B565" i="5" s="1"/>
  <c r="A564" i="5"/>
  <c r="B564" i="5" s="1"/>
  <c r="A563" i="5"/>
  <c r="B563" i="5" s="1"/>
  <c r="A562" i="5"/>
  <c r="B562" i="5" s="1"/>
  <c r="A561" i="5"/>
  <c r="B561" i="5" s="1"/>
  <c r="A560" i="5"/>
  <c r="B560" i="5" s="1"/>
  <c r="A559" i="5"/>
  <c r="B559" i="5" s="1"/>
  <c r="A558" i="5"/>
  <c r="B558" i="5" s="1"/>
  <c r="A557" i="5"/>
  <c r="B557" i="5" s="1"/>
  <c r="A556" i="5"/>
  <c r="B556" i="5" s="1"/>
  <c r="A555" i="5"/>
  <c r="B555" i="5" s="1"/>
  <c r="A554" i="5"/>
  <c r="B554" i="5" s="1"/>
  <c r="A553" i="5"/>
  <c r="B553" i="5" s="1"/>
  <c r="A552" i="5"/>
  <c r="B552" i="5" s="1"/>
  <c r="A551" i="5"/>
  <c r="B551" i="5" s="1"/>
  <c r="A550" i="5"/>
  <c r="B550" i="5" s="1"/>
  <c r="A549" i="5"/>
  <c r="B549" i="5" s="1"/>
  <c r="A548" i="5"/>
  <c r="B548" i="5" s="1"/>
  <c r="A547" i="5"/>
  <c r="B547" i="5" s="1"/>
  <c r="A546" i="5"/>
  <c r="B546" i="5" s="1"/>
  <c r="A545" i="5"/>
  <c r="B545" i="5" s="1"/>
  <c r="A544" i="5"/>
  <c r="B544" i="5" s="1"/>
  <c r="A543" i="5"/>
  <c r="B543" i="5" s="1"/>
  <c r="A542" i="5"/>
  <c r="B542" i="5" s="1"/>
  <c r="A541" i="5"/>
  <c r="B541" i="5" s="1"/>
  <c r="A540" i="5"/>
  <c r="B540" i="5" s="1"/>
  <c r="A539" i="5"/>
  <c r="B539" i="5" s="1"/>
  <c r="A538" i="5"/>
  <c r="B538" i="5" s="1"/>
  <c r="A537" i="5"/>
  <c r="B537" i="5" s="1"/>
  <c r="A536" i="5"/>
  <c r="B536" i="5" s="1"/>
  <c r="A535" i="5"/>
  <c r="B535" i="5" s="1"/>
  <c r="A534" i="5"/>
  <c r="B534" i="5" s="1"/>
  <c r="A533" i="5"/>
  <c r="B533" i="5" s="1"/>
  <c r="A532" i="5"/>
  <c r="B532" i="5" s="1"/>
  <c r="A531" i="5"/>
  <c r="B531" i="5" s="1"/>
  <c r="A530" i="5"/>
  <c r="B530" i="5" s="1"/>
  <c r="A529" i="5"/>
  <c r="B529" i="5" s="1"/>
  <c r="A528" i="5"/>
  <c r="B528" i="5" s="1"/>
  <c r="A527" i="5"/>
  <c r="B527" i="5" s="1"/>
  <c r="A526" i="5"/>
  <c r="B526" i="5" s="1"/>
  <c r="A525" i="5"/>
  <c r="B525" i="5" s="1"/>
  <c r="A524" i="5"/>
  <c r="B524" i="5" s="1"/>
  <c r="A523" i="5"/>
  <c r="B523" i="5" s="1"/>
  <c r="A522" i="5"/>
  <c r="B522" i="5" s="1"/>
  <c r="A521" i="5"/>
  <c r="B521" i="5" s="1"/>
  <c r="A520" i="5"/>
  <c r="B520" i="5" s="1"/>
  <c r="A519" i="5"/>
  <c r="B519" i="5" s="1"/>
  <c r="A518" i="5"/>
  <c r="B518" i="5" s="1"/>
  <c r="A517" i="5"/>
  <c r="B517" i="5" s="1"/>
  <c r="A516" i="5"/>
  <c r="B516" i="5" s="1"/>
  <c r="A515" i="5"/>
  <c r="B515" i="5" s="1"/>
  <c r="A514" i="5"/>
  <c r="B514" i="5" s="1"/>
  <c r="A513" i="5"/>
  <c r="B513" i="5" s="1"/>
  <c r="A512" i="5"/>
  <c r="B512" i="5" s="1"/>
  <c r="A511" i="5"/>
  <c r="B511" i="5" s="1"/>
  <c r="A510" i="5"/>
  <c r="B510" i="5" s="1"/>
  <c r="A509" i="5"/>
  <c r="B509" i="5" s="1"/>
  <c r="A508" i="5"/>
  <c r="B508" i="5" s="1"/>
  <c r="A507" i="5"/>
  <c r="B507" i="5" s="1"/>
  <c r="A506" i="5"/>
  <c r="B506" i="5" s="1"/>
  <c r="A505" i="5"/>
  <c r="B505" i="5" s="1"/>
  <c r="A504" i="5"/>
  <c r="B504" i="5" s="1"/>
  <c r="A503" i="5"/>
  <c r="B503" i="5" s="1"/>
  <c r="A502" i="5"/>
  <c r="B502" i="5" s="1"/>
  <c r="A501" i="5"/>
  <c r="B501" i="5" s="1"/>
  <c r="A500" i="5"/>
  <c r="B500" i="5" s="1"/>
  <c r="A499" i="5"/>
  <c r="B499" i="5" s="1"/>
  <c r="A498" i="5"/>
  <c r="B498" i="5" s="1"/>
  <c r="A497" i="5"/>
  <c r="B497" i="5" s="1"/>
  <c r="A496" i="5"/>
  <c r="B496" i="5" s="1"/>
  <c r="A495" i="5"/>
  <c r="B495" i="5" s="1"/>
  <c r="A494" i="5"/>
  <c r="B494" i="5" s="1"/>
  <c r="A493" i="5"/>
  <c r="B493" i="5" s="1"/>
  <c r="A492" i="5"/>
  <c r="B492" i="5" s="1"/>
  <c r="A491" i="5"/>
  <c r="B491" i="5" s="1"/>
  <c r="A490" i="5"/>
  <c r="B490" i="5" s="1"/>
  <c r="A489" i="5"/>
  <c r="B489" i="5" s="1"/>
  <c r="A488" i="5"/>
  <c r="B488" i="5" s="1"/>
  <c r="A487" i="5"/>
  <c r="B487" i="5" s="1"/>
  <c r="A486" i="5"/>
  <c r="B486" i="5" s="1"/>
  <c r="A485" i="5"/>
  <c r="B485" i="5" s="1"/>
  <c r="A484" i="5"/>
  <c r="B484" i="5" s="1"/>
  <c r="A483" i="5"/>
  <c r="B483" i="5" s="1"/>
  <c r="A482" i="5"/>
  <c r="B482" i="5" s="1"/>
  <c r="A481" i="5"/>
  <c r="B481" i="5" s="1"/>
  <c r="A480" i="5"/>
  <c r="B480" i="5" s="1"/>
  <c r="A479" i="5"/>
  <c r="B479" i="5" s="1"/>
  <c r="A478" i="5"/>
  <c r="B478" i="5" s="1"/>
  <c r="A477" i="5"/>
  <c r="B477" i="5" s="1"/>
  <c r="A476" i="5"/>
  <c r="B476" i="5" s="1"/>
  <c r="A475" i="5"/>
  <c r="B475" i="5" s="1"/>
  <c r="A474" i="5"/>
  <c r="B474" i="5" s="1"/>
  <c r="A473" i="5"/>
  <c r="B473" i="5" s="1"/>
  <c r="A472" i="5"/>
  <c r="B472" i="5" s="1"/>
  <c r="A471" i="5"/>
  <c r="B471" i="5" s="1"/>
  <c r="A470" i="5"/>
  <c r="B470" i="5" s="1"/>
  <c r="A469" i="5"/>
  <c r="B469" i="5" s="1"/>
  <c r="A468" i="5"/>
  <c r="B468" i="5" s="1"/>
  <c r="A467" i="5"/>
  <c r="B467" i="5" s="1"/>
  <c r="A466" i="5"/>
  <c r="B466" i="5" s="1"/>
  <c r="A465" i="5"/>
  <c r="B465" i="5" s="1"/>
  <c r="A464" i="5"/>
  <c r="B464" i="5" s="1"/>
  <c r="A463" i="5"/>
  <c r="B463" i="5" s="1"/>
  <c r="A462" i="5"/>
  <c r="B462" i="5" s="1"/>
  <c r="A461" i="5"/>
  <c r="B461" i="5" s="1"/>
  <c r="A460" i="5"/>
  <c r="B460" i="5" s="1"/>
  <c r="A459" i="5"/>
  <c r="B459" i="5" s="1"/>
  <c r="A458" i="5"/>
  <c r="B458" i="5" s="1"/>
  <c r="A457" i="5"/>
  <c r="B457" i="5" s="1"/>
  <c r="A456" i="5"/>
  <c r="B456" i="5" s="1"/>
  <c r="A455" i="5"/>
  <c r="B455" i="5" s="1"/>
  <c r="A454" i="5"/>
  <c r="B454" i="5" s="1"/>
  <c r="A453" i="5"/>
  <c r="B453" i="5" s="1"/>
  <c r="A452" i="5"/>
  <c r="B452" i="5" s="1"/>
  <c r="A451" i="5"/>
  <c r="B451" i="5" s="1"/>
  <c r="A450" i="5"/>
  <c r="B450" i="5" s="1"/>
  <c r="A449" i="5"/>
  <c r="B449" i="5" s="1"/>
  <c r="A448" i="5"/>
  <c r="B448" i="5" s="1"/>
  <c r="A447" i="5"/>
  <c r="B447" i="5" s="1"/>
  <c r="A446" i="5"/>
  <c r="B446" i="5" s="1"/>
  <c r="A445" i="5"/>
  <c r="B445" i="5" s="1"/>
  <c r="A444" i="5"/>
  <c r="B444" i="5" s="1"/>
  <c r="A443" i="5"/>
  <c r="B443" i="5" s="1"/>
  <c r="A442" i="5"/>
  <c r="B442" i="5" s="1"/>
  <c r="A441" i="5"/>
  <c r="B441" i="5" s="1"/>
  <c r="A440" i="5"/>
  <c r="B440" i="5" s="1"/>
  <c r="A439" i="5"/>
  <c r="B439" i="5" s="1"/>
  <c r="A438" i="5"/>
  <c r="B438" i="5" s="1"/>
  <c r="A437" i="5"/>
  <c r="B437" i="5" s="1"/>
  <c r="A436" i="5"/>
  <c r="B436" i="5" s="1"/>
  <c r="A435" i="5"/>
  <c r="B435" i="5" s="1"/>
  <c r="A434" i="5"/>
  <c r="B434" i="5" s="1"/>
  <c r="A433" i="5"/>
  <c r="B433" i="5" s="1"/>
  <c r="A432" i="5"/>
  <c r="B432" i="5" s="1"/>
  <c r="A431" i="5"/>
  <c r="B431" i="5" s="1"/>
  <c r="A430" i="5"/>
  <c r="B430" i="5" s="1"/>
  <c r="A429" i="5"/>
  <c r="B429" i="5" s="1"/>
  <c r="A428" i="5"/>
  <c r="B428" i="5" s="1"/>
  <c r="A427" i="5"/>
  <c r="B427" i="5" s="1"/>
  <c r="A426" i="5"/>
  <c r="B426" i="5" s="1"/>
  <c r="A425" i="5"/>
  <c r="B425" i="5" s="1"/>
  <c r="A424" i="5"/>
  <c r="B424" i="5" s="1"/>
  <c r="A423" i="5"/>
  <c r="B423" i="5" s="1"/>
  <c r="A422" i="5"/>
  <c r="B422" i="5" s="1"/>
  <c r="A421" i="5"/>
  <c r="B421" i="5" s="1"/>
  <c r="A420" i="5"/>
  <c r="B420" i="5" s="1"/>
  <c r="A419" i="5"/>
  <c r="B419" i="5" s="1"/>
  <c r="A418" i="5"/>
  <c r="B418" i="5" s="1"/>
  <c r="A417" i="5"/>
  <c r="B417" i="5" s="1"/>
  <c r="A416" i="5"/>
  <c r="B416" i="5" s="1"/>
  <c r="A415" i="5"/>
  <c r="B415" i="5" s="1"/>
  <c r="A414" i="5"/>
  <c r="B414" i="5" s="1"/>
  <c r="A413" i="5"/>
  <c r="B413" i="5" s="1"/>
  <c r="A412" i="5"/>
  <c r="B412" i="5" s="1"/>
  <c r="A411" i="5"/>
  <c r="B411" i="5" s="1"/>
  <c r="A410" i="5"/>
  <c r="B410" i="5" s="1"/>
  <c r="A409" i="5"/>
  <c r="B409" i="5" s="1"/>
  <c r="A408" i="5"/>
  <c r="B408" i="5" s="1"/>
  <c r="A407" i="5"/>
  <c r="B407" i="5" s="1"/>
  <c r="A406" i="5"/>
  <c r="B406" i="5" s="1"/>
  <c r="A405" i="5"/>
  <c r="B405" i="5" s="1"/>
  <c r="A404" i="5"/>
  <c r="B404" i="5" s="1"/>
  <c r="A403" i="5"/>
  <c r="B403" i="5" s="1"/>
  <c r="A402" i="5"/>
  <c r="B402" i="5" s="1"/>
  <c r="A401" i="5"/>
  <c r="B401" i="5" s="1"/>
  <c r="A400" i="5"/>
  <c r="B400" i="5" s="1"/>
  <c r="A399" i="5"/>
  <c r="B399" i="5" s="1"/>
  <c r="A398" i="5"/>
  <c r="B398" i="5" s="1"/>
  <c r="A397" i="5"/>
  <c r="B397" i="5" s="1"/>
  <c r="A396" i="5"/>
  <c r="B396" i="5" s="1"/>
  <c r="A395" i="5"/>
  <c r="B395" i="5" s="1"/>
  <c r="A394" i="5"/>
  <c r="B394" i="5" s="1"/>
  <c r="A393" i="5"/>
  <c r="B393" i="5" s="1"/>
  <c r="A392" i="5"/>
  <c r="B392" i="5" s="1"/>
  <c r="A391" i="5"/>
  <c r="B391" i="5" s="1"/>
  <c r="A390" i="5"/>
  <c r="B390" i="5" s="1"/>
  <c r="A389" i="5"/>
  <c r="B389" i="5" s="1"/>
  <c r="A388" i="5"/>
  <c r="B388" i="5" s="1"/>
  <c r="A387" i="5"/>
  <c r="B387" i="5" s="1"/>
  <c r="A386" i="5"/>
  <c r="B386" i="5" s="1"/>
  <c r="A385" i="5"/>
  <c r="B385" i="5" s="1"/>
  <c r="A384" i="5"/>
  <c r="B384" i="5" s="1"/>
  <c r="A383" i="5"/>
  <c r="B383" i="5" s="1"/>
  <c r="A382" i="5"/>
  <c r="B382" i="5" s="1"/>
  <c r="A381" i="5"/>
  <c r="B381" i="5" s="1"/>
  <c r="A380" i="5"/>
  <c r="B380" i="5" s="1"/>
  <c r="A379" i="5"/>
  <c r="B379" i="5" s="1"/>
  <c r="A378" i="5"/>
  <c r="B378" i="5" s="1"/>
  <c r="A377" i="5"/>
  <c r="B377" i="5" s="1"/>
  <c r="A376" i="5"/>
  <c r="B376" i="5" s="1"/>
  <c r="A375" i="5"/>
  <c r="B375" i="5" s="1"/>
  <c r="A374" i="5"/>
  <c r="B374" i="5" s="1"/>
  <c r="A373" i="5"/>
  <c r="B373" i="5" s="1"/>
  <c r="A372" i="5"/>
  <c r="B372" i="5" s="1"/>
  <c r="A371" i="5"/>
  <c r="B371" i="5" s="1"/>
  <c r="A370" i="5"/>
  <c r="B370" i="5" s="1"/>
  <c r="A369" i="5"/>
  <c r="B369" i="5" s="1"/>
  <c r="A368" i="5"/>
  <c r="B368" i="5" s="1"/>
  <c r="A367" i="5"/>
  <c r="B367" i="5" s="1"/>
  <c r="A366" i="5"/>
  <c r="B366" i="5" s="1"/>
  <c r="A365" i="5"/>
  <c r="B365" i="5" s="1"/>
  <c r="A364" i="5"/>
  <c r="B364" i="5" s="1"/>
  <c r="A363" i="5"/>
  <c r="B363" i="5" s="1"/>
  <c r="A362" i="5"/>
  <c r="B362" i="5" s="1"/>
  <c r="A361" i="5"/>
  <c r="B361" i="5" s="1"/>
  <c r="A360" i="5"/>
  <c r="B360" i="5" s="1"/>
  <c r="A359" i="5"/>
  <c r="B359" i="5" s="1"/>
  <c r="A358" i="5"/>
  <c r="B358" i="5" s="1"/>
  <c r="A357" i="5"/>
  <c r="B357" i="5" s="1"/>
  <c r="A356" i="5"/>
  <c r="B356" i="5" s="1"/>
  <c r="A355" i="5"/>
  <c r="B355" i="5" s="1"/>
  <c r="A354" i="5"/>
  <c r="B354" i="5" s="1"/>
  <c r="A353" i="5"/>
  <c r="B353" i="5" s="1"/>
  <c r="A352" i="5"/>
  <c r="B352" i="5" s="1"/>
  <c r="A351" i="5"/>
  <c r="B351" i="5" s="1"/>
  <c r="A350" i="5"/>
  <c r="B350" i="5" s="1"/>
  <c r="A349" i="5"/>
  <c r="B349" i="5" s="1"/>
  <c r="A348" i="5"/>
  <c r="B348" i="5" s="1"/>
  <c r="A347" i="5"/>
  <c r="B347" i="5" s="1"/>
  <c r="A346" i="5"/>
  <c r="B346" i="5" s="1"/>
  <c r="A345" i="5"/>
  <c r="B345" i="5" s="1"/>
  <c r="A344" i="5"/>
  <c r="B344" i="5" s="1"/>
  <c r="A343" i="5"/>
  <c r="B343" i="5" s="1"/>
  <c r="A342" i="5"/>
  <c r="B342" i="5" s="1"/>
  <c r="A341" i="5"/>
  <c r="B341" i="5" s="1"/>
  <c r="A340" i="5"/>
  <c r="B340" i="5" s="1"/>
  <c r="A339" i="5"/>
  <c r="B339" i="5" s="1"/>
  <c r="A338" i="5"/>
  <c r="B338" i="5" s="1"/>
  <c r="A337" i="5"/>
  <c r="B337" i="5" s="1"/>
  <c r="A336" i="5"/>
  <c r="B336" i="5" s="1"/>
  <c r="A335" i="5"/>
  <c r="B335" i="5" s="1"/>
  <c r="A334" i="5"/>
  <c r="B334" i="5" s="1"/>
  <c r="A333" i="5"/>
  <c r="B333" i="5" s="1"/>
  <c r="A332" i="5"/>
  <c r="B332" i="5" s="1"/>
  <c r="A331" i="5"/>
  <c r="B331" i="5" s="1"/>
  <c r="A330" i="5"/>
  <c r="B330" i="5" s="1"/>
  <c r="A329" i="5"/>
  <c r="B329" i="5" s="1"/>
  <c r="A328" i="5"/>
  <c r="B328" i="5" s="1"/>
  <c r="A327" i="5"/>
  <c r="B327" i="5" s="1"/>
  <c r="A326" i="5"/>
  <c r="B326" i="5" s="1"/>
  <c r="A325" i="5"/>
  <c r="B325" i="5" s="1"/>
  <c r="A324" i="5"/>
  <c r="B324" i="5" s="1"/>
  <c r="A323" i="5"/>
  <c r="B323" i="5" s="1"/>
  <c r="A322" i="5"/>
  <c r="B322" i="5" s="1"/>
  <c r="A321" i="5"/>
  <c r="B321" i="5" s="1"/>
  <c r="A320" i="5"/>
  <c r="B320" i="5" s="1"/>
  <c r="A319" i="5"/>
  <c r="B319" i="5" s="1"/>
  <c r="A318" i="5"/>
  <c r="B318" i="5" s="1"/>
  <c r="A317" i="5"/>
  <c r="B317" i="5" s="1"/>
  <c r="A316" i="5"/>
  <c r="B316" i="5" s="1"/>
  <c r="A315" i="5"/>
  <c r="B315" i="5" s="1"/>
  <c r="A314" i="5"/>
  <c r="B314" i="5" s="1"/>
  <c r="A313" i="5"/>
  <c r="B313" i="5" s="1"/>
  <c r="A312" i="5"/>
  <c r="B312" i="5" s="1"/>
  <c r="A311" i="5"/>
  <c r="B311" i="5" s="1"/>
  <c r="A310" i="5"/>
  <c r="B310" i="5" s="1"/>
  <c r="A309" i="5"/>
  <c r="B309" i="5" s="1"/>
  <c r="A308" i="5"/>
  <c r="B308" i="5" s="1"/>
  <c r="A307" i="5"/>
  <c r="B307" i="5" s="1"/>
  <c r="A306" i="5"/>
  <c r="B306" i="5" s="1"/>
  <c r="A305" i="5"/>
  <c r="B305" i="5" s="1"/>
  <c r="A304" i="5"/>
  <c r="B304" i="5" s="1"/>
  <c r="A303" i="5"/>
  <c r="B303" i="5" s="1"/>
  <c r="A302" i="5"/>
  <c r="B302" i="5" s="1"/>
  <c r="A301" i="5"/>
  <c r="B301" i="5" s="1"/>
  <c r="A300" i="5"/>
  <c r="B300" i="5" s="1"/>
  <c r="A299" i="5"/>
  <c r="B299" i="5" s="1"/>
  <c r="A298" i="5"/>
  <c r="B298" i="5" s="1"/>
  <c r="A297" i="5"/>
  <c r="B297" i="5" s="1"/>
  <c r="A296" i="5"/>
  <c r="B296" i="5" s="1"/>
  <c r="A295" i="5"/>
  <c r="B295" i="5" s="1"/>
  <c r="A294" i="5"/>
  <c r="B294" i="5" s="1"/>
  <c r="A293" i="5"/>
  <c r="B293" i="5" s="1"/>
  <c r="A292" i="5"/>
  <c r="B292" i="5" s="1"/>
  <c r="A291" i="5"/>
  <c r="B291" i="5" s="1"/>
  <c r="A290" i="5"/>
  <c r="B290" i="5" s="1"/>
  <c r="A289" i="5"/>
  <c r="B289" i="5" s="1"/>
  <c r="A288" i="5"/>
  <c r="B288" i="5" s="1"/>
  <c r="A287" i="5"/>
  <c r="B287" i="5" s="1"/>
  <c r="A286" i="5"/>
  <c r="B286" i="5" s="1"/>
  <c r="A285" i="5"/>
  <c r="B285" i="5" s="1"/>
  <c r="A284" i="5"/>
  <c r="B284" i="5" s="1"/>
  <c r="A283" i="5"/>
  <c r="B283" i="5" s="1"/>
  <c r="A282" i="5"/>
  <c r="B282" i="5" s="1"/>
  <c r="A281" i="5"/>
  <c r="B281" i="5" s="1"/>
  <c r="A280" i="5"/>
  <c r="B280" i="5" s="1"/>
  <c r="A279" i="5"/>
  <c r="B279" i="5" s="1"/>
  <c r="A278" i="5"/>
  <c r="B278" i="5" s="1"/>
  <c r="A277" i="5"/>
  <c r="B277" i="5" s="1"/>
  <c r="A276" i="5"/>
  <c r="B276" i="5" s="1"/>
  <c r="A275" i="5"/>
  <c r="B275" i="5" s="1"/>
  <c r="A274" i="5"/>
  <c r="B274" i="5" s="1"/>
  <c r="A273" i="5"/>
  <c r="B273" i="5" s="1"/>
  <c r="A272" i="5"/>
  <c r="B272" i="5" s="1"/>
  <c r="A271" i="5"/>
  <c r="B271" i="5" s="1"/>
  <c r="A270" i="5"/>
  <c r="B270" i="5" s="1"/>
  <c r="A269" i="5"/>
  <c r="B269" i="5" s="1"/>
  <c r="A268" i="5"/>
  <c r="B268" i="5" s="1"/>
  <c r="A267" i="5"/>
  <c r="B267" i="5" s="1"/>
  <c r="A266" i="5"/>
  <c r="B266" i="5" s="1"/>
  <c r="A265" i="5"/>
  <c r="B265" i="5" s="1"/>
  <c r="A264" i="5"/>
  <c r="B264" i="5" s="1"/>
  <c r="A263" i="5"/>
  <c r="B263" i="5" s="1"/>
  <c r="A262" i="5"/>
  <c r="B262" i="5" s="1"/>
  <c r="A261" i="5"/>
  <c r="B261" i="5" s="1"/>
  <c r="A260" i="5"/>
  <c r="B260" i="5" s="1"/>
  <c r="A259" i="5"/>
  <c r="B259" i="5" s="1"/>
  <c r="A258" i="5"/>
  <c r="B258" i="5" s="1"/>
  <c r="A257" i="5"/>
  <c r="B257" i="5" s="1"/>
  <c r="A256" i="5"/>
  <c r="B256" i="5" s="1"/>
  <c r="A255" i="5"/>
  <c r="B255" i="5" s="1"/>
  <c r="A254" i="5"/>
  <c r="B254" i="5" s="1"/>
  <c r="A253" i="5"/>
  <c r="B253" i="5" s="1"/>
  <c r="A252" i="5"/>
  <c r="B252" i="5" s="1"/>
  <c r="A251" i="5"/>
  <c r="B251" i="5" s="1"/>
  <c r="A250" i="5"/>
  <c r="B250" i="5" s="1"/>
  <c r="A249" i="5"/>
  <c r="B249" i="5" s="1"/>
  <c r="A248" i="5"/>
  <c r="B248" i="5" s="1"/>
  <c r="A247" i="5"/>
  <c r="B247" i="5" s="1"/>
  <c r="A246" i="5"/>
  <c r="B246" i="5" s="1"/>
  <c r="A245" i="5"/>
  <c r="B245" i="5" s="1"/>
  <c r="A244" i="5"/>
  <c r="B244" i="5" s="1"/>
  <c r="A243" i="5"/>
  <c r="B243" i="5" s="1"/>
  <c r="A242" i="5"/>
  <c r="B242" i="5" s="1"/>
  <c r="A241" i="5"/>
  <c r="B241" i="5" s="1"/>
  <c r="A240" i="5"/>
  <c r="B240" i="5" s="1"/>
  <c r="A239" i="5"/>
  <c r="B239" i="5" s="1"/>
  <c r="A238" i="5"/>
  <c r="B238" i="5" s="1"/>
  <c r="A237" i="5"/>
  <c r="B237" i="5" s="1"/>
  <c r="A236" i="5"/>
  <c r="B236" i="5" s="1"/>
  <c r="A235" i="5"/>
  <c r="B235" i="5" s="1"/>
  <c r="A234" i="5"/>
  <c r="B234" i="5" s="1"/>
  <c r="A233" i="5"/>
  <c r="B233" i="5" s="1"/>
  <c r="A232" i="5"/>
  <c r="B232" i="5" s="1"/>
  <c r="A231" i="5"/>
  <c r="B231" i="5" s="1"/>
  <c r="A230" i="5"/>
  <c r="B230" i="5" s="1"/>
  <c r="A229" i="5"/>
  <c r="B229" i="5" s="1"/>
  <c r="A228" i="5"/>
  <c r="B228" i="5" s="1"/>
  <c r="A227" i="5"/>
  <c r="B227" i="5" s="1"/>
  <c r="A226" i="5"/>
  <c r="B226" i="5" s="1"/>
  <c r="A225" i="5"/>
  <c r="B225" i="5" s="1"/>
  <c r="A224" i="5"/>
  <c r="B224" i="5" s="1"/>
  <c r="A223" i="5"/>
  <c r="B223" i="5" s="1"/>
  <c r="A222" i="5"/>
  <c r="B222" i="5" s="1"/>
  <c r="A221" i="5"/>
  <c r="B221" i="5" s="1"/>
  <c r="A220" i="5"/>
  <c r="B220" i="5" s="1"/>
  <c r="A219" i="5"/>
  <c r="B219" i="5" s="1"/>
  <c r="A218" i="5"/>
  <c r="B218" i="5" s="1"/>
  <c r="A217" i="5"/>
  <c r="B217" i="5" s="1"/>
  <c r="A216" i="5"/>
  <c r="B216" i="5" s="1"/>
  <c r="A215" i="5"/>
  <c r="B215" i="5" s="1"/>
  <c r="A214" i="5"/>
  <c r="B214" i="5" s="1"/>
  <c r="A213" i="5"/>
  <c r="B213" i="5" s="1"/>
  <c r="A212" i="5"/>
  <c r="B212" i="5" s="1"/>
  <c r="A211" i="5"/>
  <c r="B211" i="5" s="1"/>
  <c r="A210" i="5"/>
  <c r="B210" i="5" s="1"/>
  <c r="A209" i="5"/>
  <c r="B209" i="5" s="1"/>
  <c r="A208" i="5"/>
  <c r="B208" i="5" s="1"/>
  <c r="A207" i="5"/>
  <c r="B207" i="5" s="1"/>
  <c r="A206" i="5"/>
  <c r="B206" i="5" s="1"/>
  <c r="A205" i="5"/>
  <c r="B205" i="5" s="1"/>
  <c r="A204" i="5"/>
  <c r="B204" i="5" s="1"/>
  <c r="A203" i="5"/>
  <c r="B203" i="5" s="1"/>
  <c r="A202" i="5"/>
  <c r="B202" i="5" s="1"/>
  <c r="A201" i="5"/>
  <c r="B201" i="5" s="1"/>
  <c r="A200" i="5"/>
  <c r="B200" i="5" s="1"/>
  <c r="A199" i="5"/>
  <c r="B199" i="5" s="1"/>
  <c r="A198" i="5"/>
  <c r="B198" i="5" s="1"/>
  <c r="A197" i="5"/>
  <c r="B197" i="5" s="1"/>
  <c r="A196" i="5"/>
  <c r="B196" i="5" s="1"/>
  <c r="A195" i="5"/>
  <c r="B195" i="5" s="1"/>
  <c r="A194" i="5"/>
  <c r="B194" i="5" s="1"/>
  <c r="A193" i="5"/>
  <c r="B193" i="5" s="1"/>
  <c r="A192" i="5"/>
  <c r="B192" i="5" s="1"/>
  <c r="A191" i="5"/>
  <c r="B191" i="5" s="1"/>
  <c r="A190" i="5"/>
  <c r="B190" i="5" s="1"/>
  <c r="A189" i="5"/>
  <c r="B189" i="5" s="1"/>
  <c r="A188" i="5"/>
  <c r="B188" i="5" s="1"/>
  <c r="A187" i="5"/>
  <c r="B187" i="5" s="1"/>
  <c r="A186" i="5"/>
  <c r="B186" i="5" s="1"/>
  <c r="A185" i="5"/>
  <c r="B185" i="5" s="1"/>
  <c r="A184" i="5"/>
  <c r="B184" i="5" s="1"/>
  <c r="A183" i="5"/>
  <c r="B183" i="5" s="1"/>
  <c r="A182" i="5"/>
  <c r="B182" i="5" s="1"/>
  <c r="A181" i="5"/>
  <c r="B181" i="5" s="1"/>
  <c r="A180" i="5"/>
  <c r="B180" i="5" s="1"/>
  <c r="A179" i="5"/>
  <c r="B179" i="5" s="1"/>
  <c r="A178" i="5"/>
  <c r="B178" i="5" s="1"/>
  <c r="A177" i="5"/>
  <c r="B177" i="5" s="1"/>
  <c r="A176" i="5"/>
  <c r="B176" i="5" s="1"/>
  <c r="A175" i="5"/>
  <c r="B175" i="5" s="1"/>
  <c r="A174" i="5"/>
  <c r="B174" i="5" s="1"/>
  <c r="A173" i="5"/>
  <c r="B173" i="5" s="1"/>
  <c r="A172" i="5"/>
  <c r="B172" i="5" s="1"/>
  <c r="A171" i="5"/>
  <c r="B171" i="5" s="1"/>
  <c r="A170" i="5"/>
  <c r="B170" i="5" s="1"/>
  <c r="A169" i="5"/>
  <c r="B169" i="5" s="1"/>
  <c r="A168" i="5"/>
  <c r="B168" i="5" s="1"/>
  <c r="A167" i="5"/>
  <c r="B167" i="5" s="1"/>
  <c r="A166" i="5"/>
  <c r="B166" i="5" s="1"/>
  <c r="A165" i="5"/>
  <c r="B165" i="5" s="1"/>
  <c r="A164" i="5"/>
  <c r="B164" i="5" s="1"/>
  <c r="A163" i="5"/>
  <c r="B163" i="5" s="1"/>
  <c r="A162" i="5"/>
  <c r="B162" i="5" s="1"/>
  <c r="A161" i="5"/>
  <c r="B161" i="5" s="1"/>
  <c r="A160" i="5"/>
  <c r="B160" i="5" s="1"/>
  <c r="A159" i="5"/>
  <c r="B159" i="5" s="1"/>
  <c r="A158" i="5"/>
  <c r="B158" i="5" s="1"/>
  <c r="A157" i="5"/>
  <c r="B157" i="5" s="1"/>
  <c r="A156" i="5"/>
  <c r="B156" i="5" s="1"/>
  <c r="A155" i="5"/>
  <c r="B155" i="5" s="1"/>
  <c r="A154" i="5"/>
  <c r="B154" i="5" s="1"/>
  <c r="A153" i="5"/>
  <c r="B153" i="5" s="1"/>
  <c r="A152" i="5"/>
  <c r="B152" i="5" s="1"/>
  <c r="A151" i="5"/>
  <c r="B151" i="5" s="1"/>
  <c r="A150" i="5"/>
  <c r="B150" i="5" s="1"/>
  <c r="A149" i="5"/>
  <c r="B149" i="5" s="1"/>
  <c r="A148" i="5"/>
  <c r="B148" i="5" s="1"/>
  <c r="A147" i="5"/>
  <c r="B147" i="5" s="1"/>
  <c r="A146" i="5"/>
  <c r="B146" i="5" s="1"/>
  <c r="A145" i="5"/>
  <c r="B145" i="5" s="1"/>
  <c r="A144" i="5"/>
  <c r="B144" i="5" s="1"/>
  <c r="A143" i="5"/>
  <c r="B143" i="5" s="1"/>
  <c r="A142" i="5"/>
  <c r="B142" i="5" s="1"/>
  <c r="A141" i="5"/>
  <c r="B141" i="5" s="1"/>
  <c r="A140" i="5"/>
  <c r="B140" i="5" s="1"/>
  <c r="A139" i="5"/>
  <c r="B139" i="5" s="1"/>
  <c r="A138" i="5"/>
  <c r="B138" i="5" s="1"/>
  <c r="A137" i="5"/>
  <c r="B137" i="5" s="1"/>
  <c r="A136" i="5"/>
  <c r="B136" i="5" s="1"/>
  <c r="A135" i="5"/>
  <c r="B135" i="5" s="1"/>
  <c r="A134" i="5"/>
  <c r="B134" i="5" s="1"/>
  <c r="A133" i="5"/>
  <c r="B133" i="5" s="1"/>
  <c r="A132" i="5"/>
  <c r="B132" i="5" s="1"/>
  <c r="A131" i="5"/>
  <c r="B131" i="5" s="1"/>
  <c r="A130" i="5"/>
  <c r="B130" i="5" s="1"/>
  <c r="A129" i="5"/>
  <c r="B129" i="5" s="1"/>
  <c r="A128" i="5"/>
  <c r="B128" i="5" s="1"/>
  <c r="A127" i="5"/>
  <c r="B127" i="5" s="1"/>
  <c r="A126" i="5"/>
  <c r="B126" i="5" s="1"/>
  <c r="A125" i="5"/>
  <c r="B125" i="5" s="1"/>
  <c r="A124" i="5"/>
  <c r="B124" i="5" s="1"/>
  <c r="A123" i="5"/>
  <c r="B123" i="5" s="1"/>
  <c r="A122" i="5"/>
  <c r="B122" i="5" s="1"/>
  <c r="A121" i="5"/>
  <c r="B121" i="5" s="1"/>
  <c r="A120" i="5"/>
  <c r="B120" i="5" s="1"/>
  <c r="A119" i="5"/>
  <c r="B119" i="5" s="1"/>
  <c r="A118" i="5"/>
  <c r="B118" i="5" s="1"/>
  <c r="A117" i="5"/>
  <c r="B117" i="5" s="1"/>
  <c r="A116" i="5"/>
  <c r="B116" i="5" s="1"/>
  <c r="A115" i="5"/>
  <c r="B115" i="5" s="1"/>
  <c r="A114" i="5"/>
  <c r="B114" i="5" s="1"/>
  <c r="A113" i="5"/>
  <c r="B113" i="5" s="1"/>
  <c r="A112" i="5"/>
  <c r="B112" i="5" s="1"/>
  <c r="A111" i="5"/>
  <c r="B111" i="5" s="1"/>
  <c r="A110" i="5"/>
  <c r="B110" i="5" s="1"/>
  <c r="A109" i="5"/>
  <c r="B109" i="5" s="1"/>
  <c r="A108" i="5"/>
  <c r="B108" i="5" s="1"/>
  <c r="A107" i="5"/>
  <c r="B107" i="5" s="1"/>
  <c r="A106" i="5"/>
  <c r="B106" i="5" s="1"/>
  <c r="A105" i="5"/>
  <c r="B105" i="5" s="1"/>
  <c r="A104" i="5"/>
  <c r="B104" i="5" s="1"/>
  <c r="A103" i="5"/>
  <c r="B103" i="5" s="1"/>
  <c r="A102" i="5"/>
  <c r="B102" i="5" s="1"/>
  <c r="A101" i="5"/>
  <c r="B101" i="5" s="1"/>
  <c r="A100" i="5"/>
  <c r="B100" i="5" s="1"/>
  <c r="A99" i="5"/>
  <c r="B99" i="5" s="1"/>
  <c r="A98" i="5"/>
  <c r="B98" i="5" s="1"/>
  <c r="A97" i="5"/>
  <c r="B97" i="5" s="1"/>
  <c r="A96" i="5"/>
  <c r="B96" i="5" s="1"/>
  <c r="A95" i="5"/>
  <c r="B95" i="5" s="1"/>
  <c r="A94" i="5"/>
  <c r="B94" i="5" s="1"/>
  <c r="A93" i="5"/>
  <c r="B93" i="5" s="1"/>
  <c r="A92" i="5"/>
  <c r="B92" i="5" s="1"/>
  <c r="A91" i="5"/>
  <c r="B91" i="5" s="1"/>
  <c r="A90" i="5"/>
  <c r="B90" i="5" s="1"/>
  <c r="A89" i="5"/>
  <c r="B89" i="5" s="1"/>
  <c r="A88" i="5"/>
  <c r="B88" i="5" s="1"/>
  <c r="A87" i="5"/>
  <c r="B87" i="5" s="1"/>
  <c r="A86" i="5"/>
  <c r="B86" i="5" s="1"/>
  <c r="A85" i="5"/>
  <c r="B85" i="5" s="1"/>
  <c r="A84" i="5"/>
  <c r="B84" i="5" s="1"/>
  <c r="A83" i="5"/>
  <c r="B83" i="5" s="1"/>
  <c r="A82" i="5"/>
  <c r="B82" i="5" s="1"/>
  <c r="A81" i="5"/>
  <c r="B81" i="5" s="1"/>
  <c r="A80" i="5"/>
  <c r="B80" i="5" s="1"/>
  <c r="A79" i="5"/>
  <c r="B79" i="5" s="1"/>
  <c r="A78" i="5"/>
  <c r="B78" i="5" s="1"/>
  <c r="A77" i="5"/>
  <c r="B77" i="5" s="1"/>
  <c r="A76" i="5"/>
  <c r="B76" i="5" s="1"/>
  <c r="A75" i="5"/>
  <c r="B75" i="5" s="1"/>
  <c r="A74" i="5"/>
  <c r="B74" i="5" s="1"/>
  <c r="A73" i="5"/>
  <c r="B73" i="5" s="1"/>
  <c r="A72" i="5"/>
  <c r="B72" i="5" s="1"/>
  <c r="A71" i="5"/>
  <c r="B71" i="5" s="1"/>
  <c r="A70" i="5"/>
  <c r="B70" i="5" s="1"/>
  <c r="A69" i="5"/>
  <c r="B69" i="5" s="1"/>
  <c r="A68" i="5"/>
  <c r="B68" i="5" s="1"/>
  <c r="A67" i="5"/>
  <c r="B67" i="5" s="1"/>
  <c r="A66" i="5"/>
  <c r="B66" i="5" s="1"/>
  <c r="A65" i="5"/>
  <c r="B65" i="5" s="1"/>
  <c r="A64" i="5"/>
  <c r="B64" i="5" s="1"/>
  <c r="A63" i="5"/>
  <c r="B63" i="5" s="1"/>
  <c r="A62" i="5"/>
  <c r="B62" i="5" s="1"/>
  <c r="A61" i="5"/>
  <c r="B61" i="5" s="1"/>
  <c r="A60" i="5"/>
  <c r="B60" i="5" s="1"/>
  <c r="A59" i="5"/>
  <c r="B59" i="5" s="1"/>
  <c r="A58" i="5"/>
  <c r="B58" i="5" s="1"/>
  <c r="A57" i="5"/>
  <c r="B57" i="5" s="1"/>
  <c r="A56" i="5"/>
  <c r="B56" i="5" s="1"/>
  <c r="A55" i="5"/>
  <c r="B55" i="5" s="1"/>
  <c r="A54" i="5"/>
  <c r="B54" i="5" s="1"/>
  <c r="A53" i="5"/>
  <c r="B53" i="5" s="1"/>
  <c r="A52" i="5"/>
  <c r="B52" i="5" s="1"/>
  <c r="A51" i="5"/>
  <c r="B51" i="5" s="1"/>
  <c r="A50" i="5"/>
  <c r="B50" i="5" s="1"/>
  <c r="A49" i="5"/>
  <c r="B49" i="5" s="1"/>
  <c r="A48" i="5"/>
  <c r="B48" i="5" s="1"/>
  <c r="A47" i="5"/>
  <c r="B47" i="5" s="1"/>
  <c r="A46" i="5"/>
  <c r="B46" i="5" s="1"/>
  <c r="A45" i="5"/>
  <c r="B45" i="5" s="1"/>
  <c r="A44" i="5"/>
  <c r="B44" i="5" s="1"/>
  <c r="A43" i="5"/>
  <c r="B43" i="5" s="1"/>
  <c r="A42" i="5"/>
  <c r="B42" i="5" s="1"/>
  <c r="A41" i="5"/>
  <c r="B41" i="5" s="1"/>
  <c r="A40" i="5"/>
  <c r="B40" i="5" s="1"/>
  <c r="A39" i="5"/>
  <c r="B39" i="5" s="1"/>
  <c r="A38" i="5"/>
  <c r="B38" i="5" s="1"/>
  <c r="A37" i="5"/>
  <c r="B37" i="5" s="1"/>
  <c r="A36" i="5"/>
  <c r="B36" i="5" s="1"/>
  <c r="A35" i="5"/>
  <c r="B35" i="5" s="1"/>
  <c r="A34" i="5"/>
  <c r="B34" i="5" s="1"/>
  <c r="A33" i="5"/>
  <c r="B33" i="5" s="1"/>
  <c r="A32" i="5"/>
  <c r="B32" i="5" s="1"/>
  <c r="A31" i="5"/>
  <c r="B31" i="5" s="1"/>
  <c r="A30" i="5"/>
  <c r="B30" i="5" s="1"/>
  <c r="A29" i="5"/>
  <c r="B29" i="5" s="1"/>
  <c r="A28" i="5"/>
  <c r="B28" i="5" s="1"/>
  <c r="A27" i="5"/>
  <c r="B27" i="5" s="1"/>
  <c r="A26" i="5"/>
  <c r="B26" i="5" s="1"/>
  <c r="A25" i="5"/>
  <c r="B25" i="5" s="1"/>
  <c r="A24" i="5"/>
  <c r="B24" i="5" s="1"/>
  <c r="A23" i="5"/>
  <c r="B23" i="5" s="1"/>
  <c r="A22" i="5"/>
  <c r="B22" i="5" s="1"/>
  <c r="A10018" i="4"/>
  <c r="B10018" i="4" s="1"/>
  <c r="A10017" i="4"/>
  <c r="B10017" i="4" s="1"/>
  <c r="A10016" i="4"/>
  <c r="B10016" i="4" s="1"/>
  <c r="A10015" i="4"/>
  <c r="B10015" i="4" s="1"/>
  <c r="A10014" i="4"/>
  <c r="B10014" i="4" s="1"/>
  <c r="A10013" i="4"/>
  <c r="B10013" i="4" s="1"/>
  <c r="A10012" i="4"/>
  <c r="B10012" i="4" s="1"/>
  <c r="A10011" i="4"/>
  <c r="B10011" i="4" s="1"/>
  <c r="A10010" i="4"/>
  <c r="B10010" i="4" s="1"/>
  <c r="A10009" i="4"/>
  <c r="B10009" i="4" s="1"/>
  <c r="A10008" i="4"/>
  <c r="B10008" i="4" s="1"/>
  <c r="A10007" i="4"/>
  <c r="B10007" i="4" s="1"/>
  <c r="A10006" i="4"/>
  <c r="B10006" i="4" s="1"/>
  <c r="A10005" i="4"/>
  <c r="B10005" i="4" s="1"/>
  <c r="A10004" i="4"/>
  <c r="B10004" i="4" s="1"/>
  <c r="A10003" i="4"/>
  <c r="B10003" i="4" s="1"/>
  <c r="A10002" i="4"/>
  <c r="B10002" i="4" s="1"/>
  <c r="A10001" i="4"/>
  <c r="B10001" i="4" s="1"/>
  <c r="A10000" i="4"/>
  <c r="B10000" i="4" s="1"/>
  <c r="A9999" i="4"/>
  <c r="B9999" i="4" s="1"/>
  <c r="A9998" i="4"/>
  <c r="B9998" i="4" s="1"/>
  <c r="A9997" i="4"/>
  <c r="B9997" i="4" s="1"/>
  <c r="A9996" i="4"/>
  <c r="B9996" i="4" s="1"/>
  <c r="A9995" i="4"/>
  <c r="B9995" i="4" s="1"/>
  <c r="A9994" i="4"/>
  <c r="B9994" i="4" s="1"/>
  <c r="A9993" i="4"/>
  <c r="B9993" i="4" s="1"/>
  <c r="A9992" i="4"/>
  <c r="B9992" i="4" s="1"/>
  <c r="A9991" i="4"/>
  <c r="B9991" i="4" s="1"/>
  <c r="A9990" i="4"/>
  <c r="B9990" i="4" s="1"/>
  <c r="A9989" i="4"/>
  <c r="B9989" i="4" s="1"/>
  <c r="A9988" i="4"/>
  <c r="B9988" i="4" s="1"/>
  <c r="A9987" i="4"/>
  <c r="B9987" i="4" s="1"/>
  <c r="A9986" i="4"/>
  <c r="B9986" i="4" s="1"/>
  <c r="A9985" i="4"/>
  <c r="B9985" i="4" s="1"/>
  <c r="A9984" i="4"/>
  <c r="B9984" i="4" s="1"/>
  <c r="A9983" i="4"/>
  <c r="B9983" i="4" s="1"/>
  <c r="A9982" i="4"/>
  <c r="B9982" i="4" s="1"/>
  <c r="A9981" i="4"/>
  <c r="B9981" i="4" s="1"/>
  <c r="A9980" i="4"/>
  <c r="B9980" i="4" s="1"/>
  <c r="A9979" i="4"/>
  <c r="B9979" i="4" s="1"/>
  <c r="A9978" i="4"/>
  <c r="B9978" i="4" s="1"/>
  <c r="A9977" i="4"/>
  <c r="B9977" i="4" s="1"/>
  <c r="A9976" i="4"/>
  <c r="B9976" i="4" s="1"/>
  <c r="A9975" i="4"/>
  <c r="B9975" i="4" s="1"/>
  <c r="A9974" i="4"/>
  <c r="B9974" i="4" s="1"/>
  <c r="A9973" i="4"/>
  <c r="B9973" i="4" s="1"/>
  <c r="A9972" i="4"/>
  <c r="B9972" i="4" s="1"/>
  <c r="A9971" i="4"/>
  <c r="B9971" i="4" s="1"/>
  <c r="A9970" i="4"/>
  <c r="B9970" i="4" s="1"/>
  <c r="A9969" i="4"/>
  <c r="B9969" i="4" s="1"/>
  <c r="A9968" i="4"/>
  <c r="B9968" i="4" s="1"/>
  <c r="A9967" i="4"/>
  <c r="B9967" i="4" s="1"/>
  <c r="A9966" i="4"/>
  <c r="B9966" i="4" s="1"/>
  <c r="A9965" i="4"/>
  <c r="B9965" i="4" s="1"/>
  <c r="A9964" i="4"/>
  <c r="B9964" i="4" s="1"/>
  <c r="A9963" i="4"/>
  <c r="B9963" i="4" s="1"/>
  <c r="A9962" i="4"/>
  <c r="B9962" i="4" s="1"/>
  <c r="A9961" i="4"/>
  <c r="B9961" i="4" s="1"/>
  <c r="A9960" i="4"/>
  <c r="B9960" i="4" s="1"/>
  <c r="A9959" i="4"/>
  <c r="B9959" i="4" s="1"/>
  <c r="A9958" i="4"/>
  <c r="B9958" i="4" s="1"/>
  <c r="A9957" i="4"/>
  <c r="B9957" i="4" s="1"/>
  <c r="A9956" i="4"/>
  <c r="B9956" i="4" s="1"/>
  <c r="A9955" i="4"/>
  <c r="B9955" i="4" s="1"/>
  <c r="A9954" i="4"/>
  <c r="B9954" i="4" s="1"/>
  <c r="A9953" i="4"/>
  <c r="B9953" i="4" s="1"/>
  <c r="A9952" i="4"/>
  <c r="B9952" i="4" s="1"/>
  <c r="A9951" i="4"/>
  <c r="B9951" i="4" s="1"/>
  <c r="A9950" i="4"/>
  <c r="B9950" i="4" s="1"/>
  <c r="A9949" i="4"/>
  <c r="B9949" i="4" s="1"/>
  <c r="A9948" i="4"/>
  <c r="B9948" i="4" s="1"/>
  <c r="A9947" i="4"/>
  <c r="B9947" i="4" s="1"/>
  <c r="A9946" i="4"/>
  <c r="B9946" i="4" s="1"/>
  <c r="A9945" i="4"/>
  <c r="B9945" i="4" s="1"/>
  <c r="A9944" i="4"/>
  <c r="B9944" i="4" s="1"/>
  <c r="A9943" i="4"/>
  <c r="B9943" i="4" s="1"/>
  <c r="A9942" i="4"/>
  <c r="B9942" i="4" s="1"/>
  <c r="A9941" i="4"/>
  <c r="B9941" i="4" s="1"/>
  <c r="A9940" i="4"/>
  <c r="B9940" i="4" s="1"/>
  <c r="A9939" i="4"/>
  <c r="B9939" i="4" s="1"/>
  <c r="A9938" i="4"/>
  <c r="B9938" i="4" s="1"/>
  <c r="A9937" i="4"/>
  <c r="B9937" i="4" s="1"/>
  <c r="A9936" i="4"/>
  <c r="B9936" i="4" s="1"/>
  <c r="A9935" i="4"/>
  <c r="B9935" i="4" s="1"/>
  <c r="A9934" i="4"/>
  <c r="B9934" i="4" s="1"/>
  <c r="A9933" i="4"/>
  <c r="B9933" i="4" s="1"/>
  <c r="A9932" i="4"/>
  <c r="B9932" i="4" s="1"/>
  <c r="A9931" i="4"/>
  <c r="B9931" i="4" s="1"/>
  <c r="A9930" i="4"/>
  <c r="B9930" i="4" s="1"/>
  <c r="A9929" i="4"/>
  <c r="B9929" i="4" s="1"/>
  <c r="A9928" i="4"/>
  <c r="B9928" i="4" s="1"/>
  <c r="A9927" i="4"/>
  <c r="B9927" i="4" s="1"/>
  <c r="A9926" i="4"/>
  <c r="B9926" i="4" s="1"/>
  <c r="A9925" i="4"/>
  <c r="B9925" i="4" s="1"/>
  <c r="A9924" i="4"/>
  <c r="B9924" i="4" s="1"/>
  <c r="A9923" i="4"/>
  <c r="B9923" i="4" s="1"/>
  <c r="A9922" i="4"/>
  <c r="B9922" i="4" s="1"/>
  <c r="A9921" i="4"/>
  <c r="B9921" i="4" s="1"/>
  <c r="A9920" i="4"/>
  <c r="B9920" i="4" s="1"/>
  <c r="A9919" i="4"/>
  <c r="B9919" i="4" s="1"/>
  <c r="A9918" i="4"/>
  <c r="B9918" i="4" s="1"/>
  <c r="A9917" i="4"/>
  <c r="B9917" i="4" s="1"/>
  <c r="A9916" i="4"/>
  <c r="B9916" i="4" s="1"/>
  <c r="A9915" i="4"/>
  <c r="B9915" i="4" s="1"/>
  <c r="A9914" i="4"/>
  <c r="B9914" i="4" s="1"/>
  <c r="A9913" i="4"/>
  <c r="B9913" i="4" s="1"/>
  <c r="A9912" i="4"/>
  <c r="B9912" i="4" s="1"/>
  <c r="A9911" i="4"/>
  <c r="B9911" i="4" s="1"/>
  <c r="A9910" i="4"/>
  <c r="B9910" i="4" s="1"/>
  <c r="A9909" i="4"/>
  <c r="B9909" i="4" s="1"/>
  <c r="A9908" i="4"/>
  <c r="B9908" i="4" s="1"/>
  <c r="A9907" i="4"/>
  <c r="B9907" i="4" s="1"/>
  <c r="A9906" i="4"/>
  <c r="B9906" i="4" s="1"/>
  <c r="A9905" i="4"/>
  <c r="B9905" i="4" s="1"/>
  <c r="A9904" i="4"/>
  <c r="B9904" i="4" s="1"/>
  <c r="A9903" i="4"/>
  <c r="B9903" i="4" s="1"/>
  <c r="A9902" i="4"/>
  <c r="B9902" i="4" s="1"/>
  <c r="A9901" i="4"/>
  <c r="B9901" i="4" s="1"/>
  <c r="A9900" i="4"/>
  <c r="B9900" i="4" s="1"/>
  <c r="A9899" i="4"/>
  <c r="B9899" i="4" s="1"/>
  <c r="A9898" i="4"/>
  <c r="B9898" i="4" s="1"/>
  <c r="A9897" i="4"/>
  <c r="B9897" i="4" s="1"/>
  <c r="A9896" i="4"/>
  <c r="B9896" i="4" s="1"/>
  <c r="A9895" i="4"/>
  <c r="B9895" i="4" s="1"/>
  <c r="A9894" i="4"/>
  <c r="B9894" i="4" s="1"/>
  <c r="A9893" i="4"/>
  <c r="B9893" i="4" s="1"/>
  <c r="A9892" i="4"/>
  <c r="B9892" i="4" s="1"/>
  <c r="A9891" i="4"/>
  <c r="B9891" i="4" s="1"/>
  <c r="A9890" i="4"/>
  <c r="B9890" i="4" s="1"/>
  <c r="A9889" i="4"/>
  <c r="B9889" i="4" s="1"/>
  <c r="A9888" i="4"/>
  <c r="B9888" i="4" s="1"/>
  <c r="A9887" i="4"/>
  <c r="B9887" i="4" s="1"/>
  <c r="A9886" i="4"/>
  <c r="B9886" i="4" s="1"/>
  <c r="A9885" i="4"/>
  <c r="B9885" i="4" s="1"/>
  <c r="A9884" i="4"/>
  <c r="B9884" i="4" s="1"/>
  <c r="A9883" i="4"/>
  <c r="B9883" i="4" s="1"/>
  <c r="A9882" i="4"/>
  <c r="B9882" i="4" s="1"/>
  <c r="A9881" i="4"/>
  <c r="B9881" i="4" s="1"/>
  <c r="A9880" i="4"/>
  <c r="B9880" i="4" s="1"/>
  <c r="A9879" i="4"/>
  <c r="B9879" i="4" s="1"/>
  <c r="A9878" i="4"/>
  <c r="B9878" i="4" s="1"/>
  <c r="A9877" i="4"/>
  <c r="B9877" i="4" s="1"/>
  <c r="A9876" i="4"/>
  <c r="B9876" i="4" s="1"/>
  <c r="A9875" i="4"/>
  <c r="B9875" i="4" s="1"/>
  <c r="A9874" i="4"/>
  <c r="B9874" i="4" s="1"/>
  <c r="A9873" i="4"/>
  <c r="B9873" i="4" s="1"/>
  <c r="A9872" i="4"/>
  <c r="B9872" i="4" s="1"/>
  <c r="A9871" i="4"/>
  <c r="B9871" i="4" s="1"/>
  <c r="A9870" i="4"/>
  <c r="B9870" i="4" s="1"/>
  <c r="A9869" i="4"/>
  <c r="B9869" i="4" s="1"/>
  <c r="A9868" i="4"/>
  <c r="B9868" i="4" s="1"/>
  <c r="A9867" i="4"/>
  <c r="B9867" i="4" s="1"/>
  <c r="A9866" i="4"/>
  <c r="B9866" i="4" s="1"/>
  <c r="A9865" i="4"/>
  <c r="B9865" i="4" s="1"/>
  <c r="A9864" i="4"/>
  <c r="B9864" i="4" s="1"/>
  <c r="A9863" i="4"/>
  <c r="B9863" i="4" s="1"/>
  <c r="A9862" i="4"/>
  <c r="B9862" i="4" s="1"/>
  <c r="A9861" i="4"/>
  <c r="B9861" i="4" s="1"/>
  <c r="A9860" i="4"/>
  <c r="B9860" i="4" s="1"/>
  <c r="A9859" i="4"/>
  <c r="B9859" i="4" s="1"/>
  <c r="A9858" i="4"/>
  <c r="B9858" i="4" s="1"/>
  <c r="A9857" i="4"/>
  <c r="B9857" i="4" s="1"/>
  <c r="A9856" i="4"/>
  <c r="B9856" i="4" s="1"/>
  <c r="A9855" i="4"/>
  <c r="B9855" i="4" s="1"/>
  <c r="A9854" i="4"/>
  <c r="B9854" i="4" s="1"/>
  <c r="A9853" i="4"/>
  <c r="B9853" i="4" s="1"/>
  <c r="A9852" i="4"/>
  <c r="B9852" i="4" s="1"/>
  <c r="A9851" i="4"/>
  <c r="B9851" i="4" s="1"/>
  <c r="A9850" i="4"/>
  <c r="B9850" i="4" s="1"/>
  <c r="A9849" i="4"/>
  <c r="B9849" i="4" s="1"/>
  <c r="A9848" i="4"/>
  <c r="B9848" i="4" s="1"/>
  <c r="A9847" i="4"/>
  <c r="B9847" i="4" s="1"/>
  <c r="A9846" i="4"/>
  <c r="B9846" i="4" s="1"/>
  <c r="A9845" i="4"/>
  <c r="B9845" i="4" s="1"/>
  <c r="A9844" i="4"/>
  <c r="B9844" i="4" s="1"/>
  <c r="A9843" i="4"/>
  <c r="B9843" i="4" s="1"/>
  <c r="A9842" i="4"/>
  <c r="B9842" i="4" s="1"/>
  <c r="A9841" i="4"/>
  <c r="B9841" i="4" s="1"/>
  <c r="A9840" i="4"/>
  <c r="B9840" i="4" s="1"/>
  <c r="A9839" i="4"/>
  <c r="B9839" i="4" s="1"/>
  <c r="A9838" i="4"/>
  <c r="B9838" i="4" s="1"/>
  <c r="A9837" i="4"/>
  <c r="B9837" i="4" s="1"/>
  <c r="A9836" i="4"/>
  <c r="B9836" i="4" s="1"/>
  <c r="A9835" i="4"/>
  <c r="B9835" i="4" s="1"/>
  <c r="A9834" i="4"/>
  <c r="B9834" i="4" s="1"/>
  <c r="A9833" i="4"/>
  <c r="B9833" i="4" s="1"/>
  <c r="A9832" i="4"/>
  <c r="B9832" i="4" s="1"/>
  <c r="A9831" i="4"/>
  <c r="B9831" i="4" s="1"/>
  <c r="A9830" i="4"/>
  <c r="B9830" i="4" s="1"/>
  <c r="A9829" i="4"/>
  <c r="B9829" i="4" s="1"/>
  <c r="A9828" i="4"/>
  <c r="B9828" i="4" s="1"/>
  <c r="A9827" i="4"/>
  <c r="B9827" i="4" s="1"/>
  <c r="A9826" i="4"/>
  <c r="B9826" i="4" s="1"/>
  <c r="A9825" i="4"/>
  <c r="B9825" i="4" s="1"/>
  <c r="A9824" i="4"/>
  <c r="B9824" i="4" s="1"/>
  <c r="A9823" i="4"/>
  <c r="B9823" i="4" s="1"/>
  <c r="A9822" i="4"/>
  <c r="B9822" i="4" s="1"/>
  <c r="A9821" i="4"/>
  <c r="B9821" i="4" s="1"/>
  <c r="A9820" i="4"/>
  <c r="B9820" i="4" s="1"/>
  <c r="A9819" i="4"/>
  <c r="B9819" i="4" s="1"/>
  <c r="A9818" i="4"/>
  <c r="B9818" i="4" s="1"/>
  <c r="A9817" i="4"/>
  <c r="B9817" i="4" s="1"/>
  <c r="A9816" i="4"/>
  <c r="B9816" i="4" s="1"/>
  <c r="A9815" i="4"/>
  <c r="B9815" i="4" s="1"/>
  <c r="A9814" i="4"/>
  <c r="B9814" i="4" s="1"/>
  <c r="A9813" i="4"/>
  <c r="B9813" i="4" s="1"/>
  <c r="A9812" i="4"/>
  <c r="B9812" i="4" s="1"/>
  <c r="A9811" i="4"/>
  <c r="B9811" i="4" s="1"/>
  <c r="A9810" i="4"/>
  <c r="B9810" i="4" s="1"/>
  <c r="A9809" i="4"/>
  <c r="B9809" i="4" s="1"/>
  <c r="A9808" i="4"/>
  <c r="B9808" i="4" s="1"/>
  <c r="A9807" i="4"/>
  <c r="B9807" i="4" s="1"/>
  <c r="A9806" i="4"/>
  <c r="B9806" i="4" s="1"/>
  <c r="A9805" i="4"/>
  <c r="B9805" i="4" s="1"/>
  <c r="A9804" i="4"/>
  <c r="B9804" i="4" s="1"/>
  <c r="A9803" i="4"/>
  <c r="B9803" i="4" s="1"/>
  <c r="A9802" i="4"/>
  <c r="B9802" i="4" s="1"/>
  <c r="A9801" i="4"/>
  <c r="B9801" i="4" s="1"/>
  <c r="A9800" i="4"/>
  <c r="B9800" i="4" s="1"/>
  <c r="A9799" i="4"/>
  <c r="B9799" i="4" s="1"/>
  <c r="A9798" i="4"/>
  <c r="B9798" i="4" s="1"/>
  <c r="A9797" i="4"/>
  <c r="B9797" i="4" s="1"/>
  <c r="A9796" i="4"/>
  <c r="B9796" i="4" s="1"/>
  <c r="A9795" i="4"/>
  <c r="B9795" i="4" s="1"/>
  <c r="A9794" i="4"/>
  <c r="B9794" i="4" s="1"/>
  <c r="A9793" i="4"/>
  <c r="B9793" i="4" s="1"/>
  <c r="A9792" i="4"/>
  <c r="B9792" i="4" s="1"/>
  <c r="A9791" i="4"/>
  <c r="B9791" i="4" s="1"/>
  <c r="A9790" i="4"/>
  <c r="B9790" i="4" s="1"/>
  <c r="A9789" i="4"/>
  <c r="B9789" i="4" s="1"/>
  <c r="A9788" i="4"/>
  <c r="B9788" i="4" s="1"/>
  <c r="A9787" i="4"/>
  <c r="B9787" i="4" s="1"/>
  <c r="A9786" i="4"/>
  <c r="B9786" i="4" s="1"/>
  <c r="A9785" i="4"/>
  <c r="B9785" i="4" s="1"/>
  <c r="A9784" i="4"/>
  <c r="B9784" i="4" s="1"/>
  <c r="A9783" i="4"/>
  <c r="B9783" i="4" s="1"/>
  <c r="A9782" i="4"/>
  <c r="B9782" i="4" s="1"/>
  <c r="A9781" i="4"/>
  <c r="B9781" i="4" s="1"/>
  <c r="A9780" i="4"/>
  <c r="B9780" i="4" s="1"/>
  <c r="A9779" i="4"/>
  <c r="B9779" i="4" s="1"/>
  <c r="A9778" i="4"/>
  <c r="B9778" i="4" s="1"/>
  <c r="A9777" i="4"/>
  <c r="B9777" i="4" s="1"/>
  <c r="A9776" i="4"/>
  <c r="B9776" i="4" s="1"/>
  <c r="A9775" i="4"/>
  <c r="B9775" i="4" s="1"/>
  <c r="A9774" i="4"/>
  <c r="B9774" i="4" s="1"/>
  <c r="A9773" i="4"/>
  <c r="B9773" i="4" s="1"/>
  <c r="A9772" i="4"/>
  <c r="B9772" i="4" s="1"/>
  <c r="A9771" i="4"/>
  <c r="B9771" i="4" s="1"/>
  <c r="A9770" i="4"/>
  <c r="B9770" i="4" s="1"/>
  <c r="A9769" i="4"/>
  <c r="B9769" i="4" s="1"/>
  <c r="A9768" i="4"/>
  <c r="B9768" i="4" s="1"/>
  <c r="A9767" i="4"/>
  <c r="B9767" i="4" s="1"/>
  <c r="A9766" i="4"/>
  <c r="B9766" i="4" s="1"/>
  <c r="A9765" i="4"/>
  <c r="B9765" i="4" s="1"/>
  <c r="A9764" i="4"/>
  <c r="B9764" i="4" s="1"/>
  <c r="A9763" i="4"/>
  <c r="B9763" i="4" s="1"/>
  <c r="A9762" i="4"/>
  <c r="B9762" i="4" s="1"/>
  <c r="A9761" i="4"/>
  <c r="B9761" i="4" s="1"/>
  <c r="A9760" i="4"/>
  <c r="B9760" i="4" s="1"/>
  <c r="A9759" i="4"/>
  <c r="B9759" i="4" s="1"/>
  <c r="A9758" i="4"/>
  <c r="B9758" i="4" s="1"/>
  <c r="A9757" i="4"/>
  <c r="B9757" i="4" s="1"/>
  <c r="A9756" i="4"/>
  <c r="B9756" i="4" s="1"/>
  <c r="A9755" i="4"/>
  <c r="B9755" i="4" s="1"/>
  <c r="A9754" i="4"/>
  <c r="B9754" i="4" s="1"/>
  <c r="A9753" i="4"/>
  <c r="B9753" i="4" s="1"/>
  <c r="A9752" i="4"/>
  <c r="B9752" i="4" s="1"/>
  <c r="A9751" i="4"/>
  <c r="B9751" i="4" s="1"/>
  <c r="A9750" i="4"/>
  <c r="B9750" i="4" s="1"/>
  <c r="A9749" i="4"/>
  <c r="B9749" i="4" s="1"/>
  <c r="A9748" i="4"/>
  <c r="B9748" i="4" s="1"/>
  <c r="A9747" i="4"/>
  <c r="B9747" i="4" s="1"/>
  <c r="A9746" i="4"/>
  <c r="B9746" i="4" s="1"/>
  <c r="A9745" i="4"/>
  <c r="B9745" i="4" s="1"/>
  <c r="A9744" i="4"/>
  <c r="B9744" i="4" s="1"/>
  <c r="A9743" i="4"/>
  <c r="B9743" i="4" s="1"/>
  <c r="A9742" i="4"/>
  <c r="B9742" i="4" s="1"/>
  <c r="A9741" i="4"/>
  <c r="B9741" i="4" s="1"/>
  <c r="A9740" i="4"/>
  <c r="B9740" i="4" s="1"/>
  <c r="A9739" i="4"/>
  <c r="B9739" i="4" s="1"/>
  <c r="A9738" i="4"/>
  <c r="B9738" i="4" s="1"/>
  <c r="A9737" i="4"/>
  <c r="B9737" i="4" s="1"/>
  <c r="A9736" i="4"/>
  <c r="B9736" i="4" s="1"/>
  <c r="A9735" i="4"/>
  <c r="B9735" i="4" s="1"/>
  <c r="A9734" i="4"/>
  <c r="B9734" i="4" s="1"/>
  <c r="A9733" i="4"/>
  <c r="B9733" i="4" s="1"/>
  <c r="A9732" i="4"/>
  <c r="B9732" i="4" s="1"/>
  <c r="A9731" i="4"/>
  <c r="B9731" i="4" s="1"/>
  <c r="A9730" i="4"/>
  <c r="B9730" i="4" s="1"/>
  <c r="A9729" i="4"/>
  <c r="B9729" i="4" s="1"/>
  <c r="A9728" i="4"/>
  <c r="B9728" i="4" s="1"/>
  <c r="A9727" i="4"/>
  <c r="B9727" i="4" s="1"/>
  <c r="A9726" i="4"/>
  <c r="B9726" i="4" s="1"/>
  <c r="A9725" i="4"/>
  <c r="B9725" i="4" s="1"/>
  <c r="A9724" i="4"/>
  <c r="B9724" i="4" s="1"/>
  <c r="A9723" i="4"/>
  <c r="B9723" i="4" s="1"/>
  <c r="A9722" i="4"/>
  <c r="B9722" i="4" s="1"/>
  <c r="A9721" i="4"/>
  <c r="B9721" i="4" s="1"/>
  <c r="A9720" i="4"/>
  <c r="B9720" i="4" s="1"/>
  <c r="A9719" i="4"/>
  <c r="B9719" i="4" s="1"/>
  <c r="A9718" i="4"/>
  <c r="B9718" i="4" s="1"/>
  <c r="A9717" i="4"/>
  <c r="B9717" i="4" s="1"/>
  <c r="A9716" i="4"/>
  <c r="B9716" i="4" s="1"/>
  <c r="A9715" i="4"/>
  <c r="B9715" i="4" s="1"/>
  <c r="A9714" i="4"/>
  <c r="B9714" i="4" s="1"/>
  <c r="A9713" i="4"/>
  <c r="B9713" i="4" s="1"/>
  <c r="A9712" i="4"/>
  <c r="B9712" i="4" s="1"/>
  <c r="A9711" i="4"/>
  <c r="B9711" i="4" s="1"/>
  <c r="A9710" i="4"/>
  <c r="B9710" i="4" s="1"/>
  <c r="A9709" i="4"/>
  <c r="B9709" i="4" s="1"/>
  <c r="A9708" i="4"/>
  <c r="B9708" i="4" s="1"/>
  <c r="A9707" i="4"/>
  <c r="B9707" i="4" s="1"/>
  <c r="A9706" i="4"/>
  <c r="B9706" i="4" s="1"/>
  <c r="A9705" i="4"/>
  <c r="B9705" i="4" s="1"/>
  <c r="A9704" i="4"/>
  <c r="B9704" i="4" s="1"/>
  <c r="A9703" i="4"/>
  <c r="B9703" i="4" s="1"/>
  <c r="A9702" i="4"/>
  <c r="B9702" i="4" s="1"/>
  <c r="A9701" i="4"/>
  <c r="B9701" i="4" s="1"/>
  <c r="A9700" i="4"/>
  <c r="B9700" i="4" s="1"/>
  <c r="A9699" i="4"/>
  <c r="B9699" i="4" s="1"/>
  <c r="A9698" i="4"/>
  <c r="B9698" i="4" s="1"/>
  <c r="A9697" i="4"/>
  <c r="B9697" i="4" s="1"/>
  <c r="A9696" i="4"/>
  <c r="B9696" i="4" s="1"/>
  <c r="A9695" i="4"/>
  <c r="B9695" i="4" s="1"/>
  <c r="A9694" i="4"/>
  <c r="B9694" i="4" s="1"/>
  <c r="A9693" i="4"/>
  <c r="B9693" i="4" s="1"/>
  <c r="A9692" i="4"/>
  <c r="B9692" i="4" s="1"/>
  <c r="A9691" i="4"/>
  <c r="B9691" i="4" s="1"/>
  <c r="A9690" i="4"/>
  <c r="B9690" i="4" s="1"/>
  <c r="A9689" i="4"/>
  <c r="B9689" i="4" s="1"/>
  <c r="A9688" i="4"/>
  <c r="B9688" i="4" s="1"/>
  <c r="A9687" i="4"/>
  <c r="B9687" i="4" s="1"/>
  <c r="A9686" i="4"/>
  <c r="B9686" i="4" s="1"/>
  <c r="A9685" i="4"/>
  <c r="B9685" i="4" s="1"/>
  <c r="A9684" i="4"/>
  <c r="B9684" i="4" s="1"/>
  <c r="A9683" i="4"/>
  <c r="B9683" i="4" s="1"/>
  <c r="A9682" i="4"/>
  <c r="B9682" i="4" s="1"/>
  <c r="A9681" i="4"/>
  <c r="B9681" i="4" s="1"/>
  <c r="A9680" i="4"/>
  <c r="B9680" i="4" s="1"/>
  <c r="A9679" i="4"/>
  <c r="B9679" i="4" s="1"/>
  <c r="A9678" i="4"/>
  <c r="B9678" i="4" s="1"/>
  <c r="A9677" i="4"/>
  <c r="B9677" i="4" s="1"/>
  <c r="A9676" i="4"/>
  <c r="B9676" i="4" s="1"/>
  <c r="A9675" i="4"/>
  <c r="B9675" i="4" s="1"/>
  <c r="A9674" i="4"/>
  <c r="B9674" i="4" s="1"/>
  <c r="A9673" i="4"/>
  <c r="B9673" i="4" s="1"/>
  <c r="A9672" i="4"/>
  <c r="B9672" i="4" s="1"/>
  <c r="A9671" i="4"/>
  <c r="B9671" i="4" s="1"/>
  <c r="A9670" i="4"/>
  <c r="B9670" i="4" s="1"/>
  <c r="A9669" i="4"/>
  <c r="B9669" i="4" s="1"/>
  <c r="A9668" i="4"/>
  <c r="B9668" i="4" s="1"/>
  <c r="A9667" i="4"/>
  <c r="B9667" i="4" s="1"/>
  <c r="A9666" i="4"/>
  <c r="B9666" i="4" s="1"/>
  <c r="A9665" i="4"/>
  <c r="B9665" i="4" s="1"/>
  <c r="A9664" i="4"/>
  <c r="B9664" i="4" s="1"/>
  <c r="A9663" i="4"/>
  <c r="B9663" i="4" s="1"/>
  <c r="A9662" i="4"/>
  <c r="B9662" i="4" s="1"/>
  <c r="A9661" i="4"/>
  <c r="B9661" i="4" s="1"/>
  <c r="A9660" i="4"/>
  <c r="B9660" i="4" s="1"/>
  <c r="A9659" i="4"/>
  <c r="B9659" i="4" s="1"/>
  <c r="A9658" i="4"/>
  <c r="B9658" i="4" s="1"/>
  <c r="A9657" i="4"/>
  <c r="B9657" i="4" s="1"/>
  <c r="A9656" i="4"/>
  <c r="B9656" i="4" s="1"/>
  <c r="A9655" i="4"/>
  <c r="B9655" i="4" s="1"/>
  <c r="A9654" i="4"/>
  <c r="B9654" i="4" s="1"/>
  <c r="A9653" i="4"/>
  <c r="B9653" i="4" s="1"/>
  <c r="A9652" i="4"/>
  <c r="B9652" i="4" s="1"/>
  <c r="A9651" i="4"/>
  <c r="B9651" i="4" s="1"/>
  <c r="A9650" i="4"/>
  <c r="B9650" i="4" s="1"/>
  <c r="A9649" i="4"/>
  <c r="B9649" i="4" s="1"/>
  <c r="A9648" i="4"/>
  <c r="B9648" i="4" s="1"/>
  <c r="A9647" i="4"/>
  <c r="B9647" i="4" s="1"/>
  <c r="A9646" i="4"/>
  <c r="B9646" i="4" s="1"/>
  <c r="A9645" i="4"/>
  <c r="B9645" i="4" s="1"/>
  <c r="A9644" i="4"/>
  <c r="B9644" i="4" s="1"/>
  <c r="A9643" i="4"/>
  <c r="B9643" i="4" s="1"/>
  <c r="A9642" i="4"/>
  <c r="B9642" i="4" s="1"/>
  <c r="A9641" i="4"/>
  <c r="B9641" i="4" s="1"/>
  <c r="A9640" i="4"/>
  <c r="B9640" i="4" s="1"/>
  <c r="A9639" i="4"/>
  <c r="B9639" i="4" s="1"/>
  <c r="A9638" i="4"/>
  <c r="B9638" i="4" s="1"/>
  <c r="A9637" i="4"/>
  <c r="B9637" i="4" s="1"/>
  <c r="A9636" i="4"/>
  <c r="B9636" i="4" s="1"/>
  <c r="A9635" i="4"/>
  <c r="B9635" i="4" s="1"/>
  <c r="A9634" i="4"/>
  <c r="B9634" i="4" s="1"/>
  <c r="A9633" i="4"/>
  <c r="B9633" i="4" s="1"/>
  <c r="A9632" i="4"/>
  <c r="B9632" i="4" s="1"/>
  <c r="A9631" i="4"/>
  <c r="B9631" i="4" s="1"/>
  <c r="A9630" i="4"/>
  <c r="B9630" i="4" s="1"/>
  <c r="A9629" i="4"/>
  <c r="B9629" i="4" s="1"/>
  <c r="A9628" i="4"/>
  <c r="B9628" i="4" s="1"/>
  <c r="A9627" i="4"/>
  <c r="B9627" i="4" s="1"/>
  <c r="A9626" i="4"/>
  <c r="B9626" i="4" s="1"/>
  <c r="A9625" i="4"/>
  <c r="B9625" i="4" s="1"/>
  <c r="A9624" i="4"/>
  <c r="B9624" i="4" s="1"/>
  <c r="A9623" i="4"/>
  <c r="B9623" i="4" s="1"/>
  <c r="A9622" i="4"/>
  <c r="B9622" i="4" s="1"/>
  <c r="A9621" i="4"/>
  <c r="B9621" i="4" s="1"/>
  <c r="A9620" i="4"/>
  <c r="B9620" i="4" s="1"/>
  <c r="A9619" i="4"/>
  <c r="B9619" i="4" s="1"/>
  <c r="A9618" i="4"/>
  <c r="B9618" i="4" s="1"/>
  <c r="A9617" i="4"/>
  <c r="B9617" i="4" s="1"/>
  <c r="A9616" i="4"/>
  <c r="B9616" i="4" s="1"/>
  <c r="A9615" i="4"/>
  <c r="B9615" i="4" s="1"/>
  <c r="A9614" i="4"/>
  <c r="B9614" i="4" s="1"/>
  <c r="A9613" i="4"/>
  <c r="B9613" i="4" s="1"/>
  <c r="A9612" i="4"/>
  <c r="B9612" i="4" s="1"/>
  <c r="A9611" i="4"/>
  <c r="B9611" i="4" s="1"/>
  <c r="A9610" i="4"/>
  <c r="B9610" i="4" s="1"/>
  <c r="A9609" i="4"/>
  <c r="B9609" i="4" s="1"/>
  <c r="A9608" i="4"/>
  <c r="B9608" i="4" s="1"/>
  <c r="A9607" i="4"/>
  <c r="B9607" i="4" s="1"/>
  <c r="A9606" i="4"/>
  <c r="B9606" i="4" s="1"/>
  <c r="A9605" i="4"/>
  <c r="B9605" i="4" s="1"/>
  <c r="A9604" i="4"/>
  <c r="B9604" i="4" s="1"/>
  <c r="A9603" i="4"/>
  <c r="B9603" i="4" s="1"/>
  <c r="A9602" i="4"/>
  <c r="B9602" i="4" s="1"/>
  <c r="A9601" i="4"/>
  <c r="B9601" i="4" s="1"/>
  <c r="A9600" i="4"/>
  <c r="B9600" i="4" s="1"/>
  <c r="A9599" i="4"/>
  <c r="B9599" i="4" s="1"/>
  <c r="A9598" i="4"/>
  <c r="B9598" i="4" s="1"/>
  <c r="A9597" i="4"/>
  <c r="B9597" i="4" s="1"/>
  <c r="A9596" i="4"/>
  <c r="B9596" i="4" s="1"/>
  <c r="A9595" i="4"/>
  <c r="B9595" i="4" s="1"/>
  <c r="A9594" i="4"/>
  <c r="B9594" i="4" s="1"/>
  <c r="A9593" i="4"/>
  <c r="B9593" i="4" s="1"/>
  <c r="A9592" i="4"/>
  <c r="B9592" i="4" s="1"/>
  <c r="A9591" i="4"/>
  <c r="B9591" i="4" s="1"/>
  <c r="A9590" i="4"/>
  <c r="B9590" i="4" s="1"/>
  <c r="A9589" i="4"/>
  <c r="B9589" i="4" s="1"/>
  <c r="A9588" i="4"/>
  <c r="B9588" i="4" s="1"/>
  <c r="A9587" i="4"/>
  <c r="B9587" i="4" s="1"/>
  <c r="A9586" i="4"/>
  <c r="B9586" i="4" s="1"/>
  <c r="A9585" i="4"/>
  <c r="B9585" i="4" s="1"/>
  <c r="A9584" i="4"/>
  <c r="B9584" i="4" s="1"/>
  <c r="A9583" i="4"/>
  <c r="B9583" i="4" s="1"/>
  <c r="A9582" i="4"/>
  <c r="B9582" i="4" s="1"/>
  <c r="A9581" i="4"/>
  <c r="B9581" i="4" s="1"/>
  <c r="A9580" i="4"/>
  <c r="B9580" i="4" s="1"/>
  <c r="A9579" i="4"/>
  <c r="B9579" i="4" s="1"/>
  <c r="A9578" i="4"/>
  <c r="B9578" i="4" s="1"/>
  <c r="A9577" i="4"/>
  <c r="B9577" i="4" s="1"/>
  <c r="A9576" i="4"/>
  <c r="B9576" i="4" s="1"/>
  <c r="A9575" i="4"/>
  <c r="B9575" i="4" s="1"/>
  <c r="A9574" i="4"/>
  <c r="B9574" i="4" s="1"/>
  <c r="A9573" i="4"/>
  <c r="B9573" i="4" s="1"/>
  <c r="A9572" i="4"/>
  <c r="B9572" i="4" s="1"/>
  <c r="A9571" i="4"/>
  <c r="B9571" i="4" s="1"/>
  <c r="A9570" i="4"/>
  <c r="B9570" i="4" s="1"/>
  <c r="A9569" i="4"/>
  <c r="B9569" i="4" s="1"/>
  <c r="A9568" i="4"/>
  <c r="B9568" i="4" s="1"/>
  <c r="A9567" i="4"/>
  <c r="B9567" i="4" s="1"/>
  <c r="A9566" i="4"/>
  <c r="B9566" i="4" s="1"/>
  <c r="A9565" i="4"/>
  <c r="B9565" i="4" s="1"/>
  <c r="A9564" i="4"/>
  <c r="B9564" i="4" s="1"/>
  <c r="A9563" i="4"/>
  <c r="B9563" i="4" s="1"/>
  <c r="A9562" i="4"/>
  <c r="B9562" i="4" s="1"/>
  <c r="A9561" i="4"/>
  <c r="B9561" i="4" s="1"/>
  <c r="A9560" i="4"/>
  <c r="B9560" i="4" s="1"/>
  <c r="A9559" i="4"/>
  <c r="B9559" i="4" s="1"/>
  <c r="A9558" i="4"/>
  <c r="B9558" i="4" s="1"/>
  <c r="A9557" i="4"/>
  <c r="B9557" i="4" s="1"/>
  <c r="A9556" i="4"/>
  <c r="B9556" i="4" s="1"/>
  <c r="A9555" i="4"/>
  <c r="B9555" i="4" s="1"/>
  <c r="A9554" i="4"/>
  <c r="B9554" i="4" s="1"/>
  <c r="A9553" i="4"/>
  <c r="B9553" i="4" s="1"/>
  <c r="A9552" i="4"/>
  <c r="B9552" i="4" s="1"/>
  <c r="A9551" i="4"/>
  <c r="B9551" i="4" s="1"/>
  <c r="A9550" i="4"/>
  <c r="B9550" i="4" s="1"/>
  <c r="A9549" i="4"/>
  <c r="B9549" i="4" s="1"/>
  <c r="A9548" i="4"/>
  <c r="B9548" i="4" s="1"/>
  <c r="A9547" i="4"/>
  <c r="B9547" i="4" s="1"/>
  <c r="A9546" i="4"/>
  <c r="B9546" i="4" s="1"/>
  <c r="A9545" i="4"/>
  <c r="B9545" i="4" s="1"/>
  <c r="A9544" i="4"/>
  <c r="B9544" i="4" s="1"/>
  <c r="A9543" i="4"/>
  <c r="B9543" i="4" s="1"/>
  <c r="A9542" i="4"/>
  <c r="B9542" i="4" s="1"/>
  <c r="A9541" i="4"/>
  <c r="B9541" i="4" s="1"/>
  <c r="A9540" i="4"/>
  <c r="B9540" i="4" s="1"/>
  <c r="A9539" i="4"/>
  <c r="B9539" i="4" s="1"/>
  <c r="A9538" i="4"/>
  <c r="B9538" i="4" s="1"/>
  <c r="A9537" i="4"/>
  <c r="B9537" i="4" s="1"/>
  <c r="A9536" i="4"/>
  <c r="B9536" i="4" s="1"/>
  <c r="A9535" i="4"/>
  <c r="B9535" i="4" s="1"/>
  <c r="A9534" i="4"/>
  <c r="B9534" i="4" s="1"/>
  <c r="A9533" i="4"/>
  <c r="B9533" i="4" s="1"/>
  <c r="A9532" i="4"/>
  <c r="B9532" i="4" s="1"/>
  <c r="A9531" i="4"/>
  <c r="B9531" i="4" s="1"/>
  <c r="A9530" i="4"/>
  <c r="B9530" i="4" s="1"/>
  <c r="A9529" i="4"/>
  <c r="B9529" i="4" s="1"/>
  <c r="A9528" i="4"/>
  <c r="B9528" i="4" s="1"/>
  <c r="A9527" i="4"/>
  <c r="B9527" i="4" s="1"/>
  <c r="A9526" i="4"/>
  <c r="B9526" i="4" s="1"/>
  <c r="A9525" i="4"/>
  <c r="B9525" i="4" s="1"/>
  <c r="A9524" i="4"/>
  <c r="B9524" i="4" s="1"/>
  <c r="A9523" i="4"/>
  <c r="B9523" i="4" s="1"/>
  <c r="A9522" i="4"/>
  <c r="B9522" i="4" s="1"/>
  <c r="A9521" i="4"/>
  <c r="B9521" i="4" s="1"/>
  <c r="A9520" i="4"/>
  <c r="B9520" i="4" s="1"/>
  <c r="A9519" i="4"/>
  <c r="B9519" i="4" s="1"/>
  <c r="A9518" i="4"/>
  <c r="B9518" i="4" s="1"/>
  <c r="A9517" i="4"/>
  <c r="B9517" i="4" s="1"/>
  <c r="A9516" i="4"/>
  <c r="B9516" i="4" s="1"/>
  <c r="A9515" i="4"/>
  <c r="B9515" i="4" s="1"/>
  <c r="A9514" i="4"/>
  <c r="B9514" i="4" s="1"/>
  <c r="A9513" i="4"/>
  <c r="B9513" i="4" s="1"/>
  <c r="A9512" i="4"/>
  <c r="B9512" i="4" s="1"/>
  <c r="A9511" i="4"/>
  <c r="B9511" i="4" s="1"/>
  <c r="A9510" i="4"/>
  <c r="B9510" i="4" s="1"/>
  <c r="A9509" i="4"/>
  <c r="B9509" i="4" s="1"/>
  <c r="A9508" i="4"/>
  <c r="B9508" i="4" s="1"/>
  <c r="A9507" i="4"/>
  <c r="B9507" i="4" s="1"/>
  <c r="A9506" i="4"/>
  <c r="B9506" i="4" s="1"/>
  <c r="A9505" i="4"/>
  <c r="B9505" i="4" s="1"/>
  <c r="A9504" i="4"/>
  <c r="B9504" i="4" s="1"/>
  <c r="A9503" i="4"/>
  <c r="B9503" i="4" s="1"/>
  <c r="A9502" i="4"/>
  <c r="B9502" i="4" s="1"/>
  <c r="A9501" i="4"/>
  <c r="B9501" i="4" s="1"/>
  <c r="A9500" i="4"/>
  <c r="B9500" i="4" s="1"/>
  <c r="A9499" i="4"/>
  <c r="B9499" i="4" s="1"/>
  <c r="A9498" i="4"/>
  <c r="B9498" i="4" s="1"/>
  <c r="A9497" i="4"/>
  <c r="B9497" i="4" s="1"/>
  <c r="A9496" i="4"/>
  <c r="B9496" i="4" s="1"/>
  <c r="A9495" i="4"/>
  <c r="B9495" i="4" s="1"/>
  <c r="A9494" i="4"/>
  <c r="B9494" i="4" s="1"/>
  <c r="A9493" i="4"/>
  <c r="B9493" i="4" s="1"/>
  <c r="A9492" i="4"/>
  <c r="B9492" i="4" s="1"/>
  <c r="A9491" i="4"/>
  <c r="B9491" i="4" s="1"/>
  <c r="A9490" i="4"/>
  <c r="B9490" i="4" s="1"/>
  <c r="A9489" i="4"/>
  <c r="B9489" i="4" s="1"/>
  <c r="A9488" i="4"/>
  <c r="B9488" i="4" s="1"/>
  <c r="A9487" i="4"/>
  <c r="B9487" i="4" s="1"/>
  <c r="A9486" i="4"/>
  <c r="B9486" i="4" s="1"/>
  <c r="A9485" i="4"/>
  <c r="B9485" i="4" s="1"/>
  <c r="A9484" i="4"/>
  <c r="B9484" i="4" s="1"/>
  <c r="A9483" i="4"/>
  <c r="B9483" i="4" s="1"/>
  <c r="A9482" i="4"/>
  <c r="B9482" i="4" s="1"/>
  <c r="A9481" i="4"/>
  <c r="B9481" i="4" s="1"/>
  <c r="A9480" i="4"/>
  <c r="B9480" i="4" s="1"/>
  <c r="A9479" i="4"/>
  <c r="B9479" i="4" s="1"/>
  <c r="A9478" i="4"/>
  <c r="B9478" i="4" s="1"/>
  <c r="A9477" i="4"/>
  <c r="B9477" i="4" s="1"/>
  <c r="A9476" i="4"/>
  <c r="B9476" i="4" s="1"/>
  <c r="A9475" i="4"/>
  <c r="B9475" i="4" s="1"/>
  <c r="A9474" i="4"/>
  <c r="B9474" i="4" s="1"/>
  <c r="A9473" i="4"/>
  <c r="B9473" i="4" s="1"/>
  <c r="A9472" i="4"/>
  <c r="B9472" i="4" s="1"/>
  <c r="A9471" i="4"/>
  <c r="B9471" i="4" s="1"/>
  <c r="A9470" i="4"/>
  <c r="B9470" i="4" s="1"/>
  <c r="A9469" i="4"/>
  <c r="B9469" i="4" s="1"/>
  <c r="A9468" i="4"/>
  <c r="B9468" i="4" s="1"/>
  <c r="A9467" i="4"/>
  <c r="B9467" i="4" s="1"/>
  <c r="A9466" i="4"/>
  <c r="B9466" i="4" s="1"/>
  <c r="A9465" i="4"/>
  <c r="B9465" i="4" s="1"/>
  <c r="A9464" i="4"/>
  <c r="B9464" i="4" s="1"/>
  <c r="A9463" i="4"/>
  <c r="B9463" i="4" s="1"/>
  <c r="A9462" i="4"/>
  <c r="B9462" i="4" s="1"/>
  <c r="A9461" i="4"/>
  <c r="B9461" i="4" s="1"/>
  <c r="A9460" i="4"/>
  <c r="B9460" i="4" s="1"/>
  <c r="A9459" i="4"/>
  <c r="B9459" i="4" s="1"/>
  <c r="A9458" i="4"/>
  <c r="B9458" i="4" s="1"/>
  <c r="A9457" i="4"/>
  <c r="B9457" i="4" s="1"/>
  <c r="A9456" i="4"/>
  <c r="B9456" i="4" s="1"/>
  <c r="A9455" i="4"/>
  <c r="B9455" i="4" s="1"/>
  <c r="A9454" i="4"/>
  <c r="B9454" i="4" s="1"/>
  <c r="A9453" i="4"/>
  <c r="B9453" i="4" s="1"/>
  <c r="A9452" i="4"/>
  <c r="B9452" i="4" s="1"/>
  <c r="A9451" i="4"/>
  <c r="B9451" i="4" s="1"/>
  <c r="A9450" i="4"/>
  <c r="B9450" i="4" s="1"/>
  <c r="A9449" i="4"/>
  <c r="B9449" i="4" s="1"/>
  <c r="A9448" i="4"/>
  <c r="B9448" i="4" s="1"/>
  <c r="A9447" i="4"/>
  <c r="B9447" i="4" s="1"/>
  <c r="A9446" i="4"/>
  <c r="B9446" i="4" s="1"/>
  <c r="A9445" i="4"/>
  <c r="B9445" i="4" s="1"/>
  <c r="A9444" i="4"/>
  <c r="B9444" i="4" s="1"/>
  <c r="A9443" i="4"/>
  <c r="B9443" i="4" s="1"/>
  <c r="A9442" i="4"/>
  <c r="B9442" i="4" s="1"/>
  <c r="A9441" i="4"/>
  <c r="B9441" i="4" s="1"/>
  <c r="A9440" i="4"/>
  <c r="B9440" i="4" s="1"/>
  <c r="A9439" i="4"/>
  <c r="B9439" i="4" s="1"/>
  <c r="A9438" i="4"/>
  <c r="B9438" i="4" s="1"/>
  <c r="A9437" i="4"/>
  <c r="B9437" i="4" s="1"/>
  <c r="A9436" i="4"/>
  <c r="B9436" i="4" s="1"/>
  <c r="A9435" i="4"/>
  <c r="B9435" i="4" s="1"/>
  <c r="A9434" i="4"/>
  <c r="B9434" i="4" s="1"/>
  <c r="A9433" i="4"/>
  <c r="B9433" i="4" s="1"/>
  <c r="A9432" i="4"/>
  <c r="B9432" i="4" s="1"/>
  <c r="A9431" i="4"/>
  <c r="B9431" i="4" s="1"/>
  <c r="A9430" i="4"/>
  <c r="B9430" i="4" s="1"/>
  <c r="A9429" i="4"/>
  <c r="B9429" i="4" s="1"/>
  <c r="A9428" i="4"/>
  <c r="B9428" i="4" s="1"/>
  <c r="A9427" i="4"/>
  <c r="B9427" i="4" s="1"/>
  <c r="A9426" i="4"/>
  <c r="B9426" i="4" s="1"/>
  <c r="A9425" i="4"/>
  <c r="B9425" i="4" s="1"/>
  <c r="A9424" i="4"/>
  <c r="B9424" i="4" s="1"/>
  <c r="A9423" i="4"/>
  <c r="B9423" i="4" s="1"/>
  <c r="A9422" i="4"/>
  <c r="B9422" i="4" s="1"/>
  <c r="A9421" i="4"/>
  <c r="B9421" i="4" s="1"/>
  <c r="A9420" i="4"/>
  <c r="B9420" i="4" s="1"/>
  <c r="A9419" i="4"/>
  <c r="B9419" i="4" s="1"/>
  <c r="A9418" i="4"/>
  <c r="B9418" i="4" s="1"/>
  <c r="A9417" i="4"/>
  <c r="B9417" i="4" s="1"/>
  <c r="A9416" i="4"/>
  <c r="B9416" i="4" s="1"/>
  <c r="A9415" i="4"/>
  <c r="B9415" i="4" s="1"/>
  <c r="A9414" i="4"/>
  <c r="B9414" i="4" s="1"/>
  <c r="A9413" i="4"/>
  <c r="B9413" i="4" s="1"/>
  <c r="A9412" i="4"/>
  <c r="B9412" i="4" s="1"/>
  <c r="A9411" i="4"/>
  <c r="B9411" i="4" s="1"/>
  <c r="A9410" i="4"/>
  <c r="B9410" i="4" s="1"/>
  <c r="A9409" i="4"/>
  <c r="B9409" i="4" s="1"/>
  <c r="A9408" i="4"/>
  <c r="B9408" i="4" s="1"/>
  <c r="A9407" i="4"/>
  <c r="B9407" i="4" s="1"/>
  <c r="A9406" i="4"/>
  <c r="B9406" i="4" s="1"/>
  <c r="A9405" i="4"/>
  <c r="B9405" i="4" s="1"/>
  <c r="A9404" i="4"/>
  <c r="B9404" i="4" s="1"/>
  <c r="A9403" i="4"/>
  <c r="B9403" i="4" s="1"/>
  <c r="A9402" i="4"/>
  <c r="B9402" i="4" s="1"/>
  <c r="A9401" i="4"/>
  <c r="B9401" i="4" s="1"/>
  <c r="A9400" i="4"/>
  <c r="B9400" i="4" s="1"/>
  <c r="A9399" i="4"/>
  <c r="B9399" i="4" s="1"/>
  <c r="A9398" i="4"/>
  <c r="B9398" i="4" s="1"/>
  <c r="A9397" i="4"/>
  <c r="B9397" i="4" s="1"/>
  <c r="A9396" i="4"/>
  <c r="B9396" i="4" s="1"/>
  <c r="A9395" i="4"/>
  <c r="B9395" i="4" s="1"/>
  <c r="A9394" i="4"/>
  <c r="B9394" i="4" s="1"/>
  <c r="A9393" i="4"/>
  <c r="B9393" i="4" s="1"/>
  <c r="A9392" i="4"/>
  <c r="B9392" i="4" s="1"/>
  <c r="A9391" i="4"/>
  <c r="B9391" i="4" s="1"/>
  <c r="A9390" i="4"/>
  <c r="B9390" i="4" s="1"/>
  <c r="A9389" i="4"/>
  <c r="B9389" i="4" s="1"/>
  <c r="A9388" i="4"/>
  <c r="B9388" i="4" s="1"/>
  <c r="A9387" i="4"/>
  <c r="B9387" i="4" s="1"/>
  <c r="A9386" i="4"/>
  <c r="B9386" i="4" s="1"/>
  <c r="A9385" i="4"/>
  <c r="B9385" i="4" s="1"/>
  <c r="A9384" i="4"/>
  <c r="B9384" i="4" s="1"/>
  <c r="A9383" i="4"/>
  <c r="B9383" i="4" s="1"/>
  <c r="A9382" i="4"/>
  <c r="B9382" i="4" s="1"/>
  <c r="A9381" i="4"/>
  <c r="B9381" i="4" s="1"/>
  <c r="A9380" i="4"/>
  <c r="B9380" i="4" s="1"/>
  <c r="A9379" i="4"/>
  <c r="B9379" i="4" s="1"/>
  <c r="A9378" i="4"/>
  <c r="B9378" i="4" s="1"/>
  <c r="A9377" i="4"/>
  <c r="B9377" i="4" s="1"/>
  <c r="A9376" i="4"/>
  <c r="B9376" i="4" s="1"/>
  <c r="A9375" i="4"/>
  <c r="B9375" i="4" s="1"/>
  <c r="A9374" i="4"/>
  <c r="B9374" i="4" s="1"/>
  <c r="A9373" i="4"/>
  <c r="B9373" i="4" s="1"/>
  <c r="A9372" i="4"/>
  <c r="B9372" i="4" s="1"/>
  <c r="A9371" i="4"/>
  <c r="B9371" i="4" s="1"/>
  <c r="A9370" i="4"/>
  <c r="B9370" i="4" s="1"/>
  <c r="A9369" i="4"/>
  <c r="B9369" i="4" s="1"/>
  <c r="A9368" i="4"/>
  <c r="B9368" i="4" s="1"/>
  <c r="A9367" i="4"/>
  <c r="B9367" i="4" s="1"/>
  <c r="A9366" i="4"/>
  <c r="B9366" i="4" s="1"/>
  <c r="A9365" i="4"/>
  <c r="B9365" i="4" s="1"/>
  <c r="A9364" i="4"/>
  <c r="B9364" i="4" s="1"/>
  <c r="A9363" i="4"/>
  <c r="B9363" i="4" s="1"/>
  <c r="A9362" i="4"/>
  <c r="B9362" i="4" s="1"/>
  <c r="A9361" i="4"/>
  <c r="B9361" i="4" s="1"/>
  <c r="A9360" i="4"/>
  <c r="B9360" i="4" s="1"/>
  <c r="A9359" i="4"/>
  <c r="B9359" i="4" s="1"/>
  <c r="A9358" i="4"/>
  <c r="B9358" i="4" s="1"/>
  <c r="A9357" i="4"/>
  <c r="B9357" i="4" s="1"/>
  <c r="A9356" i="4"/>
  <c r="B9356" i="4" s="1"/>
  <c r="A9355" i="4"/>
  <c r="B9355" i="4" s="1"/>
  <c r="A9354" i="4"/>
  <c r="B9354" i="4" s="1"/>
  <c r="A9353" i="4"/>
  <c r="B9353" i="4" s="1"/>
  <c r="A9352" i="4"/>
  <c r="B9352" i="4" s="1"/>
  <c r="A9351" i="4"/>
  <c r="B9351" i="4" s="1"/>
  <c r="A9350" i="4"/>
  <c r="B9350" i="4" s="1"/>
  <c r="A9349" i="4"/>
  <c r="B9349" i="4" s="1"/>
  <c r="A9348" i="4"/>
  <c r="B9348" i="4" s="1"/>
  <c r="A9347" i="4"/>
  <c r="B9347" i="4" s="1"/>
  <c r="A9346" i="4"/>
  <c r="B9346" i="4" s="1"/>
  <c r="A9345" i="4"/>
  <c r="B9345" i="4" s="1"/>
  <c r="A9344" i="4"/>
  <c r="B9344" i="4" s="1"/>
  <c r="A9343" i="4"/>
  <c r="B9343" i="4" s="1"/>
  <c r="A9342" i="4"/>
  <c r="B9342" i="4" s="1"/>
  <c r="A9341" i="4"/>
  <c r="B9341" i="4" s="1"/>
  <c r="A9340" i="4"/>
  <c r="B9340" i="4" s="1"/>
  <c r="A9339" i="4"/>
  <c r="B9339" i="4" s="1"/>
  <c r="A9338" i="4"/>
  <c r="B9338" i="4" s="1"/>
  <c r="A9337" i="4"/>
  <c r="B9337" i="4" s="1"/>
  <c r="A9336" i="4"/>
  <c r="B9336" i="4" s="1"/>
  <c r="A9335" i="4"/>
  <c r="B9335" i="4" s="1"/>
  <c r="A9334" i="4"/>
  <c r="B9334" i="4" s="1"/>
  <c r="A9333" i="4"/>
  <c r="B9333" i="4" s="1"/>
  <c r="A9332" i="4"/>
  <c r="B9332" i="4" s="1"/>
  <c r="A9331" i="4"/>
  <c r="B9331" i="4" s="1"/>
  <c r="A9330" i="4"/>
  <c r="B9330" i="4" s="1"/>
  <c r="A9329" i="4"/>
  <c r="B9329" i="4" s="1"/>
  <c r="A9328" i="4"/>
  <c r="B9328" i="4" s="1"/>
  <c r="A9327" i="4"/>
  <c r="B9327" i="4" s="1"/>
  <c r="A9326" i="4"/>
  <c r="B9326" i="4" s="1"/>
  <c r="A9325" i="4"/>
  <c r="B9325" i="4" s="1"/>
  <c r="A9324" i="4"/>
  <c r="B9324" i="4" s="1"/>
  <c r="A9323" i="4"/>
  <c r="B9323" i="4" s="1"/>
  <c r="A9322" i="4"/>
  <c r="B9322" i="4" s="1"/>
  <c r="A9321" i="4"/>
  <c r="B9321" i="4" s="1"/>
  <c r="A9320" i="4"/>
  <c r="B9320" i="4" s="1"/>
  <c r="A9319" i="4"/>
  <c r="B9319" i="4" s="1"/>
  <c r="A9318" i="4"/>
  <c r="B9318" i="4" s="1"/>
  <c r="A9317" i="4"/>
  <c r="B9317" i="4" s="1"/>
  <c r="A9316" i="4"/>
  <c r="B9316" i="4" s="1"/>
  <c r="A9315" i="4"/>
  <c r="B9315" i="4" s="1"/>
  <c r="A9314" i="4"/>
  <c r="B9314" i="4" s="1"/>
  <c r="A9313" i="4"/>
  <c r="B9313" i="4" s="1"/>
  <c r="A9312" i="4"/>
  <c r="B9312" i="4" s="1"/>
  <c r="A9311" i="4"/>
  <c r="B9311" i="4" s="1"/>
  <c r="A9310" i="4"/>
  <c r="B9310" i="4" s="1"/>
  <c r="A9309" i="4"/>
  <c r="B9309" i="4" s="1"/>
  <c r="A9308" i="4"/>
  <c r="B9308" i="4" s="1"/>
  <c r="A9307" i="4"/>
  <c r="B9307" i="4" s="1"/>
  <c r="A9306" i="4"/>
  <c r="B9306" i="4" s="1"/>
  <c r="A9305" i="4"/>
  <c r="B9305" i="4" s="1"/>
  <c r="A9304" i="4"/>
  <c r="B9304" i="4" s="1"/>
  <c r="A9303" i="4"/>
  <c r="B9303" i="4" s="1"/>
  <c r="A9302" i="4"/>
  <c r="B9302" i="4" s="1"/>
  <c r="A9301" i="4"/>
  <c r="B9301" i="4" s="1"/>
  <c r="A9300" i="4"/>
  <c r="B9300" i="4" s="1"/>
  <c r="A9299" i="4"/>
  <c r="B9299" i="4" s="1"/>
  <c r="A9298" i="4"/>
  <c r="B9298" i="4" s="1"/>
  <c r="A9297" i="4"/>
  <c r="B9297" i="4" s="1"/>
  <c r="A9296" i="4"/>
  <c r="B9296" i="4" s="1"/>
  <c r="A9295" i="4"/>
  <c r="B9295" i="4" s="1"/>
  <c r="A9294" i="4"/>
  <c r="B9294" i="4" s="1"/>
  <c r="A9293" i="4"/>
  <c r="B9293" i="4" s="1"/>
  <c r="A9292" i="4"/>
  <c r="B9292" i="4" s="1"/>
  <c r="A9291" i="4"/>
  <c r="B9291" i="4" s="1"/>
  <c r="A9290" i="4"/>
  <c r="B9290" i="4" s="1"/>
  <c r="A9289" i="4"/>
  <c r="B9289" i="4" s="1"/>
  <c r="A9288" i="4"/>
  <c r="B9288" i="4" s="1"/>
  <c r="A9287" i="4"/>
  <c r="B9287" i="4" s="1"/>
  <c r="A9286" i="4"/>
  <c r="B9286" i="4" s="1"/>
  <c r="A9285" i="4"/>
  <c r="B9285" i="4" s="1"/>
  <c r="A9284" i="4"/>
  <c r="B9284" i="4" s="1"/>
  <c r="A9283" i="4"/>
  <c r="B9283" i="4" s="1"/>
  <c r="A9282" i="4"/>
  <c r="B9282" i="4" s="1"/>
  <c r="A9281" i="4"/>
  <c r="B9281" i="4" s="1"/>
  <c r="A9280" i="4"/>
  <c r="B9280" i="4" s="1"/>
  <c r="A9279" i="4"/>
  <c r="B9279" i="4" s="1"/>
  <c r="A9278" i="4"/>
  <c r="B9278" i="4" s="1"/>
  <c r="A9277" i="4"/>
  <c r="B9277" i="4" s="1"/>
  <c r="A9276" i="4"/>
  <c r="B9276" i="4" s="1"/>
  <c r="A9275" i="4"/>
  <c r="B9275" i="4" s="1"/>
  <c r="A9274" i="4"/>
  <c r="B9274" i="4" s="1"/>
  <c r="A9273" i="4"/>
  <c r="B9273" i="4" s="1"/>
  <c r="A9272" i="4"/>
  <c r="B9272" i="4" s="1"/>
  <c r="A9271" i="4"/>
  <c r="B9271" i="4" s="1"/>
  <c r="A9270" i="4"/>
  <c r="B9270" i="4" s="1"/>
  <c r="A9269" i="4"/>
  <c r="B9269" i="4" s="1"/>
  <c r="A9268" i="4"/>
  <c r="B9268" i="4" s="1"/>
  <c r="A9267" i="4"/>
  <c r="B9267" i="4" s="1"/>
  <c r="A9266" i="4"/>
  <c r="B9266" i="4" s="1"/>
  <c r="A9265" i="4"/>
  <c r="B9265" i="4" s="1"/>
  <c r="A9264" i="4"/>
  <c r="B9264" i="4" s="1"/>
  <c r="A9263" i="4"/>
  <c r="B9263" i="4" s="1"/>
  <c r="A9262" i="4"/>
  <c r="B9262" i="4" s="1"/>
  <c r="A9261" i="4"/>
  <c r="B9261" i="4" s="1"/>
  <c r="A9260" i="4"/>
  <c r="B9260" i="4" s="1"/>
  <c r="A9259" i="4"/>
  <c r="B9259" i="4" s="1"/>
  <c r="A9258" i="4"/>
  <c r="B9258" i="4" s="1"/>
  <c r="A9257" i="4"/>
  <c r="B9257" i="4" s="1"/>
  <c r="A9256" i="4"/>
  <c r="B9256" i="4" s="1"/>
  <c r="A9255" i="4"/>
  <c r="B9255" i="4" s="1"/>
  <c r="A9254" i="4"/>
  <c r="B9254" i="4" s="1"/>
  <c r="A9253" i="4"/>
  <c r="B9253" i="4" s="1"/>
  <c r="A9252" i="4"/>
  <c r="B9252" i="4" s="1"/>
  <c r="A9251" i="4"/>
  <c r="B9251" i="4" s="1"/>
  <c r="A9250" i="4"/>
  <c r="B9250" i="4" s="1"/>
  <c r="A9249" i="4"/>
  <c r="B9249" i="4" s="1"/>
  <c r="A9248" i="4"/>
  <c r="B9248" i="4" s="1"/>
  <c r="A9247" i="4"/>
  <c r="B9247" i="4" s="1"/>
  <c r="A9246" i="4"/>
  <c r="B9246" i="4" s="1"/>
  <c r="A9245" i="4"/>
  <c r="B9245" i="4" s="1"/>
  <c r="A9244" i="4"/>
  <c r="B9244" i="4" s="1"/>
  <c r="A9243" i="4"/>
  <c r="B9243" i="4" s="1"/>
  <c r="A9242" i="4"/>
  <c r="B9242" i="4" s="1"/>
  <c r="A9241" i="4"/>
  <c r="B9241" i="4" s="1"/>
  <c r="A9240" i="4"/>
  <c r="B9240" i="4" s="1"/>
  <c r="A9239" i="4"/>
  <c r="B9239" i="4" s="1"/>
  <c r="A9238" i="4"/>
  <c r="B9238" i="4" s="1"/>
  <c r="A9237" i="4"/>
  <c r="B9237" i="4" s="1"/>
  <c r="A9236" i="4"/>
  <c r="B9236" i="4" s="1"/>
  <c r="A9235" i="4"/>
  <c r="B9235" i="4" s="1"/>
  <c r="A9234" i="4"/>
  <c r="B9234" i="4" s="1"/>
  <c r="A9233" i="4"/>
  <c r="B9233" i="4" s="1"/>
  <c r="A9232" i="4"/>
  <c r="B9232" i="4" s="1"/>
  <c r="A9231" i="4"/>
  <c r="B9231" i="4" s="1"/>
  <c r="A9230" i="4"/>
  <c r="B9230" i="4" s="1"/>
  <c r="A9229" i="4"/>
  <c r="B9229" i="4" s="1"/>
  <c r="A9228" i="4"/>
  <c r="B9228" i="4" s="1"/>
  <c r="A9227" i="4"/>
  <c r="B9227" i="4" s="1"/>
  <c r="A9226" i="4"/>
  <c r="B9226" i="4" s="1"/>
  <c r="A9225" i="4"/>
  <c r="B9225" i="4" s="1"/>
  <c r="A9224" i="4"/>
  <c r="B9224" i="4" s="1"/>
  <c r="A9223" i="4"/>
  <c r="B9223" i="4" s="1"/>
  <c r="A9222" i="4"/>
  <c r="B9222" i="4" s="1"/>
  <c r="A9221" i="4"/>
  <c r="B9221" i="4" s="1"/>
  <c r="A9220" i="4"/>
  <c r="B9220" i="4" s="1"/>
  <c r="A9219" i="4"/>
  <c r="B9219" i="4" s="1"/>
  <c r="A9218" i="4"/>
  <c r="B9218" i="4" s="1"/>
  <c r="A9217" i="4"/>
  <c r="B9217" i="4" s="1"/>
  <c r="A9216" i="4"/>
  <c r="B9216" i="4" s="1"/>
  <c r="A9215" i="4"/>
  <c r="B9215" i="4" s="1"/>
  <c r="A9214" i="4"/>
  <c r="B9214" i="4" s="1"/>
  <c r="A9213" i="4"/>
  <c r="B9213" i="4" s="1"/>
  <c r="A9212" i="4"/>
  <c r="B9212" i="4" s="1"/>
  <c r="A9211" i="4"/>
  <c r="B9211" i="4" s="1"/>
  <c r="A9210" i="4"/>
  <c r="B9210" i="4" s="1"/>
  <c r="A9209" i="4"/>
  <c r="B9209" i="4" s="1"/>
  <c r="A9208" i="4"/>
  <c r="B9208" i="4" s="1"/>
  <c r="A9207" i="4"/>
  <c r="B9207" i="4" s="1"/>
  <c r="A9206" i="4"/>
  <c r="B9206" i="4" s="1"/>
  <c r="A9205" i="4"/>
  <c r="B9205" i="4" s="1"/>
  <c r="A9204" i="4"/>
  <c r="B9204" i="4" s="1"/>
  <c r="A9203" i="4"/>
  <c r="B9203" i="4" s="1"/>
  <c r="A9202" i="4"/>
  <c r="B9202" i="4" s="1"/>
  <c r="A9201" i="4"/>
  <c r="B9201" i="4" s="1"/>
  <c r="A9200" i="4"/>
  <c r="B9200" i="4" s="1"/>
  <c r="A9199" i="4"/>
  <c r="B9199" i="4" s="1"/>
  <c r="A9198" i="4"/>
  <c r="B9198" i="4" s="1"/>
  <c r="A9197" i="4"/>
  <c r="B9197" i="4" s="1"/>
  <c r="A9196" i="4"/>
  <c r="B9196" i="4" s="1"/>
  <c r="A9195" i="4"/>
  <c r="B9195" i="4" s="1"/>
  <c r="A9194" i="4"/>
  <c r="B9194" i="4" s="1"/>
  <c r="A9193" i="4"/>
  <c r="B9193" i="4" s="1"/>
  <c r="A9192" i="4"/>
  <c r="B9192" i="4" s="1"/>
  <c r="A9191" i="4"/>
  <c r="B9191" i="4" s="1"/>
  <c r="A9190" i="4"/>
  <c r="B9190" i="4" s="1"/>
  <c r="A9189" i="4"/>
  <c r="B9189" i="4" s="1"/>
  <c r="A9188" i="4"/>
  <c r="B9188" i="4" s="1"/>
  <c r="A9187" i="4"/>
  <c r="B9187" i="4" s="1"/>
  <c r="A9186" i="4"/>
  <c r="B9186" i="4" s="1"/>
  <c r="A9185" i="4"/>
  <c r="B9185" i="4" s="1"/>
  <c r="A9184" i="4"/>
  <c r="B9184" i="4" s="1"/>
  <c r="A9183" i="4"/>
  <c r="B9183" i="4" s="1"/>
  <c r="A9182" i="4"/>
  <c r="B9182" i="4" s="1"/>
  <c r="A9181" i="4"/>
  <c r="B9181" i="4" s="1"/>
  <c r="A9180" i="4"/>
  <c r="B9180" i="4" s="1"/>
  <c r="A9179" i="4"/>
  <c r="B9179" i="4" s="1"/>
  <c r="A9178" i="4"/>
  <c r="B9178" i="4" s="1"/>
  <c r="A9177" i="4"/>
  <c r="B9177" i="4" s="1"/>
  <c r="A9176" i="4"/>
  <c r="B9176" i="4" s="1"/>
  <c r="A9175" i="4"/>
  <c r="B9175" i="4" s="1"/>
  <c r="A9174" i="4"/>
  <c r="B9174" i="4" s="1"/>
  <c r="A9173" i="4"/>
  <c r="B9173" i="4" s="1"/>
  <c r="A9172" i="4"/>
  <c r="B9172" i="4" s="1"/>
  <c r="A9171" i="4"/>
  <c r="B9171" i="4" s="1"/>
  <c r="A9170" i="4"/>
  <c r="B9170" i="4" s="1"/>
  <c r="A9169" i="4"/>
  <c r="B9169" i="4" s="1"/>
  <c r="A9168" i="4"/>
  <c r="B9168" i="4" s="1"/>
  <c r="A9167" i="4"/>
  <c r="B9167" i="4" s="1"/>
  <c r="A9166" i="4"/>
  <c r="B9166" i="4" s="1"/>
  <c r="A9165" i="4"/>
  <c r="B9165" i="4" s="1"/>
  <c r="A9164" i="4"/>
  <c r="B9164" i="4" s="1"/>
  <c r="A9163" i="4"/>
  <c r="B9163" i="4" s="1"/>
  <c r="A9162" i="4"/>
  <c r="B9162" i="4" s="1"/>
  <c r="A9161" i="4"/>
  <c r="B9161" i="4" s="1"/>
  <c r="A9160" i="4"/>
  <c r="B9160" i="4" s="1"/>
  <c r="A9159" i="4"/>
  <c r="B9159" i="4" s="1"/>
  <c r="A9158" i="4"/>
  <c r="B9158" i="4" s="1"/>
  <c r="A9157" i="4"/>
  <c r="B9157" i="4" s="1"/>
  <c r="A9156" i="4"/>
  <c r="B9156" i="4" s="1"/>
  <c r="A9155" i="4"/>
  <c r="B9155" i="4" s="1"/>
  <c r="A9154" i="4"/>
  <c r="B9154" i="4" s="1"/>
  <c r="A9153" i="4"/>
  <c r="B9153" i="4" s="1"/>
  <c r="A9152" i="4"/>
  <c r="B9152" i="4" s="1"/>
  <c r="A9151" i="4"/>
  <c r="B9151" i="4" s="1"/>
  <c r="A9150" i="4"/>
  <c r="B9150" i="4" s="1"/>
  <c r="A9149" i="4"/>
  <c r="B9149" i="4" s="1"/>
  <c r="A9148" i="4"/>
  <c r="B9148" i="4" s="1"/>
  <c r="A9147" i="4"/>
  <c r="B9147" i="4" s="1"/>
  <c r="A9146" i="4"/>
  <c r="B9146" i="4" s="1"/>
  <c r="A9145" i="4"/>
  <c r="B9145" i="4" s="1"/>
  <c r="A9144" i="4"/>
  <c r="B9144" i="4" s="1"/>
  <c r="A9143" i="4"/>
  <c r="B9143" i="4" s="1"/>
  <c r="A9142" i="4"/>
  <c r="B9142" i="4" s="1"/>
  <c r="A9141" i="4"/>
  <c r="B9141" i="4" s="1"/>
  <c r="A9140" i="4"/>
  <c r="B9140" i="4" s="1"/>
  <c r="A9139" i="4"/>
  <c r="B9139" i="4" s="1"/>
  <c r="A9138" i="4"/>
  <c r="B9138" i="4" s="1"/>
  <c r="A9137" i="4"/>
  <c r="B9137" i="4" s="1"/>
  <c r="A9136" i="4"/>
  <c r="B9136" i="4" s="1"/>
  <c r="A9135" i="4"/>
  <c r="B9135" i="4" s="1"/>
  <c r="A9134" i="4"/>
  <c r="B9134" i="4" s="1"/>
  <c r="A9133" i="4"/>
  <c r="B9133" i="4" s="1"/>
  <c r="A9132" i="4"/>
  <c r="B9132" i="4" s="1"/>
  <c r="A9131" i="4"/>
  <c r="B9131" i="4" s="1"/>
  <c r="A9130" i="4"/>
  <c r="B9130" i="4" s="1"/>
  <c r="A9129" i="4"/>
  <c r="B9129" i="4" s="1"/>
  <c r="A9128" i="4"/>
  <c r="B9128" i="4" s="1"/>
  <c r="A9127" i="4"/>
  <c r="B9127" i="4" s="1"/>
  <c r="A9126" i="4"/>
  <c r="B9126" i="4" s="1"/>
  <c r="A9125" i="4"/>
  <c r="B9125" i="4" s="1"/>
  <c r="A9124" i="4"/>
  <c r="B9124" i="4" s="1"/>
  <c r="A9123" i="4"/>
  <c r="B9123" i="4" s="1"/>
  <c r="A9122" i="4"/>
  <c r="B9122" i="4" s="1"/>
  <c r="A9121" i="4"/>
  <c r="B9121" i="4" s="1"/>
  <c r="A9120" i="4"/>
  <c r="B9120" i="4" s="1"/>
  <c r="A9119" i="4"/>
  <c r="B9119" i="4" s="1"/>
  <c r="A9118" i="4"/>
  <c r="B9118" i="4" s="1"/>
  <c r="A9117" i="4"/>
  <c r="B9117" i="4" s="1"/>
  <c r="A9116" i="4"/>
  <c r="B9116" i="4" s="1"/>
  <c r="A9115" i="4"/>
  <c r="B9115" i="4" s="1"/>
  <c r="A9114" i="4"/>
  <c r="B9114" i="4" s="1"/>
  <c r="A9113" i="4"/>
  <c r="B9113" i="4" s="1"/>
  <c r="A9112" i="4"/>
  <c r="B9112" i="4" s="1"/>
  <c r="A9111" i="4"/>
  <c r="B9111" i="4" s="1"/>
  <c r="A9110" i="4"/>
  <c r="B9110" i="4" s="1"/>
  <c r="A9109" i="4"/>
  <c r="B9109" i="4" s="1"/>
  <c r="A9108" i="4"/>
  <c r="B9108" i="4" s="1"/>
  <c r="A9107" i="4"/>
  <c r="B9107" i="4" s="1"/>
  <c r="A9106" i="4"/>
  <c r="B9106" i="4" s="1"/>
  <c r="A9105" i="4"/>
  <c r="B9105" i="4" s="1"/>
  <c r="A9104" i="4"/>
  <c r="B9104" i="4" s="1"/>
  <c r="A9103" i="4"/>
  <c r="B9103" i="4" s="1"/>
  <c r="A9102" i="4"/>
  <c r="B9102" i="4" s="1"/>
  <c r="A9101" i="4"/>
  <c r="B9101" i="4" s="1"/>
  <c r="A9100" i="4"/>
  <c r="B9100" i="4" s="1"/>
  <c r="A9099" i="4"/>
  <c r="B9099" i="4" s="1"/>
  <c r="A9098" i="4"/>
  <c r="B9098" i="4" s="1"/>
  <c r="A9097" i="4"/>
  <c r="B9097" i="4" s="1"/>
  <c r="A9096" i="4"/>
  <c r="B9096" i="4" s="1"/>
  <c r="A9095" i="4"/>
  <c r="B9095" i="4" s="1"/>
  <c r="A9094" i="4"/>
  <c r="B9094" i="4" s="1"/>
  <c r="A9093" i="4"/>
  <c r="B9093" i="4" s="1"/>
  <c r="A9092" i="4"/>
  <c r="B9092" i="4" s="1"/>
  <c r="A9091" i="4"/>
  <c r="B9091" i="4" s="1"/>
  <c r="A9090" i="4"/>
  <c r="B9090" i="4" s="1"/>
  <c r="A9089" i="4"/>
  <c r="B9089" i="4" s="1"/>
  <c r="A9088" i="4"/>
  <c r="B9088" i="4" s="1"/>
  <c r="A9087" i="4"/>
  <c r="B9087" i="4" s="1"/>
  <c r="A9086" i="4"/>
  <c r="B9086" i="4" s="1"/>
  <c r="A9085" i="4"/>
  <c r="B9085" i="4" s="1"/>
  <c r="A9084" i="4"/>
  <c r="B9084" i="4" s="1"/>
  <c r="A9083" i="4"/>
  <c r="B9083" i="4" s="1"/>
  <c r="A9082" i="4"/>
  <c r="B9082" i="4" s="1"/>
  <c r="A9081" i="4"/>
  <c r="B9081" i="4" s="1"/>
  <c r="A9080" i="4"/>
  <c r="B9080" i="4" s="1"/>
  <c r="A9079" i="4"/>
  <c r="B9079" i="4" s="1"/>
  <c r="A9078" i="4"/>
  <c r="B9078" i="4" s="1"/>
  <c r="A9077" i="4"/>
  <c r="B9077" i="4" s="1"/>
  <c r="A9076" i="4"/>
  <c r="B9076" i="4" s="1"/>
  <c r="A9075" i="4"/>
  <c r="B9075" i="4" s="1"/>
  <c r="A9074" i="4"/>
  <c r="B9074" i="4" s="1"/>
  <c r="A9073" i="4"/>
  <c r="B9073" i="4" s="1"/>
  <c r="A9072" i="4"/>
  <c r="B9072" i="4" s="1"/>
  <c r="A9071" i="4"/>
  <c r="B9071" i="4" s="1"/>
  <c r="A9070" i="4"/>
  <c r="B9070" i="4" s="1"/>
  <c r="A9069" i="4"/>
  <c r="B9069" i="4" s="1"/>
  <c r="A9068" i="4"/>
  <c r="B9068" i="4" s="1"/>
  <c r="A9067" i="4"/>
  <c r="B9067" i="4" s="1"/>
  <c r="A9066" i="4"/>
  <c r="B9066" i="4" s="1"/>
  <c r="A9065" i="4"/>
  <c r="B9065" i="4" s="1"/>
  <c r="A9064" i="4"/>
  <c r="B9064" i="4" s="1"/>
  <c r="A9063" i="4"/>
  <c r="B9063" i="4" s="1"/>
  <c r="A9062" i="4"/>
  <c r="B9062" i="4" s="1"/>
  <c r="A9061" i="4"/>
  <c r="B9061" i="4" s="1"/>
  <c r="A9060" i="4"/>
  <c r="B9060" i="4" s="1"/>
  <c r="A9059" i="4"/>
  <c r="B9059" i="4" s="1"/>
  <c r="A9058" i="4"/>
  <c r="B9058" i="4" s="1"/>
  <c r="A9057" i="4"/>
  <c r="B9057" i="4" s="1"/>
  <c r="A9056" i="4"/>
  <c r="B9056" i="4" s="1"/>
  <c r="A9055" i="4"/>
  <c r="B9055" i="4" s="1"/>
  <c r="A9054" i="4"/>
  <c r="B9054" i="4" s="1"/>
  <c r="A9053" i="4"/>
  <c r="B9053" i="4" s="1"/>
  <c r="A9052" i="4"/>
  <c r="B9052" i="4" s="1"/>
  <c r="A9051" i="4"/>
  <c r="B9051" i="4" s="1"/>
  <c r="A9050" i="4"/>
  <c r="B9050" i="4" s="1"/>
  <c r="A9049" i="4"/>
  <c r="B9049" i="4" s="1"/>
  <c r="A9048" i="4"/>
  <c r="B9048" i="4" s="1"/>
  <c r="A9047" i="4"/>
  <c r="B9047" i="4" s="1"/>
  <c r="A9046" i="4"/>
  <c r="B9046" i="4" s="1"/>
  <c r="A9045" i="4"/>
  <c r="B9045" i="4" s="1"/>
  <c r="A9044" i="4"/>
  <c r="B9044" i="4" s="1"/>
  <c r="A9043" i="4"/>
  <c r="B9043" i="4" s="1"/>
  <c r="A9042" i="4"/>
  <c r="B9042" i="4" s="1"/>
  <c r="A9041" i="4"/>
  <c r="B9041" i="4" s="1"/>
  <c r="A9040" i="4"/>
  <c r="B9040" i="4" s="1"/>
  <c r="A9039" i="4"/>
  <c r="B9039" i="4" s="1"/>
  <c r="A9038" i="4"/>
  <c r="B9038" i="4" s="1"/>
  <c r="A9037" i="4"/>
  <c r="B9037" i="4" s="1"/>
  <c r="A9036" i="4"/>
  <c r="B9036" i="4" s="1"/>
  <c r="A9035" i="4"/>
  <c r="B9035" i="4" s="1"/>
  <c r="A9034" i="4"/>
  <c r="B9034" i="4" s="1"/>
  <c r="A9033" i="4"/>
  <c r="B9033" i="4" s="1"/>
  <c r="A9032" i="4"/>
  <c r="B9032" i="4" s="1"/>
  <c r="A9031" i="4"/>
  <c r="B9031" i="4" s="1"/>
  <c r="A9030" i="4"/>
  <c r="B9030" i="4" s="1"/>
  <c r="A9029" i="4"/>
  <c r="B9029" i="4" s="1"/>
  <c r="A9028" i="4"/>
  <c r="B9028" i="4" s="1"/>
  <c r="A9027" i="4"/>
  <c r="B9027" i="4" s="1"/>
  <c r="A9026" i="4"/>
  <c r="B9026" i="4" s="1"/>
  <c r="A9025" i="4"/>
  <c r="B9025" i="4" s="1"/>
  <c r="A9024" i="4"/>
  <c r="B9024" i="4" s="1"/>
  <c r="A9023" i="4"/>
  <c r="B9023" i="4" s="1"/>
  <c r="A9022" i="4"/>
  <c r="B9022" i="4" s="1"/>
  <c r="A9021" i="4"/>
  <c r="B9021" i="4" s="1"/>
  <c r="A9020" i="4"/>
  <c r="B9020" i="4" s="1"/>
  <c r="A9019" i="4"/>
  <c r="B9019" i="4" s="1"/>
  <c r="A9018" i="4"/>
  <c r="B9018" i="4" s="1"/>
  <c r="A9017" i="4"/>
  <c r="B9017" i="4" s="1"/>
  <c r="A9016" i="4"/>
  <c r="B9016" i="4" s="1"/>
  <c r="A9015" i="4"/>
  <c r="B9015" i="4" s="1"/>
  <c r="A9014" i="4"/>
  <c r="B9014" i="4" s="1"/>
  <c r="A9013" i="4"/>
  <c r="B9013" i="4" s="1"/>
  <c r="A9012" i="4"/>
  <c r="B9012" i="4" s="1"/>
  <c r="A9011" i="4"/>
  <c r="B9011" i="4" s="1"/>
  <c r="A9010" i="4"/>
  <c r="B9010" i="4" s="1"/>
  <c r="A9009" i="4"/>
  <c r="B9009" i="4" s="1"/>
  <c r="A9008" i="4"/>
  <c r="B9008" i="4" s="1"/>
  <c r="A9007" i="4"/>
  <c r="B9007" i="4" s="1"/>
  <c r="A9006" i="4"/>
  <c r="B9006" i="4" s="1"/>
  <c r="A9005" i="4"/>
  <c r="B9005" i="4" s="1"/>
  <c r="A9004" i="4"/>
  <c r="B9004" i="4" s="1"/>
  <c r="A9003" i="4"/>
  <c r="B9003" i="4" s="1"/>
  <c r="A9002" i="4"/>
  <c r="B9002" i="4" s="1"/>
  <c r="A9001" i="4"/>
  <c r="B9001" i="4" s="1"/>
  <c r="A9000" i="4"/>
  <c r="B9000" i="4" s="1"/>
  <c r="A8999" i="4"/>
  <c r="B8999" i="4" s="1"/>
  <c r="A8998" i="4"/>
  <c r="B8998" i="4" s="1"/>
  <c r="A8997" i="4"/>
  <c r="B8997" i="4" s="1"/>
  <c r="A8996" i="4"/>
  <c r="B8996" i="4" s="1"/>
  <c r="A8995" i="4"/>
  <c r="B8995" i="4" s="1"/>
  <c r="A8994" i="4"/>
  <c r="B8994" i="4" s="1"/>
  <c r="A8993" i="4"/>
  <c r="B8993" i="4" s="1"/>
  <c r="A8992" i="4"/>
  <c r="B8992" i="4" s="1"/>
  <c r="A8991" i="4"/>
  <c r="B8991" i="4" s="1"/>
  <c r="A8990" i="4"/>
  <c r="B8990" i="4" s="1"/>
  <c r="A8989" i="4"/>
  <c r="B8989" i="4" s="1"/>
  <c r="A8988" i="4"/>
  <c r="B8988" i="4" s="1"/>
  <c r="A8987" i="4"/>
  <c r="B8987" i="4" s="1"/>
  <c r="A8986" i="4"/>
  <c r="B8986" i="4" s="1"/>
  <c r="A8985" i="4"/>
  <c r="B8985" i="4" s="1"/>
  <c r="A8984" i="4"/>
  <c r="B8984" i="4" s="1"/>
  <c r="A8983" i="4"/>
  <c r="B8983" i="4" s="1"/>
  <c r="A8982" i="4"/>
  <c r="B8982" i="4" s="1"/>
  <c r="A8981" i="4"/>
  <c r="B8981" i="4" s="1"/>
  <c r="A8980" i="4"/>
  <c r="B8980" i="4" s="1"/>
  <c r="A8979" i="4"/>
  <c r="B8979" i="4" s="1"/>
  <c r="A8978" i="4"/>
  <c r="B8978" i="4" s="1"/>
  <c r="A8977" i="4"/>
  <c r="B8977" i="4" s="1"/>
  <c r="A8976" i="4"/>
  <c r="B8976" i="4" s="1"/>
  <c r="A8975" i="4"/>
  <c r="B8975" i="4" s="1"/>
  <c r="A8974" i="4"/>
  <c r="B8974" i="4" s="1"/>
  <c r="A8973" i="4"/>
  <c r="B8973" i="4" s="1"/>
  <c r="A8972" i="4"/>
  <c r="B8972" i="4" s="1"/>
  <c r="A8971" i="4"/>
  <c r="B8971" i="4" s="1"/>
  <c r="A8970" i="4"/>
  <c r="B8970" i="4" s="1"/>
  <c r="A8969" i="4"/>
  <c r="B8969" i="4" s="1"/>
  <c r="A8968" i="4"/>
  <c r="B8968" i="4" s="1"/>
  <c r="A8967" i="4"/>
  <c r="B8967" i="4" s="1"/>
  <c r="A8966" i="4"/>
  <c r="B8966" i="4" s="1"/>
  <c r="A8965" i="4"/>
  <c r="B8965" i="4" s="1"/>
  <c r="A8964" i="4"/>
  <c r="B8964" i="4" s="1"/>
  <c r="A8963" i="4"/>
  <c r="B8963" i="4" s="1"/>
  <c r="A8962" i="4"/>
  <c r="B8962" i="4" s="1"/>
  <c r="A8961" i="4"/>
  <c r="B8961" i="4" s="1"/>
  <c r="A8960" i="4"/>
  <c r="B8960" i="4" s="1"/>
  <c r="A8959" i="4"/>
  <c r="B8959" i="4" s="1"/>
  <c r="A8958" i="4"/>
  <c r="B8958" i="4" s="1"/>
  <c r="A8957" i="4"/>
  <c r="B8957" i="4" s="1"/>
  <c r="A8956" i="4"/>
  <c r="B8956" i="4" s="1"/>
  <c r="A8955" i="4"/>
  <c r="B8955" i="4" s="1"/>
  <c r="A8954" i="4"/>
  <c r="B8954" i="4" s="1"/>
  <c r="A8953" i="4"/>
  <c r="B8953" i="4" s="1"/>
  <c r="A8952" i="4"/>
  <c r="B8952" i="4" s="1"/>
  <c r="A8951" i="4"/>
  <c r="B8951" i="4" s="1"/>
  <c r="A8950" i="4"/>
  <c r="B8950" i="4" s="1"/>
  <c r="A8949" i="4"/>
  <c r="B8949" i="4" s="1"/>
  <c r="A8948" i="4"/>
  <c r="B8948" i="4" s="1"/>
  <c r="A8947" i="4"/>
  <c r="B8947" i="4" s="1"/>
  <c r="A8946" i="4"/>
  <c r="B8946" i="4" s="1"/>
  <c r="A8945" i="4"/>
  <c r="B8945" i="4" s="1"/>
  <c r="A8944" i="4"/>
  <c r="B8944" i="4" s="1"/>
  <c r="A8943" i="4"/>
  <c r="B8943" i="4" s="1"/>
  <c r="A8942" i="4"/>
  <c r="B8942" i="4" s="1"/>
  <c r="A8941" i="4"/>
  <c r="B8941" i="4" s="1"/>
  <c r="A8940" i="4"/>
  <c r="B8940" i="4" s="1"/>
  <c r="A8939" i="4"/>
  <c r="B8939" i="4" s="1"/>
  <c r="A8938" i="4"/>
  <c r="B8938" i="4" s="1"/>
  <c r="A8937" i="4"/>
  <c r="B8937" i="4" s="1"/>
  <c r="A8936" i="4"/>
  <c r="B8936" i="4" s="1"/>
  <c r="A8935" i="4"/>
  <c r="B8935" i="4" s="1"/>
  <c r="A8934" i="4"/>
  <c r="B8934" i="4" s="1"/>
  <c r="A8933" i="4"/>
  <c r="B8933" i="4" s="1"/>
  <c r="A8932" i="4"/>
  <c r="B8932" i="4" s="1"/>
  <c r="A8931" i="4"/>
  <c r="B8931" i="4" s="1"/>
  <c r="A8930" i="4"/>
  <c r="B8930" i="4" s="1"/>
  <c r="A8929" i="4"/>
  <c r="B8929" i="4" s="1"/>
  <c r="A8928" i="4"/>
  <c r="B8928" i="4" s="1"/>
  <c r="A8927" i="4"/>
  <c r="B8927" i="4" s="1"/>
  <c r="A8926" i="4"/>
  <c r="B8926" i="4" s="1"/>
  <c r="A8925" i="4"/>
  <c r="B8925" i="4" s="1"/>
  <c r="A8924" i="4"/>
  <c r="B8924" i="4" s="1"/>
  <c r="A8923" i="4"/>
  <c r="B8923" i="4" s="1"/>
  <c r="A8922" i="4"/>
  <c r="B8922" i="4" s="1"/>
  <c r="A8921" i="4"/>
  <c r="B8921" i="4" s="1"/>
  <c r="A8920" i="4"/>
  <c r="B8920" i="4" s="1"/>
  <c r="A8919" i="4"/>
  <c r="B8919" i="4" s="1"/>
  <c r="A8918" i="4"/>
  <c r="B8918" i="4" s="1"/>
  <c r="A8917" i="4"/>
  <c r="B8917" i="4" s="1"/>
  <c r="A8916" i="4"/>
  <c r="B8916" i="4" s="1"/>
  <c r="A8915" i="4"/>
  <c r="B8915" i="4" s="1"/>
  <c r="A8914" i="4"/>
  <c r="B8914" i="4" s="1"/>
  <c r="A8913" i="4"/>
  <c r="B8913" i="4" s="1"/>
  <c r="A8912" i="4"/>
  <c r="B8912" i="4" s="1"/>
  <c r="A8911" i="4"/>
  <c r="B8911" i="4" s="1"/>
  <c r="A8910" i="4"/>
  <c r="B8910" i="4" s="1"/>
  <c r="A8909" i="4"/>
  <c r="B8909" i="4" s="1"/>
  <c r="A8908" i="4"/>
  <c r="B8908" i="4" s="1"/>
  <c r="A8907" i="4"/>
  <c r="B8907" i="4" s="1"/>
  <c r="A8906" i="4"/>
  <c r="B8906" i="4" s="1"/>
  <c r="A8905" i="4"/>
  <c r="B8905" i="4" s="1"/>
  <c r="A8904" i="4"/>
  <c r="B8904" i="4" s="1"/>
  <c r="A8903" i="4"/>
  <c r="B8903" i="4" s="1"/>
  <c r="A8902" i="4"/>
  <c r="B8902" i="4" s="1"/>
  <c r="A8901" i="4"/>
  <c r="B8901" i="4" s="1"/>
  <c r="A8900" i="4"/>
  <c r="B8900" i="4" s="1"/>
  <c r="A8899" i="4"/>
  <c r="B8899" i="4" s="1"/>
  <c r="A8898" i="4"/>
  <c r="B8898" i="4" s="1"/>
  <c r="A8897" i="4"/>
  <c r="B8897" i="4" s="1"/>
  <c r="A8896" i="4"/>
  <c r="B8896" i="4" s="1"/>
  <c r="A8895" i="4"/>
  <c r="B8895" i="4" s="1"/>
  <c r="A8894" i="4"/>
  <c r="B8894" i="4" s="1"/>
  <c r="A8893" i="4"/>
  <c r="B8893" i="4" s="1"/>
  <c r="A8892" i="4"/>
  <c r="B8892" i="4" s="1"/>
  <c r="A8891" i="4"/>
  <c r="B8891" i="4" s="1"/>
  <c r="A8890" i="4"/>
  <c r="B8890" i="4" s="1"/>
  <c r="A8889" i="4"/>
  <c r="B8889" i="4" s="1"/>
  <c r="A8888" i="4"/>
  <c r="B8888" i="4" s="1"/>
  <c r="A8887" i="4"/>
  <c r="B8887" i="4" s="1"/>
  <c r="A8886" i="4"/>
  <c r="B8886" i="4" s="1"/>
  <c r="A8885" i="4"/>
  <c r="B8885" i="4" s="1"/>
  <c r="A8884" i="4"/>
  <c r="B8884" i="4" s="1"/>
  <c r="A8883" i="4"/>
  <c r="B8883" i="4" s="1"/>
  <c r="A8882" i="4"/>
  <c r="B8882" i="4" s="1"/>
  <c r="A8881" i="4"/>
  <c r="B8881" i="4" s="1"/>
  <c r="A8880" i="4"/>
  <c r="B8880" i="4" s="1"/>
  <c r="A8879" i="4"/>
  <c r="B8879" i="4" s="1"/>
  <c r="A8878" i="4"/>
  <c r="B8878" i="4" s="1"/>
  <c r="A8877" i="4"/>
  <c r="B8877" i="4" s="1"/>
  <c r="A8876" i="4"/>
  <c r="B8876" i="4" s="1"/>
  <c r="A8875" i="4"/>
  <c r="B8875" i="4" s="1"/>
  <c r="A8874" i="4"/>
  <c r="B8874" i="4" s="1"/>
  <c r="A8873" i="4"/>
  <c r="B8873" i="4" s="1"/>
  <c r="A8872" i="4"/>
  <c r="B8872" i="4" s="1"/>
  <c r="A8871" i="4"/>
  <c r="B8871" i="4" s="1"/>
  <c r="A8870" i="4"/>
  <c r="B8870" i="4" s="1"/>
  <c r="A8869" i="4"/>
  <c r="B8869" i="4" s="1"/>
  <c r="A8868" i="4"/>
  <c r="B8868" i="4" s="1"/>
  <c r="A8867" i="4"/>
  <c r="B8867" i="4" s="1"/>
  <c r="A8866" i="4"/>
  <c r="B8866" i="4" s="1"/>
  <c r="A8865" i="4"/>
  <c r="B8865" i="4" s="1"/>
  <c r="A8864" i="4"/>
  <c r="B8864" i="4" s="1"/>
  <c r="A8863" i="4"/>
  <c r="B8863" i="4" s="1"/>
  <c r="A8862" i="4"/>
  <c r="B8862" i="4" s="1"/>
  <c r="A8861" i="4"/>
  <c r="B8861" i="4" s="1"/>
  <c r="A8860" i="4"/>
  <c r="B8860" i="4" s="1"/>
  <c r="A8859" i="4"/>
  <c r="B8859" i="4" s="1"/>
  <c r="A8858" i="4"/>
  <c r="B8858" i="4" s="1"/>
  <c r="A8857" i="4"/>
  <c r="B8857" i="4" s="1"/>
  <c r="A8856" i="4"/>
  <c r="B8856" i="4" s="1"/>
  <c r="A8855" i="4"/>
  <c r="B8855" i="4" s="1"/>
  <c r="A8854" i="4"/>
  <c r="B8854" i="4" s="1"/>
  <c r="A8853" i="4"/>
  <c r="B8853" i="4" s="1"/>
  <c r="A8852" i="4"/>
  <c r="B8852" i="4" s="1"/>
  <c r="A8851" i="4"/>
  <c r="B8851" i="4" s="1"/>
  <c r="A8850" i="4"/>
  <c r="B8850" i="4" s="1"/>
  <c r="A8849" i="4"/>
  <c r="B8849" i="4" s="1"/>
  <c r="A8848" i="4"/>
  <c r="B8848" i="4" s="1"/>
  <c r="A8847" i="4"/>
  <c r="B8847" i="4" s="1"/>
  <c r="A8846" i="4"/>
  <c r="B8846" i="4" s="1"/>
  <c r="A8845" i="4"/>
  <c r="B8845" i="4" s="1"/>
  <c r="A8844" i="4"/>
  <c r="B8844" i="4" s="1"/>
  <c r="A8843" i="4"/>
  <c r="B8843" i="4" s="1"/>
  <c r="A8842" i="4"/>
  <c r="B8842" i="4" s="1"/>
  <c r="A8841" i="4"/>
  <c r="B8841" i="4" s="1"/>
  <c r="A8840" i="4"/>
  <c r="B8840" i="4" s="1"/>
  <c r="A8839" i="4"/>
  <c r="B8839" i="4" s="1"/>
  <c r="A8838" i="4"/>
  <c r="B8838" i="4" s="1"/>
  <c r="A8837" i="4"/>
  <c r="B8837" i="4" s="1"/>
  <c r="A8836" i="4"/>
  <c r="B8836" i="4" s="1"/>
  <c r="A8835" i="4"/>
  <c r="B8835" i="4" s="1"/>
  <c r="A8834" i="4"/>
  <c r="B8834" i="4" s="1"/>
  <c r="A8833" i="4"/>
  <c r="B8833" i="4" s="1"/>
  <c r="A8832" i="4"/>
  <c r="B8832" i="4" s="1"/>
  <c r="A8831" i="4"/>
  <c r="B8831" i="4" s="1"/>
  <c r="A8830" i="4"/>
  <c r="B8830" i="4" s="1"/>
  <c r="A8829" i="4"/>
  <c r="B8829" i="4" s="1"/>
  <c r="A8828" i="4"/>
  <c r="B8828" i="4" s="1"/>
  <c r="A8827" i="4"/>
  <c r="B8827" i="4" s="1"/>
  <c r="A8826" i="4"/>
  <c r="B8826" i="4" s="1"/>
  <c r="A8825" i="4"/>
  <c r="B8825" i="4" s="1"/>
  <c r="A8824" i="4"/>
  <c r="B8824" i="4" s="1"/>
  <c r="A8823" i="4"/>
  <c r="B8823" i="4" s="1"/>
  <c r="A8822" i="4"/>
  <c r="B8822" i="4" s="1"/>
  <c r="A8821" i="4"/>
  <c r="B8821" i="4" s="1"/>
  <c r="A8820" i="4"/>
  <c r="B8820" i="4" s="1"/>
  <c r="A8819" i="4"/>
  <c r="B8819" i="4" s="1"/>
  <c r="A8818" i="4"/>
  <c r="B8818" i="4" s="1"/>
  <c r="A8817" i="4"/>
  <c r="B8817" i="4" s="1"/>
  <c r="A8816" i="4"/>
  <c r="B8816" i="4" s="1"/>
  <c r="A8815" i="4"/>
  <c r="B8815" i="4" s="1"/>
  <c r="A8814" i="4"/>
  <c r="B8814" i="4" s="1"/>
  <c r="A8813" i="4"/>
  <c r="B8813" i="4" s="1"/>
  <c r="A8812" i="4"/>
  <c r="B8812" i="4" s="1"/>
  <c r="A8811" i="4"/>
  <c r="B8811" i="4" s="1"/>
  <c r="A8810" i="4"/>
  <c r="B8810" i="4" s="1"/>
  <c r="A8809" i="4"/>
  <c r="B8809" i="4" s="1"/>
  <c r="A8808" i="4"/>
  <c r="B8808" i="4" s="1"/>
  <c r="A8807" i="4"/>
  <c r="B8807" i="4" s="1"/>
  <c r="A8806" i="4"/>
  <c r="B8806" i="4" s="1"/>
  <c r="A8805" i="4"/>
  <c r="B8805" i="4" s="1"/>
  <c r="A8804" i="4"/>
  <c r="B8804" i="4" s="1"/>
  <c r="A8803" i="4"/>
  <c r="B8803" i="4" s="1"/>
  <c r="A8802" i="4"/>
  <c r="B8802" i="4" s="1"/>
  <c r="A8801" i="4"/>
  <c r="B8801" i="4" s="1"/>
  <c r="A8800" i="4"/>
  <c r="B8800" i="4" s="1"/>
  <c r="A8799" i="4"/>
  <c r="B8799" i="4" s="1"/>
  <c r="A8798" i="4"/>
  <c r="B8798" i="4" s="1"/>
  <c r="A8797" i="4"/>
  <c r="B8797" i="4" s="1"/>
  <c r="A8796" i="4"/>
  <c r="B8796" i="4" s="1"/>
  <c r="A8795" i="4"/>
  <c r="B8795" i="4" s="1"/>
  <c r="A8794" i="4"/>
  <c r="B8794" i="4" s="1"/>
  <c r="A8793" i="4"/>
  <c r="B8793" i="4" s="1"/>
  <c r="A8792" i="4"/>
  <c r="B8792" i="4" s="1"/>
  <c r="A8791" i="4"/>
  <c r="B8791" i="4" s="1"/>
  <c r="A8790" i="4"/>
  <c r="B8790" i="4" s="1"/>
  <c r="A8789" i="4"/>
  <c r="B8789" i="4" s="1"/>
  <c r="A8788" i="4"/>
  <c r="B8788" i="4" s="1"/>
  <c r="A8787" i="4"/>
  <c r="B8787" i="4" s="1"/>
  <c r="A8786" i="4"/>
  <c r="B8786" i="4" s="1"/>
  <c r="A8785" i="4"/>
  <c r="B8785" i="4" s="1"/>
  <c r="A8784" i="4"/>
  <c r="B8784" i="4" s="1"/>
  <c r="A8783" i="4"/>
  <c r="B8783" i="4" s="1"/>
  <c r="A8782" i="4"/>
  <c r="B8782" i="4" s="1"/>
  <c r="A8781" i="4"/>
  <c r="B8781" i="4" s="1"/>
  <c r="A8780" i="4"/>
  <c r="B8780" i="4" s="1"/>
  <c r="A8779" i="4"/>
  <c r="B8779" i="4" s="1"/>
  <c r="A8778" i="4"/>
  <c r="B8778" i="4" s="1"/>
  <c r="A8777" i="4"/>
  <c r="B8777" i="4" s="1"/>
  <c r="A8776" i="4"/>
  <c r="B8776" i="4" s="1"/>
  <c r="A8775" i="4"/>
  <c r="B8775" i="4" s="1"/>
  <c r="A8774" i="4"/>
  <c r="B8774" i="4" s="1"/>
  <c r="A8773" i="4"/>
  <c r="B8773" i="4" s="1"/>
  <c r="A8772" i="4"/>
  <c r="B8772" i="4" s="1"/>
  <c r="A8771" i="4"/>
  <c r="B8771" i="4" s="1"/>
  <c r="A8770" i="4"/>
  <c r="B8770" i="4" s="1"/>
  <c r="A8769" i="4"/>
  <c r="B8769" i="4" s="1"/>
  <c r="A8768" i="4"/>
  <c r="B8768" i="4" s="1"/>
  <c r="A8767" i="4"/>
  <c r="B8767" i="4" s="1"/>
  <c r="A8766" i="4"/>
  <c r="B8766" i="4" s="1"/>
  <c r="A8765" i="4"/>
  <c r="B8765" i="4" s="1"/>
  <c r="A8764" i="4"/>
  <c r="B8764" i="4" s="1"/>
  <c r="A8763" i="4"/>
  <c r="B8763" i="4" s="1"/>
  <c r="A8762" i="4"/>
  <c r="B8762" i="4" s="1"/>
  <c r="A8761" i="4"/>
  <c r="B8761" i="4" s="1"/>
  <c r="A8760" i="4"/>
  <c r="B8760" i="4" s="1"/>
  <c r="A8759" i="4"/>
  <c r="B8759" i="4" s="1"/>
  <c r="A8758" i="4"/>
  <c r="B8758" i="4" s="1"/>
  <c r="A8757" i="4"/>
  <c r="B8757" i="4" s="1"/>
  <c r="A8756" i="4"/>
  <c r="B8756" i="4" s="1"/>
  <c r="A8755" i="4"/>
  <c r="B8755" i="4" s="1"/>
  <c r="A8754" i="4"/>
  <c r="B8754" i="4" s="1"/>
  <c r="A8753" i="4"/>
  <c r="B8753" i="4" s="1"/>
  <c r="A8752" i="4"/>
  <c r="B8752" i="4" s="1"/>
  <c r="A8751" i="4"/>
  <c r="B8751" i="4" s="1"/>
  <c r="A8750" i="4"/>
  <c r="B8750" i="4" s="1"/>
  <c r="A8749" i="4"/>
  <c r="B8749" i="4" s="1"/>
  <c r="A8748" i="4"/>
  <c r="B8748" i="4" s="1"/>
  <c r="A8747" i="4"/>
  <c r="B8747" i="4" s="1"/>
  <c r="A8746" i="4"/>
  <c r="B8746" i="4" s="1"/>
  <c r="A8745" i="4"/>
  <c r="B8745" i="4" s="1"/>
  <c r="A8744" i="4"/>
  <c r="B8744" i="4" s="1"/>
  <c r="A8743" i="4"/>
  <c r="B8743" i="4" s="1"/>
  <c r="A8742" i="4"/>
  <c r="B8742" i="4" s="1"/>
  <c r="A8741" i="4"/>
  <c r="B8741" i="4" s="1"/>
  <c r="A8740" i="4"/>
  <c r="B8740" i="4" s="1"/>
  <c r="A8739" i="4"/>
  <c r="B8739" i="4" s="1"/>
  <c r="A8738" i="4"/>
  <c r="B8738" i="4" s="1"/>
  <c r="A8737" i="4"/>
  <c r="B8737" i="4" s="1"/>
  <c r="A8736" i="4"/>
  <c r="B8736" i="4" s="1"/>
  <c r="A8735" i="4"/>
  <c r="B8735" i="4" s="1"/>
  <c r="A8734" i="4"/>
  <c r="B8734" i="4" s="1"/>
  <c r="A8733" i="4"/>
  <c r="B8733" i="4" s="1"/>
  <c r="A8732" i="4"/>
  <c r="B8732" i="4" s="1"/>
  <c r="A8731" i="4"/>
  <c r="B8731" i="4" s="1"/>
  <c r="A8730" i="4"/>
  <c r="B8730" i="4" s="1"/>
  <c r="A8729" i="4"/>
  <c r="B8729" i="4" s="1"/>
  <c r="A8728" i="4"/>
  <c r="B8728" i="4" s="1"/>
  <c r="A8727" i="4"/>
  <c r="B8727" i="4" s="1"/>
  <c r="A8726" i="4"/>
  <c r="B8726" i="4" s="1"/>
  <c r="A8725" i="4"/>
  <c r="B8725" i="4" s="1"/>
  <c r="A8724" i="4"/>
  <c r="B8724" i="4" s="1"/>
  <c r="A8723" i="4"/>
  <c r="B8723" i="4" s="1"/>
  <c r="A8722" i="4"/>
  <c r="B8722" i="4" s="1"/>
  <c r="A8721" i="4"/>
  <c r="B8721" i="4" s="1"/>
  <c r="A8720" i="4"/>
  <c r="B8720" i="4" s="1"/>
  <c r="A8719" i="4"/>
  <c r="B8719" i="4" s="1"/>
  <c r="A8718" i="4"/>
  <c r="B8718" i="4" s="1"/>
  <c r="A8717" i="4"/>
  <c r="B8717" i="4" s="1"/>
  <c r="A8716" i="4"/>
  <c r="B8716" i="4" s="1"/>
  <c r="A8715" i="4"/>
  <c r="B8715" i="4" s="1"/>
  <c r="A8714" i="4"/>
  <c r="B8714" i="4" s="1"/>
  <c r="A8713" i="4"/>
  <c r="B8713" i="4" s="1"/>
  <c r="A8712" i="4"/>
  <c r="B8712" i="4" s="1"/>
  <c r="A8711" i="4"/>
  <c r="B8711" i="4" s="1"/>
  <c r="A8710" i="4"/>
  <c r="B8710" i="4" s="1"/>
  <c r="A8709" i="4"/>
  <c r="B8709" i="4" s="1"/>
  <c r="A8708" i="4"/>
  <c r="B8708" i="4" s="1"/>
  <c r="A8707" i="4"/>
  <c r="B8707" i="4" s="1"/>
  <c r="A8706" i="4"/>
  <c r="B8706" i="4" s="1"/>
  <c r="A8705" i="4"/>
  <c r="B8705" i="4" s="1"/>
  <c r="A8704" i="4"/>
  <c r="B8704" i="4" s="1"/>
  <c r="A8703" i="4"/>
  <c r="B8703" i="4" s="1"/>
  <c r="A8702" i="4"/>
  <c r="B8702" i="4" s="1"/>
  <c r="A8701" i="4"/>
  <c r="B8701" i="4" s="1"/>
  <c r="A8700" i="4"/>
  <c r="B8700" i="4" s="1"/>
  <c r="A8699" i="4"/>
  <c r="B8699" i="4" s="1"/>
  <c r="A8698" i="4"/>
  <c r="B8698" i="4" s="1"/>
  <c r="A8697" i="4"/>
  <c r="B8697" i="4" s="1"/>
  <c r="A8696" i="4"/>
  <c r="B8696" i="4" s="1"/>
  <c r="A8695" i="4"/>
  <c r="B8695" i="4" s="1"/>
  <c r="A8694" i="4"/>
  <c r="B8694" i="4" s="1"/>
  <c r="A8693" i="4"/>
  <c r="B8693" i="4" s="1"/>
  <c r="A8692" i="4"/>
  <c r="B8692" i="4" s="1"/>
  <c r="A8691" i="4"/>
  <c r="B8691" i="4" s="1"/>
  <c r="A8690" i="4"/>
  <c r="B8690" i="4" s="1"/>
  <c r="A8689" i="4"/>
  <c r="B8689" i="4" s="1"/>
  <c r="A8688" i="4"/>
  <c r="B8688" i="4" s="1"/>
  <c r="A8687" i="4"/>
  <c r="B8687" i="4" s="1"/>
  <c r="A8686" i="4"/>
  <c r="B8686" i="4" s="1"/>
  <c r="A8685" i="4"/>
  <c r="B8685" i="4" s="1"/>
  <c r="A8684" i="4"/>
  <c r="B8684" i="4" s="1"/>
  <c r="A8683" i="4"/>
  <c r="B8683" i="4" s="1"/>
  <c r="A8682" i="4"/>
  <c r="B8682" i="4" s="1"/>
  <c r="A8681" i="4"/>
  <c r="B8681" i="4" s="1"/>
  <c r="A8680" i="4"/>
  <c r="B8680" i="4" s="1"/>
  <c r="A8679" i="4"/>
  <c r="B8679" i="4" s="1"/>
  <c r="A8678" i="4"/>
  <c r="B8678" i="4" s="1"/>
  <c r="A8677" i="4"/>
  <c r="B8677" i="4" s="1"/>
  <c r="A8676" i="4"/>
  <c r="B8676" i="4" s="1"/>
  <c r="A8675" i="4"/>
  <c r="B8675" i="4" s="1"/>
  <c r="A8674" i="4"/>
  <c r="B8674" i="4" s="1"/>
  <c r="A8673" i="4"/>
  <c r="B8673" i="4" s="1"/>
  <c r="A8672" i="4"/>
  <c r="B8672" i="4" s="1"/>
  <c r="A8671" i="4"/>
  <c r="B8671" i="4" s="1"/>
  <c r="A8670" i="4"/>
  <c r="B8670" i="4" s="1"/>
  <c r="A8669" i="4"/>
  <c r="B8669" i="4" s="1"/>
  <c r="A8668" i="4"/>
  <c r="B8668" i="4" s="1"/>
  <c r="A8667" i="4"/>
  <c r="B8667" i="4" s="1"/>
  <c r="A8666" i="4"/>
  <c r="B8666" i="4" s="1"/>
  <c r="A8665" i="4"/>
  <c r="B8665" i="4" s="1"/>
  <c r="A8664" i="4"/>
  <c r="B8664" i="4" s="1"/>
  <c r="A8663" i="4"/>
  <c r="B8663" i="4" s="1"/>
  <c r="A8662" i="4"/>
  <c r="B8662" i="4" s="1"/>
  <c r="A8661" i="4"/>
  <c r="B8661" i="4" s="1"/>
  <c r="A8660" i="4"/>
  <c r="B8660" i="4" s="1"/>
  <c r="A8659" i="4"/>
  <c r="B8659" i="4" s="1"/>
  <c r="A8658" i="4"/>
  <c r="B8658" i="4" s="1"/>
  <c r="A8657" i="4"/>
  <c r="B8657" i="4" s="1"/>
  <c r="A8656" i="4"/>
  <c r="B8656" i="4" s="1"/>
  <c r="A8655" i="4"/>
  <c r="B8655" i="4" s="1"/>
  <c r="A8654" i="4"/>
  <c r="B8654" i="4" s="1"/>
  <c r="A8653" i="4"/>
  <c r="B8653" i="4" s="1"/>
  <c r="A8652" i="4"/>
  <c r="B8652" i="4" s="1"/>
  <c r="A8651" i="4"/>
  <c r="B8651" i="4" s="1"/>
  <c r="A8650" i="4"/>
  <c r="B8650" i="4" s="1"/>
  <c r="A8649" i="4"/>
  <c r="B8649" i="4" s="1"/>
  <c r="A8648" i="4"/>
  <c r="B8648" i="4" s="1"/>
  <c r="A8647" i="4"/>
  <c r="B8647" i="4" s="1"/>
  <c r="A8646" i="4"/>
  <c r="B8646" i="4" s="1"/>
  <c r="A8645" i="4"/>
  <c r="B8645" i="4" s="1"/>
  <c r="A8644" i="4"/>
  <c r="B8644" i="4" s="1"/>
  <c r="A8643" i="4"/>
  <c r="B8643" i="4" s="1"/>
  <c r="A8642" i="4"/>
  <c r="B8642" i="4" s="1"/>
  <c r="A8641" i="4"/>
  <c r="B8641" i="4" s="1"/>
  <c r="A8640" i="4"/>
  <c r="B8640" i="4" s="1"/>
  <c r="A8639" i="4"/>
  <c r="B8639" i="4" s="1"/>
  <c r="A8638" i="4"/>
  <c r="B8638" i="4" s="1"/>
  <c r="A8637" i="4"/>
  <c r="B8637" i="4" s="1"/>
  <c r="A8636" i="4"/>
  <c r="B8636" i="4" s="1"/>
  <c r="A8635" i="4"/>
  <c r="B8635" i="4" s="1"/>
  <c r="A8634" i="4"/>
  <c r="B8634" i="4" s="1"/>
  <c r="A8633" i="4"/>
  <c r="B8633" i="4" s="1"/>
  <c r="A8632" i="4"/>
  <c r="B8632" i="4" s="1"/>
  <c r="A8631" i="4"/>
  <c r="B8631" i="4" s="1"/>
  <c r="A8630" i="4"/>
  <c r="B8630" i="4" s="1"/>
  <c r="A8629" i="4"/>
  <c r="B8629" i="4" s="1"/>
  <c r="A8628" i="4"/>
  <c r="B8628" i="4" s="1"/>
  <c r="A8627" i="4"/>
  <c r="B8627" i="4" s="1"/>
  <c r="A8626" i="4"/>
  <c r="B8626" i="4" s="1"/>
  <c r="A8625" i="4"/>
  <c r="B8625" i="4" s="1"/>
  <c r="A8624" i="4"/>
  <c r="B8624" i="4" s="1"/>
  <c r="A8623" i="4"/>
  <c r="B8623" i="4" s="1"/>
  <c r="A8622" i="4"/>
  <c r="B8622" i="4" s="1"/>
  <c r="A8621" i="4"/>
  <c r="B8621" i="4" s="1"/>
  <c r="A8620" i="4"/>
  <c r="B8620" i="4" s="1"/>
  <c r="A8619" i="4"/>
  <c r="B8619" i="4" s="1"/>
  <c r="A8618" i="4"/>
  <c r="B8618" i="4" s="1"/>
  <c r="A8617" i="4"/>
  <c r="B8617" i="4" s="1"/>
  <c r="A8616" i="4"/>
  <c r="B8616" i="4" s="1"/>
  <c r="A8615" i="4"/>
  <c r="B8615" i="4" s="1"/>
  <c r="A8614" i="4"/>
  <c r="B8614" i="4" s="1"/>
  <c r="A8613" i="4"/>
  <c r="B8613" i="4" s="1"/>
  <c r="A8612" i="4"/>
  <c r="B8612" i="4" s="1"/>
  <c r="A8611" i="4"/>
  <c r="B8611" i="4" s="1"/>
  <c r="A8610" i="4"/>
  <c r="B8610" i="4" s="1"/>
  <c r="A8609" i="4"/>
  <c r="B8609" i="4" s="1"/>
  <c r="A8608" i="4"/>
  <c r="B8608" i="4" s="1"/>
  <c r="A8607" i="4"/>
  <c r="B8607" i="4" s="1"/>
  <c r="A8606" i="4"/>
  <c r="B8606" i="4" s="1"/>
  <c r="A8605" i="4"/>
  <c r="B8605" i="4" s="1"/>
  <c r="A8604" i="4"/>
  <c r="B8604" i="4" s="1"/>
  <c r="A8603" i="4"/>
  <c r="B8603" i="4" s="1"/>
  <c r="A8602" i="4"/>
  <c r="B8602" i="4" s="1"/>
  <c r="A8601" i="4"/>
  <c r="B8601" i="4" s="1"/>
  <c r="A8600" i="4"/>
  <c r="B8600" i="4" s="1"/>
  <c r="A8599" i="4"/>
  <c r="B8599" i="4" s="1"/>
  <c r="A8598" i="4"/>
  <c r="B8598" i="4" s="1"/>
  <c r="A8597" i="4"/>
  <c r="B8597" i="4" s="1"/>
  <c r="A8596" i="4"/>
  <c r="B8596" i="4" s="1"/>
  <c r="A8595" i="4"/>
  <c r="B8595" i="4" s="1"/>
  <c r="A8594" i="4"/>
  <c r="B8594" i="4" s="1"/>
  <c r="A8593" i="4"/>
  <c r="B8593" i="4" s="1"/>
  <c r="A8592" i="4"/>
  <c r="B8592" i="4" s="1"/>
  <c r="A8591" i="4"/>
  <c r="B8591" i="4" s="1"/>
  <c r="A8590" i="4"/>
  <c r="B8590" i="4" s="1"/>
  <c r="A8589" i="4"/>
  <c r="B8589" i="4" s="1"/>
  <c r="A8588" i="4"/>
  <c r="B8588" i="4" s="1"/>
  <c r="A8587" i="4"/>
  <c r="B8587" i="4" s="1"/>
  <c r="A8586" i="4"/>
  <c r="B8586" i="4" s="1"/>
  <c r="A8585" i="4"/>
  <c r="B8585" i="4" s="1"/>
  <c r="A8584" i="4"/>
  <c r="B8584" i="4" s="1"/>
  <c r="A8583" i="4"/>
  <c r="B8583" i="4" s="1"/>
  <c r="A8582" i="4"/>
  <c r="B8582" i="4" s="1"/>
  <c r="A8581" i="4"/>
  <c r="B8581" i="4" s="1"/>
  <c r="A8580" i="4"/>
  <c r="B8580" i="4" s="1"/>
  <c r="A8579" i="4"/>
  <c r="B8579" i="4" s="1"/>
  <c r="A8578" i="4"/>
  <c r="B8578" i="4" s="1"/>
  <c r="A8577" i="4"/>
  <c r="B8577" i="4" s="1"/>
  <c r="A8576" i="4"/>
  <c r="B8576" i="4" s="1"/>
  <c r="A8575" i="4"/>
  <c r="B8575" i="4" s="1"/>
  <c r="A8574" i="4"/>
  <c r="B8574" i="4" s="1"/>
  <c r="A8573" i="4"/>
  <c r="B8573" i="4" s="1"/>
  <c r="A8572" i="4"/>
  <c r="B8572" i="4" s="1"/>
  <c r="A8571" i="4"/>
  <c r="B8571" i="4" s="1"/>
  <c r="A8570" i="4"/>
  <c r="B8570" i="4" s="1"/>
  <c r="A8569" i="4"/>
  <c r="B8569" i="4" s="1"/>
  <c r="A8568" i="4"/>
  <c r="B8568" i="4" s="1"/>
  <c r="A8567" i="4"/>
  <c r="B8567" i="4" s="1"/>
  <c r="A8566" i="4"/>
  <c r="B8566" i="4" s="1"/>
  <c r="A8565" i="4"/>
  <c r="B8565" i="4" s="1"/>
  <c r="A8564" i="4"/>
  <c r="B8564" i="4" s="1"/>
  <c r="A8563" i="4"/>
  <c r="B8563" i="4" s="1"/>
  <c r="A8562" i="4"/>
  <c r="B8562" i="4" s="1"/>
  <c r="A8561" i="4"/>
  <c r="B8561" i="4" s="1"/>
  <c r="A8560" i="4"/>
  <c r="B8560" i="4" s="1"/>
  <c r="A8559" i="4"/>
  <c r="B8559" i="4" s="1"/>
  <c r="A8558" i="4"/>
  <c r="B8558" i="4" s="1"/>
  <c r="A8557" i="4"/>
  <c r="B8557" i="4" s="1"/>
  <c r="A8556" i="4"/>
  <c r="B8556" i="4" s="1"/>
  <c r="A8555" i="4"/>
  <c r="B8555" i="4" s="1"/>
  <c r="A8554" i="4"/>
  <c r="B8554" i="4" s="1"/>
  <c r="A8553" i="4"/>
  <c r="B8553" i="4" s="1"/>
  <c r="A8552" i="4"/>
  <c r="B8552" i="4" s="1"/>
  <c r="A8551" i="4"/>
  <c r="B8551" i="4" s="1"/>
  <c r="A8550" i="4"/>
  <c r="B8550" i="4" s="1"/>
  <c r="A8549" i="4"/>
  <c r="B8549" i="4" s="1"/>
  <c r="A8548" i="4"/>
  <c r="B8548" i="4" s="1"/>
  <c r="A8547" i="4"/>
  <c r="B8547" i="4" s="1"/>
  <c r="A8546" i="4"/>
  <c r="B8546" i="4" s="1"/>
  <c r="A8545" i="4"/>
  <c r="B8545" i="4" s="1"/>
  <c r="A8544" i="4"/>
  <c r="B8544" i="4" s="1"/>
  <c r="A8543" i="4"/>
  <c r="B8543" i="4" s="1"/>
  <c r="A8542" i="4"/>
  <c r="B8542" i="4" s="1"/>
  <c r="A8541" i="4"/>
  <c r="B8541" i="4" s="1"/>
  <c r="A8540" i="4"/>
  <c r="B8540" i="4" s="1"/>
  <c r="A8539" i="4"/>
  <c r="B8539" i="4" s="1"/>
  <c r="A8538" i="4"/>
  <c r="B8538" i="4" s="1"/>
  <c r="A8537" i="4"/>
  <c r="B8537" i="4" s="1"/>
  <c r="A8536" i="4"/>
  <c r="B8536" i="4" s="1"/>
  <c r="A8535" i="4"/>
  <c r="B8535" i="4" s="1"/>
  <c r="A8534" i="4"/>
  <c r="B8534" i="4" s="1"/>
  <c r="A8533" i="4"/>
  <c r="B8533" i="4" s="1"/>
  <c r="A8532" i="4"/>
  <c r="B8532" i="4" s="1"/>
  <c r="A8531" i="4"/>
  <c r="B8531" i="4" s="1"/>
  <c r="A8530" i="4"/>
  <c r="B8530" i="4" s="1"/>
  <c r="A8529" i="4"/>
  <c r="B8529" i="4" s="1"/>
  <c r="A8528" i="4"/>
  <c r="B8528" i="4" s="1"/>
  <c r="A8527" i="4"/>
  <c r="B8527" i="4" s="1"/>
  <c r="A8526" i="4"/>
  <c r="B8526" i="4" s="1"/>
  <c r="A8525" i="4"/>
  <c r="B8525" i="4" s="1"/>
  <c r="A8524" i="4"/>
  <c r="B8524" i="4" s="1"/>
  <c r="A8523" i="4"/>
  <c r="B8523" i="4" s="1"/>
  <c r="A8522" i="4"/>
  <c r="B8522" i="4" s="1"/>
  <c r="A8521" i="4"/>
  <c r="B8521" i="4" s="1"/>
  <c r="A8520" i="4"/>
  <c r="B8520" i="4" s="1"/>
  <c r="A8519" i="4"/>
  <c r="B8519" i="4" s="1"/>
  <c r="A8518" i="4"/>
  <c r="B8518" i="4" s="1"/>
  <c r="A8517" i="4"/>
  <c r="B8517" i="4" s="1"/>
  <c r="A8516" i="4"/>
  <c r="B8516" i="4" s="1"/>
  <c r="A8515" i="4"/>
  <c r="B8515" i="4" s="1"/>
  <c r="A8514" i="4"/>
  <c r="B8514" i="4" s="1"/>
  <c r="A8513" i="4"/>
  <c r="B8513" i="4" s="1"/>
  <c r="A8512" i="4"/>
  <c r="B8512" i="4" s="1"/>
  <c r="A8511" i="4"/>
  <c r="B8511" i="4" s="1"/>
  <c r="A8510" i="4"/>
  <c r="B8510" i="4" s="1"/>
  <c r="A8509" i="4"/>
  <c r="B8509" i="4" s="1"/>
  <c r="A8508" i="4"/>
  <c r="B8508" i="4" s="1"/>
  <c r="A8507" i="4"/>
  <c r="B8507" i="4" s="1"/>
  <c r="A8506" i="4"/>
  <c r="B8506" i="4" s="1"/>
  <c r="A8505" i="4"/>
  <c r="B8505" i="4" s="1"/>
  <c r="A8504" i="4"/>
  <c r="B8504" i="4" s="1"/>
  <c r="A8503" i="4"/>
  <c r="B8503" i="4" s="1"/>
  <c r="A8502" i="4"/>
  <c r="B8502" i="4" s="1"/>
  <c r="A8501" i="4"/>
  <c r="B8501" i="4" s="1"/>
  <c r="A8500" i="4"/>
  <c r="B8500" i="4" s="1"/>
  <c r="A8499" i="4"/>
  <c r="B8499" i="4" s="1"/>
  <c r="A8498" i="4"/>
  <c r="B8498" i="4" s="1"/>
  <c r="A8497" i="4"/>
  <c r="B8497" i="4" s="1"/>
  <c r="A8496" i="4"/>
  <c r="B8496" i="4" s="1"/>
  <c r="A8495" i="4"/>
  <c r="B8495" i="4" s="1"/>
  <c r="A8494" i="4"/>
  <c r="B8494" i="4" s="1"/>
  <c r="A8493" i="4"/>
  <c r="B8493" i="4" s="1"/>
  <c r="A8492" i="4"/>
  <c r="B8492" i="4" s="1"/>
  <c r="A8491" i="4"/>
  <c r="B8491" i="4" s="1"/>
  <c r="A8490" i="4"/>
  <c r="B8490" i="4" s="1"/>
  <c r="A8489" i="4"/>
  <c r="B8489" i="4" s="1"/>
  <c r="A8488" i="4"/>
  <c r="B8488" i="4" s="1"/>
  <c r="A8487" i="4"/>
  <c r="B8487" i="4" s="1"/>
  <c r="A8486" i="4"/>
  <c r="B8486" i="4" s="1"/>
  <c r="A8485" i="4"/>
  <c r="B8485" i="4" s="1"/>
  <c r="A8484" i="4"/>
  <c r="B8484" i="4" s="1"/>
  <c r="A8483" i="4"/>
  <c r="B8483" i="4" s="1"/>
  <c r="A8482" i="4"/>
  <c r="B8482" i="4" s="1"/>
  <c r="A8481" i="4"/>
  <c r="B8481" i="4" s="1"/>
  <c r="A8480" i="4"/>
  <c r="B8480" i="4" s="1"/>
  <c r="A8479" i="4"/>
  <c r="B8479" i="4" s="1"/>
  <c r="A8478" i="4"/>
  <c r="B8478" i="4" s="1"/>
  <c r="A8477" i="4"/>
  <c r="B8477" i="4" s="1"/>
  <c r="A8476" i="4"/>
  <c r="B8476" i="4" s="1"/>
  <c r="A8475" i="4"/>
  <c r="B8475" i="4" s="1"/>
  <c r="A8474" i="4"/>
  <c r="B8474" i="4" s="1"/>
  <c r="A8473" i="4"/>
  <c r="B8473" i="4" s="1"/>
  <c r="A8472" i="4"/>
  <c r="B8472" i="4" s="1"/>
  <c r="A8471" i="4"/>
  <c r="B8471" i="4" s="1"/>
  <c r="A8470" i="4"/>
  <c r="B8470" i="4" s="1"/>
  <c r="A8469" i="4"/>
  <c r="B8469" i="4" s="1"/>
  <c r="A8468" i="4"/>
  <c r="B8468" i="4" s="1"/>
  <c r="A8467" i="4"/>
  <c r="B8467" i="4" s="1"/>
  <c r="A8466" i="4"/>
  <c r="B8466" i="4" s="1"/>
  <c r="A8465" i="4"/>
  <c r="B8465" i="4" s="1"/>
  <c r="A8464" i="4"/>
  <c r="B8464" i="4" s="1"/>
  <c r="A8463" i="4"/>
  <c r="B8463" i="4" s="1"/>
  <c r="A8462" i="4"/>
  <c r="B8462" i="4" s="1"/>
  <c r="A8461" i="4"/>
  <c r="B8461" i="4" s="1"/>
  <c r="A8460" i="4"/>
  <c r="B8460" i="4" s="1"/>
  <c r="A8459" i="4"/>
  <c r="B8459" i="4" s="1"/>
  <c r="A8458" i="4"/>
  <c r="B8458" i="4" s="1"/>
  <c r="A8457" i="4"/>
  <c r="B8457" i="4" s="1"/>
  <c r="A8456" i="4"/>
  <c r="B8456" i="4" s="1"/>
  <c r="A8455" i="4"/>
  <c r="B8455" i="4" s="1"/>
  <c r="A8454" i="4"/>
  <c r="B8454" i="4" s="1"/>
  <c r="A8453" i="4"/>
  <c r="B8453" i="4" s="1"/>
  <c r="A8452" i="4"/>
  <c r="B8452" i="4" s="1"/>
  <c r="A8451" i="4"/>
  <c r="B8451" i="4" s="1"/>
  <c r="A8450" i="4"/>
  <c r="B8450" i="4" s="1"/>
  <c r="A8449" i="4"/>
  <c r="B8449" i="4" s="1"/>
  <c r="A8448" i="4"/>
  <c r="B8448" i="4" s="1"/>
  <c r="A8447" i="4"/>
  <c r="B8447" i="4" s="1"/>
  <c r="A8446" i="4"/>
  <c r="B8446" i="4" s="1"/>
  <c r="A8445" i="4"/>
  <c r="B8445" i="4" s="1"/>
  <c r="A8444" i="4"/>
  <c r="B8444" i="4" s="1"/>
  <c r="A8443" i="4"/>
  <c r="B8443" i="4" s="1"/>
  <c r="A8442" i="4"/>
  <c r="B8442" i="4" s="1"/>
  <c r="A8441" i="4"/>
  <c r="B8441" i="4" s="1"/>
  <c r="A8440" i="4"/>
  <c r="B8440" i="4" s="1"/>
  <c r="A8439" i="4"/>
  <c r="B8439" i="4" s="1"/>
  <c r="A8438" i="4"/>
  <c r="B8438" i="4" s="1"/>
  <c r="A8437" i="4"/>
  <c r="B8437" i="4" s="1"/>
  <c r="A8436" i="4"/>
  <c r="B8436" i="4" s="1"/>
  <c r="A8435" i="4"/>
  <c r="B8435" i="4" s="1"/>
  <c r="A8434" i="4"/>
  <c r="B8434" i="4" s="1"/>
  <c r="A8433" i="4"/>
  <c r="B8433" i="4" s="1"/>
  <c r="A8432" i="4"/>
  <c r="B8432" i="4" s="1"/>
  <c r="A8431" i="4"/>
  <c r="B8431" i="4" s="1"/>
  <c r="A8430" i="4"/>
  <c r="B8430" i="4" s="1"/>
  <c r="A8429" i="4"/>
  <c r="B8429" i="4" s="1"/>
  <c r="A8428" i="4"/>
  <c r="B8428" i="4" s="1"/>
  <c r="A8427" i="4"/>
  <c r="B8427" i="4" s="1"/>
  <c r="A8426" i="4"/>
  <c r="B8426" i="4" s="1"/>
  <c r="A8425" i="4"/>
  <c r="B8425" i="4" s="1"/>
  <c r="A8424" i="4"/>
  <c r="B8424" i="4" s="1"/>
  <c r="A8423" i="4"/>
  <c r="B8423" i="4" s="1"/>
  <c r="A8422" i="4"/>
  <c r="B8422" i="4" s="1"/>
  <c r="A8421" i="4"/>
  <c r="B8421" i="4" s="1"/>
  <c r="A8420" i="4"/>
  <c r="B8420" i="4" s="1"/>
  <c r="A8419" i="4"/>
  <c r="B8419" i="4" s="1"/>
  <c r="A8418" i="4"/>
  <c r="B8418" i="4" s="1"/>
  <c r="A8417" i="4"/>
  <c r="B8417" i="4" s="1"/>
  <c r="A8416" i="4"/>
  <c r="B8416" i="4" s="1"/>
  <c r="A8415" i="4"/>
  <c r="B8415" i="4" s="1"/>
  <c r="A8414" i="4"/>
  <c r="B8414" i="4" s="1"/>
  <c r="A8413" i="4"/>
  <c r="B8413" i="4" s="1"/>
  <c r="A8412" i="4"/>
  <c r="B8412" i="4" s="1"/>
  <c r="A8411" i="4"/>
  <c r="B8411" i="4" s="1"/>
  <c r="A8410" i="4"/>
  <c r="B8410" i="4" s="1"/>
  <c r="A8409" i="4"/>
  <c r="B8409" i="4" s="1"/>
  <c r="A8408" i="4"/>
  <c r="B8408" i="4" s="1"/>
  <c r="A8407" i="4"/>
  <c r="B8407" i="4" s="1"/>
  <c r="A8406" i="4"/>
  <c r="B8406" i="4" s="1"/>
  <c r="A8405" i="4"/>
  <c r="B8405" i="4" s="1"/>
  <c r="A8404" i="4"/>
  <c r="B8404" i="4" s="1"/>
  <c r="A8403" i="4"/>
  <c r="B8403" i="4" s="1"/>
  <c r="A8402" i="4"/>
  <c r="B8402" i="4" s="1"/>
  <c r="A8401" i="4"/>
  <c r="B8401" i="4" s="1"/>
  <c r="A8400" i="4"/>
  <c r="B8400" i="4" s="1"/>
  <c r="A8399" i="4"/>
  <c r="B8399" i="4" s="1"/>
  <c r="A8398" i="4"/>
  <c r="B8398" i="4" s="1"/>
  <c r="A8397" i="4"/>
  <c r="B8397" i="4" s="1"/>
  <c r="A8396" i="4"/>
  <c r="B8396" i="4" s="1"/>
  <c r="A8395" i="4"/>
  <c r="B8395" i="4" s="1"/>
  <c r="A8394" i="4"/>
  <c r="B8394" i="4" s="1"/>
  <c r="A8393" i="4"/>
  <c r="B8393" i="4" s="1"/>
  <c r="A8392" i="4"/>
  <c r="B8392" i="4" s="1"/>
  <c r="A8391" i="4"/>
  <c r="B8391" i="4" s="1"/>
  <c r="A8390" i="4"/>
  <c r="B8390" i="4" s="1"/>
  <c r="A8389" i="4"/>
  <c r="B8389" i="4" s="1"/>
  <c r="A8388" i="4"/>
  <c r="B8388" i="4" s="1"/>
  <c r="A8387" i="4"/>
  <c r="B8387" i="4" s="1"/>
  <c r="A8386" i="4"/>
  <c r="B8386" i="4" s="1"/>
  <c r="A8385" i="4"/>
  <c r="B8385" i="4" s="1"/>
  <c r="A8384" i="4"/>
  <c r="B8384" i="4" s="1"/>
  <c r="A8383" i="4"/>
  <c r="B8383" i="4" s="1"/>
  <c r="A8382" i="4"/>
  <c r="B8382" i="4" s="1"/>
  <c r="A8381" i="4"/>
  <c r="B8381" i="4" s="1"/>
  <c r="A8380" i="4"/>
  <c r="B8380" i="4" s="1"/>
  <c r="A8379" i="4"/>
  <c r="B8379" i="4" s="1"/>
  <c r="A8378" i="4"/>
  <c r="B8378" i="4" s="1"/>
  <c r="A8377" i="4"/>
  <c r="B8377" i="4" s="1"/>
  <c r="A8376" i="4"/>
  <c r="B8376" i="4" s="1"/>
  <c r="A8375" i="4"/>
  <c r="B8375" i="4" s="1"/>
  <c r="A8374" i="4"/>
  <c r="B8374" i="4" s="1"/>
  <c r="A8373" i="4"/>
  <c r="B8373" i="4" s="1"/>
  <c r="A8372" i="4"/>
  <c r="B8372" i="4" s="1"/>
  <c r="A8371" i="4"/>
  <c r="B8371" i="4" s="1"/>
  <c r="A8370" i="4"/>
  <c r="B8370" i="4" s="1"/>
  <c r="A8369" i="4"/>
  <c r="B8369" i="4" s="1"/>
  <c r="A8368" i="4"/>
  <c r="B8368" i="4" s="1"/>
  <c r="A8367" i="4"/>
  <c r="B8367" i="4" s="1"/>
  <c r="A8366" i="4"/>
  <c r="B8366" i="4" s="1"/>
  <c r="A8365" i="4"/>
  <c r="B8365" i="4" s="1"/>
  <c r="A8364" i="4"/>
  <c r="B8364" i="4" s="1"/>
  <c r="A8363" i="4"/>
  <c r="B8363" i="4" s="1"/>
  <c r="A8362" i="4"/>
  <c r="B8362" i="4" s="1"/>
  <c r="A8361" i="4"/>
  <c r="B8361" i="4" s="1"/>
  <c r="A8360" i="4"/>
  <c r="B8360" i="4" s="1"/>
  <c r="A8359" i="4"/>
  <c r="B8359" i="4" s="1"/>
  <c r="A8358" i="4"/>
  <c r="B8358" i="4" s="1"/>
  <c r="A8357" i="4"/>
  <c r="B8357" i="4" s="1"/>
  <c r="A8356" i="4"/>
  <c r="B8356" i="4" s="1"/>
  <c r="A8355" i="4"/>
  <c r="B8355" i="4" s="1"/>
  <c r="A8354" i="4"/>
  <c r="B8354" i="4" s="1"/>
  <c r="A8353" i="4"/>
  <c r="B8353" i="4" s="1"/>
  <c r="A8352" i="4"/>
  <c r="B8352" i="4" s="1"/>
  <c r="A8351" i="4"/>
  <c r="B8351" i="4" s="1"/>
  <c r="A8350" i="4"/>
  <c r="B8350" i="4" s="1"/>
  <c r="A8349" i="4"/>
  <c r="B8349" i="4" s="1"/>
  <c r="A8348" i="4"/>
  <c r="B8348" i="4" s="1"/>
  <c r="A8347" i="4"/>
  <c r="B8347" i="4" s="1"/>
  <c r="A8346" i="4"/>
  <c r="B8346" i="4" s="1"/>
  <c r="A8345" i="4"/>
  <c r="B8345" i="4" s="1"/>
  <c r="A8344" i="4"/>
  <c r="B8344" i="4" s="1"/>
  <c r="A8343" i="4"/>
  <c r="B8343" i="4" s="1"/>
  <c r="A8342" i="4"/>
  <c r="B8342" i="4" s="1"/>
  <c r="A8341" i="4"/>
  <c r="B8341" i="4" s="1"/>
  <c r="A8340" i="4"/>
  <c r="B8340" i="4" s="1"/>
  <c r="A8339" i="4"/>
  <c r="B8339" i="4" s="1"/>
  <c r="A8338" i="4"/>
  <c r="B8338" i="4" s="1"/>
  <c r="A8337" i="4"/>
  <c r="B8337" i="4" s="1"/>
  <c r="A8336" i="4"/>
  <c r="B8336" i="4" s="1"/>
  <c r="A8335" i="4"/>
  <c r="B8335" i="4" s="1"/>
  <c r="A8334" i="4"/>
  <c r="B8334" i="4" s="1"/>
  <c r="A8333" i="4"/>
  <c r="B8333" i="4" s="1"/>
  <c r="A8332" i="4"/>
  <c r="B8332" i="4" s="1"/>
  <c r="A8331" i="4"/>
  <c r="B8331" i="4" s="1"/>
  <c r="A8330" i="4"/>
  <c r="B8330" i="4" s="1"/>
  <c r="A8329" i="4"/>
  <c r="B8329" i="4" s="1"/>
  <c r="A8328" i="4"/>
  <c r="B8328" i="4" s="1"/>
  <c r="A8327" i="4"/>
  <c r="B8327" i="4" s="1"/>
  <c r="A8326" i="4"/>
  <c r="B8326" i="4" s="1"/>
  <c r="A8325" i="4"/>
  <c r="B8325" i="4" s="1"/>
  <c r="A8324" i="4"/>
  <c r="B8324" i="4" s="1"/>
  <c r="A8323" i="4"/>
  <c r="B8323" i="4" s="1"/>
  <c r="A8322" i="4"/>
  <c r="B8322" i="4" s="1"/>
  <c r="A8321" i="4"/>
  <c r="B8321" i="4" s="1"/>
  <c r="A8320" i="4"/>
  <c r="B8320" i="4" s="1"/>
  <c r="A8319" i="4"/>
  <c r="B8319" i="4" s="1"/>
  <c r="A8318" i="4"/>
  <c r="B8318" i="4" s="1"/>
  <c r="A8317" i="4"/>
  <c r="B8317" i="4" s="1"/>
  <c r="A8316" i="4"/>
  <c r="B8316" i="4" s="1"/>
  <c r="A8315" i="4"/>
  <c r="B8315" i="4" s="1"/>
  <c r="A8314" i="4"/>
  <c r="B8314" i="4" s="1"/>
  <c r="A8313" i="4"/>
  <c r="B8313" i="4" s="1"/>
  <c r="A8312" i="4"/>
  <c r="B8312" i="4" s="1"/>
  <c r="A8311" i="4"/>
  <c r="B8311" i="4" s="1"/>
  <c r="A8310" i="4"/>
  <c r="B8310" i="4" s="1"/>
  <c r="A8309" i="4"/>
  <c r="B8309" i="4" s="1"/>
  <c r="A8308" i="4"/>
  <c r="B8308" i="4" s="1"/>
  <c r="A8307" i="4"/>
  <c r="B8307" i="4" s="1"/>
  <c r="A8306" i="4"/>
  <c r="B8306" i="4" s="1"/>
  <c r="A8305" i="4"/>
  <c r="B8305" i="4" s="1"/>
  <c r="A8304" i="4"/>
  <c r="B8304" i="4" s="1"/>
  <c r="A8303" i="4"/>
  <c r="B8303" i="4" s="1"/>
  <c r="A8302" i="4"/>
  <c r="B8302" i="4" s="1"/>
  <c r="A8301" i="4"/>
  <c r="B8301" i="4" s="1"/>
  <c r="A8300" i="4"/>
  <c r="B8300" i="4" s="1"/>
  <c r="A8299" i="4"/>
  <c r="B8299" i="4" s="1"/>
  <c r="A8298" i="4"/>
  <c r="B8298" i="4" s="1"/>
  <c r="A8297" i="4"/>
  <c r="B8297" i="4" s="1"/>
  <c r="A8296" i="4"/>
  <c r="B8296" i="4" s="1"/>
  <c r="A8295" i="4"/>
  <c r="B8295" i="4" s="1"/>
  <c r="A8294" i="4"/>
  <c r="B8294" i="4" s="1"/>
  <c r="A8293" i="4"/>
  <c r="B8293" i="4" s="1"/>
  <c r="A8292" i="4"/>
  <c r="B8292" i="4" s="1"/>
  <c r="A8291" i="4"/>
  <c r="B8291" i="4" s="1"/>
  <c r="A8290" i="4"/>
  <c r="B8290" i="4" s="1"/>
  <c r="A8289" i="4"/>
  <c r="B8289" i="4" s="1"/>
  <c r="A8288" i="4"/>
  <c r="B8288" i="4" s="1"/>
  <c r="A8287" i="4"/>
  <c r="B8287" i="4" s="1"/>
  <c r="A8286" i="4"/>
  <c r="B8286" i="4" s="1"/>
  <c r="A8285" i="4"/>
  <c r="B8285" i="4" s="1"/>
  <c r="A8284" i="4"/>
  <c r="B8284" i="4" s="1"/>
  <c r="A8283" i="4"/>
  <c r="B8283" i="4" s="1"/>
  <c r="A8282" i="4"/>
  <c r="B8282" i="4" s="1"/>
  <c r="A8281" i="4"/>
  <c r="B8281" i="4" s="1"/>
  <c r="A8280" i="4"/>
  <c r="B8280" i="4" s="1"/>
  <c r="A8279" i="4"/>
  <c r="B8279" i="4" s="1"/>
  <c r="A8278" i="4"/>
  <c r="B8278" i="4" s="1"/>
  <c r="A8277" i="4"/>
  <c r="B8277" i="4" s="1"/>
  <c r="A8276" i="4"/>
  <c r="B8276" i="4" s="1"/>
  <c r="A8275" i="4"/>
  <c r="B8275" i="4" s="1"/>
  <c r="A8274" i="4"/>
  <c r="B8274" i="4" s="1"/>
  <c r="A8273" i="4"/>
  <c r="B8273" i="4" s="1"/>
  <c r="A8272" i="4"/>
  <c r="B8272" i="4" s="1"/>
  <c r="A8271" i="4"/>
  <c r="B8271" i="4" s="1"/>
  <c r="A8270" i="4"/>
  <c r="B8270" i="4" s="1"/>
  <c r="A8269" i="4"/>
  <c r="B8269" i="4" s="1"/>
  <c r="A8268" i="4"/>
  <c r="B8268" i="4" s="1"/>
  <c r="A8267" i="4"/>
  <c r="B8267" i="4" s="1"/>
  <c r="A8266" i="4"/>
  <c r="B8266" i="4" s="1"/>
  <c r="A8265" i="4"/>
  <c r="B8265" i="4" s="1"/>
  <c r="A8264" i="4"/>
  <c r="B8264" i="4" s="1"/>
  <c r="A8263" i="4"/>
  <c r="B8263" i="4" s="1"/>
  <c r="A8262" i="4"/>
  <c r="B8262" i="4" s="1"/>
  <c r="A8261" i="4"/>
  <c r="B8261" i="4" s="1"/>
  <c r="A8260" i="4"/>
  <c r="B8260" i="4" s="1"/>
  <c r="A8259" i="4"/>
  <c r="B8259" i="4" s="1"/>
  <c r="A8258" i="4"/>
  <c r="B8258" i="4" s="1"/>
  <c r="A8257" i="4"/>
  <c r="B8257" i="4" s="1"/>
  <c r="A8256" i="4"/>
  <c r="B8256" i="4" s="1"/>
  <c r="A8255" i="4"/>
  <c r="B8255" i="4" s="1"/>
  <c r="A8254" i="4"/>
  <c r="B8254" i="4" s="1"/>
  <c r="A8253" i="4"/>
  <c r="B8253" i="4" s="1"/>
  <c r="A8252" i="4"/>
  <c r="B8252" i="4" s="1"/>
  <c r="A8251" i="4"/>
  <c r="B8251" i="4" s="1"/>
  <c r="A8250" i="4"/>
  <c r="B8250" i="4" s="1"/>
  <c r="A8249" i="4"/>
  <c r="B8249" i="4" s="1"/>
  <c r="A8248" i="4"/>
  <c r="B8248" i="4" s="1"/>
  <c r="A8247" i="4"/>
  <c r="B8247" i="4" s="1"/>
  <c r="A8246" i="4"/>
  <c r="B8246" i="4" s="1"/>
  <c r="A8245" i="4"/>
  <c r="B8245" i="4" s="1"/>
  <c r="A8244" i="4"/>
  <c r="B8244" i="4" s="1"/>
  <c r="A8243" i="4"/>
  <c r="B8243" i="4" s="1"/>
  <c r="A8242" i="4"/>
  <c r="B8242" i="4" s="1"/>
  <c r="A8241" i="4"/>
  <c r="B8241" i="4" s="1"/>
  <c r="A8240" i="4"/>
  <c r="B8240" i="4" s="1"/>
  <c r="A8239" i="4"/>
  <c r="B8239" i="4" s="1"/>
  <c r="A8238" i="4"/>
  <c r="B8238" i="4" s="1"/>
  <c r="A8237" i="4"/>
  <c r="B8237" i="4" s="1"/>
  <c r="A8236" i="4"/>
  <c r="B8236" i="4" s="1"/>
  <c r="A8235" i="4"/>
  <c r="B8235" i="4" s="1"/>
  <c r="A8234" i="4"/>
  <c r="B8234" i="4" s="1"/>
  <c r="A8233" i="4"/>
  <c r="B8233" i="4" s="1"/>
  <c r="A8232" i="4"/>
  <c r="B8232" i="4" s="1"/>
  <c r="A8231" i="4"/>
  <c r="B8231" i="4" s="1"/>
  <c r="A8230" i="4"/>
  <c r="B8230" i="4" s="1"/>
  <c r="A8229" i="4"/>
  <c r="B8229" i="4" s="1"/>
  <c r="A8228" i="4"/>
  <c r="B8228" i="4" s="1"/>
  <c r="A8227" i="4"/>
  <c r="B8227" i="4" s="1"/>
  <c r="A8226" i="4"/>
  <c r="B8226" i="4" s="1"/>
  <c r="A8225" i="4"/>
  <c r="B8225" i="4" s="1"/>
  <c r="A8224" i="4"/>
  <c r="B8224" i="4" s="1"/>
  <c r="A8223" i="4"/>
  <c r="B8223" i="4" s="1"/>
  <c r="A8222" i="4"/>
  <c r="B8222" i="4" s="1"/>
  <c r="A8221" i="4"/>
  <c r="B8221" i="4" s="1"/>
  <c r="A8220" i="4"/>
  <c r="B8220" i="4" s="1"/>
  <c r="A8219" i="4"/>
  <c r="B8219" i="4" s="1"/>
  <c r="A8218" i="4"/>
  <c r="B8218" i="4" s="1"/>
  <c r="A8217" i="4"/>
  <c r="B8217" i="4" s="1"/>
  <c r="A8216" i="4"/>
  <c r="B8216" i="4" s="1"/>
  <c r="A8215" i="4"/>
  <c r="B8215" i="4" s="1"/>
  <c r="A8214" i="4"/>
  <c r="B8214" i="4" s="1"/>
  <c r="A8213" i="4"/>
  <c r="B8213" i="4" s="1"/>
  <c r="A8212" i="4"/>
  <c r="B8212" i="4" s="1"/>
  <c r="A8211" i="4"/>
  <c r="B8211" i="4" s="1"/>
  <c r="A8210" i="4"/>
  <c r="B8210" i="4" s="1"/>
  <c r="A8209" i="4"/>
  <c r="B8209" i="4" s="1"/>
  <c r="A8208" i="4"/>
  <c r="B8208" i="4" s="1"/>
  <c r="A8207" i="4"/>
  <c r="B8207" i="4" s="1"/>
  <c r="A8206" i="4"/>
  <c r="B8206" i="4" s="1"/>
  <c r="A8205" i="4"/>
  <c r="B8205" i="4" s="1"/>
  <c r="A8204" i="4"/>
  <c r="B8204" i="4" s="1"/>
  <c r="A8203" i="4"/>
  <c r="B8203" i="4" s="1"/>
  <c r="A8202" i="4"/>
  <c r="B8202" i="4" s="1"/>
  <c r="A8201" i="4"/>
  <c r="B8201" i="4" s="1"/>
  <c r="A8200" i="4"/>
  <c r="B8200" i="4" s="1"/>
  <c r="A8199" i="4"/>
  <c r="B8199" i="4" s="1"/>
  <c r="A8198" i="4"/>
  <c r="B8198" i="4" s="1"/>
  <c r="A8197" i="4"/>
  <c r="B8197" i="4" s="1"/>
  <c r="A8196" i="4"/>
  <c r="B8196" i="4" s="1"/>
  <c r="A8195" i="4"/>
  <c r="B8195" i="4" s="1"/>
  <c r="A8194" i="4"/>
  <c r="B8194" i="4" s="1"/>
  <c r="A8193" i="4"/>
  <c r="B8193" i="4" s="1"/>
  <c r="A8192" i="4"/>
  <c r="B8192" i="4" s="1"/>
  <c r="A8191" i="4"/>
  <c r="B8191" i="4" s="1"/>
  <c r="A8190" i="4"/>
  <c r="B8190" i="4" s="1"/>
  <c r="A8189" i="4"/>
  <c r="B8189" i="4" s="1"/>
  <c r="A8188" i="4"/>
  <c r="B8188" i="4" s="1"/>
  <c r="A8187" i="4"/>
  <c r="B8187" i="4" s="1"/>
  <c r="A8186" i="4"/>
  <c r="B8186" i="4" s="1"/>
  <c r="A8185" i="4"/>
  <c r="B8185" i="4" s="1"/>
  <c r="A8184" i="4"/>
  <c r="B8184" i="4" s="1"/>
  <c r="A8183" i="4"/>
  <c r="B8183" i="4" s="1"/>
  <c r="A8182" i="4"/>
  <c r="B8182" i="4" s="1"/>
  <c r="A8181" i="4"/>
  <c r="B8181" i="4" s="1"/>
  <c r="A8180" i="4"/>
  <c r="B8180" i="4" s="1"/>
  <c r="A8179" i="4"/>
  <c r="B8179" i="4" s="1"/>
  <c r="A8178" i="4"/>
  <c r="B8178" i="4" s="1"/>
  <c r="A8177" i="4"/>
  <c r="B8177" i="4" s="1"/>
  <c r="A8176" i="4"/>
  <c r="B8176" i="4" s="1"/>
  <c r="A8175" i="4"/>
  <c r="B8175" i="4" s="1"/>
  <c r="A8174" i="4"/>
  <c r="B8174" i="4" s="1"/>
  <c r="A8173" i="4"/>
  <c r="B8173" i="4" s="1"/>
  <c r="A8172" i="4"/>
  <c r="B8172" i="4" s="1"/>
  <c r="A8171" i="4"/>
  <c r="B8171" i="4" s="1"/>
  <c r="A8170" i="4"/>
  <c r="B8170" i="4" s="1"/>
  <c r="A8169" i="4"/>
  <c r="B8169" i="4" s="1"/>
  <c r="A8168" i="4"/>
  <c r="B8168" i="4" s="1"/>
  <c r="A8167" i="4"/>
  <c r="B8167" i="4" s="1"/>
  <c r="A8166" i="4"/>
  <c r="B8166" i="4" s="1"/>
  <c r="A8165" i="4"/>
  <c r="B8165" i="4" s="1"/>
  <c r="A8164" i="4"/>
  <c r="B8164" i="4" s="1"/>
  <c r="A8163" i="4"/>
  <c r="B8163" i="4" s="1"/>
  <c r="A8162" i="4"/>
  <c r="B8162" i="4" s="1"/>
  <c r="A8161" i="4"/>
  <c r="B8161" i="4" s="1"/>
  <c r="A8160" i="4"/>
  <c r="B8160" i="4" s="1"/>
  <c r="A8159" i="4"/>
  <c r="B8159" i="4" s="1"/>
  <c r="A8158" i="4"/>
  <c r="B8158" i="4" s="1"/>
  <c r="A8157" i="4"/>
  <c r="B8157" i="4" s="1"/>
  <c r="A8156" i="4"/>
  <c r="B8156" i="4" s="1"/>
  <c r="A8155" i="4"/>
  <c r="B8155" i="4" s="1"/>
  <c r="A8154" i="4"/>
  <c r="B8154" i="4" s="1"/>
  <c r="A8153" i="4"/>
  <c r="B8153" i="4" s="1"/>
  <c r="A8152" i="4"/>
  <c r="B8152" i="4" s="1"/>
  <c r="A8151" i="4"/>
  <c r="B8151" i="4" s="1"/>
  <c r="A8150" i="4"/>
  <c r="B8150" i="4" s="1"/>
  <c r="A8149" i="4"/>
  <c r="B8149" i="4" s="1"/>
  <c r="A8148" i="4"/>
  <c r="B8148" i="4" s="1"/>
  <c r="A8147" i="4"/>
  <c r="B8147" i="4" s="1"/>
  <c r="A8146" i="4"/>
  <c r="B8146" i="4" s="1"/>
  <c r="A8145" i="4"/>
  <c r="B8145" i="4" s="1"/>
  <c r="A8144" i="4"/>
  <c r="B8144" i="4" s="1"/>
  <c r="A8143" i="4"/>
  <c r="B8143" i="4" s="1"/>
  <c r="A8142" i="4"/>
  <c r="B8142" i="4" s="1"/>
  <c r="A8141" i="4"/>
  <c r="B8141" i="4" s="1"/>
  <c r="A8140" i="4"/>
  <c r="B8140" i="4" s="1"/>
  <c r="A8139" i="4"/>
  <c r="B8139" i="4" s="1"/>
  <c r="A8138" i="4"/>
  <c r="B8138" i="4" s="1"/>
  <c r="A8137" i="4"/>
  <c r="B8137" i="4" s="1"/>
  <c r="A8136" i="4"/>
  <c r="B8136" i="4" s="1"/>
  <c r="A8135" i="4"/>
  <c r="B8135" i="4" s="1"/>
  <c r="A8134" i="4"/>
  <c r="B8134" i="4" s="1"/>
  <c r="A8133" i="4"/>
  <c r="B8133" i="4" s="1"/>
  <c r="A8132" i="4"/>
  <c r="B8132" i="4" s="1"/>
  <c r="A8131" i="4"/>
  <c r="B8131" i="4" s="1"/>
  <c r="A8130" i="4"/>
  <c r="B8130" i="4" s="1"/>
  <c r="A8129" i="4"/>
  <c r="B8129" i="4" s="1"/>
  <c r="A8128" i="4"/>
  <c r="B8128" i="4" s="1"/>
  <c r="A8127" i="4"/>
  <c r="B8127" i="4" s="1"/>
  <c r="A8126" i="4"/>
  <c r="B8126" i="4" s="1"/>
  <c r="A8125" i="4"/>
  <c r="B8125" i="4" s="1"/>
  <c r="A8124" i="4"/>
  <c r="B8124" i="4" s="1"/>
  <c r="A8123" i="4"/>
  <c r="B8123" i="4" s="1"/>
  <c r="A8122" i="4"/>
  <c r="B8122" i="4" s="1"/>
  <c r="A8121" i="4"/>
  <c r="B8121" i="4" s="1"/>
  <c r="A8120" i="4"/>
  <c r="B8120" i="4" s="1"/>
  <c r="A8119" i="4"/>
  <c r="B8119" i="4" s="1"/>
  <c r="A8118" i="4"/>
  <c r="B8118" i="4" s="1"/>
  <c r="A8117" i="4"/>
  <c r="B8117" i="4" s="1"/>
  <c r="A8116" i="4"/>
  <c r="B8116" i="4" s="1"/>
  <c r="A8115" i="4"/>
  <c r="B8115" i="4" s="1"/>
  <c r="A8114" i="4"/>
  <c r="B8114" i="4" s="1"/>
  <c r="A8113" i="4"/>
  <c r="B8113" i="4" s="1"/>
  <c r="A8112" i="4"/>
  <c r="B8112" i="4" s="1"/>
  <c r="A8111" i="4"/>
  <c r="B8111" i="4" s="1"/>
  <c r="A8110" i="4"/>
  <c r="B8110" i="4" s="1"/>
  <c r="A8109" i="4"/>
  <c r="B8109" i="4" s="1"/>
  <c r="A8108" i="4"/>
  <c r="B8108" i="4" s="1"/>
  <c r="A8107" i="4"/>
  <c r="B8107" i="4" s="1"/>
  <c r="A8106" i="4"/>
  <c r="B8106" i="4" s="1"/>
  <c r="A8105" i="4"/>
  <c r="B8105" i="4" s="1"/>
  <c r="A8104" i="4"/>
  <c r="B8104" i="4" s="1"/>
  <c r="A8103" i="4"/>
  <c r="B8103" i="4" s="1"/>
  <c r="A8102" i="4"/>
  <c r="B8102" i="4" s="1"/>
  <c r="A8101" i="4"/>
  <c r="B8101" i="4" s="1"/>
  <c r="A8100" i="4"/>
  <c r="B8100" i="4" s="1"/>
  <c r="A8099" i="4"/>
  <c r="B8099" i="4" s="1"/>
  <c r="A8098" i="4"/>
  <c r="B8098" i="4" s="1"/>
  <c r="A8097" i="4"/>
  <c r="B8097" i="4" s="1"/>
  <c r="A8096" i="4"/>
  <c r="B8096" i="4" s="1"/>
  <c r="A8095" i="4"/>
  <c r="B8095" i="4" s="1"/>
  <c r="A8094" i="4"/>
  <c r="B8094" i="4" s="1"/>
  <c r="A8093" i="4"/>
  <c r="B8093" i="4" s="1"/>
  <c r="A8092" i="4"/>
  <c r="B8092" i="4" s="1"/>
  <c r="A8091" i="4"/>
  <c r="B8091" i="4" s="1"/>
  <c r="A8090" i="4"/>
  <c r="B8090" i="4" s="1"/>
  <c r="A8089" i="4"/>
  <c r="B8089" i="4" s="1"/>
  <c r="A8088" i="4"/>
  <c r="B8088" i="4" s="1"/>
  <c r="A8087" i="4"/>
  <c r="B8087" i="4" s="1"/>
  <c r="A8086" i="4"/>
  <c r="B8086" i="4" s="1"/>
  <c r="A8085" i="4"/>
  <c r="B8085" i="4" s="1"/>
  <c r="A8084" i="4"/>
  <c r="B8084" i="4" s="1"/>
  <c r="A8083" i="4"/>
  <c r="B8083" i="4" s="1"/>
  <c r="A8082" i="4"/>
  <c r="B8082" i="4" s="1"/>
  <c r="A8081" i="4"/>
  <c r="B8081" i="4" s="1"/>
  <c r="A8080" i="4"/>
  <c r="B8080" i="4" s="1"/>
  <c r="A8079" i="4"/>
  <c r="B8079" i="4" s="1"/>
  <c r="A8078" i="4"/>
  <c r="B8078" i="4" s="1"/>
  <c r="A8077" i="4"/>
  <c r="B8077" i="4" s="1"/>
  <c r="A8076" i="4"/>
  <c r="B8076" i="4" s="1"/>
  <c r="A8075" i="4"/>
  <c r="B8075" i="4" s="1"/>
  <c r="A8074" i="4"/>
  <c r="B8074" i="4" s="1"/>
  <c r="A8073" i="4"/>
  <c r="B8073" i="4" s="1"/>
  <c r="A8072" i="4"/>
  <c r="B8072" i="4" s="1"/>
  <c r="A8071" i="4"/>
  <c r="B8071" i="4" s="1"/>
  <c r="A8070" i="4"/>
  <c r="B8070" i="4" s="1"/>
  <c r="A8069" i="4"/>
  <c r="B8069" i="4" s="1"/>
  <c r="A8068" i="4"/>
  <c r="B8068" i="4" s="1"/>
  <c r="A8067" i="4"/>
  <c r="B8067" i="4" s="1"/>
  <c r="A8066" i="4"/>
  <c r="B8066" i="4" s="1"/>
  <c r="A8065" i="4"/>
  <c r="B8065" i="4" s="1"/>
  <c r="A8064" i="4"/>
  <c r="B8064" i="4" s="1"/>
  <c r="A8063" i="4"/>
  <c r="B8063" i="4" s="1"/>
  <c r="A8062" i="4"/>
  <c r="B8062" i="4" s="1"/>
  <c r="A8061" i="4"/>
  <c r="B8061" i="4" s="1"/>
  <c r="A8060" i="4"/>
  <c r="B8060" i="4" s="1"/>
  <c r="A8059" i="4"/>
  <c r="B8059" i="4" s="1"/>
  <c r="A8058" i="4"/>
  <c r="B8058" i="4" s="1"/>
  <c r="A8057" i="4"/>
  <c r="B8057" i="4" s="1"/>
  <c r="A8056" i="4"/>
  <c r="B8056" i="4" s="1"/>
  <c r="A8055" i="4"/>
  <c r="B8055" i="4" s="1"/>
  <c r="A8054" i="4"/>
  <c r="B8054" i="4" s="1"/>
  <c r="A8053" i="4"/>
  <c r="B8053" i="4" s="1"/>
  <c r="A8052" i="4"/>
  <c r="B8052" i="4" s="1"/>
  <c r="A8051" i="4"/>
  <c r="B8051" i="4" s="1"/>
  <c r="A8050" i="4"/>
  <c r="B8050" i="4" s="1"/>
  <c r="A8049" i="4"/>
  <c r="B8049" i="4" s="1"/>
  <c r="A8048" i="4"/>
  <c r="B8048" i="4" s="1"/>
  <c r="A8047" i="4"/>
  <c r="B8047" i="4" s="1"/>
  <c r="A8046" i="4"/>
  <c r="B8046" i="4" s="1"/>
  <c r="A8045" i="4"/>
  <c r="B8045" i="4" s="1"/>
  <c r="A8044" i="4"/>
  <c r="B8044" i="4" s="1"/>
  <c r="A8043" i="4"/>
  <c r="B8043" i="4" s="1"/>
  <c r="A8042" i="4"/>
  <c r="B8042" i="4" s="1"/>
  <c r="A8041" i="4"/>
  <c r="B8041" i="4" s="1"/>
  <c r="A8040" i="4"/>
  <c r="B8040" i="4" s="1"/>
  <c r="A8039" i="4"/>
  <c r="B8039" i="4" s="1"/>
  <c r="A8038" i="4"/>
  <c r="B8038" i="4" s="1"/>
  <c r="A8037" i="4"/>
  <c r="B8037" i="4" s="1"/>
  <c r="A8036" i="4"/>
  <c r="B8036" i="4" s="1"/>
  <c r="A8035" i="4"/>
  <c r="B8035" i="4" s="1"/>
  <c r="A8034" i="4"/>
  <c r="B8034" i="4" s="1"/>
  <c r="A8033" i="4"/>
  <c r="B8033" i="4" s="1"/>
  <c r="A8032" i="4"/>
  <c r="B8032" i="4" s="1"/>
  <c r="A8031" i="4"/>
  <c r="B8031" i="4" s="1"/>
  <c r="A8030" i="4"/>
  <c r="B8030" i="4" s="1"/>
  <c r="A8029" i="4"/>
  <c r="B8029" i="4" s="1"/>
  <c r="A8028" i="4"/>
  <c r="B8028" i="4" s="1"/>
  <c r="A8027" i="4"/>
  <c r="B8027" i="4" s="1"/>
  <c r="A8026" i="4"/>
  <c r="B8026" i="4" s="1"/>
  <c r="A8025" i="4"/>
  <c r="B8025" i="4" s="1"/>
  <c r="A8024" i="4"/>
  <c r="B8024" i="4" s="1"/>
  <c r="A8023" i="4"/>
  <c r="B8023" i="4" s="1"/>
  <c r="A8022" i="4"/>
  <c r="B8022" i="4" s="1"/>
  <c r="A8021" i="4"/>
  <c r="B8021" i="4" s="1"/>
  <c r="A8020" i="4"/>
  <c r="B8020" i="4" s="1"/>
  <c r="A8019" i="4"/>
  <c r="B8019" i="4" s="1"/>
  <c r="A8018" i="4"/>
  <c r="B8018" i="4" s="1"/>
  <c r="A8017" i="4"/>
  <c r="B8017" i="4" s="1"/>
  <c r="A8016" i="4"/>
  <c r="B8016" i="4" s="1"/>
  <c r="A8015" i="4"/>
  <c r="B8015" i="4" s="1"/>
  <c r="A8014" i="4"/>
  <c r="B8014" i="4" s="1"/>
  <c r="A8013" i="4"/>
  <c r="B8013" i="4" s="1"/>
  <c r="A8012" i="4"/>
  <c r="B8012" i="4" s="1"/>
  <c r="A8011" i="4"/>
  <c r="B8011" i="4" s="1"/>
  <c r="A8010" i="4"/>
  <c r="B8010" i="4" s="1"/>
  <c r="A8009" i="4"/>
  <c r="B8009" i="4" s="1"/>
  <c r="A8008" i="4"/>
  <c r="B8008" i="4" s="1"/>
  <c r="A8007" i="4"/>
  <c r="B8007" i="4" s="1"/>
  <c r="A8006" i="4"/>
  <c r="B8006" i="4" s="1"/>
  <c r="A8005" i="4"/>
  <c r="B8005" i="4" s="1"/>
  <c r="A8004" i="4"/>
  <c r="B8004" i="4" s="1"/>
  <c r="A8003" i="4"/>
  <c r="B8003" i="4" s="1"/>
  <c r="A8002" i="4"/>
  <c r="B8002" i="4" s="1"/>
  <c r="A8001" i="4"/>
  <c r="B8001" i="4" s="1"/>
  <c r="A8000" i="4"/>
  <c r="B8000" i="4" s="1"/>
  <c r="A7999" i="4"/>
  <c r="B7999" i="4" s="1"/>
  <c r="A7998" i="4"/>
  <c r="B7998" i="4" s="1"/>
  <c r="A7997" i="4"/>
  <c r="B7997" i="4" s="1"/>
  <c r="A7996" i="4"/>
  <c r="B7996" i="4" s="1"/>
  <c r="A7995" i="4"/>
  <c r="B7995" i="4" s="1"/>
  <c r="A7994" i="4"/>
  <c r="B7994" i="4" s="1"/>
  <c r="A7993" i="4"/>
  <c r="B7993" i="4" s="1"/>
  <c r="A7992" i="4"/>
  <c r="B7992" i="4" s="1"/>
  <c r="A7991" i="4"/>
  <c r="B7991" i="4" s="1"/>
  <c r="A7990" i="4"/>
  <c r="B7990" i="4" s="1"/>
  <c r="A7989" i="4"/>
  <c r="B7989" i="4" s="1"/>
  <c r="A7988" i="4"/>
  <c r="B7988" i="4" s="1"/>
  <c r="A7987" i="4"/>
  <c r="B7987" i="4" s="1"/>
  <c r="A7986" i="4"/>
  <c r="B7986" i="4" s="1"/>
  <c r="A7985" i="4"/>
  <c r="B7985" i="4" s="1"/>
  <c r="A7984" i="4"/>
  <c r="B7984" i="4" s="1"/>
  <c r="A7983" i="4"/>
  <c r="B7983" i="4" s="1"/>
  <c r="A7982" i="4"/>
  <c r="B7982" i="4" s="1"/>
  <c r="A7981" i="4"/>
  <c r="B7981" i="4" s="1"/>
  <c r="A7980" i="4"/>
  <c r="B7980" i="4" s="1"/>
  <c r="A7979" i="4"/>
  <c r="B7979" i="4" s="1"/>
  <c r="A7978" i="4"/>
  <c r="B7978" i="4" s="1"/>
  <c r="A7977" i="4"/>
  <c r="B7977" i="4" s="1"/>
  <c r="A7976" i="4"/>
  <c r="B7976" i="4" s="1"/>
  <c r="A7975" i="4"/>
  <c r="B7975" i="4" s="1"/>
  <c r="A7974" i="4"/>
  <c r="B7974" i="4" s="1"/>
  <c r="A7973" i="4"/>
  <c r="B7973" i="4" s="1"/>
  <c r="A7972" i="4"/>
  <c r="B7972" i="4" s="1"/>
  <c r="A7971" i="4"/>
  <c r="B7971" i="4" s="1"/>
  <c r="A7970" i="4"/>
  <c r="B7970" i="4" s="1"/>
  <c r="A7969" i="4"/>
  <c r="B7969" i="4" s="1"/>
  <c r="A7968" i="4"/>
  <c r="B7968" i="4" s="1"/>
  <c r="A7967" i="4"/>
  <c r="B7967" i="4" s="1"/>
  <c r="A7966" i="4"/>
  <c r="B7966" i="4" s="1"/>
  <c r="A7965" i="4"/>
  <c r="B7965" i="4" s="1"/>
  <c r="A7964" i="4"/>
  <c r="B7964" i="4" s="1"/>
  <c r="A7963" i="4"/>
  <c r="B7963" i="4" s="1"/>
  <c r="A7962" i="4"/>
  <c r="B7962" i="4" s="1"/>
  <c r="A7961" i="4"/>
  <c r="B7961" i="4" s="1"/>
  <c r="A7960" i="4"/>
  <c r="B7960" i="4" s="1"/>
  <c r="A7959" i="4"/>
  <c r="B7959" i="4" s="1"/>
  <c r="A7958" i="4"/>
  <c r="B7958" i="4" s="1"/>
  <c r="A7957" i="4"/>
  <c r="B7957" i="4" s="1"/>
  <c r="A7956" i="4"/>
  <c r="B7956" i="4" s="1"/>
  <c r="A7955" i="4"/>
  <c r="B7955" i="4" s="1"/>
  <c r="A7954" i="4"/>
  <c r="B7954" i="4" s="1"/>
  <c r="A7953" i="4"/>
  <c r="B7953" i="4" s="1"/>
  <c r="A7952" i="4"/>
  <c r="B7952" i="4" s="1"/>
  <c r="A7951" i="4"/>
  <c r="B7951" i="4" s="1"/>
  <c r="A7950" i="4"/>
  <c r="B7950" i="4" s="1"/>
  <c r="A7949" i="4"/>
  <c r="B7949" i="4" s="1"/>
  <c r="A7948" i="4"/>
  <c r="B7948" i="4" s="1"/>
  <c r="A7947" i="4"/>
  <c r="B7947" i="4" s="1"/>
  <c r="A7946" i="4"/>
  <c r="B7946" i="4" s="1"/>
  <c r="A7945" i="4"/>
  <c r="B7945" i="4" s="1"/>
  <c r="A7944" i="4"/>
  <c r="B7944" i="4" s="1"/>
  <c r="A7943" i="4"/>
  <c r="B7943" i="4" s="1"/>
  <c r="A7942" i="4"/>
  <c r="B7942" i="4" s="1"/>
  <c r="A7941" i="4"/>
  <c r="B7941" i="4" s="1"/>
  <c r="A7940" i="4"/>
  <c r="B7940" i="4" s="1"/>
  <c r="A7939" i="4"/>
  <c r="B7939" i="4" s="1"/>
  <c r="A7938" i="4"/>
  <c r="B7938" i="4" s="1"/>
  <c r="A7937" i="4"/>
  <c r="B7937" i="4" s="1"/>
  <c r="A7936" i="4"/>
  <c r="B7936" i="4" s="1"/>
  <c r="A7935" i="4"/>
  <c r="B7935" i="4" s="1"/>
  <c r="A7934" i="4"/>
  <c r="B7934" i="4" s="1"/>
  <c r="A7933" i="4"/>
  <c r="B7933" i="4" s="1"/>
  <c r="A7932" i="4"/>
  <c r="B7932" i="4" s="1"/>
  <c r="A7931" i="4"/>
  <c r="B7931" i="4" s="1"/>
  <c r="A7930" i="4"/>
  <c r="B7930" i="4" s="1"/>
  <c r="A7929" i="4"/>
  <c r="B7929" i="4" s="1"/>
  <c r="A7928" i="4"/>
  <c r="B7928" i="4" s="1"/>
  <c r="A7927" i="4"/>
  <c r="B7927" i="4" s="1"/>
  <c r="A7926" i="4"/>
  <c r="B7926" i="4" s="1"/>
  <c r="A7925" i="4"/>
  <c r="B7925" i="4" s="1"/>
  <c r="A7924" i="4"/>
  <c r="B7924" i="4" s="1"/>
  <c r="A7923" i="4"/>
  <c r="B7923" i="4" s="1"/>
  <c r="A7922" i="4"/>
  <c r="B7922" i="4" s="1"/>
  <c r="A7921" i="4"/>
  <c r="B7921" i="4" s="1"/>
  <c r="A7920" i="4"/>
  <c r="B7920" i="4" s="1"/>
  <c r="A7919" i="4"/>
  <c r="B7919" i="4" s="1"/>
  <c r="A7918" i="4"/>
  <c r="B7918" i="4" s="1"/>
  <c r="A7917" i="4"/>
  <c r="B7917" i="4" s="1"/>
  <c r="A7916" i="4"/>
  <c r="B7916" i="4" s="1"/>
  <c r="A7915" i="4"/>
  <c r="B7915" i="4" s="1"/>
  <c r="A7914" i="4"/>
  <c r="B7914" i="4" s="1"/>
  <c r="A7913" i="4"/>
  <c r="B7913" i="4" s="1"/>
  <c r="A7912" i="4"/>
  <c r="B7912" i="4" s="1"/>
  <c r="A7911" i="4"/>
  <c r="B7911" i="4" s="1"/>
  <c r="A7910" i="4"/>
  <c r="B7910" i="4" s="1"/>
  <c r="A7909" i="4"/>
  <c r="B7909" i="4" s="1"/>
  <c r="A7908" i="4"/>
  <c r="B7908" i="4" s="1"/>
  <c r="A7907" i="4"/>
  <c r="B7907" i="4" s="1"/>
  <c r="A7906" i="4"/>
  <c r="B7906" i="4" s="1"/>
  <c r="A7905" i="4"/>
  <c r="B7905" i="4" s="1"/>
  <c r="A7904" i="4"/>
  <c r="B7904" i="4" s="1"/>
  <c r="A7903" i="4"/>
  <c r="B7903" i="4" s="1"/>
  <c r="A7902" i="4"/>
  <c r="B7902" i="4" s="1"/>
  <c r="A7901" i="4"/>
  <c r="B7901" i="4" s="1"/>
  <c r="A7900" i="4"/>
  <c r="B7900" i="4" s="1"/>
  <c r="A7899" i="4"/>
  <c r="B7899" i="4" s="1"/>
  <c r="A7898" i="4"/>
  <c r="B7898" i="4" s="1"/>
  <c r="A7897" i="4"/>
  <c r="B7897" i="4" s="1"/>
  <c r="A7896" i="4"/>
  <c r="B7896" i="4" s="1"/>
  <c r="A7895" i="4"/>
  <c r="B7895" i="4" s="1"/>
  <c r="A7894" i="4"/>
  <c r="B7894" i="4" s="1"/>
  <c r="A7893" i="4"/>
  <c r="B7893" i="4" s="1"/>
  <c r="A7892" i="4"/>
  <c r="B7892" i="4" s="1"/>
  <c r="A7891" i="4"/>
  <c r="B7891" i="4" s="1"/>
  <c r="A7890" i="4"/>
  <c r="B7890" i="4" s="1"/>
  <c r="A7889" i="4"/>
  <c r="B7889" i="4" s="1"/>
  <c r="A7888" i="4"/>
  <c r="B7888" i="4" s="1"/>
  <c r="A7887" i="4"/>
  <c r="B7887" i="4" s="1"/>
  <c r="A7886" i="4"/>
  <c r="B7886" i="4" s="1"/>
  <c r="A7885" i="4"/>
  <c r="B7885" i="4" s="1"/>
  <c r="A7884" i="4"/>
  <c r="B7884" i="4" s="1"/>
  <c r="A7883" i="4"/>
  <c r="B7883" i="4" s="1"/>
  <c r="A7882" i="4"/>
  <c r="B7882" i="4" s="1"/>
  <c r="A7881" i="4"/>
  <c r="B7881" i="4" s="1"/>
  <c r="A7880" i="4"/>
  <c r="B7880" i="4" s="1"/>
  <c r="A7879" i="4"/>
  <c r="B7879" i="4" s="1"/>
  <c r="A7878" i="4"/>
  <c r="B7878" i="4" s="1"/>
  <c r="A7877" i="4"/>
  <c r="B7877" i="4" s="1"/>
  <c r="A7876" i="4"/>
  <c r="B7876" i="4" s="1"/>
  <c r="A7875" i="4"/>
  <c r="B7875" i="4" s="1"/>
  <c r="A7874" i="4"/>
  <c r="B7874" i="4" s="1"/>
  <c r="A7873" i="4"/>
  <c r="B7873" i="4" s="1"/>
  <c r="A7872" i="4"/>
  <c r="B7872" i="4" s="1"/>
  <c r="A7871" i="4"/>
  <c r="B7871" i="4" s="1"/>
  <c r="A7870" i="4"/>
  <c r="B7870" i="4" s="1"/>
  <c r="A7869" i="4"/>
  <c r="B7869" i="4" s="1"/>
  <c r="A7868" i="4"/>
  <c r="B7868" i="4" s="1"/>
  <c r="A7867" i="4"/>
  <c r="B7867" i="4" s="1"/>
  <c r="A7866" i="4"/>
  <c r="B7866" i="4" s="1"/>
  <c r="A7865" i="4"/>
  <c r="B7865" i="4" s="1"/>
  <c r="A7864" i="4"/>
  <c r="B7864" i="4" s="1"/>
  <c r="A7863" i="4"/>
  <c r="B7863" i="4" s="1"/>
  <c r="A7862" i="4"/>
  <c r="B7862" i="4" s="1"/>
  <c r="A7861" i="4"/>
  <c r="B7861" i="4" s="1"/>
  <c r="A7860" i="4"/>
  <c r="B7860" i="4" s="1"/>
  <c r="A7859" i="4"/>
  <c r="B7859" i="4" s="1"/>
  <c r="A7858" i="4"/>
  <c r="B7858" i="4" s="1"/>
  <c r="A7857" i="4"/>
  <c r="B7857" i="4" s="1"/>
  <c r="A7856" i="4"/>
  <c r="B7856" i="4" s="1"/>
  <c r="A7855" i="4"/>
  <c r="B7855" i="4" s="1"/>
  <c r="A7854" i="4"/>
  <c r="B7854" i="4" s="1"/>
  <c r="A7853" i="4"/>
  <c r="B7853" i="4" s="1"/>
  <c r="A7852" i="4"/>
  <c r="B7852" i="4" s="1"/>
  <c r="A7851" i="4"/>
  <c r="B7851" i="4" s="1"/>
  <c r="A7850" i="4"/>
  <c r="B7850" i="4" s="1"/>
  <c r="A7849" i="4"/>
  <c r="B7849" i="4" s="1"/>
  <c r="A7848" i="4"/>
  <c r="B7848" i="4" s="1"/>
  <c r="A7847" i="4"/>
  <c r="B7847" i="4" s="1"/>
  <c r="A7846" i="4"/>
  <c r="B7846" i="4" s="1"/>
  <c r="A7845" i="4"/>
  <c r="B7845" i="4" s="1"/>
  <c r="A7844" i="4"/>
  <c r="B7844" i="4" s="1"/>
  <c r="A7843" i="4"/>
  <c r="B7843" i="4" s="1"/>
  <c r="A7842" i="4"/>
  <c r="B7842" i="4" s="1"/>
  <c r="A7841" i="4"/>
  <c r="B7841" i="4" s="1"/>
  <c r="A7840" i="4"/>
  <c r="B7840" i="4" s="1"/>
  <c r="A7839" i="4"/>
  <c r="B7839" i="4" s="1"/>
  <c r="A7838" i="4"/>
  <c r="B7838" i="4" s="1"/>
  <c r="A7837" i="4"/>
  <c r="B7837" i="4" s="1"/>
  <c r="A7836" i="4"/>
  <c r="B7836" i="4" s="1"/>
  <c r="A7835" i="4"/>
  <c r="B7835" i="4" s="1"/>
  <c r="A7834" i="4"/>
  <c r="B7834" i="4" s="1"/>
  <c r="A7833" i="4"/>
  <c r="B7833" i="4" s="1"/>
  <c r="A7832" i="4"/>
  <c r="B7832" i="4" s="1"/>
  <c r="A7831" i="4"/>
  <c r="B7831" i="4" s="1"/>
  <c r="A7830" i="4"/>
  <c r="B7830" i="4" s="1"/>
  <c r="A7829" i="4"/>
  <c r="B7829" i="4" s="1"/>
  <c r="A7828" i="4"/>
  <c r="B7828" i="4" s="1"/>
  <c r="A7827" i="4"/>
  <c r="B7827" i="4" s="1"/>
  <c r="A7826" i="4"/>
  <c r="B7826" i="4" s="1"/>
  <c r="A7825" i="4"/>
  <c r="B7825" i="4" s="1"/>
  <c r="A7824" i="4"/>
  <c r="B7824" i="4" s="1"/>
  <c r="A7823" i="4"/>
  <c r="B7823" i="4" s="1"/>
  <c r="A7822" i="4"/>
  <c r="B7822" i="4" s="1"/>
  <c r="A7821" i="4"/>
  <c r="B7821" i="4" s="1"/>
  <c r="A7820" i="4"/>
  <c r="B7820" i="4" s="1"/>
  <c r="A7819" i="4"/>
  <c r="B7819" i="4" s="1"/>
  <c r="A7818" i="4"/>
  <c r="B7818" i="4" s="1"/>
  <c r="A7817" i="4"/>
  <c r="B7817" i="4" s="1"/>
  <c r="A7816" i="4"/>
  <c r="B7816" i="4" s="1"/>
  <c r="A7815" i="4"/>
  <c r="B7815" i="4" s="1"/>
  <c r="A7814" i="4"/>
  <c r="B7814" i="4" s="1"/>
  <c r="A7813" i="4"/>
  <c r="B7813" i="4" s="1"/>
  <c r="A7812" i="4"/>
  <c r="B7812" i="4" s="1"/>
  <c r="A7811" i="4"/>
  <c r="B7811" i="4" s="1"/>
  <c r="A7810" i="4"/>
  <c r="B7810" i="4" s="1"/>
  <c r="A7809" i="4"/>
  <c r="B7809" i="4" s="1"/>
  <c r="A7808" i="4"/>
  <c r="B7808" i="4" s="1"/>
  <c r="A7807" i="4"/>
  <c r="B7807" i="4" s="1"/>
  <c r="A7806" i="4"/>
  <c r="B7806" i="4" s="1"/>
  <c r="A7805" i="4"/>
  <c r="B7805" i="4" s="1"/>
  <c r="A7804" i="4"/>
  <c r="B7804" i="4" s="1"/>
  <c r="A7803" i="4"/>
  <c r="B7803" i="4" s="1"/>
  <c r="A7802" i="4"/>
  <c r="B7802" i="4" s="1"/>
  <c r="A7801" i="4"/>
  <c r="B7801" i="4" s="1"/>
  <c r="A7800" i="4"/>
  <c r="B7800" i="4" s="1"/>
  <c r="A7799" i="4"/>
  <c r="B7799" i="4" s="1"/>
  <c r="A7798" i="4"/>
  <c r="B7798" i="4" s="1"/>
  <c r="A7797" i="4"/>
  <c r="B7797" i="4" s="1"/>
  <c r="A7796" i="4"/>
  <c r="B7796" i="4" s="1"/>
  <c r="A7795" i="4"/>
  <c r="B7795" i="4" s="1"/>
  <c r="A7794" i="4"/>
  <c r="B7794" i="4" s="1"/>
  <c r="A7793" i="4"/>
  <c r="B7793" i="4" s="1"/>
  <c r="A7792" i="4"/>
  <c r="B7792" i="4" s="1"/>
  <c r="A7791" i="4"/>
  <c r="B7791" i="4" s="1"/>
  <c r="A7790" i="4"/>
  <c r="B7790" i="4" s="1"/>
  <c r="A7789" i="4"/>
  <c r="B7789" i="4" s="1"/>
  <c r="A7788" i="4"/>
  <c r="B7788" i="4" s="1"/>
  <c r="A7787" i="4"/>
  <c r="B7787" i="4" s="1"/>
  <c r="A7786" i="4"/>
  <c r="B7786" i="4" s="1"/>
  <c r="A7785" i="4"/>
  <c r="B7785" i="4" s="1"/>
  <c r="A7784" i="4"/>
  <c r="B7784" i="4" s="1"/>
  <c r="A7783" i="4"/>
  <c r="B7783" i="4" s="1"/>
  <c r="A7782" i="4"/>
  <c r="B7782" i="4" s="1"/>
  <c r="A7781" i="4"/>
  <c r="B7781" i="4" s="1"/>
  <c r="A7780" i="4"/>
  <c r="B7780" i="4" s="1"/>
  <c r="A7779" i="4"/>
  <c r="B7779" i="4" s="1"/>
  <c r="A7778" i="4"/>
  <c r="B7778" i="4" s="1"/>
  <c r="A7777" i="4"/>
  <c r="B7777" i="4" s="1"/>
  <c r="A7776" i="4"/>
  <c r="B7776" i="4" s="1"/>
  <c r="A7775" i="4"/>
  <c r="B7775" i="4" s="1"/>
  <c r="A7774" i="4"/>
  <c r="B7774" i="4" s="1"/>
  <c r="A7773" i="4"/>
  <c r="B7773" i="4" s="1"/>
  <c r="A7772" i="4"/>
  <c r="B7772" i="4" s="1"/>
  <c r="A7771" i="4"/>
  <c r="B7771" i="4" s="1"/>
  <c r="A7770" i="4"/>
  <c r="B7770" i="4" s="1"/>
  <c r="A7769" i="4"/>
  <c r="B7769" i="4" s="1"/>
  <c r="A7768" i="4"/>
  <c r="B7768" i="4" s="1"/>
  <c r="A7767" i="4"/>
  <c r="B7767" i="4" s="1"/>
  <c r="A7766" i="4"/>
  <c r="B7766" i="4" s="1"/>
  <c r="A7765" i="4"/>
  <c r="B7765" i="4" s="1"/>
  <c r="A7764" i="4"/>
  <c r="B7764" i="4" s="1"/>
  <c r="A7763" i="4"/>
  <c r="B7763" i="4" s="1"/>
  <c r="A7762" i="4"/>
  <c r="B7762" i="4" s="1"/>
  <c r="A7761" i="4"/>
  <c r="B7761" i="4" s="1"/>
  <c r="A7760" i="4"/>
  <c r="B7760" i="4" s="1"/>
  <c r="A7759" i="4"/>
  <c r="B7759" i="4" s="1"/>
  <c r="A7758" i="4"/>
  <c r="B7758" i="4" s="1"/>
  <c r="A7757" i="4"/>
  <c r="B7757" i="4" s="1"/>
  <c r="A7756" i="4"/>
  <c r="B7756" i="4" s="1"/>
  <c r="A7755" i="4"/>
  <c r="B7755" i="4" s="1"/>
  <c r="A7754" i="4"/>
  <c r="B7754" i="4" s="1"/>
  <c r="A7753" i="4"/>
  <c r="B7753" i="4" s="1"/>
  <c r="A7752" i="4"/>
  <c r="B7752" i="4" s="1"/>
  <c r="A7751" i="4"/>
  <c r="B7751" i="4" s="1"/>
  <c r="A7750" i="4"/>
  <c r="B7750" i="4" s="1"/>
  <c r="A7749" i="4"/>
  <c r="B7749" i="4" s="1"/>
  <c r="A7748" i="4"/>
  <c r="B7748" i="4" s="1"/>
  <c r="A7747" i="4"/>
  <c r="B7747" i="4" s="1"/>
  <c r="A7746" i="4"/>
  <c r="B7746" i="4" s="1"/>
  <c r="A7745" i="4"/>
  <c r="B7745" i="4" s="1"/>
  <c r="A7744" i="4"/>
  <c r="B7744" i="4" s="1"/>
  <c r="A7743" i="4"/>
  <c r="B7743" i="4" s="1"/>
  <c r="A7742" i="4"/>
  <c r="B7742" i="4" s="1"/>
  <c r="A7741" i="4"/>
  <c r="B7741" i="4" s="1"/>
  <c r="A7740" i="4"/>
  <c r="B7740" i="4" s="1"/>
  <c r="A7739" i="4"/>
  <c r="B7739" i="4" s="1"/>
  <c r="A7738" i="4"/>
  <c r="B7738" i="4" s="1"/>
  <c r="A7737" i="4"/>
  <c r="B7737" i="4" s="1"/>
  <c r="A7736" i="4"/>
  <c r="B7736" i="4" s="1"/>
  <c r="A7735" i="4"/>
  <c r="B7735" i="4" s="1"/>
  <c r="A7734" i="4"/>
  <c r="B7734" i="4" s="1"/>
  <c r="A7733" i="4"/>
  <c r="B7733" i="4" s="1"/>
  <c r="A7732" i="4"/>
  <c r="B7732" i="4" s="1"/>
  <c r="A7731" i="4"/>
  <c r="B7731" i="4" s="1"/>
  <c r="A7730" i="4"/>
  <c r="B7730" i="4" s="1"/>
  <c r="A7729" i="4"/>
  <c r="B7729" i="4" s="1"/>
  <c r="A7728" i="4"/>
  <c r="B7728" i="4" s="1"/>
  <c r="A7727" i="4"/>
  <c r="B7727" i="4" s="1"/>
  <c r="A7726" i="4"/>
  <c r="B7726" i="4" s="1"/>
  <c r="A7725" i="4"/>
  <c r="B7725" i="4" s="1"/>
  <c r="A7724" i="4"/>
  <c r="B7724" i="4" s="1"/>
  <c r="A7723" i="4"/>
  <c r="B7723" i="4" s="1"/>
  <c r="A7722" i="4"/>
  <c r="B7722" i="4" s="1"/>
  <c r="A7721" i="4"/>
  <c r="B7721" i="4" s="1"/>
  <c r="A7720" i="4"/>
  <c r="B7720" i="4" s="1"/>
  <c r="A7719" i="4"/>
  <c r="B7719" i="4" s="1"/>
  <c r="A7718" i="4"/>
  <c r="B7718" i="4" s="1"/>
  <c r="A7717" i="4"/>
  <c r="B7717" i="4" s="1"/>
  <c r="A7716" i="4"/>
  <c r="B7716" i="4" s="1"/>
  <c r="A7715" i="4"/>
  <c r="B7715" i="4" s="1"/>
  <c r="A7714" i="4"/>
  <c r="B7714" i="4" s="1"/>
  <c r="A7713" i="4"/>
  <c r="B7713" i="4" s="1"/>
  <c r="A7712" i="4"/>
  <c r="B7712" i="4" s="1"/>
  <c r="A7711" i="4"/>
  <c r="B7711" i="4" s="1"/>
  <c r="A7710" i="4"/>
  <c r="B7710" i="4" s="1"/>
  <c r="A7709" i="4"/>
  <c r="B7709" i="4" s="1"/>
  <c r="A7708" i="4"/>
  <c r="B7708" i="4" s="1"/>
  <c r="A7707" i="4"/>
  <c r="B7707" i="4" s="1"/>
  <c r="A7706" i="4"/>
  <c r="B7706" i="4" s="1"/>
  <c r="A7705" i="4"/>
  <c r="B7705" i="4" s="1"/>
  <c r="A7704" i="4"/>
  <c r="B7704" i="4" s="1"/>
  <c r="A7703" i="4"/>
  <c r="B7703" i="4" s="1"/>
  <c r="A7702" i="4"/>
  <c r="B7702" i="4" s="1"/>
  <c r="A7701" i="4"/>
  <c r="B7701" i="4" s="1"/>
  <c r="A7700" i="4"/>
  <c r="B7700" i="4" s="1"/>
  <c r="A7699" i="4"/>
  <c r="B7699" i="4" s="1"/>
  <c r="A7698" i="4"/>
  <c r="B7698" i="4" s="1"/>
  <c r="A7697" i="4"/>
  <c r="B7697" i="4" s="1"/>
  <c r="A7696" i="4"/>
  <c r="B7696" i="4" s="1"/>
  <c r="A7695" i="4"/>
  <c r="B7695" i="4" s="1"/>
  <c r="A7694" i="4"/>
  <c r="B7694" i="4" s="1"/>
  <c r="A7693" i="4"/>
  <c r="B7693" i="4" s="1"/>
  <c r="A7692" i="4"/>
  <c r="B7692" i="4" s="1"/>
  <c r="A7691" i="4"/>
  <c r="B7691" i="4" s="1"/>
  <c r="A7690" i="4"/>
  <c r="B7690" i="4" s="1"/>
  <c r="A7689" i="4"/>
  <c r="B7689" i="4" s="1"/>
  <c r="A7688" i="4"/>
  <c r="B7688" i="4" s="1"/>
  <c r="A7687" i="4"/>
  <c r="B7687" i="4" s="1"/>
  <c r="A7686" i="4"/>
  <c r="B7686" i="4" s="1"/>
  <c r="A7685" i="4"/>
  <c r="B7685" i="4" s="1"/>
  <c r="A7684" i="4"/>
  <c r="B7684" i="4" s="1"/>
  <c r="A7683" i="4"/>
  <c r="B7683" i="4" s="1"/>
  <c r="A7682" i="4"/>
  <c r="B7682" i="4" s="1"/>
  <c r="A7681" i="4"/>
  <c r="B7681" i="4" s="1"/>
  <c r="A7680" i="4"/>
  <c r="B7680" i="4" s="1"/>
  <c r="A7679" i="4"/>
  <c r="B7679" i="4" s="1"/>
  <c r="A7678" i="4"/>
  <c r="B7678" i="4" s="1"/>
  <c r="A7677" i="4"/>
  <c r="B7677" i="4" s="1"/>
  <c r="A7676" i="4"/>
  <c r="B7676" i="4" s="1"/>
  <c r="A7675" i="4"/>
  <c r="B7675" i="4" s="1"/>
  <c r="A7674" i="4"/>
  <c r="B7674" i="4" s="1"/>
  <c r="A7673" i="4"/>
  <c r="B7673" i="4" s="1"/>
  <c r="A7672" i="4"/>
  <c r="B7672" i="4" s="1"/>
  <c r="A7671" i="4"/>
  <c r="B7671" i="4" s="1"/>
  <c r="A7670" i="4"/>
  <c r="B7670" i="4" s="1"/>
  <c r="A7669" i="4"/>
  <c r="B7669" i="4" s="1"/>
  <c r="A7668" i="4"/>
  <c r="B7668" i="4" s="1"/>
  <c r="A7667" i="4"/>
  <c r="B7667" i="4" s="1"/>
  <c r="A7666" i="4"/>
  <c r="B7666" i="4" s="1"/>
  <c r="A7665" i="4"/>
  <c r="B7665" i="4" s="1"/>
  <c r="A7664" i="4"/>
  <c r="B7664" i="4" s="1"/>
  <c r="A7663" i="4"/>
  <c r="B7663" i="4" s="1"/>
  <c r="A7662" i="4"/>
  <c r="B7662" i="4" s="1"/>
  <c r="A7661" i="4"/>
  <c r="B7661" i="4" s="1"/>
  <c r="A7660" i="4"/>
  <c r="B7660" i="4" s="1"/>
  <c r="A7659" i="4"/>
  <c r="B7659" i="4" s="1"/>
  <c r="A7658" i="4"/>
  <c r="B7658" i="4" s="1"/>
  <c r="A7657" i="4"/>
  <c r="B7657" i="4" s="1"/>
  <c r="A7656" i="4"/>
  <c r="B7656" i="4" s="1"/>
  <c r="A7655" i="4"/>
  <c r="B7655" i="4" s="1"/>
  <c r="A7654" i="4"/>
  <c r="B7654" i="4" s="1"/>
  <c r="A7653" i="4"/>
  <c r="B7653" i="4" s="1"/>
  <c r="A7652" i="4"/>
  <c r="B7652" i="4" s="1"/>
  <c r="A7651" i="4"/>
  <c r="B7651" i="4" s="1"/>
  <c r="A7650" i="4"/>
  <c r="B7650" i="4" s="1"/>
  <c r="A7649" i="4"/>
  <c r="B7649" i="4" s="1"/>
  <c r="A7648" i="4"/>
  <c r="B7648" i="4" s="1"/>
  <c r="A7647" i="4"/>
  <c r="B7647" i="4" s="1"/>
  <c r="A7646" i="4"/>
  <c r="B7646" i="4" s="1"/>
  <c r="A7645" i="4"/>
  <c r="B7645" i="4" s="1"/>
  <c r="A7644" i="4"/>
  <c r="B7644" i="4" s="1"/>
  <c r="A7643" i="4"/>
  <c r="B7643" i="4" s="1"/>
  <c r="A7642" i="4"/>
  <c r="B7642" i="4" s="1"/>
  <c r="A7641" i="4"/>
  <c r="B7641" i="4" s="1"/>
  <c r="A7640" i="4"/>
  <c r="B7640" i="4" s="1"/>
  <c r="A7639" i="4"/>
  <c r="B7639" i="4" s="1"/>
  <c r="A7638" i="4"/>
  <c r="B7638" i="4" s="1"/>
  <c r="A7637" i="4"/>
  <c r="B7637" i="4" s="1"/>
  <c r="A7636" i="4"/>
  <c r="B7636" i="4" s="1"/>
  <c r="A7635" i="4"/>
  <c r="B7635" i="4" s="1"/>
  <c r="A7634" i="4"/>
  <c r="B7634" i="4" s="1"/>
  <c r="A7633" i="4"/>
  <c r="B7633" i="4" s="1"/>
  <c r="A7632" i="4"/>
  <c r="B7632" i="4" s="1"/>
  <c r="A7631" i="4"/>
  <c r="B7631" i="4" s="1"/>
  <c r="A7630" i="4"/>
  <c r="B7630" i="4" s="1"/>
  <c r="A7629" i="4"/>
  <c r="B7629" i="4" s="1"/>
  <c r="A7628" i="4"/>
  <c r="B7628" i="4" s="1"/>
  <c r="A7627" i="4"/>
  <c r="B7627" i="4" s="1"/>
  <c r="A7626" i="4"/>
  <c r="B7626" i="4" s="1"/>
  <c r="A7625" i="4"/>
  <c r="B7625" i="4" s="1"/>
  <c r="A7624" i="4"/>
  <c r="B7624" i="4" s="1"/>
  <c r="A7623" i="4"/>
  <c r="B7623" i="4" s="1"/>
  <c r="A7622" i="4"/>
  <c r="B7622" i="4" s="1"/>
  <c r="A7621" i="4"/>
  <c r="B7621" i="4" s="1"/>
  <c r="A7620" i="4"/>
  <c r="B7620" i="4" s="1"/>
  <c r="A7619" i="4"/>
  <c r="B7619" i="4" s="1"/>
  <c r="A7618" i="4"/>
  <c r="B7618" i="4" s="1"/>
  <c r="A7617" i="4"/>
  <c r="B7617" i="4" s="1"/>
  <c r="A7616" i="4"/>
  <c r="B7616" i="4" s="1"/>
  <c r="A7615" i="4"/>
  <c r="B7615" i="4" s="1"/>
  <c r="A7614" i="4"/>
  <c r="B7614" i="4" s="1"/>
  <c r="A7613" i="4"/>
  <c r="B7613" i="4" s="1"/>
  <c r="A7612" i="4"/>
  <c r="B7612" i="4" s="1"/>
  <c r="A7611" i="4"/>
  <c r="B7611" i="4" s="1"/>
  <c r="A7610" i="4"/>
  <c r="B7610" i="4" s="1"/>
  <c r="A7609" i="4"/>
  <c r="B7609" i="4" s="1"/>
  <c r="A7608" i="4"/>
  <c r="B7608" i="4" s="1"/>
  <c r="A7607" i="4"/>
  <c r="B7607" i="4" s="1"/>
  <c r="A7606" i="4"/>
  <c r="B7606" i="4" s="1"/>
  <c r="A7605" i="4"/>
  <c r="B7605" i="4" s="1"/>
  <c r="A7604" i="4"/>
  <c r="B7604" i="4" s="1"/>
  <c r="A7603" i="4"/>
  <c r="B7603" i="4" s="1"/>
  <c r="A7602" i="4"/>
  <c r="B7602" i="4" s="1"/>
  <c r="A7601" i="4"/>
  <c r="B7601" i="4" s="1"/>
  <c r="A7600" i="4"/>
  <c r="B7600" i="4" s="1"/>
  <c r="A7599" i="4"/>
  <c r="B7599" i="4" s="1"/>
  <c r="A7598" i="4"/>
  <c r="B7598" i="4" s="1"/>
  <c r="A7597" i="4"/>
  <c r="B7597" i="4" s="1"/>
  <c r="A7596" i="4"/>
  <c r="B7596" i="4" s="1"/>
  <c r="A7595" i="4"/>
  <c r="B7595" i="4" s="1"/>
  <c r="A7594" i="4"/>
  <c r="B7594" i="4" s="1"/>
  <c r="A7593" i="4"/>
  <c r="B7593" i="4" s="1"/>
  <c r="A7592" i="4"/>
  <c r="B7592" i="4" s="1"/>
  <c r="A7591" i="4"/>
  <c r="B7591" i="4" s="1"/>
  <c r="A7590" i="4"/>
  <c r="B7590" i="4" s="1"/>
  <c r="A7589" i="4"/>
  <c r="B7589" i="4" s="1"/>
  <c r="A7588" i="4"/>
  <c r="B7588" i="4" s="1"/>
  <c r="A7587" i="4"/>
  <c r="B7587" i="4" s="1"/>
  <c r="A7586" i="4"/>
  <c r="B7586" i="4" s="1"/>
  <c r="A7585" i="4"/>
  <c r="B7585" i="4" s="1"/>
  <c r="A7584" i="4"/>
  <c r="B7584" i="4" s="1"/>
  <c r="A7583" i="4"/>
  <c r="B7583" i="4" s="1"/>
  <c r="A7582" i="4"/>
  <c r="B7582" i="4" s="1"/>
  <c r="A7581" i="4"/>
  <c r="B7581" i="4" s="1"/>
  <c r="A7580" i="4"/>
  <c r="B7580" i="4" s="1"/>
  <c r="A7579" i="4"/>
  <c r="B7579" i="4" s="1"/>
  <c r="A7578" i="4"/>
  <c r="B7578" i="4" s="1"/>
  <c r="A7577" i="4"/>
  <c r="B7577" i="4" s="1"/>
  <c r="A7576" i="4"/>
  <c r="B7576" i="4" s="1"/>
  <c r="A7575" i="4"/>
  <c r="B7575" i="4" s="1"/>
  <c r="A7574" i="4"/>
  <c r="B7574" i="4" s="1"/>
  <c r="A7573" i="4"/>
  <c r="B7573" i="4" s="1"/>
  <c r="A7572" i="4"/>
  <c r="B7572" i="4" s="1"/>
  <c r="A7571" i="4"/>
  <c r="B7571" i="4" s="1"/>
  <c r="A7570" i="4"/>
  <c r="B7570" i="4" s="1"/>
  <c r="A7569" i="4"/>
  <c r="B7569" i="4" s="1"/>
  <c r="A7568" i="4"/>
  <c r="B7568" i="4" s="1"/>
  <c r="A7567" i="4"/>
  <c r="B7567" i="4" s="1"/>
  <c r="A7566" i="4"/>
  <c r="B7566" i="4" s="1"/>
  <c r="A7565" i="4"/>
  <c r="B7565" i="4" s="1"/>
  <c r="A7564" i="4"/>
  <c r="B7564" i="4" s="1"/>
  <c r="A7563" i="4"/>
  <c r="B7563" i="4" s="1"/>
  <c r="A7562" i="4"/>
  <c r="B7562" i="4" s="1"/>
  <c r="A7561" i="4"/>
  <c r="B7561" i="4" s="1"/>
  <c r="A7560" i="4"/>
  <c r="B7560" i="4" s="1"/>
  <c r="A7559" i="4"/>
  <c r="B7559" i="4" s="1"/>
  <c r="A7558" i="4"/>
  <c r="B7558" i="4" s="1"/>
  <c r="A7557" i="4"/>
  <c r="B7557" i="4" s="1"/>
  <c r="A7556" i="4"/>
  <c r="B7556" i="4" s="1"/>
  <c r="A7555" i="4"/>
  <c r="B7555" i="4" s="1"/>
  <c r="A7554" i="4"/>
  <c r="B7554" i="4" s="1"/>
  <c r="A7553" i="4"/>
  <c r="B7553" i="4" s="1"/>
  <c r="A7552" i="4"/>
  <c r="B7552" i="4" s="1"/>
  <c r="A7551" i="4"/>
  <c r="B7551" i="4" s="1"/>
  <c r="A7550" i="4"/>
  <c r="B7550" i="4" s="1"/>
  <c r="A7549" i="4"/>
  <c r="B7549" i="4" s="1"/>
  <c r="A7548" i="4"/>
  <c r="B7548" i="4" s="1"/>
  <c r="A7547" i="4"/>
  <c r="B7547" i="4" s="1"/>
  <c r="A7546" i="4"/>
  <c r="B7546" i="4" s="1"/>
  <c r="A7545" i="4"/>
  <c r="B7545" i="4" s="1"/>
  <c r="A7544" i="4"/>
  <c r="B7544" i="4" s="1"/>
  <c r="A7543" i="4"/>
  <c r="B7543" i="4" s="1"/>
  <c r="A7542" i="4"/>
  <c r="B7542" i="4" s="1"/>
  <c r="A7541" i="4"/>
  <c r="B7541" i="4" s="1"/>
  <c r="A7540" i="4"/>
  <c r="B7540" i="4" s="1"/>
  <c r="A7539" i="4"/>
  <c r="B7539" i="4" s="1"/>
  <c r="A7538" i="4"/>
  <c r="B7538" i="4" s="1"/>
  <c r="A7537" i="4"/>
  <c r="B7537" i="4" s="1"/>
  <c r="A7536" i="4"/>
  <c r="B7536" i="4" s="1"/>
  <c r="A7535" i="4"/>
  <c r="B7535" i="4" s="1"/>
  <c r="A7534" i="4"/>
  <c r="B7534" i="4" s="1"/>
  <c r="A7533" i="4"/>
  <c r="B7533" i="4" s="1"/>
  <c r="A7532" i="4"/>
  <c r="B7532" i="4" s="1"/>
  <c r="A7531" i="4"/>
  <c r="B7531" i="4" s="1"/>
  <c r="A7530" i="4"/>
  <c r="B7530" i="4" s="1"/>
  <c r="A7529" i="4"/>
  <c r="B7529" i="4" s="1"/>
  <c r="A7528" i="4"/>
  <c r="B7528" i="4" s="1"/>
  <c r="A7527" i="4"/>
  <c r="B7527" i="4" s="1"/>
  <c r="A7526" i="4"/>
  <c r="B7526" i="4" s="1"/>
  <c r="A7525" i="4"/>
  <c r="B7525" i="4" s="1"/>
  <c r="A7524" i="4"/>
  <c r="B7524" i="4" s="1"/>
  <c r="A7523" i="4"/>
  <c r="B7523" i="4" s="1"/>
  <c r="A7522" i="4"/>
  <c r="B7522" i="4" s="1"/>
  <c r="A7521" i="4"/>
  <c r="B7521" i="4" s="1"/>
  <c r="A7520" i="4"/>
  <c r="B7520" i="4" s="1"/>
  <c r="A7519" i="4"/>
  <c r="B7519" i="4" s="1"/>
  <c r="A7518" i="4"/>
  <c r="B7518" i="4" s="1"/>
  <c r="A7517" i="4"/>
  <c r="B7517" i="4" s="1"/>
  <c r="A7516" i="4"/>
  <c r="B7516" i="4" s="1"/>
  <c r="A7515" i="4"/>
  <c r="B7515" i="4" s="1"/>
  <c r="A7514" i="4"/>
  <c r="B7514" i="4" s="1"/>
  <c r="A7513" i="4"/>
  <c r="B7513" i="4" s="1"/>
  <c r="A7512" i="4"/>
  <c r="B7512" i="4" s="1"/>
  <c r="A7511" i="4"/>
  <c r="B7511" i="4" s="1"/>
  <c r="A7510" i="4"/>
  <c r="B7510" i="4" s="1"/>
  <c r="A7509" i="4"/>
  <c r="B7509" i="4" s="1"/>
  <c r="A7508" i="4"/>
  <c r="B7508" i="4" s="1"/>
  <c r="A7507" i="4"/>
  <c r="B7507" i="4" s="1"/>
  <c r="A7506" i="4"/>
  <c r="B7506" i="4" s="1"/>
  <c r="A7505" i="4"/>
  <c r="B7505" i="4" s="1"/>
  <c r="A7504" i="4"/>
  <c r="B7504" i="4" s="1"/>
  <c r="A7503" i="4"/>
  <c r="B7503" i="4" s="1"/>
  <c r="A7502" i="4"/>
  <c r="B7502" i="4" s="1"/>
  <c r="A7501" i="4"/>
  <c r="B7501" i="4" s="1"/>
  <c r="A7500" i="4"/>
  <c r="B7500" i="4" s="1"/>
  <c r="A7499" i="4"/>
  <c r="B7499" i="4" s="1"/>
  <c r="A7498" i="4"/>
  <c r="B7498" i="4" s="1"/>
  <c r="A7497" i="4"/>
  <c r="B7497" i="4" s="1"/>
  <c r="A7496" i="4"/>
  <c r="B7496" i="4" s="1"/>
  <c r="A7495" i="4"/>
  <c r="B7495" i="4" s="1"/>
  <c r="A7494" i="4"/>
  <c r="B7494" i="4" s="1"/>
  <c r="A7493" i="4"/>
  <c r="B7493" i="4" s="1"/>
  <c r="A7492" i="4"/>
  <c r="B7492" i="4" s="1"/>
  <c r="A7491" i="4"/>
  <c r="B7491" i="4" s="1"/>
  <c r="A7490" i="4"/>
  <c r="B7490" i="4" s="1"/>
  <c r="A7489" i="4"/>
  <c r="B7489" i="4" s="1"/>
  <c r="A7488" i="4"/>
  <c r="B7488" i="4" s="1"/>
  <c r="A7487" i="4"/>
  <c r="B7487" i="4" s="1"/>
  <c r="A7486" i="4"/>
  <c r="B7486" i="4" s="1"/>
  <c r="A7485" i="4"/>
  <c r="B7485" i="4" s="1"/>
  <c r="A7484" i="4"/>
  <c r="B7484" i="4" s="1"/>
  <c r="A7483" i="4"/>
  <c r="B7483" i="4" s="1"/>
  <c r="A7482" i="4"/>
  <c r="B7482" i="4" s="1"/>
  <c r="A7481" i="4"/>
  <c r="B7481" i="4" s="1"/>
  <c r="A7480" i="4"/>
  <c r="B7480" i="4" s="1"/>
  <c r="A7479" i="4"/>
  <c r="B7479" i="4" s="1"/>
  <c r="A7478" i="4"/>
  <c r="B7478" i="4" s="1"/>
  <c r="A7477" i="4"/>
  <c r="B7477" i="4" s="1"/>
  <c r="A7476" i="4"/>
  <c r="B7476" i="4" s="1"/>
  <c r="A7475" i="4"/>
  <c r="B7475" i="4" s="1"/>
  <c r="A7474" i="4"/>
  <c r="B7474" i="4" s="1"/>
  <c r="A7473" i="4"/>
  <c r="B7473" i="4" s="1"/>
  <c r="A7472" i="4"/>
  <c r="B7472" i="4" s="1"/>
  <c r="A7471" i="4"/>
  <c r="B7471" i="4" s="1"/>
  <c r="A7470" i="4"/>
  <c r="B7470" i="4" s="1"/>
  <c r="A7469" i="4"/>
  <c r="B7469" i="4" s="1"/>
  <c r="A7468" i="4"/>
  <c r="B7468" i="4" s="1"/>
  <c r="A7467" i="4"/>
  <c r="B7467" i="4" s="1"/>
  <c r="A7466" i="4"/>
  <c r="B7466" i="4" s="1"/>
  <c r="A7465" i="4"/>
  <c r="B7465" i="4" s="1"/>
  <c r="A7464" i="4"/>
  <c r="B7464" i="4" s="1"/>
  <c r="A7463" i="4"/>
  <c r="B7463" i="4" s="1"/>
  <c r="A7462" i="4"/>
  <c r="B7462" i="4" s="1"/>
  <c r="A7461" i="4"/>
  <c r="B7461" i="4" s="1"/>
  <c r="A7460" i="4"/>
  <c r="B7460" i="4" s="1"/>
  <c r="A7459" i="4"/>
  <c r="B7459" i="4" s="1"/>
  <c r="A7458" i="4"/>
  <c r="B7458" i="4" s="1"/>
  <c r="A7457" i="4"/>
  <c r="B7457" i="4" s="1"/>
  <c r="A7456" i="4"/>
  <c r="B7456" i="4" s="1"/>
  <c r="A7455" i="4"/>
  <c r="B7455" i="4" s="1"/>
  <c r="A7454" i="4"/>
  <c r="B7454" i="4" s="1"/>
  <c r="A7453" i="4"/>
  <c r="B7453" i="4" s="1"/>
  <c r="A7452" i="4"/>
  <c r="B7452" i="4" s="1"/>
  <c r="A7451" i="4"/>
  <c r="B7451" i="4" s="1"/>
  <c r="A7450" i="4"/>
  <c r="B7450" i="4" s="1"/>
  <c r="A7449" i="4"/>
  <c r="B7449" i="4" s="1"/>
  <c r="A7448" i="4"/>
  <c r="B7448" i="4" s="1"/>
  <c r="A7447" i="4"/>
  <c r="B7447" i="4" s="1"/>
  <c r="A7446" i="4"/>
  <c r="B7446" i="4" s="1"/>
  <c r="A7445" i="4"/>
  <c r="B7445" i="4" s="1"/>
  <c r="A7444" i="4"/>
  <c r="B7444" i="4" s="1"/>
  <c r="A7443" i="4"/>
  <c r="B7443" i="4" s="1"/>
  <c r="A7442" i="4"/>
  <c r="B7442" i="4" s="1"/>
  <c r="A7441" i="4"/>
  <c r="B7441" i="4" s="1"/>
  <c r="A7440" i="4"/>
  <c r="B7440" i="4" s="1"/>
  <c r="A7439" i="4"/>
  <c r="B7439" i="4" s="1"/>
  <c r="A7438" i="4"/>
  <c r="B7438" i="4" s="1"/>
  <c r="A7437" i="4"/>
  <c r="B7437" i="4" s="1"/>
  <c r="A7436" i="4"/>
  <c r="B7436" i="4" s="1"/>
  <c r="A7435" i="4"/>
  <c r="B7435" i="4" s="1"/>
  <c r="A7434" i="4"/>
  <c r="B7434" i="4" s="1"/>
  <c r="A7433" i="4"/>
  <c r="B7433" i="4" s="1"/>
  <c r="A7432" i="4"/>
  <c r="B7432" i="4" s="1"/>
  <c r="A7431" i="4"/>
  <c r="B7431" i="4" s="1"/>
  <c r="A7430" i="4"/>
  <c r="B7430" i="4" s="1"/>
  <c r="A7429" i="4"/>
  <c r="B7429" i="4" s="1"/>
  <c r="A7428" i="4"/>
  <c r="B7428" i="4" s="1"/>
  <c r="A7427" i="4"/>
  <c r="B7427" i="4" s="1"/>
  <c r="A7426" i="4"/>
  <c r="B7426" i="4" s="1"/>
  <c r="A7425" i="4"/>
  <c r="B7425" i="4" s="1"/>
  <c r="A7424" i="4"/>
  <c r="B7424" i="4" s="1"/>
  <c r="A7423" i="4"/>
  <c r="B7423" i="4" s="1"/>
  <c r="A7422" i="4"/>
  <c r="B7422" i="4" s="1"/>
  <c r="A7421" i="4"/>
  <c r="B7421" i="4" s="1"/>
  <c r="A7420" i="4"/>
  <c r="B7420" i="4" s="1"/>
  <c r="A7419" i="4"/>
  <c r="B7419" i="4" s="1"/>
  <c r="A7418" i="4"/>
  <c r="B7418" i="4" s="1"/>
  <c r="A7417" i="4"/>
  <c r="B7417" i="4" s="1"/>
  <c r="A7416" i="4"/>
  <c r="B7416" i="4" s="1"/>
  <c r="A7415" i="4"/>
  <c r="B7415" i="4" s="1"/>
  <c r="A7414" i="4"/>
  <c r="B7414" i="4" s="1"/>
  <c r="A7413" i="4"/>
  <c r="B7413" i="4" s="1"/>
  <c r="A7412" i="4"/>
  <c r="B7412" i="4" s="1"/>
  <c r="A7411" i="4"/>
  <c r="B7411" i="4" s="1"/>
  <c r="A7410" i="4"/>
  <c r="B7410" i="4" s="1"/>
  <c r="A7409" i="4"/>
  <c r="B7409" i="4" s="1"/>
  <c r="A7408" i="4"/>
  <c r="B7408" i="4" s="1"/>
  <c r="A7407" i="4"/>
  <c r="B7407" i="4" s="1"/>
  <c r="A7406" i="4"/>
  <c r="B7406" i="4" s="1"/>
  <c r="A7405" i="4"/>
  <c r="B7405" i="4" s="1"/>
  <c r="A7404" i="4"/>
  <c r="B7404" i="4" s="1"/>
  <c r="A7403" i="4"/>
  <c r="B7403" i="4" s="1"/>
  <c r="A7402" i="4"/>
  <c r="B7402" i="4" s="1"/>
  <c r="A7401" i="4"/>
  <c r="B7401" i="4" s="1"/>
  <c r="A7400" i="4"/>
  <c r="B7400" i="4" s="1"/>
  <c r="A7399" i="4"/>
  <c r="B7399" i="4" s="1"/>
  <c r="A7398" i="4"/>
  <c r="B7398" i="4" s="1"/>
  <c r="A7397" i="4"/>
  <c r="B7397" i="4" s="1"/>
  <c r="A7396" i="4"/>
  <c r="B7396" i="4" s="1"/>
  <c r="A7395" i="4"/>
  <c r="B7395" i="4" s="1"/>
  <c r="A7394" i="4"/>
  <c r="B7394" i="4" s="1"/>
  <c r="A7393" i="4"/>
  <c r="B7393" i="4" s="1"/>
  <c r="A7392" i="4"/>
  <c r="B7392" i="4" s="1"/>
  <c r="A7391" i="4"/>
  <c r="B7391" i="4" s="1"/>
  <c r="A7390" i="4"/>
  <c r="B7390" i="4" s="1"/>
  <c r="A7389" i="4"/>
  <c r="B7389" i="4" s="1"/>
  <c r="A7388" i="4"/>
  <c r="B7388" i="4" s="1"/>
  <c r="A7387" i="4"/>
  <c r="B7387" i="4" s="1"/>
  <c r="A7386" i="4"/>
  <c r="B7386" i="4" s="1"/>
  <c r="A7385" i="4"/>
  <c r="B7385" i="4" s="1"/>
  <c r="A7384" i="4"/>
  <c r="B7384" i="4" s="1"/>
  <c r="A7383" i="4"/>
  <c r="B7383" i="4" s="1"/>
  <c r="A7382" i="4"/>
  <c r="B7382" i="4" s="1"/>
  <c r="A7381" i="4"/>
  <c r="B7381" i="4" s="1"/>
  <c r="A7380" i="4"/>
  <c r="B7380" i="4" s="1"/>
  <c r="A7379" i="4"/>
  <c r="B7379" i="4" s="1"/>
  <c r="A7378" i="4"/>
  <c r="B7378" i="4" s="1"/>
  <c r="A7377" i="4"/>
  <c r="B7377" i="4" s="1"/>
  <c r="A7376" i="4"/>
  <c r="B7376" i="4" s="1"/>
  <c r="A7375" i="4"/>
  <c r="B7375" i="4" s="1"/>
  <c r="A7374" i="4"/>
  <c r="B7374" i="4" s="1"/>
  <c r="A7373" i="4"/>
  <c r="B7373" i="4" s="1"/>
  <c r="A7372" i="4"/>
  <c r="B7372" i="4" s="1"/>
  <c r="A7371" i="4"/>
  <c r="B7371" i="4" s="1"/>
  <c r="A7370" i="4"/>
  <c r="B7370" i="4" s="1"/>
  <c r="A7369" i="4"/>
  <c r="B7369" i="4" s="1"/>
  <c r="A7368" i="4"/>
  <c r="B7368" i="4" s="1"/>
  <c r="A7367" i="4"/>
  <c r="B7367" i="4" s="1"/>
  <c r="A7366" i="4"/>
  <c r="B7366" i="4" s="1"/>
  <c r="A7365" i="4"/>
  <c r="B7365" i="4" s="1"/>
  <c r="A7364" i="4"/>
  <c r="B7364" i="4" s="1"/>
  <c r="A7363" i="4"/>
  <c r="B7363" i="4" s="1"/>
  <c r="A7362" i="4"/>
  <c r="B7362" i="4" s="1"/>
  <c r="A7361" i="4"/>
  <c r="B7361" i="4" s="1"/>
  <c r="A7360" i="4"/>
  <c r="B7360" i="4" s="1"/>
  <c r="A7359" i="4"/>
  <c r="B7359" i="4" s="1"/>
  <c r="A7358" i="4"/>
  <c r="B7358" i="4" s="1"/>
  <c r="A7357" i="4"/>
  <c r="B7357" i="4" s="1"/>
  <c r="A7356" i="4"/>
  <c r="B7356" i="4" s="1"/>
  <c r="A7355" i="4"/>
  <c r="B7355" i="4" s="1"/>
  <c r="A7354" i="4"/>
  <c r="B7354" i="4" s="1"/>
  <c r="A7353" i="4"/>
  <c r="B7353" i="4" s="1"/>
  <c r="A7352" i="4"/>
  <c r="B7352" i="4" s="1"/>
  <c r="A7351" i="4"/>
  <c r="B7351" i="4" s="1"/>
  <c r="A7350" i="4"/>
  <c r="B7350" i="4" s="1"/>
  <c r="A7349" i="4"/>
  <c r="B7349" i="4" s="1"/>
  <c r="A7348" i="4"/>
  <c r="B7348" i="4" s="1"/>
  <c r="A7347" i="4"/>
  <c r="B7347" i="4" s="1"/>
  <c r="A7346" i="4"/>
  <c r="B7346" i="4" s="1"/>
  <c r="A7345" i="4"/>
  <c r="B7345" i="4" s="1"/>
  <c r="A7344" i="4"/>
  <c r="B7344" i="4" s="1"/>
  <c r="A7343" i="4"/>
  <c r="B7343" i="4" s="1"/>
  <c r="A7342" i="4"/>
  <c r="B7342" i="4" s="1"/>
  <c r="A7341" i="4"/>
  <c r="B7341" i="4" s="1"/>
  <c r="A7340" i="4"/>
  <c r="B7340" i="4" s="1"/>
  <c r="A7339" i="4"/>
  <c r="B7339" i="4" s="1"/>
  <c r="A7338" i="4"/>
  <c r="B7338" i="4" s="1"/>
  <c r="A7337" i="4"/>
  <c r="B7337" i="4" s="1"/>
  <c r="A7336" i="4"/>
  <c r="B7336" i="4" s="1"/>
  <c r="A7335" i="4"/>
  <c r="B7335" i="4" s="1"/>
  <c r="A7334" i="4"/>
  <c r="B7334" i="4" s="1"/>
  <c r="A7333" i="4"/>
  <c r="B7333" i="4" s="1"/>
  <c r="A7332" i="4"/>
  <c r="B7332" i="4" s="1"/>
  <c r="A7331" i="4"/>
  <c r="B7331" i="4" s="1"/>
  <c r="A7330" i="4"/>
  <c r="B7330" i="4" s="1"/>
  <c r="A7329" i="4"/>
  <c r="B7329" i="4" s="1"/>
  <c r="A7328" i="4"/>
  <c r="B7328" i="4" s="1"/>
  <c r="A7327" i="4"/>
  <c r="B7327" i="4" s="1"/>
  <c r="A7326" i="4"/>
  <c r="B7326" i="4" s="1"/>
  <c r="A7325" i="4"/>
  <c r="B7325" i="4" s="1"/>
  <c r="A7324" i="4"/>
  <c r="B7324" i="4" s="1"/>
  <c r="A7323" i="4"/>
  <c r="B7323" i="4" s="1"/>
  <c r="A7322" i="4"/>
  <c r="B7322" i="4" s="1"/>
  <c r="A7321" i="4"/>
  <c r="B7321" i="4" s="1"/>
  <c r="A7320" i="4"/>
  <c r="B7320" i="4" s="1"/>
  <c r="A7319" i="4"/>
  <c r="B7319" i="4" s="1"/>
  <c r="A7318" i="4"/>
  <c r="B7318" i="4" s="1"/>
  <c r="A7317" i="4"/>
  <c r="B7317" i="4" s="1"/>
  <c r="A7316" i="4"/>
  <c r="B7316" i="4" s="1"/>
  <c r="A7315" i="4"/>
  <c r="B7315" i="4" s="1"/>
  <c r="A7314" i="4"/>
  <c r="B7314" i="4" s="1"/>
  <c r="A7313" i="4"/>
  <c r="B7313" i="4" s="1"/>
  <c r="A7312" i="4"/>
  <c r="B7312" i="4" s="1"/>
  <c r="A7311" i="4"/>
  <c r="B7311" i="4" s="1"/>
  <c r="A7310" i="4"/>
  <c r="B7310" i="4" s="1"/>
  <c r="A7309" i="4"/>
  <c r="B7309" i="4" s="1"/>
  <c r="A7308" i="4"/>
  <c r="B7308" i="4" s="1"/>
  <c r="A7307" i="4"/>
  <c r="B7307" i="4" s="1"/>
  <c r="A7306" i="4"/>
  <c r="B7306" i="4" s="1"/>
  <c r="A7305" i="4"/>
  <c r="B7305" i="4" s="1"/>
  <c r="A7304" i="4"/>
  <c r="B7304" i="4" s="1"/>
  <c r="A7303" i="4"/>
  <c r="B7303" i="4" s="1"/>
  <c r="A7302" i="4"/>
  <c r="B7302" i="4" s="1"/>
  <c r="A7301" i="4"/>
  <c r="B7301" i="4" s="1"/>
  <c r="A7300" i="4"/>
  <c r="B7300" i="4" s="1"/>
  <c r="A7299" i="4"/>
  <c r="B7299" i="4" s="1"/>
  <c r="A7298" i="4"/>
  <c r="B7298" i="4" s="1"/>
  <c r="A7297" i="4"/>
  <c r="B7297" i="4" s="1"/>
  <c r="A7296" i="4"/>
  <c r="B7296" i="4" s="1"/>
  <c r="A7295" i="4"/>
  <c r="B7295" i="4" s="1"/>
  <c r="A7294" i="4"/>
  <c r="B7294" i="4" s="1"/>
  <c r="A7293" i="4"/>
  <c r="B7293" i="4" s="1"/>
  <c r="A7292" i="4"/>
  <c r="B7292" i="4" s="1"/>
  <c r="A7291" i="4"/>
  <c r="B7291" i="4" s="1"/>
  <c r="A7290" i="4"/>
  <c r="B7290" i="4" s="1"/>
  <c r="A7289" i="4"/>
  <c r="B7289" i="4" s="1"/>
  <c r="A7288" i="4"/>
  <c r="B7288" i="4" s="1"/>
  <c r="A7287" i="4"/>
  <c r="B7287" i="4" s="1"/>
  <c r="A7286" i="4"/>
  <c r="B7286" i="4" s="1"/>
  <c r="A7285" i="4"/>
  <c r="B7285" i="4" s="1"/>
  <c r="A7284" i="4"/>
  <c r="B7284" i="4" s="1"/>
  <c r="A7283" i="4"/>
  <c r="B7283" i="4" s="1"/>
  <c r="A7282" i="4"/>
  <c r="B7282" i="4" s="1"/>
  <c r="A7281" i="4"/>
  <c r="B7281" i="4" s="1"/>
  <c r="A7280" i="4"/>
  <c r="B7280" i="4" s="1"/>
  <c r="A7279" i="4"/>
  <c r="B7279" i="4" s="1"/>
  <c r="A7278" i="4"/>
  <c r="B7278" i="4" s="1"/>
  <c r="A7277" i="4"/>
  <c r="B7277" i="4" s="1"/>
  <c r="A7276" i="4"/>
  <c r="B7276" i="4" s="1"/>
  <c r="A7275" i="4"/>
  <c r="B7275" i="4" s="1"/>
  <c r="A7274" i="4"/>
  <c r="B7274" i="4" s="1"/>
  <c r="A7273" i="4"/>
  <c r="B7273" i="4" s="1"/>
  <c r="A7272" i="4"/>
  <c r="B7272" i="4" s="1"/>
  <c r="A7271" i="4"/>
  <c r="B7271" i="4" s="1"/>
  <c r="A7270" i="4"/>
  <c r="B7270" i="4" s="1"/>
  <c r="A7269" i="4"/>
  <c r="B7269" i="4" s="1"/>
  <c r="A7268" i="4"/>
  <c r="B7268" i="4" s="1"/>
  <c r="A7267" i="4"/>
  <c r="B7267" i="4" s="1"/>
  <c r="A7266" i="4"/>
  <c r="B7266" i="4" s="1"/>
  <c r="A7265" i="4"/>
  <c r="B7265" i="4" s="1"/>
  <c r="A7264" i="4"/>
  <c r="B7264" i="4" s="1"/>
  <c r="A7263" i="4"/>
  <c r="B7263" i="4" s="1"/>
  <c r="A7262" i="4"/>
  <c r="B7262" i="4" s="1"/>
  <c r="A7261" i="4"/>
  <c r="B7261" i="4" s="1"/>
  <c r="A7260" i="4"/>
  <c r="B7260" i="4" s="1"/>
  <c r="A7259" i="4"/>
  <c r="B7259" i="4" s="1"/>
  <c r="A7258" i="4"/>
  <c r="B7258" i="4" s="1"/>
  <c r="A7257" i="4"/>
  <c r="B7257" i="4" s="1"/>
  <c r="A7256" i="4"/>
  <c r="B7256" i="4" s="1"/>
  <c r="A7255" i="4"/>
  <c r="B7255" i="4" s="1"/>
  <c r="A7254" i="4"/>
  <c r="B7254" i="4" s="1"/>
  <c r="A7253" i="4"/>
  <c r="B7253" i="4" s="1"/>
  <c r="A7252" i="4"/>
  <c r="B7252" i="4" s="1"/>
  <c r="A7251" i="4"/>
  <c r="B7251" i="4" s="1"/>
  <c r="A7250" i="4"/>
  <c r="B7250" i="4" s="1"/>
  <c r="A7249" i="4"/>
  <c r="B7249" i="4" s="1"/>
  <c r="A7248" i="4"/>
  <c r="B7248" i="4" s="1"/>
  <c r="A7247" i="4"/>
  <c r="B7247" i="4" s="1"/>
  <c r="A7246" i="4"/>
  <c r="B7246" i="4" s="1"/>
  <c r="A7245" i="4"/>
  <c r="B7245" i="4" s="1"/>
  <c r="A7244" i="4"/>
  <c r="B7244" i="4" s="1"/>
  <c r="A7243" i="4"/>
  <c r="B7243" i="4" s="1"/>
  <c r="A7242" i="4"/>
  <c r="B7242" i="4" s="1"/>
  <c r="A7241" i="4"/>
  <c r="B7241" i="4" s="1"/>
  <c r="A7240" i="4"/>
  <c r="B7240" i="4" s="1"/>
  <c r="A7239" i="4"/>
  <c r="B7239" i="4" s="1"/>
  <c r="A7238" i="4"/>
  <c r="B7238" i="4" s="1"/>
  <c r="A7237" i="4"/>
  <c r="B7237" i="4" s="1"/>
  <c r="A7236" i="4"/>
  <c r="B7236" i="4" s="1"/>
  <c r="A7235" i="4"/>
  <c r="B7235" i="4" s="1"/>
  <c r="A7234" i="4"/>
  <c r="B7234" i="4" s="1"/>
  <c r="A7233" i="4"/>
  <c r="B7233" i="4" s="1"/>
  <c r="A7232" i="4"/>
  <c r="B7232" i="4" s="1"/>
  <c r="A7231" i="4"/>
  <c r="B7231" i="4" s="1"/>
  <c r="A7230" i="4"/>
  <c r="B7230" i="4" s="1"/>
  <c r="A7229" i="4"/>
  <c r="B7229" i="4" s="1"/>
  <c r="A7228" i="4"/>
  <c r="B7228" i="4" s="1"/>
  <c r="A7227" i="4"/>
  <c r="B7227" i="4" s="1"/>
  <c r="A7226" i="4"/>
  <c r="B7226" i="4" s="1"/>
  <c r="A7225" i="4"/>
  <c r="B7225" i="4" s="1"/>
  <c r="A7224" i="4"/>
  <c r="B7224" i="4" s="1"/>
  <c r="A7223" i="4"/>
  <c r="B7223" i="4" s="1"/>
  <c r="A7222" i="4"/>
  <c r="B7222" i="4" s="1"/>
  <c r="A7221" i="4"/>
  <c r="B7221" i="4" s="1"/>
  <c r="A7220" i="4"/>
  <c r="B7220" i="4" s="1"/>
  <c r="A7219" i="4"/>
  <c r="B7219" i="4" s="1"/>
  <c r="A7218" i="4"/>
  <c r="B7218" i="4" s="1"/>
  <c r="A7217" i="4"/>
  <c r="B7217" i="4" s="1"/>
  <c r="A7216" i="4"/>
  <c r="B7216" i="4" s="1"/>
  <c r="A7215" i="4"/>
  <c r="B7215" i="4" s="1"/>
  <c r="A7214" i="4"/>
  <c r="B7214" i="4" s="1"/>
  <c r="A7213" i="4"/>
  <c r="B7213" i="4" s="1"/>
  <c r="A7212" i="4"/>
  <c r="B7212" i="4" s="1"/>
  <c r="A7211" i="4"/>
  <c r="B7211" i="4" s="1"/>
  <c r="A7210" i="4"/>
  <c r="B7210" i="4" s="1"/>
  <c r="A7209" i="4"/>
  <c r="B7209" i="4" s="1"/>
  <c r="A7208" i="4"/>
  <c r="B7208" i="4" s="1"/>
  <c r="A7207" i="4"/>
  <c r="B7207" i="4" s="1"/>
  <c r="A7206" i="4"/>
  <c r="B7206" i="4" s="1"/>
  <c r="A7205" i="4"/>
  <c r="B7205" i="4" s="1"/>
  <c r="A7204" i="4"/>
  <c r="B7204" i="4" s="1"/>
  <c r="A7203" i="4"/>
  <c r="B7203" i="4" s="1"/>
  <c r="A7202" i="4"/>
  <c r="B7202" i="4" s="1"/>
  <c r="A7201" i="4"/>
  <c r="B7201" i="4" s="1"/>
  <c r="A7200" i="4"/>
  <c r="B7200" i="4" s="1"/>
  <c r="A7199" i="4"/>
  <c r="B7199" i="4" s="1"/>
  <c r="A7198" i="4"/>
  <c r="B7198" i="4" s="1"/>
  <c r="A7197" i="4"/>
  <c r="B7197" i="4" s="1"/>
  <c r="A7196" i="4"/>
  <c r="B7196" i="4" s="1"/>
  <c r="A7195" i="4"/>
  <c r="B7195" i="4" s="1"/>
  <c r="A7194" i="4"/>
  <c r="B7194" i="4" s="1"/>
  <c r="A7193" i="4"/>
  <c r="B7193" i="4" s="1"/>
  <c r="A7192" i="4"/>
  <c r="B7192" i="4" s="1"/>
  <c r="A7191" i="4"/>
  <c r="B7191" i="4" s="1"/>
  <c r="A7190" i="4"/>
  <c r="B7190" i="4" s="1"/>
  <c r="A7189" i="4"/>
  <c r="B7189" i="4" s="1"/>
  <c r="A7188" i="4"/>
  <c r="B7188" i="4" s="1"/>
  <c r="A7187" i="4"/>
  <c r="B7187" i="4" s="1"/>
  <c r="A7186" i="4"/>
  <c r="B7186" i="4" s="1"/>
  <c r="A7185" i="4"/>
  <c r="B7185" i="4" s="1"/>
  <c r="A7184" i="4"/>
  <c r="B7184" i="4" s="1"/>
  <c r="A7183" i="4"/>
  <c r="B7183" i="4" s="1"/>
  <c r="A7182" i="4"/>
  <c r="B7182" i="4" s="1"/>
  <c r="A7181" i="4"/>
  <c r="B7181" i="4" s="1"/>
  <c r="A7180" i="4"/>
  <c r="B7180" i="4" s="1"/>
  <c r="A7179" i="4"/>
  <c r="B7179" i="4" s="1"/>
  <c r="A7178" i="4"/>
  <c r="B7178" i="4" s="1"/>
  <c r="A7177" i="4"/>
  <c r="B7177" i="4" s="1"/>
  <c r="A7176" i="4"/>
  <c r="B7176" i="4" s="1"/>
  <c r="A7175" i="4"/>
  <c r="B7175" i="4" s="1"/>
  <c r="A7174" i="4"/>
  <c r="B7174" i="4" s="1"/>
  <c r="A7173" i="4"/>
  <c r="B7173" i="4" s="1"/>
  <c r="A7172" i="4"/>
  <c r="B7172" i="4" s="1"/>
  <c r="A7171" i="4"/>
  <c r="B7171" i="4" s="1"/>
  <c r="A7170" i="4"/>
  <c r="B7170" i="4" s="1"/>
  <c r="A7169" i="4"/>
  <c r="B7169" i="4" s="1"/>
  <c r="A7168" i="4"/>
  <c r="B7168" i="4" s="1"/>
  <c r="A7167" i="4"/>
  <c r="B7167" i="4" s="1"/>
  <c r="A7166" i="4"/>
  <c r="B7166" i="4" s="1"/>
  <c r="A7165" i="4"/>
  <c r="B7165" i="4" s="1"/>
  <c r="A7164" i="4"/>
  <c r="B7164" i="4" s="1"/>
  <c r="A7163" i="4"/>
  <c r="B7163" i="4" s="1"/>
  <c r="A7162" i="4"/>
  <c r="B7162" i="4" s="1"/>
  <c r="A7161" i="4"/>
  <c r="B7161" i="4" s="1"/>
  <c r="A7160" i="4"/>
  <c r="B7160" i="4" s="1"/>
  <c r="A7159" i="4"/>
  <c r="B7159" i="4" s="1"/>
  <c r="A7158" i="4"/>
  <c r="B7158" i="4" s="1"/>
  <c r="A7157" i="4"/>
  <c r="B7157" i="4" s="1"/>
  <c r="A7156" i="4"/>
  <c r="B7156" i="4" s="1"/>
  <c r="A7155" i="4"/>
  <c r="B7155" i="4" s="1"/>
  <c r="A7154" i="4"/>
  <c r="B7154" i="4" s="1"/>
  <c r="A7153" i="4"/>
  <c r="B7153" i="4" s="1"/>
  <c r="A7152" i="4"/>
  <c r="B7152" i="4" s="1"/>
  <c r="A7151" i="4"/>
  <c r="B7151" i="4" s="1"/>
  <c r="A7150" i="4"/>
  <c r="B7150" i="4" s="1"/>
  <c r="A7149" i="4"/>
  <c r="B7149" i="4" s="1"/>
  <c r="A7148" i="4"/>
  <c r="B7148" i="4" s="1"/>
  <c r="A7147" i="4"/>
  <c r="B7147" i="4" s="1"/>
  <c r="A7146" i="4"/>
  <c r="B7146" i="4" s="1"/>
  <c r="A7145" i="4"/>
  <c r="B7145" i="4" s="1"/>
  <c r="A7144" i="4"/>
  <c r="B7144" i="4" s="1"/>
  <c r="A7143" i="4"/>
  <c r="B7143" i="4" s="1"/>
  <c r="A7142" i="4"/>
  <c r="B7142" i="4" s="1"/>
  <c r="A7141" i="4"/>
  <c r="B7141" i="4" s="1"/>
  <c r="A7140" i="4"/>
  <c r="B7140" i="4" s="1"/>
  <c r="A7139" i="4"/>
  <c r="B7139" i="4" s="1"/>
  <c r="A7138" i="4"/>
  <c r="B7138" i="4" s="1"/>
  <c r="A7137" i="4"/>
  <c r="B7137" i="4" s="1"/>
  <c r="A7136" i="4"/>
  <c r="B7136" i="4" s="1"/>
  <c r="A7135" i="4"/>
  <c r="B7135" i="4" s="1"/>
  <c r="A7134" i="4"/>
  <c r="B7134" i="4" s="1"/>
  <c r="A7133" i="4"/>
  <c r="B7133" i="4" s="1"/>
  <c r="A7132" i="4"/>
  <c r="B7132" i="4" s="1"/>
  <c r="A7131" i="4"/>
  <c r="B7131" i="4" s="1"/>
  <c r="A7130" i="4"/>
  <c r="B7130" i="4" s="1"/>
  <c r="A7129" i="4"/>
  <c r="B7129" i="4" s="1"/>
  <c r="A7128" i="4"/>
  <c r="B7128" i="4" s="1"/>
  <c r="A7127" i="4"/>
  <c r="B7127" i="4" s="1"/>
  <c r="A7126" i="4"/>
  <c r="B7126" i="4" s="1"/>
  <c r="A7125" i="4"/>
  <c r="B7125" i="4" s="1"/>
  <c r="A7124" i="4"/>
  <c r="B7124" i="4" s="1"/>
  <c r="A7123" i="4"/>
  <c r="B7123" i="4" s="1"/>
  <c r="A7122" i="4"/>
  <c r="B7122" i="4" s="1"/>
  <c r="A7121" i="4"/>
  <c r="B7121" i="4" s="1"/>
  <c r="A7120" i="4"/>
  <c r="B7120" i="4" s="1"/>
  <c r="A7119" i="4"/>
  <c r="B7119" i="4" s="1"/>
  <c r="A7118" i="4"/>
  <c r="B7118" i="4" s="1"/>
  <c r="A7117" i="4"/>
  <c r="B7117" i="4" s="1"/>
  <c r="A7116" i="4"/>
  <c r="B7116" i="4" s="1"/>
  <c r="A7115" i="4"/>
  <c r="B7115" i="4" s="1"/>
  <c r="A7114" i="4"/>
  <c r="B7114" i="4" s="1"/>
  <c r="A7113" i="4"/>
  <c r="B7113" i="4" s="1"/>
  <c r="A7112" i="4"/>
  <c r="B7112" i="4" s="1"/>
  <c r="A7111" i="4"/>
  <c r="B7111" i="4" s="1"/>
  <c r="A7110" i="4"/>
  <c r="B7110" i="4" s="1"/>
  <c r="A7109" i="4"/>
  <c r="B7109" i="4" s="1"/>
  <c r="A7108" i="4"/>
  <c r="B7108" i="4" s="1"/>
  <c r="A7107" i="4"/>
  <c r="B7107" i="4" s="1"/>
  <c r="A7106" i="4"/>
  <c r="B7106" i="4" s="1"/>
  <c r="A7105" i="4"/>
  <c r="B7105" i="4" s="1"/>
  <c r="A7104" i="4"/>
  <c r="B7104" i="4" s="1"/>
  <c r="A7103" i="4"/>
  <c r="B7103" i="4" s="1"/>
  <c r="A7102" i="4"/>
  <c r="B7102" i="4" s="1"/>
  <c r="A7101" i="4"/>
  <c r="B7101" i="4" s="1"/>
  <c r="A7100" i="4"/>
  <c r="B7100" i="4" s="1"/>
  <c r="A7099" i="4"/>
  <c r="B7099" i="4" s="1"/>
  <c r="A7098" i="4"/>
  <c r="B7098" i="4" s="1"/>
  <c r="A7097" i="4"/>
  <c r="B7097" i="4" s="1"/>
  <c r="A7096" i="4"/>
  <c r="B7096" i="4" s="1"/>
  <c r="A7095" i="4"/>
  <c r="B7095" i="4" s="1"/>
  <c r="A7094" i="4"/>
  <c r="B7094" i="4" s="1"/>
  <c r="A7093" i="4"/>
  <c r="B7093" i="4" s="1"/>
  <c r="A7092" i="4"/>
  <c r="B7092" i="4" s="1"/>
  <c r="A7091" i="4"/>
  <c r="B7091" i="4" s="1"/>
  <c r="A7090" i="4"/>
  <c r="B7090" i="4" s="1"/>
  <c r="A7089" i="4"/>
  <c r="B7089" i="4" s="1"/>
  <c r="A7088" i="4"/>
  <c r="B7088" i="4" s="1"/>
  <c r="A7087" i="4"/>
  <c r="B7087" i="4" s="1"/>
  <c r="A7086" i="4"/>
  <c r="B7086" i="4" s="1"/>
  <c r="A7085" i="4"/>
  <c r="B7085" i="4" s="1"/>
  <c r="A7084" i="4"/>
  <c r="B7084" i="4" s="1"/>
  <c r="A7083" i="4"/>
  <c r="B7083" i="4" s="1"/>
  <c r="A7082" i="4"/>
  <c r="B7082" i="4" s="1"/>
  <c r="A7081" i="4"/>
  <c r="B7081" i="4" s="1"/>
  <c r="A7080" i="4"/>
  <c r="B7080" i="4" s="1"/>
  <c r="A7079" i="4"/>
  <c r="B7079" i="4" s="1"/>
  <c r="A7078" i="4"/>
  <c r="B7078" i="4" s="1"/>
  <c r="A7077" i="4"/>
  <c r="B7077" i="4" s="1"/>
  <c r="A7076" i="4"/>
  <c r="B7076" i="4" s="1"/>
  <c r="A7075" i="4"/>
  <c r="B7075" i="4" s="1"/>
  <c r="A7074" i="4"/>
  <c r="B7074" i="4" s="1"/>
  <c r="A7073" i="4"/>
  <c r="B7073" i="4" s="1"/>
  <c r="A7072" i="4"/>
  <c r="B7072" i="4" s="1"/>
  <c r="A7071" i="4"/>
  <c r="B7071" i="4" s="1"/>
  <c r="A7070" i="4"/>
  <c r="B7070" i="4" s="1"/>
  <c r="A7069" i="4"/>
  <c r="B7069" i="4" s="1"/>
  <c r="A7068" i="4"/>
  <c r="B7068" i="4" s="1"/>
  <c r="A7067" i="4"/>
  <c r="B7067" i="4" s="1"/>
  <c r="A7066" i="4"/>
  <c r="B7066" i="4" s="1"/>
  <c r="A7065" i="4"/>
  <c r="B7065" i="4" s="1"/>
  <c r="A7064" i="4"/>
  <c r="B7064" i="4" s="1"/>
  <c r="A7063" i="4"/>
  <c r="B7063" i="4" s="1"/>
  <c r="A7062" i="4"/>
  <c r="B7062" i="4" s="1"/>
  <c r="A7061" i="4"/>
  <c r="B7061" i="4" s="1"/>
  <c r="A7060" i="4"/>
  <c r="B7060" i="4" s="1"/>
  <c r="A7059" i="4"/>
  <c r="B7059" i="4" s="1"/>
  <c r="A7058" i="4"/>
  <c r="B7058" i="4" s="1"/>
  <c r="A7057" i="4"/>
  <c r="B7057" i="4" s="1"/>
  <c r="A7056" i="4"/>
  <c r="B7056" i="4" s="1"/>
  <c r="A7055" i="4"/>
  <c r="B7055" i="4" s="1"/>
  <c r="A7054" i="4"/>
  <c r="B7054" i="4" s="1"/>
  <c r="A7053" i="4"/>
  <c r="B7053" i="4" s="1"/>
  <c r="A7052" i="4"/>
  <c r="B7052" i="4" s="1"/>
  <c r="A7051" i="4"/>
  <c r="B7051" i="4" s="1"/>
  <c r="A7050" i="4"/>
  <c r="B7050" i="4" s="1"/>
  <c r="A7049" i="4"/>
  <c r="B7049" i="4" s="1"/>
  <c r="A7048" i="4"/>
  <c r="B7048" i="4" s="1"/>
  <c r="A7047" i="4"/>
  <c r="B7047" i="4" s="1"/>
  <c r="A7046" i="4"/>
  <c r="B7046" i="4" s="1"/>
  <c r="A7045" i="4"/>
  <c r="B7045" i="4" s="1"/>
  <c r="A7044" i="4"/>
  <c r="B7044" i="4" s="1"/>
  <c r="A7043" i="4"/>
  <c r="B7043" i="4" s="1"/>
  <c r="A7042" i="4"/>
  <c r="B7042" i="4" s="1"/>
  <c r="A7041" i="4"/>
  <c r="B7041" i="4" s="1"/>
  <c r="A7040" i="4"/>
  <c r="B7040" i="4" s="1"/>
  <c r="A7039" i="4"/>
  <c r="B7039" i="4" s="1"/>
  <c r="A7038" i="4"/>
  <c r="B7038" i="4" s="1"/>
  <c r="A7037" i="4"/>
  <c r="B7037" i="4" s="1"/>
  <c r="A7036" i="4"/>
  <c r="B7036" i="4" s="1"/>
  <c r="A7035" i="4"/>
  <c r="B7035" i="4" s="1"/>
  <c r="A7034" i="4"/>
  <c r="B7034" i="4" s="1"/>
  <c r="A7033" i="4"/>
  <c r="B7033" i="4" s="1"/>
  <c r="A7032" i="4"/>
  <c r="B7032" i="4" s="1"/>
  <c r="A7031" i="4"/>
  <c r="B7031" i="4" s="1"/>
  <c r="A7030" i="4"/>
  <c r="B7030" i="4" s="1"/>
  <c r="A7029" i="4"/>
  <c r="B7029" i="4" s="1"/>
  <c r="A7028" i="4"/>
  <c r="B7028" i="4" s="1"/>
  <c r="A7027" i="4"/>
  <c r="B7027" i="4" s="1"/>
  <c r="A7026" i="4"/>
  <c r="B7026" i="4" s="1"/>
  <c r="A7025" i="4"/>
  <c r="B7025" i="4" s="1"/>
  <c r="A7024" i="4"/>
  <c r="B7024" i="4" s="1"/>
  <c r="A7023" i="4"/>
  <c r="B7023" i="4" s="1"/>
  <c r="A7022" i="4"/>
  <c r="B7022" i="4" s="1"/>
  <c r="A7021" i="4"/>
  <c r="B7021" i="4" s="1"/>
  <c r="A7020" i="4"/>
  <c r="B7020" i="4" s="1"/>
  <c r="A7019" i="4"/>
  <c r="B7019" i="4" s="1"/>
  <c r="A7018" i="4"/>
  <c r="B7018" i="4" s="1"/>
  <c r="A7017" i="4"/>
  <c r="B7017" i="4" s="1"/>
  <c r="A7016" i="4"/>
  <c r="B7016" i="4" s="1"/>
  <c r="A7015" i="4"/>
  <c r="B7015" i="4" s="1"/>
  <c r="A7014" i="4"/>
  <c r="B7014" i="4" s="1"/>
  <c r="A7013" i="4"/>
  <c r="B7013" i="4" s="1"/>
  <c r="A7012" i="4"/>
  <c r="B7012" i="4" s="1"/>
  <c r="A7011" i="4"/>
  <c r="B7011" i="4" s="1"/>
  <c r="A7010" i="4"/>
  <c r="B7010" i="4" s="1"/>
  <c r="A7009" i="4"/>
  <c r="B7009" i="4" s="1"/>
  <c r="A7008" i="4"/>
  <c r="B7008" i="4" s="1"/>
  <c r="A7007" i="4"/>
  <c r="B7007" i="4" s="1"/>
  <c r="A7006" i="4"/>
  <c r="B7006" i="4" s="1"/>
  <c r="A7005" i="4"/>
  <c r="B7005" i="4" s="1"/>
  <c r="A7004" i="4"/>
  <c r="B7004" i="4" s="1"/>
  <c r="A7003" i="4"/>
  <c r="B7003" i="4" s="1"/>
  <c r="A7002" i="4"/>
  <c r="B7002" i="4" s="1"/>
  <c r="A7001" i="4"/>
  <c r="B7001" i="4" s="1"/>
  <c r="A7000" i="4"/>
  <c r="B7000" i="4" s="1"/>
  <c r="A6999" i="4"/>
  <c r="B6999" i="4" s="1"/>
  <c r="A6998" i="4"/>
  <c r="B6998" i="4" s="1"/>
  <c r="A6997" i="4"/>
  <c r="B6997" i="4" s="1"/>
  <c r="A6996" i="4"/>
  <c r="B6996" i="4" s="1"/>
  <c r="A6995" i="4"/>
  <c r="B6995" i="4" s="1"/>
  <c r="A6994" i="4"/>
  <c r="B6994" i="4" s="1"/>
  <c r="A6993" i="4"/>
  <c r="B6993" i="4" s="1"/>
  <c r="A6992" i="4"/>
  <c r="B6992" i="4" s="1"/>
  <c r="A6991" i="4"/>
  <c r="B6991" i="4" s="1"/>
  <c r="A6990" i="4"/>
  <c r="B6990" i="4" s="1"/>
  <c r="A6989" i="4"/>
  <c r="B6989" i="4" s="1"/>
  <c r="A6988" i="4"/>
  <c r="B6988" i="4" s="1"/>
  <c r="A6987" i="4"/>
  <c r="B6987" i="4" s="1"/>
  <c r="A6986" i="4"/>
  <c r="B6986" i="4" s="1"/>
  <c r="A6985" i="4"/>
  <c r="B6985" i="4" s="1"/>
  <c r="A6984" i="4"/>
  <c r="B6984" i="4" s="1"/>
  <c r="A6983" i="4"/>
  <c r="B6983" i="4" s="1"/>
  <c r="A6982" i="4"/>
  <c r="B6982" i="4" s="1"/>
  <c r="A6981" i="4"/>
  <c r="B6981" i="4" s="1"/>
  <c r="A6980" i="4"/>
  <c r="B6980" i="4" s="1"/>
  <c r="A6979" i="4"/>
  <c r="B6979" i="4" s="1"/>
  <c r="A6978" i="4"/>
  <c r="B6978" i="4" s="1"/>
  <c r="A6977" i="4"/>
  <c r="B6977" i="4" s="1"/>
  <c r="A6976" i="4"/>
  <c r="B6976" i="4" s="1"/>
  <c r="A6975" i="4"/>
  <c r="B6975" i="4" s="1"/>
  <c r="A6974" i="4"/>
  <c r="B6974" i="4" s="1"/>
  <c r="A6973" i="4"/>
  <c r="B6973" i="4" s="1"/>
  <c r="A6972" i="4"/>
  <c r="B6972" i="4" s="1"/>
  <c r="A6971" i="4"/>
  <c r="B6971" i="4" s="1"/>
  <c r="A6970" i="4"/>
  <c r="B6970" i="4" s="1"/>
  <c r="A6969" i="4"/>
  <c r="B6969" i="4" s="1"/>
  <c r="A6968" i="4"/>
  <c r="B6968" i="4" s="1"/>
  <c r="A6967" i="4"/>
  <c r="B6967" i="4" s="1"/>
  <c r="A6966" i="4"/>
  <c r="B6966" i="4" s="1"/>
  <c r="A6965" i="4"/>
  <c r="B6965" i="4" s="1"/>
  <c r="A6964" i="4"/>
  <c r="B6964" i="4" s="1"/>
  <c r="A6963" i="4"/>
  <c r="B6963" i="4" s="1"/>
  <c r="A6962" i="4"/>
  <c r="B6962" i="4" s="1"/>
  <c r="A6961" i="4"/>
  <c r="B6961" i="4" s="1"/>
  <c r="A6960" i="4"/>
  <c r="B6960" i="4" s="1"/>
  <c r="A6959" i="4"/>
  <c r="B6959" i="4" s="1"/>
  <c r="A6958" i="4"/>
  <c r="B6958" i="4" s="1"/>
  <c r="A6957" i="4"/>
  <c r="B6957" i="4" s="1"/>
  <c r="A6956" i="4"/>
  <c r="B6956" i="4" s="1"/>
  <c r="A6955" i="4"/>
  <c r="B6955" i="4" s="1"/>
  <c r="A6954" i="4"/>
  <c r="B6954" i="4" s="1"/>
  <c r="A6953" i="4"/>
  <c r="B6953" i="4" s="1"/>
  <c r="A6952" i="4"/>
  <c r="B6952" i="4" s="1"/>
  <c r="A6951" i="4"/>
  <c r="B6951" i="4" s="1"/>
  <c r="A6950" i="4"/>
  <c r="B6950" i="4" s="1"/>
  <c r="A6949" i="4"/>
  <c r="B6949" i="4" s="1"/>
  <c r="A6948" i="4"/>
  <c r="B6948" i="4" s="1"/>
  <c r="A6947" i="4"/>
  <c r="B6947" i="4" s="1"/>
  <c r="A6946" i="4"/>
  <c r="B6946" i="4" s="1"/>
  <c r="A6945" i="4"/>
  <c r="B6945" i="4" s="1"/>
  <c r="A6944" i="4"/>
  <c r="B6944" i="4" s="1"/>
  <c r="A6943" i="4"/>
  <c r="B6943" i="4" s="1"/>
  <c r="A6942" i="4"/>
  <c r="B6942" i="4" s="1"/>
  <c r="A6941" i="4"/>
  <c r="B6941" i="4" s="1"/>
  <c r="A6940" i="4"/>
  <c r="B6940" i="4" s="1"/>
  <c r="A6939" i="4"/>
  <c r="B6939" i="4" s="1"/>
  <c r="A6938" i="4"/>
  <c r="B6938" i="4" s="1"/>
  <c r="A6937" i="4"/>
  <c r="B6937" i="4" s="1"/>
  <c r="A6936" i="4"/>
  <c r="B6936" i="4" s="1"/>
  <c r="A6935" i="4"/>
  <c r="B6935" i="4" s="1"/>
  <c r="A6934" i="4"/>
  <c r="B6934" i="4" s="1"/>
  <c r="A6933" i="4"/>
  <c r="B6933" i="4" s="1"/>
  <c r="A6932" i="4"/>
  <c r="B6932" i="4" s="1"/>
  <c r="A6931" i="4"/>
  <c r="B6931" i="4" s="1"/>
  <c r="A6930" i="4"/>
  <c r="B6930" i="4" s="1"/>
  <c r="A6929" i="4"/>
  <c r="B6929" i="4" s="1"/>
  <c r="A6928" i="4"/>
  <c r="B6928" i="4" s="1"/>
  <c r="A6927" i="4"/>
  <c r="B6927" i="4" s="1"/>
  <c r="A6926" i="4"/>
  <c r="B6926" i="4" s="1"/>
  <c r="A6925" i="4"/>
  <c r="B6925" i="4" s="1"/>
  <c r="A6924" i="4"/>
  <c r="B6924" i="4" s="1"/>
  <c r="A6923" i="4"/>
  <c r="B6923" i="4" s="1"/>
  <c r="A6922" i="4"/>
  <c r="B6922" i="4" s="1"/>
  <c r="A6921" i="4"/>
  <c r="B6921" i="4" s="1"/>
  <c r="A6920" i="4"/>
  <c r="B6920" i="4" s="1"/>
  <c r="A6919" i="4"/>
  <c r="B6919" i="4" s="1"/>
  <c r="A6918" i="4"/>
  <c r="B6918" i="4" s="1"/>
  <c r="A6917" i="4"/>
  <c r="B6917" i="4" s="1"/>
  <c r="A6916" i="4"/>
  <c r="B6916" i="4" s="1"/>
  <c r="A6915" i="4"/>
  <c r="B6915" i="4" s="1"/>
  <c r="A6914" i="4"/>
  <c r="B6914" i="4" s="1"/>
  <c r="A6913" i="4"/>
  <c r="B6913" i="4" s="1"/>
  <c r="A6912" i="4"/>
  <c r="B6912" i="4" s="1"/>
  <c r="A6911" i="4"/>
  <c r="B6911" i="4" s="1"/>
  <c r="A6910" i="4"/>
  <c r="B6910" i="4" s="1"/>
  <c r="A6909" i="4"/>
  <c r="B6909" i="4" s="1"/>
  <c r="A6908" i="4"/>
  <c r="B6908" i="4" s="1"/>
  <c r="A6907" i="4"/>
  <c r="B6907" i="4" s="1"/>
  <c r="A6906" i="4"/>
  <c r="B6906" i="4" s="1"/>
  <c r="A6905" i="4"/>
  <c r="B6905" i="4" s="1"/>
  <c r="A6904" i="4"/>
  <c r="B6904" i="4" s="1"/>
  <c r="A6903" i="4"/>
  <c r="B6903" i="4" s="1"/>
  <c r="A6902" i="4"/>
  <c r="B6902" i="4" s="1"/>
  <c r="A6901" i="4"/>
  <c r="B6901" i="4" s="1"/>
  <c r="A6900" i="4"/>
  <c r="B6900" i="4" s="1"/>
  <c r="A6899" i="4"/>
  <c r="B6899" i="4" s="1"/>
  <c r="A6898" i="4"/>
  <c r="B6898" i="4" s="1"/>
  <c r="A6897" i="4"/>
  <c r="B6897" i="4" s="1"/>
  <c r="A6896" i="4"/>
  <c r="B6896" i="4" s="1"/>
  <c r="A6895" i="4"/>
  <c r="B6895" i="4" s="1"/>
  <c r="A6894" i="4"/>
  <c r="B6894" i="4" s="1"/>
  <c r="A6893" i="4"/>
  <c r="B6893" i="4" s="1"/>
  <c r="A6892" i="4"/>
  <c r="B6892" i="4" s="1"/>
  <c r="A6891" i="4"/>
  <c r="B6891" i="4" s="1"/>
  <c r="A6890" i="4"/>
  <c r="B6890" i="4" s="1"/>
  <c r="A6889" i="4"/>
  <c r="B6889" i="4" s="1"/>
  <c r="A6888" i="4"/>
  <c r="B6888" i="4" s="1"/>
  <c r="A6887" i="4"/>
  <c r="B6887" i="4" s="1"/>
  <c r="A6886" i="4"/>
  <c r="B6886" i="4" s="1"/>
  <c r="A6885" i="4"/>
  <c r="B6885" i="4" s="1"/>
  <c r="A6884" i="4"/>
  <c r="B6884" i="4" s="1"/>
  <c r="A6883" i="4"/>
  <c r="B6883" i="4" s="1"/>
  <c r="A6882" i="4"/>
  <c r="B6882" i="4" s="1"/>
  <c r="A6881" i="4"/>
  <c r="B6881" i="4" s="1"/>
  <c r="A6880" i="4"/>
  <c r="B6880" i="4" s="1"/>
  <c r="A6879" i="4"/>
  <c r="B6879" i="4" s="1"/>
  <c r="A6878" i="4"/>
  <c r="B6878" i="4" s="1"/>
  <c r="A6877" i="4"/>
  <c r="B6877" i="4" s="1"/>
  <c r="A6876" i="4"/>
  <c r="B6876" i="4" s="1"/>
  <c r="A6875" i="4"/>
  <c r="B6875" i="4" s="1"/>
  <c r="A6874" i="4"/>
  <c r="B6874" i="4" s="1"/>
  <c r="A6873" i="4"/>
  <c r="B6873" i="4" s="1"/>
  <c r="A6872" i="4"/>
  <c r="B6872" i="4" s="1"/>
  <c r="A6871" i="4"/>
  <c r="B6871" i="4" s="1"/>
  <c r="A6870" i="4"/>
  <c r="B6870" i="4" s="1"/>
  <c r="A6869" i="4"/>
  <c r="B6869" i="4" s="1"/>
  <c r="A6868" i="4"/>
  <c r="B6868" i="4" s="1"/>
  <c r="A6867" i="4"/>
  <c r="B6867" i="4" s="1"/>
  <c r="A6866" i="4"/>
  <c r="B6866" i="4" s="1"/>
  <c r="A6865" i="4"/>
  <c r="B6865" i="4" s="1"/>
  <c r="A6864" i="4"/>
  <c r="B6864" i="4" s="1"/>
  <c r="A6863" i="4"/>
  <c r="B6863" i="4" s="1"/>
  <c r="A6862" i="4"/>
  <c r="B6862" i="4" s="1"/>
  <c r="A6861" i="4"/>
  <c r="B6861" i="4" s="1"/>
  <c r="A6860" i="4"/>
  <c r="B6860" i="4" s="1"/>
  <c r="A6859" i="4"/>
  <c r="B6859" i="4" s="1"/>
  <c r="A6858" i="4"/>
  <c r="B6858" i="4" s="1"/>
  <c r="A6857" i="4"/>
  <c r="B6857" i="4" s="1"/>
  <c r="A6856" i="4"/>
  <c r="B6856" i="4" s="1"/>
  <c r="A6855" i="4"/>
  <c r="B6855" i="4" s="1"/>
  <c r="A6854" i="4"/>
  <c r="B6854" i="4" s="1"/>
  <c r="A6853" i="4"/>
  <c r="B6853" i="4" s="1"/>
  <c r="A6852" i="4"/>
  <c r="B6852" i="4" s="1"/>
  <c r="A6851" i="4"/>
  <c r="B6851" i="4" s="1"/>
  <c r="A6850" i="4"/>
  <c r="B6850" i="4" s="1"/>
  <c r="A6849" i="4"/>
  <c r="B6849" i="4" s="1"/>
  <c r="A6848" i="4"/>
  <c r="B6848" i="4" s="1"/>
  <c r="A6847" i="4"/>
  <c r="B6847" i="4" s="1"/>
  <c r="A6846" i="4"/>
  <c r="B6846" i="4" s="1"/>
  <c r="A6845" i="4"/>
  <c r="B6845" i="4" s="1"/>
  <c r="A6844" i="4"/>
  <c r="B6844" i="4" s="1"/>
  <c r="A6843" i="4"/>
  <c r="B6843" i="4" s="1"/>
  <c r="A6842" i="4"/>
  <c r="B6842" i="4" s="1"/>
  <c r="A6841" i="4"/>
  <c r="B6841" i="4" s="1"/>
  <c r="A6840" i="4"/>
  <c r="B6840" i="4" s="1"/>
  <c r="A6839" i="4"/>
  <c r="B6839" i="4" s="1"/>
  <c r="A6838" i="4"/>
  <c r="B6838" i="4" s="1"/>
  <c r="A6837" i="4"/>
  <c r="B6837" i="4" s="1"/>
  <c r="A6836" i="4"/>
  <c r="B6836" i="4" s="1"/>
  <c r="A6835" i="4"/>
  <c r="B6835" i="4" s="1"/>
  <c r="A6834" i="4"/>
  <c r="B6834" i="4" s="1"/>
  <c r="A6833" i="4"/>
  <c r="B6833" i="4" s="1"/>
  <c r="A6832" i="4"/>
  <c r="B6832" i="4" s="1"/>
  <c r="A6831" i="4"/>
  <c r="B6831" i="4" s="1"/>
  <c r="A6830" i="4"/>
  <c r="B6830" i="4" s="1"/>
  <c r="A6829" i="4"/>
  <c r="B6829" i="4" s="1"/>
  <c r="A6828" i="4"/>
  <c r="B6828" i="4" s="1"/>
  <c r="A6827" i="4"/>
  <c r="B6827" i="4" s="1"/>
  <c r="A6826" i="4"/>
  <c r="B6826" i="4" s="1"/>
  <c r="A6825" i="4"/>
  <c r="B6825" i="4" s="1"/>
  <c r="A6824" i="4"/>
  <c r="B6824" i="4" s="1"/>
  <c r="A6823" i="4"/>
  <c r="B6823" i="4" s="1"/>
  <c r="A6822" i="4"/>
  <c r="B6822" i="4" s="1"/>
  <c r="A6821" i="4"/>
  <c r="B6821" i="4" s="1"/>
  <c r="A6820" i="4"/>
  <c r="B6820" i="4" s="1"/>
  <c r="A6819" i="4"/>
  <c r="B6819" i="4" s="1"/>
  <c r="A6818" i="4"/>
  <c r="B6818" i="4" s="1"/>
  <c r="A6817" i="4"/>
  <c r="B6817" i="4" s="1"/>
  <c r="A6816" i="4"/>
  <c r="B6816" i="4" s="1"/>
  <c r="A6815" i="4"/>
  <c r="B6815" i="4" s="1"/>
  <c r="A6814" i="4"/>
  <c r="B6814" i="4" s="1"/>
  <c r="A6813" i="4"/>
  <c r="B6813" i="4" s="1"/>
  <c r="A6812" i="4"/>
  <c r="B6812" i="4" s="1"/>
  <c r="A6811" i="4"/>
  <c r="B6811" i="4" s="1"/>
  <c r="A6810" i="4"/>
  <c r="B6810" i="4" s="1"/>
  <c r="A6809" i="4"/>
  <c r="B6809" i="4" s="1"/>
  <c r="A6808" i="4"/>
  <c r="B6808" i="4" s="1"/>
  <c r="A6807" i="4"/>
  <c r="B6807" i="4" s="1"/>
  <c r="A6806" i="4"/>
  <c r="B6806" i="4" s="1"/>
  <c r="A6805" i="4"/>
  <c r="B6805" i="4" s="1"/>
  <c r="A6804" i="4"/>
  <c r="B6804" i="4" s="1"/>
  <c r="A6803" i="4"/>
  <c r="B6803" i="4" s="1"/>
  <c r="A6802" i="4"/>
  <c r="B6802" i="4" s="1"/>
  <c r="A6801" i="4"/>
  <c r="B6801" i="4" s="1"/>
  <c r="A6800" i="4"/>
  <c r="B6800" i="4" s="1"/>
  <c r="A6799" i="4"/>
  <c r="B6799" i="4" s="1"/>
  <c r="A6798" i="4"/>
  <c r="B6798" i="4" s="1"/>
  <c r="A6797" i="4"/>
  <c r="B6797" i="4" s="1"/>
  <c r="A6796" i="4"/>
  <c r="B6796" i="4" s="1"/>
  <c r="A6795" i="4"/>
  <c r="B6795" i="4" s="1"/>
  <c r="A6794" i="4"/>
  <c r="B6794" i="4" s="1"/>
  <c r="A6793" i="4"/>
  <c r="B6793" i="4" s="1"/>
  <c r="A6792" i="4"/>
  <c r="B6792" i="4" s="1"/>
  <c r="A6791" i="4"/>
  <c r="B6791" i="4" s="1"/>
  <c r="A6790" i="4"/>
  <c r="B6790" i="4" s="1"/>
  <c r="A6789" i="4"/>
  <c r="B6789" i="4" s="1"/>
  <c r="A6788" i="4"/>
  <c r="B6788" i="4" s="1"/>
  <c r="A6787" i="4"/>
  <c r="B6787" i="4" s="1"/>
  <c r="A6786" i="4"/>
  <c r="B6786" i="4" s="1"/>
  <c r="A6785" i="4"/>
  <c r="B6785" i="4" s="1"/>
  <c r="A6784" i="4"/>
  <c r="B6784" i="4" s="1"/>
  <c r="A6783" i="4"/>
  <c r="B6783" i="4" s="1"/>
  <c r="A6782" i="4"/>
  <c r="B6782" i="4" s="1"/>
  <c r="A6781" i="4"/>
  <c r="B6781" i="4" s="1"/>
  <c r="A6780" i="4"/>
  <c r="B6780" i="4" s="1"/>
  <c r="A6779" i="4"/>
  <c r="B6779" i="4" s="1"/>
  <c r="A6778" i="4"/>
  <c r="B6778" i="4" s="1"/>
  <c r="A6777" i="4"/>
  <c r="B6777" i="4" s="1"/>
  <c r="A6776" i="4"/>
  <c r="B6776" i="4" s="1"/>
  <c r="A6775" i="4"/>
  <c r="B6775" i="4" s="1"/>
  <c r="A6774" i="4"/>
  <c r="B6774" i="4" s="1"/>
  <c r="A6773" i="4"/>
  <c r="B6773" i="4" s="1"/>
  <c r="A6772" i="4"/>
  <c r="B6772" i="4" s="1"/>
  <c r="A6771" i="4"/>
  <c r="B6771" i="4" s="1"/>
  <c r="A6770" i="4"/>
  <c r="B6770" i="4" s="1"/>
  <c r="A6769" i="4"/>
  <c r="B6769" i="4" s="1"/>
  <c r="A6768" i="4"/>
  <c r="B6768" i="4" s="1"/>
  <c r="A6767" i="4"/>
  <c r="B6767" i="4" s="1"/>
  <c r="A6766" i="4"/>
  <c r="B6766" i="4" s="1"/>
  <c r="A6765" i="4"/>
  <c r="B6765" i="4" s="1"/>
  <c r="A6764" i="4"/>
  <c r="B6764" i="4" s="1"/>
  <c r="A6763" i="4"/>
  <c r="B6763" i="4" s="1"/>
  <c r="A6762" i="4"/>
  <c r="B6762" i="4" s="1"/>
  <c r="A6761" i="4"/>
  <c r="B6761" i="4" s="1"/>
  <c r="A6760" i="4"/>
  <c r="B6760" i="4" s="1"/>
  <c r="A6759" i="4"/>
  <c r="B6759" i="4" s="1"/>
  <c r="A6758" i="4"/>
  <c r="B6758" i="4" s="1"/>
  <c r="A6757" i="4"/>
  <c r="B6757" i="4" s="1"/>
  <c r="A6756" i="4"/>
  <c r="B6756" i="4" s="1"/>
  <c r="A6755" i="4"/>
  <c r="B6755" i="4" s="1"/>
  <c r="A6754" i="4"/>
  <c r="B6754" i="4" s="1"/>
  <c r="A6753" i="4"/>
  <c r="B6753" i="4" s="1"/>
  <c r="A6752" i="4"/>
  <c r="B6752" i="4" s="1"/>
  <c r="A6751" i="4"/>
  <c r="B6751" i="4" s="1"/>
  <c r="A6750" i="4"/>
  <c r="B6750" i="4" s="1"/>
  <c r="A6749" i="4"/>
  <c r="B6749" i="4" s="1"/>
  <c r="A6748" i="4"/>
  <c r="B6748" i="4" s="1"/>
  <c r="A6747" i="4"/>
  <c r="B6747" i="4" s="1"/>
  <c r="A6746" i="4"/>
  <c r="B6746" i="4" s="1"/>
  <c r="A6745" i="4"/>
  <c r="B6745" i="4" s="1"/>
  <c r="A6744" i="4"/>
  <c r="B6744" i="4" s="1"/>
  <c r="A6743" i="4"/>
  <c r="B6743" i="4" s="1"/>
  <c r="A6742" i="4"/>
  <c r="B6742" i="4" s="1"/>
  <c r="A6741" i="4"/>
  <c r="B6741" i="4" s="1"/>
  <c r="A6740" i="4"/>
  <c r="B6740" i="4" s="1"/>
  <c r="A6739" i="4"/>
  <c r="B6739" i="4" s="1"/>
  <c r="A6738" i="4"/>
  <c r="B6738" i="4" s="1"/>
  <c r="A6737" i="4"/>
  <c r="B6737" i="4" s="1"/>
  <c r="A6736" i="4"/>
  <c r="B6736" i="4" s="1"/>
  <c r="A6735" i="4"/>
  <c r="B6735" i="4" s="1"/>
  <c r="A6734" i="4"/>
  <c r="B6734" i="4" s="1"/>
  <c r="A6733" i="4"/>
  <c r="B6733" i="4" s="1"/>
  <c r="A6732" i="4"/>
  <c r="B6732" i="4" s="1"/>
  <c r="A6731" i="4"/>
  <c r="B6731" i="4" s="1"/>
  <c r="A6730" i="4"/>
  <c r="B6730" i="4" s="1"/>
  <c r="A6729" i="4"/>
  <c r="B6729" i="4" s="1"/>
  <c r="A6728" i="4"/>
  <c r="B6728" i="4" s="1"/>
  <c r="A6727" i="4"/>
  <c r="B6727" i="4" s="1"/>
  <c r="A6726" i="4"/>
  <c r="B6726" i="4" s="1"/>
  <c r="A6725" i="4"/>
  <c r="B6725" i="4" s="1"/>
  <c r="A6724" i="4"/>
  <c r="B6724" i="4" s="1"/>
  <c r="A6723" i="4"/>
  <c r="B6723" i="4" s="1"/>
  <c r="A6722" i="4"/>
  <c r="B6722" i="4" s="1"/>
  <c r="A6721" i="4"/>
  <c r="B6721" i="4" s="1"/>
  <c r="A6720" i="4"/>
  <c r="B6720" i="4" s="1"/>
  <c r="A6719" i="4"/>
  <c r="B6719" i="4" s="1"/>
  <c r="A6718" i="4"/>
  <c r="B6718" i="4" s="1"/>
  <c r="A6717" i="4"/>
  <c r="B6717" i="4" s="1"/>
  <c r="A6716" i="4"/>
  <c r="B6716" i="4" s="1"/>
  <c r="A6715" i="4"/>
  <c r="B6715" i="4" s="1"/>
  <c r="A6714" i="4"/>
  <c r="B6714" i="4" s="1"/>
  <c r="A6713" i="4"/>
  <c r="B6713" i="4" s="1"/>
  <c r="A6712" i="4"/>
  <c r="B6712" i="4" s="1"/>
  <c r="A6711" i="4"/>
  <c r="B6711" i="4" s="1"/>
  <c r="A6710" i="4"/>
  <c r="B6710" i="4" s="1"/>
  <c r="A6709" i="4"/>
  <c r="B6709" i="4" s="1"/>
  <c r="A6708" i="4"/>
  <c r="B6708" i="4" s="1"/>
  <c r="A6707" i="4"/>
  <c r="B6707" i="4" s="1"/>
  <c r="A6706" i="4"/>
  <c r="B6706" i="4" s="1"/>
  <c r="A6705" i="4"/>
  <c r="B6705" i="4" s="1"/>
  <c r="A6704" i="4"/>
  <c r="B6704" i="4" s="1"/>
  <c r="A6703" i="4"/>
  <c r="B6703" i="4" s="1"/>
  <c r="A6702" i="4"/>
  <c r="B6702" i="4" s="1"/>
  <c r="A6701" i="4"/>
  <c r="B6701" i="4" s="1"/>
  <c r="A6700" i="4"/>
  <c r="B6700" i="4" s="1"/>
  <c r="A6699" i="4"/>
  <c r="B6699" i="4" s="1"/>
  <c r="A6698" i="4"/>
  <c r="B6698" i="4" s="1"/>
  <c r="A6697" i="4"/>
  <c r="B6697" i="4" s="1"/>
  <c r="A6696" i="4"/>
  <c r="B6696" i="4" s="1"/>
  <c r="A6695" i="4"/>
  <c r="B6695" i="4" s="1"/>
  <c r="A6694" i="4"/>
  <c r="B6694" i="4" s="1"/>
  <c r="A6693" i="4"/>
  <c r="B6693" i="4" s="1"/>
  <c r="A6692" i="4"/>
  <c r="B6692" i="4" s="1"/>
  <c r="A6691" i="4"/>
  <c r="B6691" i="4" s="1"/>
  <c r="A6690" i="4"/>
  <c r="B6690" i="4" s="1"/>
  <c r="A6689" i="4"/>
  <c r="B6689" i="4" s="1"/>
  <c r="A6688" i="4"/>
  <c r="B6688" i="4" s="1"/>
  <c r="A6687" i="4"/>
  <c r="B6687" i="4" s="1"/>
  <c r="A6686" i="4"/>
  <c r="B6686" i="4" s="1"/>
  <c r="A6685" i="4"/>
  <c r="B6685" i="4" s="1"/>
  <c r="A6684" i="4"/>
  <c r="B6684" i="4" s="1"/>
  <c r="A6683" i="4"/>
  <c r="B6683" i="4" s="1"/>
  <c r="A6682" i="4"/>
  <c r="B6682" i="4" s="1"/>
  <c r="A6681" i="4"/>
  <c r="B6681" i="4" s="1"/>
  <c r="A6680" i="4"/>
  <c r="B6680" i="4" s="1"/>
  <c r="A6679" i="4"/>
  <c r="B6679" i="4" s="1"/>
  <c r="A6678" i="4"/>
  <c r="B6678" i="4" s="1"/>
  <c r="A6677" i="4"/>
  <c r="B6677" i="4" s="1"/>
  <c r="A6676" i="4"/>
  <c r="B6676" i="4" s="1"/>
  <c r="A6675" i="4"/>
  <c r="B6675" i="4" s="1"/>
  <c r="A6674" i="4"/>
  <c r="B6674" i="4" s="1"/>
  <c r="A6673" i="4"/>
  <c r="B6673" i="4" s="1"/>
  <c r="A6672" i="4"/>
  <c r="B6672" i="4" s="1"/>
  <c r="A6671" i="4"/>
  <c r="B6671" i="4" s="1"/>
  <c r="A6670" i="4"/>
  <c r="B6670" i="4" s="1"/>
  <c r="A6669" i="4"/>
  <c r="B6669" i="4" s="1"/>
  <c r="A6668" i="4"/>
  <c r="B6668" i="4" s="1"/>
  <c r="A6667" i="4"/>
  <c r="B6667" i="4" s="1"/>
  <c r="A6666" i="4"/>
  <c r="B6666" i="4" s="1"/>
  <c r="A6665" i="4"/>
  <c r="B6665" i="4" s="1"/>
  <c r="A6664" i="4"/>
  <c r="B6664" i="4" s="1"/>
  <c r="A6663" i="4"/>
  <c r="B6663" i="4" s="1"/>
  <c r="A6662" i="4"/>
  <c r="B6662" i="4" s="1"/>
  <c r="A6661" i="4"/>
  <c r="B6661" i="4" s="1"/>
  <c r="A6660" i="4"/>
  <c r="B6660" i="4" s="1"/>
  <c r="A6659" i="4"/>
  <c r="B6659" i="4" s="1"/>
  <c r="A6658" i="4"/>
  <c r="B6658" i="4" s="1"/>
  <c r="A6657" i="4"/>
  <c r="B6657" i="4" s="1"/>
  <c r="A6656" i="4"/>
  <c r="B6656" i="4" s="1"/>
  <c r="A6655" i="4"/>
  <c r="B6655" i="4" s="1"/>
  <c r="A6654" i="4"/>
  <c r="B6654" i="4" s="1"/>
  <c r="A6653" i="4"/>
  <c r="B6653" i="4" s="1"/>
  <c r="A6652" i="4"/>
  <c r="B6652" i="4" s="1"/>
  <c r="A6651" i="4"/>
  <c r="B6651" i="4" s="1"/>
  <c r="A6650" i="4"/>
  <c r="B6650" i="4" s="1"/>
  <c r="A6649" i="4"/>
  <c r="B6649" i="4" s="1"/>
  <c r="A6648" i="4"/>
  <c r="B6648" i="4" s="1"/>
  <c r="A6647" i="4"/>
  <c r="B6647" i="4" s="1"/>
  <c r="A6646" i="4"/>
  <c r="B6646" i="4" s="1"/>
  <c r="A6645" i="4"/>
  <c r="B6645" i="4" s="1"/>
  <c r="A6644" i="4"/>
  <c r="B6644" i="4" s="1"/>
  <c r="A6643" i="4"/>
  <c r="B6643" i="4" s="1"/>
  <c r="A6642" i="4"/>
  <c r="B6642" i="4" s="1"/>
  <c r="A6641" i="4"/>
  <c r="B6641" i="4" s="1"/>
  <c r="A6640" i="4"/>
  <c r="B6640" i="4" s="1"/>
  <c r="A6639" i="4"/>
  <c r="B6639" i="4" s="1"/>
  <c r="A6638" i="4"/>
  <c r="B6638" i="4" s="1"/>
  <c r="A6637" i="4"/>
  <c r="B6637" i="4" s="1"/>
  <c r="A6636" i="4"/>
  <c r="B6636" i="4" s="1"/>
  <c r="A6635" i="4"/>
  <c r="B6635" i="4" s="1"/>
  <c r="A6634" i="4"/>
  <c r="B6634" i="4" s="1"/>
  <c r="A6633" i="4"/>
  <c r="B6633" i="4" s="1"/>
  <c r="A6632" i="4"/>
  <c r="B6632" i="4" s="1"/>
  <c r="A6631" i="4"/>
  <c r="B6631" i="4" s="1"/>
  <c r="A6630" i="4"/>
  <c r="B6630" i="4" s="1"/>
  <c r="A6629" i="4"/>
  <c r="B6629" i="4" s="1"/>
  <c r="A6628" i="4"/>
  <c r="B6628" i="4" s="1"/>
  <c r="A6627" i="4"/>
  <c r="B6627" i="4" s="1"/>
  <c r="A6626" i="4"/>
  <c r="B6626" i="4" s="1"/>
  <c r="A6625" i="4"/>
  <c r="B6625" i="4" s="1"/>
  <c r="A6624" i="4"/>
  <c r="B6624" i="4" s="1"/>
  <c r="A6623" i="4"/>
  <c r="B6623" i="4" s="1"/>
  <c r="A6622" i="4"/>
  <c r="B6622" i="4" s="1"/>
  <c r="A6621" i="4"/>
  <c r="B6621" i="4" s="1"/>
  <c r="A6620" i="4"/>
  <c r="B6620" i="4" s="1"/>
  <c r="A6619" i="4"/>
  <c r="B6619" i="4" s="1"/>
  <c r="A6618" i="4"/>
  <c r="B6618" i="4" s="1"/>
  <c r="A6617" i="4"/>
  <c r="B6617" i="4" s="1"/>
  <c r="A6616" i="4"/>
  <c r="B6616" i="4" s="1"/>
  <c r="A6615" i="4"/>
  <c r="B6615" i="4" s="1"/>
  <c r="A6614" i="4"/>
  <c r="B6614" i="4" s="1"/>
  <c r="A6613" i="4"/>
  <c r="B6613" i="4" s="1"/>
  <c r="A6612" i="4"/>
  <c r="B6612" i="4" s="1"/>
  <c r="A6611" i="4"/>
  <c r="B6611" i="4" s="1"/>
  <c r="A6610" i="4"/>
  <c r="B6610" i="4" s="1"/>
  <c r="A6609" i="4"/>
  <c r="B6609" i="4" s="1"/>
  <c r="A6608" i="4"/>
  <c r="B6608" i="4" s="1"/>
  <c r="A6607" i="4"/>
  <c r="B6607" i="4" s="1"/>
  <c r="A6606" i="4"/>
  <c r="B6606" i="4" s="1"/>
  <c r="A6605" i="4"/>
  <c r="B6605" i="4" s="1"/>
  <c r="A6604" i="4"/>
  <c r="B6604" i="4" s="1"/>
  <c r="A6603" i="4"/>
  <c r="B6603" i="4" s="1"/>
  <c r="A6602" i="4"/>
  <c r="B6602" i="4" s="1"/>
  <c r="A6601" i="4"/>
  <c r="B6601" i="4" s="1"/>
  <c r="A6600" i="4"/>
  <c r="B6600" i="4" s="1"/>
  <c r="A6599" i="4"/>
  <c r="B6599" i="4" s="1"/>
  <c r="A6598" i="4"/>
  <c r="B6598" i="4" s="1"/>
  <c r="A6597" i="4"/>
  <c r="B6597" i="4" s="1"/>
  <c r="A6596" i="4"/>
  <c r="B6596" i="4" s="1"/>
  <c r="A6595" i="4"/>
  <c r="B6595" i="4" s="1"/>
  <c r="A6594" i="4"/>
  <c r="B6594" i="4" s="1"/>
  <c r="A6593" i="4"/>
  <c r="B6593" i="4" s="1"/>
  <c r="A6592" i="4"/>
  <c r="B6592" i="4" s="1"/>
  <c r="A6591" i="4"/>
  <c r="B6591" i="4" s="1"/>
  <c r="A6590" i="4"/>
  <c r="B6590" i="4" s="1"/>
  <c r="A6589" i="4"/>
  <c r="B6589" i="4" s="1"/>
  <c r="A6588" i="4"/>
  <c r="B6588" i="4" s="1"/>
  <c r="A6587" i="4"/>
  <c r="B6587" i="4" s="1"/>
  <c r="A6586" i="4"/>
  <c r="B6586" i="4" s="1"/>
  <c r="A6585" i="4"/>
  <c r="B6585" i="4" s="1"/>
  <c r="A6584" i="4"/>
  <c r="B6584" i="4" s="1"/>
  <c r="A6583" i="4"/>
  <c r="B6583" i="4" s="1"/>
  <c r="A6582" i="4"/>
  <c r="B6582" i="4" s="1"/>
  <c r="A6581" i="4"/>
  <c r="B6581" i="4" s="1"/>
  <c r="A6580" i="4"/>
  <c r="B6580" i="4" s="1"/>
  <c r="A6579" i="4"/>
  <c r="B6579" i="4" s="1"/>
  <c r="A6578" i="4"/>
  <c r="B6578" i="4" s="1"/>
  <c r="A6577" i="4"/>
  <c r="B6577" i="4" s="1"/>
  <c r="A6576" i="4"/>
  <c r="B6576" i="4" s="1"/>
  <c r="A6575" i="4"/>
  <c r="B6575" i="4" s="1"/>
  <c r="A6574" i="4"/>
  <c r="B6574" i="4" s="1"/>
  <c r="A6573" i="4"/>
  <c r="B6573" i="4" s="1"/>
  <c r="A6572" i="4"/>
  <c r="B6572" i="4" s="1"/>
  <c r="A6571" i="4"/>
  <c r="B6571" i="4" s="1"/>
  <c r="A6570" i="4"/>
  <c r="B6570" i="4" s="1"/>
  <c r="A6569" i="4"/>
  <c r="B6569" i="4" s="1"/>
  <c r="A6568" i="4"/>
  <c r="B6568" i="4" s="1"/>
  <c r="A6567" i="4"/>
  <c r="B6567" i="4" s="1"/>
  <c r="A6566" i="4"/>
  <c r="B6566" i="4" s="1"/>
  <c r="A6565" i="4"/>
  <c r="B6565" i="4" s="1"/>
  <c r="A6564" i="4"/>
  <c r="B6564" i="4" s="1"/>
  <c r="A6563" i="4"/>
  <c r="B6563" i="4" s="1"/>
  <c r="A6562" i="4"/>
  <c r="B6562" i="4" s="1"/>
  <c r="A6561" i="4"/>
  <c r="B6561" i="4" s="1"/>
  <c r="A6560" i="4"/>
  <c r="B6560" i="4" s="1"/>
  <c r="A6559" i="4"/>
  <c r="B6559" i="4" s="1"/>
  <c r="A6558" i="4"/>
  <c r="B6558" i="4" s="1"/>
  <c r="A6557" i="4"/>
  <c r="B6557" i="4" s="1"/>
  <c r="A6556" i="4"/>
  <c r="B6556" i="4" s="1"/>
  <c r="A6555" i="4"/>
  <c r="B6555" i="4" s="1"/>
  <c r="A6554" i="4"/>
  <c r="B6554" i="4" s="1"/>
  <c r="A6553" i="4"/>
  <c r="B6553" i="4" s="1"/>
  <c r="A6552" i="4"/>
  <c r="B6552" i="4" s="1"/>
  <c r="A6551" i="4"/>
  <c r="B6551" i="4" s="1"/>
  <c r="A6550" i="4"/>
  <c r="B6550" i="4" s="1"/>
  <c r="A6549" i="4"/>
  <c r="B6549" i="4" s="1"/>
  <c r="A6548" i="4"/>
  <c r="B6548" i="4" s="1"/>
  <c r="A6547" i="4"/>
  <c r="B6547" i="4" s="1"/>
  <c r="A6546" i="4"/>
  <c r="B6546" i="4" s="1"/>
  <c r="A6545" i="4"/>
  <c r="B6545" i="4" s="1"/>
  <c r="A6544" i="4"/>
  <c r="B6544" i="4" s="1"/>
  <c r="A6543" i="4"/>
  <c r="B6543" i="4" s="1"/>
  <c r="A6542" i="4"/>
  <c r="B6542" i="4" s="1"/>
  <c r="A6541" i="4"/>
  <c r="B6541" i="4" s="1"/>
  <c r="A6540" i="4"/>
  <c r="B6540" i="4" s="1"/>
  <c r="A6539" i="4"/>
  <c r="B6539" i="4" s="1"/>
  <c r="A6538" i="4"/>
  <c r="B6538" i="4" s="1"/>
  <c r="A6537" i="4"/>
  <c r="B6537" i="4" s="1"/>
  <c r="A6536" i="4"/>
  <c r="B6536" i="4" s="1"/>
  <c r="A6535" i="4"/>
  <c r="B6535" i="4" s="1"/>
  <c r="A6534" i="4"/>
  <c r="B6534" i="4" s="1"/>
  <c r="A6533" i="4"/>
  <c r="B6533" i="4" s="1"/>
  <c r="A6532" i="4"/>
  <c r="B6532" i="4" s="1"/>
  <c r="A6531" i="4"/>
  <c r="B6531" i="4" s="1"/>
  <c r="A6530" i="4"/>
  <c r="B6530" i="4" s="1"/>
  <c r="A6529" i="4"/>
  <c r="B6529" i="4" s="1"/>
  <c r="A6528" i="4"/>
  <c r="B6528" i="4" s="1"/>
  <c r="A6527" i="4"/>
  <c r="B6527" i="4" s="1"/>
  <c r="A6526" i="4"/>
  <c r="B6526" i="4" s="1"/>
  <c r="A6525" i="4"/>
  <c r="B6525" i="4" s="1"/>
  <c r="A6524" i="4"/>
  <c r="B6524" i="4" s="1"/>
  <c r="A6523" i="4"/>
  <c r="B6523" i="4" s="1"/>
  <c r="A6522" i="4"/>
  <c r="B6522" i="4" s="1"/>
  <c r="A6521" i="4"/>
  <c r="B6521" i="4" s="1"/>
  <c r="A6520" i="4"/>
  <c r="B6520" i="4" s="1"/>
  <c r="A6519" i="4"/>
  <c r="B6519" i="4" s="1"/>
  <c r="A6518" i="4"/>
  <c r="B6518" i="4" s="1"/>
  <c r="A6517" i="4"/>
  <c r="B6517" i="4" s="1"/>
  <c r="A6516" i="4"/>
  <c r="B6516" i="4" s="1"/>
  <c r="A6515" i="4"/>
  <c r="B6515" i="4" s="1"/>
  <c r="A6514" i="4"/>
  <c r="B6514" i="4" s="1"/>
  <c r="A6513" i="4"/>
  <c r="B6513" i="4" s="1"/>
  <c r="A6512" i="4"/>
  <c r="B6512" i="4" s="1"/>
  <c r="A6511" i="4"/>
  <c r="B6511" i="4" s="1"/>
  <c r="A6510" i="4"/>
  <c r="B6510" i="4" s="1"/>
  <c r="A6509" i="4"/>
  <c r="B6509" i="4" s="1"/>
  <c r="A6508" i="4"/>
  <c r="B6508" i="4" s="1"/>
  <c r="A6507" i="4"/>
  <c r="B6507" i="4" s="1"/>
  <c r="A6506" i="4"/>
  <c r="B6506" i="4" s="1"/>
  <c r="A6505" i="4"/>
  <c r="B6505" i="4" s="1"/>
  <c r="A6504" i="4"/>
  <c r="B6504" i="4" s="1"/>
  <c r="A6503" i="4"/>
  <c r="B6503" i="4" s="1"/>
  <c r="A6502" i="4"/>
  <c r="B6502" i="4" s="1"/>
  <c r="A6501" i="4"/>
  <c r="B6501" i="4" s="1"/>
  <c r="A6500" i="4"/>
  <c r="B6500" i="4" s="1"/>
  <c r="A6499" i="4"/>
  <c r="B6499" i="4" s="1"/>
  <c r="A6498" i="4"/>
  <c r="B6498" i="4" s="1"/>
  <c r="A6497" i="4"/>
  <c r="B6497" i="4" s="1"/>
  <c r="A6496" i="4"/>
  <c r="B6496" i="4" s="1"/>
  <c r="A6495" i="4"/>
  <c r="B6495" i="4" s="1"/>
  <c r="A6494" i="4"/>
  <c r="B6494" i="4" s="1"/>
  <c r="A6493" i="4"/>
  <c r="B6493" i="4" s="1"/>
  <c r="A6492" i="4"/>
  <c r="B6492" i="4" s="1"/>
  <c r="A6491" i="4"/>
  <c r="B6491" i="4" s="1"/>
  <c r="A6490" i="4"/>
  <c r="B6490" i="4" s="1"/>
  <c r="A6489" i="4"/>
  <c r="B6489" i="4" s="1"/>
  <c r="A6488" i="4"/>
  <c r="B6488" i="4" s="1"/>
  <c r="A6487" i="4"/>
  <c r="B6487" i="4" s="1"/>
  <c r="A6486" i="4"/>
  <c r="B6486" i="4" s="1"/>
  <c r="A6485" i="4"/>
  <c r="B6485" i="4" s="1"/>
  <c r="A6484" i="4"/>
  <c r="B6484" i="4" s="1"/>
  <c r="A6483" i="4"/>
  <c r="B6483" i="4" s="1"/>
  <c r="A6482" i="4"/>
  <c r="B6482" i="4" s="1"/>
  <c r="A6481" i="4"/>
  <c r="B6481" i="4" s="1"/>
  <c r="A6480" i="4"/>
  <c r="B6480" i="4" s="1"/>
  <c r="A6479" i="4"/>
  <c r="B6479" i="4" s="1"/>
  <c r="A6478" i="4"/>
  <c r="B6478" i="4" s="1"/>
  <c r="A6477" i="4"/>
  <c r="B6477" i="4" s="1"/>
  <c r="A6476" i="4"/>
  <c r="B6476" i="4" s="1"/>
  <c r="A6475" i="4"/>
  <c r="B6475" i="4" s="1"/>
  <c r="A6474" i="4"/>
  <c r="B6474" i="4" s="1"/>
  <c r="A6473" i="4"/>
  <c r="B6473" i="4" s="1"/>
  <c r="A6472" i="4"/>
  <c r="B6472" i="4" s="1"/>
  <c r="A6471" i="4"/>
  <c r="B6471" i="4" s="1"/>
  <c r="A6470" i="4"/>
  <c r="B6470" i="4" s="1"/>
  <c r="A6469" i="4"/>
  <c r="B6469" i="4" s="1"/>
  <c r="A6468" i="4"/>
  <c r="B6468" i="4" s="1"/>
  <c r="A6467" i="4"/>
  <c r="B6467" i="4" s="1"/>
  <c r="A6466" i="4"/>
  <c r="B6466" i="4" s="1"/>
  <c r="A6465" i="4"/>
  <c r="B6465" i="4" s="1"/>
  <c r="A6464" i="4"/>
  <c r="B6464" i="4" s="1"/>
  <c r="A6463" i="4"/>
  <c r="B6463" i="4" s="1"/>
  <c r="A6462" i="4"/>
  <c r="B6462" i="4" s="1"/>
  <c r="A6461" i="4"/>
  <c r="B6461" i="4" s="1"/>
  <c r="A6460" i="4"/>
  <c r="B6460" i="4" s="1"/>
  <c r="A6459" i="4"/>
  <c r="B6459" i="4" s="1"/>
  <c r="A6458" i="4"/>
  <c r="B6458" i="4" s="1"/>
  <c r="A6457" i="4"/>
  <c r="B6457" i="4" s="1"/>
  <c r="A6456" i="4"/>
  <c r="B6456" i="4" s="1"/>
  <c r="A6455" i="4"/>
  <c r="B6455" i="4" s="1"/>
  <c r="A6454" i="4"/>
  <c r="B6454" i="4" s="1"/>
  <c r="A6453" i="4"/>
  <c r="B6453" i="4" s="1"/>
  <c r="A6452" i="4"/>
  <c r="B6452" i="4" s="1"/>
  <c r="A6451" i="4"/>
  <c r="B6451" i="4" s="1"/>
  <c r="A6450" i="4"/>
  <c r="B6450" i="4" s="1"/>
  <c r="A6449" i="4"/>
  <c r="B6449" i="4" s="1"/>
  <c r="A6448" i="4"/>
  <c r="B6448" i="4" s="1"/>
  <c r="A6447" i="4"/>
  <c r="B6447" i="4" s="1"/>
  <c r="A6446" i="4"/>
  <c r="B6446" i="4" s="1"/>
  <c r="A6445" i="4"/>
  <c r="B6445" i="4" s="1"/>
  <c r="A6444" i="4"/>
  <c r="B6444" i="4" s="1"/>
  <c r="A6443" i="4"/>
  <c r="B6443" i="4" s="1"/>
  <c r="A6442" i="4"/>
  <c r="B6442" i="4" s="1"/>
  <c r="A6441" i="4"/>
  <c r="B6441" i="4" s="1"/>
  <c r="A6440" i="4"/>
  <c r="B6440" i="4" s="1"/>
  <c r="A6439" i="4"/>
  <c r="B6439" i="4" s="1"/>
  <c r="A6438" i="4"/>
  <c r="B6438" i="4" s="1"/>
  <c r="A6437" i="4"/>
  <c r="B6437" i="4" s="1"/>
  <c r="A6436" i="4"/>
  <c r="B6436" i="4" s="1"/>
  <c r="A6435" i="4"/>
  <c r="B6435" i="4" s="1"/>
  <c r="A6434" i="4"/>
  <c r="B6434" i="4" s="1"/>
  <c r="A6433" i="4"/>
  <c r="B6433" i="4" s="1"/>
  <c r="A6432" i="4"/>
  <c r="B6432" i="4" s="1"/>
  <c r="A6431" i="4"/>
  <c r="B6431" i="4" s="1"/>
  <c r="A6430" i="4"/>
  <c r="B6430" i="4" s="1"/>
  <c r="A6429" i="4"/>
  <c r="B6429" i="4" s="1"/>
  <c r="A6428" i="4"/>
  <c r="B6428" i="4" s="1"/>
  <c r="A6427" i="4"/>
  <c r="B6427" i="4" s="1"/>
  <c r="A6426" i="4"/>
  <c r="B6426" i="4" s="1"/>
  <c r="A6425" i="4"/>
  <c r="B6425" i="4" s="1"/>
  <c r="A6424" i="4"/>
  <c r="B6424" i="4" s="1"/>
  <c r="A6423" i="4"/>
  <c r="B6423" i="4" s="1"/>
  <c r="A6422" i="4"/>
  <c r="B6422" i="4" s="1"/>
  <c r="A6421" i="4"/>
  <c r="B6421" i="4" s="1"/>
  <c r="A6420" i="4"/>
  <c r="B6420" i="4" s="1"/>
  <c r="A6419" i="4"/>
  <c r="B6419" i="4" s="1"/>
  <c r="A6418" i="4"/>
  <c r="B6418" i="4" s="1"/>
  <c r="A6417" i="4"/>
  <c r="B6417" i="4" s="1"/>
  <c r="A6416" i="4"/>
  <c r="B6416" i="4" s="1"/>
  <c r="A6415" i="4"/>
  <c r="B6415" i="4" s="1"/>
  <c r="A6414" i="4"/>
  <c r="B6414" i="4" s="1"/>
  <c r="A6413" i="4"/>
  <c r="B6413" i="4" s="1"/>
  <c r="A6412" i="4"/>
  <c r="B6412" i="4" s="1"/>
  <c r="A6411" i="4"/>
  <c r="B6411" i="4" s="1"/>
  <c r="A6410" i="4"/>
  <c r="B6410" i="4" s="1"/>
  <c r="A6409" i="4"/>
  <c r="B6409" i="4" s="1"/>
  <c r="A6408" i="4"/>
  <c r="B6408" i="4" s="1"/>
  <c r="A6407" i="4"/>
  <c r="B6407" i="4" s="1"/>
  <c r="A6406" i="4"/>
  <c r="B6406" i="4" s="1"/>
  <c r="A6405" i="4"/>
  <c r="B6405" i="4" s="1"/>
  <c r="A6404" i="4"/>
  <c r="B6404" i="4" s="1"/>
  <c r="A6403" i="4"/>
  <c r="B6403" i="4" s="1"/>
  <c r="A6402" i="4"/>
  <c r="B6402" i="4" s="1"/>
  <c r="A6401" i="4"/>
  <c r="B6401" i="4" s="1"/>
  <c r="A6400" i="4"/>
  <c r="B6400" i="4" s="1"/>
  <c r="A6399" i="4"/>
  <c r="B6399" i="4" s="1"/>
  <c r="A6398" i="4"/>
  <c r="B6398" i="4" s="1"/>
  <c r="A6397" i="4"/>
  <c r="B6397" i="4" s="1"/>
  <c r="A6396" i="4"/>
  <c r="B6396" i="4" s="1"/>
  <c r="A6395" i="4"/>
  <c r="B6395" i="4" s="1"/>
  <c r="A6394" i="4"/>
  <c r="B6394" i="4" s="1"/>
  <c r="A6393" i="4"/>
  <c r="B6393" i="4" s="1"/>
  <c r="A6392" i="4"/>
  <c r="B6392" i="4" s="1"/>
  <c r="A6391" i="4"/>
  <c r="B6391" i="4" s="1"/>
  <c r="A6390" i="4"/>
  <c r="B6390" i="4" s="1"/>
  <c r="A6389" i="4"/>
  <c r="B6389" i="4" s="1"/>
  <c r="A6388" i="4"/>
  <c r="B6388" i="4" s="1"/>
  <c r="A6387" i="4"/>
  <c r="B6387" i="4" s="1"/>
  <c r="A6386" i="4"/>
  <c r="B6386" i="4" s="1"/>
  <c r="A6385" i="4"/>
  <c r="B6385" i="4" s="1"/>
  <c r="A6384" i="4"/>
  <c r="B6384" i="4" s="1"/>
  <c r="A6383" i="4"/>
  <c r="B6383" i="4" s="1"/>
  <c r="A6382" i="4"/>
  <c r="B6382" i="4" s="1"/>
  <c r="A6381" i="4"/>
  <c r="B6381" i="4" s="1"/>
  <c r="A6380" i="4"/>
  <c r="B6380" i="4" s="1"/>
  <c r="A6379" i="4"/>
  <c r="B6379" i="4" s="1"/>
  <c r="A6378" i="4"/>
  <c r="B6378" i="4" s="1"/>
  <c r="A6377" i="4"/>
  <c r="B6377" i="4" s="1"/>
  <c r="A6376" i="4"/>
  <c r="B6376" i="4" s="1"/>
  <c r="A6375" i="4"/>
  <c r="B6375" i="4" s="1"/>
  <c r="A6374" i="4"/>
  <c r="B6374" i="4" s="1"/>
  <c r="A6373" i="4"/>
  <c r="B6373" i="4" s="1"/>
  <c r="A6372" i="4"/>
  <c r="B6372" i="4" s="1"/>
  <c r="A6371" i="4"/>
  <c r="B6371" i="4" s="1"/>
  <c r="A6370" i="4"/>
  <c r="B6370" i="4" s="1"/>
  <c r="A6369" i="4"/>
  <c r="B6369" i="4" s="1"/>
  <c r="A6368" i="4"/>
  <c r="B6368" i="4" s="1"/>
  <c r="A6367" i="4"/>
  <c r="B6367" i="4" s="1"/>
  <c r="A6366" i="4"/>
  <c r="B6366" i="4" s="1"/>
  <c r="A6365" i="4"/>
  <c r="B6365" i="4" s="1"/>
  <c r="A6364" i="4"/>
  <c r="B6364" i="4" s="1"/>
  <c r="A6363" i="4"/>
  <c r="B6363" i="4" s="1"/>
  <c r="A6362" i="4"/>
  <c r="B6362" i="4" s="1"/>
  <c r="A6361" i="4"/>
  <c r="B6361" i="4" s="1"/>
  <c r="A6360" i="4"/>
  <c r="B6360" i="4" s="1"/>
  <c r="A6359" i="4"/>
  <c r="B6359" i="4" s="1"/>
  <c r="A6358" i="4"/>
  <c r="B6358" i="4" s="1"/>
  <c r="A6357" i="4"/>
  <c r="B6357" i="4" s="1"/>
  <c r="A6356" i="4"/>
  <c r="B6356" i="4" s="1"/>
  <c r="A6355" i="4"/>
  <c r="B6355" i="4" s="1"/>
  <c r="A6354" i="4"/>
  <c r="B6354" i="4" s="1"/>
  <c r="A6353" i="4"/>
  <c r="B6353" i="4" s="1"/>
  <c r="A6352" i="4"/>
  <c r="B6352" i="4" s="1"/>
  <c r="A6351" i="4"/>
  <c r="B6351" i="4" s="1"/>
  <c r="A6350" i="4"/>
  <c r="B6350" i="4" s="1"/>
  <c r="A6349" i="4"/>
  <c r="B6349" i="4" s="1"/>
  <c r="A6348" i="4"/>
  <c r="B6348" i="4" s="1"/>
  <c r="A6347" i="4"/>
  <c r="B6347" i="4" s="1"/>
  <c r="A6346" i="4"/>
  <c r="B6346" i="4" s="1"/>
  <c r="A6345" i="4"/>
  <c r="B6345" i="4" s="1"/>
  <c r="A6344" i="4"/>
  <c r="B6344" i="4" s="1"/>
  <c r="A6343" i="4"/>
  <c r="B6343" i="4" s="1"/>
  <c r="A6342" i="4"/>
  <c r="B6342" i="4" s="1"/>
  <c r="A6341" i="4"/>
  <c r="B6341" i="4" s="1"/>
  <c r="A6340" i="4"/>
  <c r="B6340" i="4" s="1"/>
  <c r="A6339" i="4"/>
  <c r="B6339" i="4" s="1"/>
  <c r="A6338" i="4"/>
  <c r="B6338" i="4" s="1"/>
  <c r="A6337" i="4"/>
  <c r="B6337" i="4" s="1"/>
  <c r="A6336" i="4"/>
  <c r="B6336" i="4" s="1"/>
  <c r="A6335" i="4"/>
  <c r="B6335" i="4" s="1"/>
  <c r="A6334" i="4"/>
  <c r="B6334" i="4" s="1"/>
  <c r="A6333" i="4"/>
  <c r="B6333" i="4" s="1"/>
  <c r="A6332" i="4"/>
  <c r="B6332" i="4" s="1"/>
  <c r="A6331" i="4"/>
  <c r="B6331" i="4" s="1"/>
  <c r="A6330" i="4"/>
  <c r="B6330" i="4" s="1"/>
  <c r="A6329" i="4"/>
  <c r="B6329" i="4" s="1"/>
  <c r="A6328" i="4"/>
  <c r="B6328" i="4" s="1"/>
  <c r="A6327" i="4"/>
  <c r="B6327" i="4" s="1"/>
  <c r="A6326" i="4"/>
  <c r="B6326" i="4" s="1"/>
  <c r="A6325" i="4"/>
  <c r="B6325" i="4" s="1"/>
  <c r="A6324" i="4"/>
  <c r="B6324" i="4" s="1"/>
  <c r="A6323" i="4"/>
  <c r="B6323" i="4" s="1"/>
  <c r="A6322" i="4"/>
  <c r="B6322" i="4" s="1"/>
  <c r="A6321" i="4"/>
  <c r="B6321" i="4" s="1"/>
  <c r="A6320" i="4"/>
  <c r="B6320" i="4" s="1"/>
  <c r="A6319" i="4"/>
  <c r="B6319" i="4" s="1"/>
  <c r="A6318" i="4"/>
  <c r="B6318" i="4" s="1"/>
  <c r="A6317" i="4"/>
  <c r="B6317" i="4" s="1"/>
  <c r="A6316" i="4"/>
  <c r="B6316" i="4" s="1"/>
  <c r="A6315" i="4"/>
  <c r="B6315" i="4" s="1"/>
  <c r="A6314" i="4"/>
  <c r="B6314" i="4" s="1"/>
  <c r="A6313" i="4"/>
  <c r="B6313" i="4" s="1"/>
  <c r="A6312" i="4"/>
  <c r="B6312" i="4" s="1"/>
  <c r="A6311" i="4"/>
  <c r="B6311" i="4" s="1"/>
  <c r="A6310" i="4"/>
  <c r="B6310" i="4" s="1"/>
  <c r="A6309" i="4"/>
  <c r="B6309" i="4" s="1"/>
  <c r="A6308" i="4"/>
  <c r="B6308" i="4" s="1"/>
  <c r="A6307" i="4"/>
  <c r="B6307" i="4" s="1"/>
  <c r="A6306" i="4"/>
  <c r="B6306" i="4" s="1"/>
  <c r="A6305" i="4"/>
  <c r="B6305" i="4" s="1"/>
  <c r="A6304" i="4"/>
  <c r="B6304" i="4" s="1"/>
  <c r="A6303" i="4"/>
  <c r="B6303" i="4" s="1"/>
  <c r="A6302" i="4"/>
  <c r="B6302" i="4" s="1"/>
  <c r="A6301" i="4"/>
  <c r="B6301" i="4" s="1"/>
  <c r="A6300" i="4"/>
  <c r="B6300" i="4" s="1"/>
  <c r="A6299" i="4"/>
  <c r="B6299" i="4" s="1"/>
  <c r="A6298" i="4"/>
  <c r="B6298" i="4" s="1"/>
  <c r="A6297" i="4"/>
  <c r="B6297" i="4" s="1"/>
  <c r="A6296" i="4"/>
  <c r="B6296" i="4" s="1"/>
  <c r="A6295" i="4"/>
  <c r="B6295" i="4" s="1"/>
  <c r="A6294" i="4"/>
  <c r="B6294" i="4" s="1"/>
  <c r="A6293" i="4"/>
  <c r="B6293" i="4" s="1"/>
  <c r="A6292" i="4"/>
  <c r="B6292" i="4" s="1"/>
  <c r="A6291" i="4"/>
  <c r="B6291" i="4" s="1"/>
  <c r="A6290" i="4"/>
  <c r="B6290" i="4" s="1"/>
  <c r="A6289" i="4"/>
  <c r="B6289" i="4" s="1"/>
  <c r="A6288" i="4"/>
  <c r="B6288" i="4" s="1"/>
  <c r="A6287" i="4"/>
  <c r="B6287" i="4" s="1"/>
  <c r="A6286" i="4"/>
  <c r="B6286" i="4" s="1"/>
  <c r="A6285" i="4"/>
  <c r="B6285" i="4" s="1"/>
  <c r="A6284" i="4"/>
  <c r="B6284" i="4" s="1"/>
  <c r="A6283" i="4"/>
  <c r="B6283" i="4" s="1"/>
  <c r="A6282" i="4"/>
  <c r="B6282" i="4" s="1"/>
  <c r="A6281" i="4"/>
  <c r="B6281" i="4" s="1"/>
  <c r="A6280" i="4"/>
  <c r="B6280" i="4" s="1"/>
  <c r="A6279" i="4"/>
  <c r="B6279" i="4" s="1"/>
  <c r="A6278" i="4"/>
  <c r="B6278" i="4" s="1"/>
  <c r="A6277" i="4"/>
  <c r="B6277" i="4" s="1"/>
  <c r="A6276" i="4"/>
  <c r="B6276" i="4" s="1"/>
  <c r="A6275" i="4"/>
  <c r="B6275" i="4" s="1"/>
  <c r="A6274" i="4"/>
  <c r="B6274" i="4" s="1"/>
  <c r="A6273" i="4"/>
  <c r="B6273" i="4" s="1"/>
  <c r="A6272" i="4"/>
  <c r="B6272" i="4" s="1"/>
  <c r="A6271" i="4"/>
  <c r="B6271" i="4" s="1"/>
  <c r="A6270" i="4"/>
  <c r="B6270" i="4" s="1"/>
  <c r="A6269" i="4"/>
  <c r="B6269" i="4" s="1"/>
  <c r="A6268" i="4"/>
  <c r="B6268" i="4" s="1"/>
  <c r="A6267" i="4"/>
  <c r="B6267" i="4" s="1"/>
  <c r="A6266" i="4"/>
  <c r="B6266" i="4" s="1"/>
  <c r="A6265" i="4"/>
  <c r="B6265" i="4" s="1"/>
  <c r="A6264" i="4"/>
  <c r="B6264" i="4" s="1"/>
  <c r="A6263" i="4"/>
  <c r="B6263" i="4" s="1"/>
  <c r="A6262" i="4"/>
  <c r="B6262" i="4" s="1"/>
  <c r="A6261" i="4"/>
  <c r="B6261" i="4" s="1"/>
  <c r="A6260" i="4"/>
  <c r="B6260" i="4" s="1"/>
  <c r="A6259" i="4"/>
  <c r="B6259" i="4" s="1"/>
  <c r="A6258" i="4"/>
  <c r="B6258" i="4" s="1"/>
  <c r="A6257" i="4"/>
  <c r="B6257" i="4" s="1"/>
  <c r="A6256" i="4"/>
  <c r="B6256" i="4" s="1"/>
  <c r="A6255" i="4"/>
  <c r="B6255" i="4" s="1"/>
  <c r="A6254" i="4"/>
  <c r="B6254" i="4" s="1"/>
  <c r="A6253" i="4"/>
  <c r="B6253" i="4" s="1"/>
  <c r="A6252" i="4"/>
  <c r="B6252" i="4" s="1"/>
  <c r="A6251" i="4"/>
  <c r="B6251" i="4" s="1"/>
  <c r="A6250" i="4"/>
  <c r="B6250" i="4" s="1"/>
  <c r="A6249" i="4"/>
  <c r="B6249" i="4" s="1"/>
  <c r="A6248" i="4"/>
  <c r="B6248" i="4" s="1"/>
  <c r="A6247" i="4"/>
  <c r="B6247" i="4" s="1"/>
  <c r="A6246" i="4"/>
  <c r="B6246" i="4" s="1"/>
  <c r="A6245" i="4"/>
  <c r="B6245" i="4" s="1"/>
  <c r="A6244" i="4"/>
  <c r="B6244" i="4" s="1"/>
  <c r="A6243" i="4"/>
  <c r="B6243" i="4" s="1"/>
  <c r="A6242" i="4"/>
  <c r="B6242" i="4" s="1"/>
  <c r="A6241" i="4"/>
  <c r="B6241" i="4" s="1"/>
  <c r="A6240" i="4"/>
  <c r="B6240" i="4" s="1"/>
  <c r="A6239" i="4"/>
  <c r="B6239" i="4" s="1"/>
  <c r="A6238" i="4"/>
  <c r="B6238" i="4" s="1"/>
  <c r="A6237" i="4"/>
  <c r="B6237" i="4" s="1"/>
  <c r="A6236" i="4"/>
  <c r="B6236" i="4" s="1"/>
  <c r="A6235" i="4"/>
  <c r="B6235" i="4" s="1"/>
  <c r="A6234" i="4"/>
  <c r="B6234" i="4" s="1"/>
  <c r="A6233" i="4"/>
  <c r="B6233" i="4" s="1"/>
  <c r="A6232" i="4"/>
  <c r="B6232" i="4" s="1"/>
  <c r="A6231" i="4"/>
  <c r="B6231" i="4" s="1"/>
  <c r="A6230" i="4"/>
  <c r="B6230" i="4" s="1"/>
  <c r="A6229" i="4"/>
  <c r="B6229" i="4" s="1"/>
  <c r="A6228" i="4"/>
  <c r="B6228" i="4" s="1"/>
  <c r="A6227" i="4"/>
  <c r="B6227" i="4" s="1"/>
  <c r="A6226" i="4"/>
  <c r="B6226" i="4" s="1"/>
  <c r="A6225" i="4"/>
  <c r="B6225" i="4" s="1"/>
  <c r="A6224" i="4"/>
  <c r="B6224" i="4" s="1"/>
  <c r="A6223" i="4"/>
  <c r="B6223" i="4" s="1"/>
  <c r="A6222" i="4"/>
  <c r="B6222" i="4" s="1"/>
  <c r="A6221" i="4"/>
  <c r="B6221" i="4" s="1"/>
  <c r="A6220" i="4"/>
  <c r="B6220" i="4" s="1"/>
  <c r="A6219" i="4"/>
  <c r="B6219" i="4" s="1"/>
  <c r="A6218" i="4"/>
  <c r="B6218" i="4" s="1"/>
  <c r="A6217" i="4"/>
  <c r="B6217" i="4" s="1"/>
  <c r="A6216" i="4"/>
  <c r="B6216" i="4" s="1"/>
  <c r="A6215" i="4"/>
  <c r="B6215" i="4" s="1"/>
  <c r="A6214" i="4"/>
  <c r="B6214" i="4" s="1"/>
  <c r="A6213" i="4"/>
  <c r="B6213" i="4" s="1"/>
  <c r="A6212" i="4"/>
  <c r="B6212" i="4" s="1"/>
  <c r="A6211" i="4"/>
  <c r="B6211" i="4" s="1"/>
  <c r="A6210" i="4"/>
  <c r="B6210" i="4" s="1"/>
  <c r="A6209" i="4"/>
  <c r="B6209" i="4" s="1"/>
  <c r="A6208" i="4"/>
  <c r="B6208" i="4" s="1"/>
  <c r="A6207" i="4"/>
  <c r="B6207" i="4" s="1"/>
  <c r="A6206" i="4"/>
  <c r="B6206" i="4" s="1"/>
  <c r="A6205" i="4"/>
  <c r="B6205" i="4" s="1"/>
  <c r="A6204" i="4"/>
  <c r="B6204" i="4" s="1"/>
  <c r="A6203" i="4"/>
  <c r="B6203" i="4" s="1"/>
  <c r="A6202" i="4"/>
  <c r="B6202" i="4" s="1"/>
  <c r="A6201" i="4"/>
  <c r="B6201" i="4" s="1"/>
  <c r="A6200" i="4"/>
  <c r="B6200" i="4" s="1"/>
  <c r="A6199" i="4"/>
  <c r="B6199" i="4" s="1"/>
  <c r="A6198" i="4"/>
  <c r="B6198" i="4" s="1"/>
  <c r="A6197" i="4"/>
  <c r="B6197" i="4" s="1"/>
  <c r="A6196" i="4"/>
  <c r="B6196" i="4" s="1"/>
  <c r="A6195" i="4"/>
  <c r="B6195" i="4" s="1"/>
  <c r="A6194" i="4"/>
  <c r="B6194" i="4" s="1"/>
  <c r="A6193" i="4"/>
  <c r="B6193" i="4" s="1"/>
  <c r="A6192" i="4"/>
  <c r="B6192" i="4" s="1"/>
  <c r="A6191" i="4"/>
  <c r="B6191" i="4" s="1"/>
  <c r="A6190" i="4"/>
  <c r="B6190" i="4" s="1"/>
  <c r="A6189" i="4"/>
  <c r="B6189" i="4" s="1"/>
  <c r="A6188" i="4"/>
  <c r="B6188" i="4" s="1"/>
  <c r="A6187" i="4"/>
  <c r="B6187" i="4" s="1"/>
  <c r="A6186" i="4"/>
  <c r="B6186" i="4" s="1"/>
  <c r="A6185" i="4"/>
  <c r="B6185" i="4" s="1"/>
  <c r="A6184" i="4"/>
  <c r="B6184" i="4" s="1"/>
  <c r="A6183" i="4"/>
  <c r="B6183" i="4" s="1"/>
  <c r="A6182" i="4"/>
  <c r="B6182" i="4" s="1"/>
  <c r="A6181" i="4"/>
  <c r="B6181" i="4" s="1"/>
  <c r="A6180" i="4"/>
  <c r="B6180" i="4" s="1"/>
  <c r="A6179" i="4"/>
  <c r="B6179" i="4" s="1"/>
  <c r="A6178" i="4"/>
  <c r="B6178" i="4" s="1"/>
  <c r="A6177" i="4"/>
  <c r="B6177" i="4" s="1"/>
  <c r="A6176" i="4"/>
  <c r="B6176" i="4" s="1"/>
  <c r="A6175" i="4"/>
  <c r="B6175" i="4" s="1"/>
  <c r="A6174" i="4"/>
  <c r="B6174" i="4" s="1"/>
  <c r="A6173" i="4"/>
  <c r="B6173" i="4" s="1"/>
  <c r="A6172" i="4"/>
  <c r="B6172" i="4" s="1"/>
  <c r="A6171" i="4"/>
  <c r="B6171" i="4" s="1"/>
  <c r="A6170" i="4"/>
  <c r="B6170" i="4" s="1"/>
  <c r="A6169" i="4"/>
  <c r="B6169" i="4" s="1"/>
  <c r="A6168" i="4"/>
  <c r="B6168" i="4" s="1"/>
  <c r="A6167" i="4"/>
  <c r="B6167" i="4" s="1"/>
  <c r="A6166" i="4"/>
  <c r="B6166" i="4" s="1"/>
  <c r="A6165" i="4"/>
  <c r="B6165" i="4" s="1"/>
  <c r="A6164" i="4"/>
  <c r="B6164" i="4" s="1"/>
  <c r="A6163" i="4"/>
  <c r="B6163" i="4" s="1"/>
  <c r="A6162" i="4"/>
  <c r="B6162" i="4" s="1"/>
  <c r="A6161" i="4"/>
  <c r="B6161" i="4" s="1"/>
  <c r="A6160" i="4"/>
  <c r="B6160" i="4" s="1"/>
  <c r="A6159" i="4"/>
  <c r="B6159" i="4" s="1"/>
  <c r="A6158" i="4"/>
  <c r="B6158" i="4" s="1"/>
  <c r="A6157" i="4"/>
  <c r="B6157" i="4" s="1"/>
  <c r="A6156" i="4"/>
  <c r="B6156" i="4" s="1"/>
  <c r="A6155" i="4"/>
  <c r="B6155" i="4" s="1"/>
  <c r="A6154" i="4"/>
  <c r="B6154" i="4" s="1"/>
  <c r="A6153" i="4"/>
  <c r="B6153" i="4" s="1"/>
  <c r="A6152" i="4"/>
  <c r="B6152" i="4" s="1"/>
  <c r="A6151" i="4"/>
  <c r="B6151" i="4" s="1"/>
  <c r="A6150" i="4"/>
  <c r="B6150" i="4" s="1"/>
  <c r="A6149" i="4"/>
  <c r="B6149" i="4" s="1"/>
  <c r="A6148" i="4"/>
  <c r="B6148" i="4" s="1"/>
  <c r="A6147" i="4"/>
  <c r="B6147" i="4" s="1"/>
  <c r="A6146" i="4"/>
  <c r="B6146" i="4" s="1"/>
  <c r="A6145" i="4"/>
  <c r="B6145" i="4" s="1"/>
  <c r="A6144" i="4"/>
  <c r="B6144" i="4" s="1"/>
  <c r="A6143" i="4"/>
  <c r="B6143" i="4" s="1"/>
  <c r="A6142" i="4"/>
  <c r="B6142" i="4" s="1"/>
  <c r="A6141" i="4"/>
  <c r="B6141" i="4" s="1"/>
  <c r="A6140" i="4"/>
  <c r="B6140" i="4" s="1"/>
  <c r="A6139" i="4"/>
  <c r="B6139" i="4" s="1"/>
  <c r="A6138" i="4"/>
  <c r="B6138" i="4" s="1"/>
  <c r="A6137" i="4"/>
  <c r="B6137" i="4" s="1"/>
  <c r="A6136" i="4"/>
  <c r="B6136" i="4" s="1"/>
  <c r="A6135" i="4"/>
  <c r="B6135" i="4" s="1"/>
  <c r="A6134" i="4"/>
  <c r="B6134" i="4" s="1"/>
  <c r="A6133" i="4"/>
  <c r="B6133" i="4" s="1"/>
  <c r="A6132" i="4"/>
  <c r="B6132" i="4" s="1"/>
  <c r="A6131" i="4"/>
  <c r="B6131" i="4" s="1"/>
  <c r="A6130" i="4"/>
  <c r="B6130" i="4" s="1"/>
  <c r="A6129" i="4"/>
  <c r="B6129" i="4" s="1"/>
  <c r="A6128" i="4"/>
  <c r="B6128" i="4" s="1"/>
  <c r="A6127" i="4"/>
  <c r="B6127" i="4" s="1"/>
  <c r="A6126" i="4"/>
  <c r="B6126" i="4" s="1"/>
  <c r="A6125" i="4"/>
  <c r="B6125" i="4" s="1"/>
  <c r="A6124" i="4"/>
  <c r="B6124" i="4" s="1"/>
  <c r="A6123" i="4"/>
  <c r="B6123" i="4" s="1"/>
  <c r="A6122" i="4"/>
  <c r="B6122" i="4" s="1"/>
  <c r="A6121" i="4"/>
  <c r="B6121" i="4" s="1"/>
  <c r="A6120" i="4"/>
  <c r="B6120" i="4" s="1"/>
  <c r="A6119" i="4"/>
  <c r="B6119" i="4" s="1"/>
  <c r="A6118" i="4"/>
  <c r="B6118" i="4" s="1"/>
  <c r="A6117" i="4"/>
  <c r="B6117" i="4" s="1"/>
  <c r="A6116" i="4"/>
  <c r="B6116" i="4" s="1"/>
  <c r="A6115" i="4"/>
  <c r="B6115" i="4" s="1"/>
  <c r="A6114" i="4"/>
  <c r="B6114" i="4" s="1"/>
  <c r="A6113" i="4"/>
  <c r="B6113" i="4" s="1"/>
  <c r="A6112" i="4"/>
  <c r="B6112" i="4" s="1"/>
  <c r="A6111" i="4"/>
  <c r="B6111" i="4" s="1"/>
  <c r="A6110" i="4"/>
  <c r="B6110" i="4" s="1"/>
  <c r="A6109" i="4"/>
  <c r="B6109" i="4" s="1"/>
  <c r="A6108" i="4"/>
  <c r="B6108" i="4" s="1"/>
  <c r="A6107" i="4"/>
  <c r="B6107" i="4" s="1"/>
  <c r="A6106" i="4"/>
  <c r="B6106" i="4" s="1"/>
  <c r="A6105" i="4"/>
  <c r="B6105" i="4" s="1"/>
  <c r="A6104" i="4"/>
  <c r="B6104" i="4" s="1"/>
  <c r="A6103" i="4"/>
  <c r="B6103" i="4" s="1"/>
  <c r="A6102" i="4"/>
  <c r="B6102" i="4" s="1"/>
  <c r="A6101" i="4"/>
  <c r="B6101" i="4" s="1"/>
  <c r="A6100" i="4"/>
  <c r="B6100" i="4" s="1"/>
  <c r="A6099" i="4"/>
  <c r="B6099" i="4" s="1"/>
  <c r="A6098" i="4"/>
  <c r="B6098" i="4" s="1"/>
  <c r="A6097" i="4"/>
  <c r="B6097" i="4" s="1"/>
  <c r="A6096" i="4"/>
  <c r="B6096" i="4" s="1"/>
  <c r="A6095" i="4"/>
  <c r="B6095" i="4" s="1"/>
  <c r="A6094" i="4"/>
  <c r="B6094" i="4" s="1"/>
  <c r="A6093" i="4"/>
  <c r="B6093" i="4" s="1"/>
  <c r="A6092" i="4"/>
  <c r="B6092" i="4" s="1"/>
  <c r="A6091" i="4"/>
  <c r="B6091" i="4" s="1"/>
  <c r="A6090" i="4"/>
  <c r="B6090" i="4" s="1"/>
  <c r="A6089" i="4"/>
  <c r="B6089" i="4" s="1"/>
  <c r="A6088" i="4"/>
  <c r="B6088" i="4" s="1"/>
  <c r="A6087" i="4"/>
  <c r="B6087" i="4" s="1"/>
  <c r="A6086" i="4"/>
  <c r="B6086" i="4" s="1"/>
  <c r="A6085" i="4"/>
  <c r="B6085" i="4" s="1"/>
  <c r="A6084" i="4"/>
  <c r="B6084" i="4" s="1"/>
  <c r="A6083" i="4"/>
  <c r="B6083" i="4" s="1"/>
  <c r="A6082" i="4"/>
  <c r="B6082" i="4" s="1"/>
  <c r="A6081" i="4"/>
  <c r="B6081" i="4" s="1"/>
  <c r="A6080" i="4"/>
  <c r="B6080" i="4" s="1"/>
  <c r="A6079" i="4"/>
  <c r="B6079" i="4" s="1"/>
  <c r="A6078" i="4"/>
  <c r="B6078" i="4" s="1"/>
  <c r="A6077" i="4"/>
  <c r="B6077" i="4" s="1"/>
  <c r="A6076" i="4"/>
  <c r="B6076" i="4" s="1"/>
  <c r="A6075" i="4"/>
  <c r="B6075" i="4" s="1"/>
  <c r="A6074" i="4"/>
  <c r="B6074" i="4" s="1"/>
  <c r="A6073" i="4"/>
  <c r="B6073" i="4" s="1"/>
  <c r="A6072" i="4"/>
  <c r="B6072" i="4" s="1"/>
  <c r="A6071" i="4"/>
  <c r="B6071" i="4" s="1"/>
  <c r="A6070" i="4"/>
  <c r="B6070" i="4" s="1"/>
  <c r="A6069" i="4"/>
  <c r="B6069" i="4" s="1"/>
  <c r="A6068" i="4"/>
  <c r="B6068" i="4" s="1"/>
  <c r="A6067" i="4"/>
  <c r="B6067" i="4" s="1"/>
  <c r="A6066" i="4"/>
  <c r="B6066" i="4" s="1"/>
  <c r="A6065" i="4"/>
  <c r="B6065" i="4" s="1"/>
  <c r="A6064" i="4"/>
  <c r="B6064" i="4" s="1"/>
  <c r="A6063" i="4"/>
  <c r="B6063" i="4" s="1"/>
  <c r="A6062" i="4"/>
  <c r="B6062" i="4" s="1"/>
  <c r="A6061" i="4"/>
  <c r="B6061" i="4" s="1"/>
  <c r="A6060" i="4"/>
  <c r="B6060" i="4" s="1"/>
  <c r="A6059" i="4"/>
  <c r="B6059" i="4" s="1"/>
  <c r="A6058" i="4"/>
  <c r="B6058" i="4" s="1"/>
  <c r="A6057" i="4"/>
  <c r="B6057" i="4" s="1"/>
  <c r="A6056" i="4"/>
  <c r="B6056" i="4" s="1"/>
  <c r="A6055" i="4"/>
  <c r="B6055" i="4" s="1"/>
  <c r="A6054" i="4"/>
  <c r="B6054" i="4" s="1"/>
  <c r="A6053" i="4"/>
  <c r="B6053" i="4" s="1"/>
  <c r="A6052" i="4"/>
  <c r="B6052" i="4" s="1"/>
  <c r="A6051" i="4"/>
  <c r="B6051" i="4" s="1"/>
  <c r="A6050" i="4"/>
  <c r="B6050" i="4" s="1"/>
  <c r="A6049" i="4"/>
  <c r="B6049" i="4" s="1"/>
  <c r="A6048" i="4"/>
  <c r="B6048" i="4" s="1"/>
  <c r="A6047" i="4"/>
  <c r="B6047" i="4" s="1"/>
  <c r="A6046" i="4"/>
  <c r="B6046" i="4" s="1"/>
  <c r="A6045" i="4"/>
  <c r="B6045" i="4" s="1"/>
  <c r="A6044" i="4"/>
  <c r="B6044" i="4" s="1"/>
  <c r="A6043" i="4"/>
  <c r="B6043" i="4" s="1"/>
  <c r="A6042" i="4"/>
  <c r="B6042" i="4" s="1"/>
  <c r="A6041" i="4"/>
  <c r="B6041" i="4" s="1"/>
  <c r="A6040" i="4"/>
  <c r="B6040" i="4" s="1"/>
  <c r="A6039" i="4"/>
  <c r="B6039" i="4" s="1"/>
  <c r="A6038" i="4"/>
  <c r="B6038" i="4" s="1"/>
  <c r="A6037" i="4"/>
  <c r="B6037" i="4" s="1"/>
  <c r="A6036" i="4"/>
  <c r="B6036" i="4" s="1"/>
  <c r="A6035" i="4"/>
  <c r="B6035" i="4" s="1"/>
  <c r="A6034" i="4"/>
  <c r="B6034" i="4" s="1"/>
  <c r="A6033" i="4"/>
  <c r="B6033" i="4" s="1"/>
  <c r="A6032" i="4"/>
  <c r="B6032" i="4" s="1"/>
  <c r="A6031" i="4"/>
  <c r="B6031" i="4" s="1"/>
  <c r="A6030" i="4"/>
  <c r="B6030" i="4" s="1"/>
  <c r="A6029" i="4"/>
  <c r="B6029" i="4" s="1"/>
  <c r="A6028" i="4"/>
  <c r="B6028" i="4" s="1"/>
  <c r="A6027" i="4"/>
  <c r="B6027" i="4" s="1"/>
  <c r="A6026" i="4"/>
  <c r="B6026" i="4" s="1"/>
  <c r="A6025" i="4"/>
  <c r="B6025" i="4" s="1"/>
  <c r="A6024" i="4"/>
  <c r="B6024" i="4" s="1"/>
  <c r="A6023" i="4"/>
  <c r="B6023" i="4" s="1"/>
  <c r="A6022" i="4"/>
  <c r="B6022" i="4" s="1"/>
  <c r="A6021" i="4"/>
  <c r="B6021" i="4" s="1"/>
  <c r="A6020" i="4"/>
  <c r="B6020" i="4" s="1"/>
  <c r="A6019" i="4"/>
  <c r="B6019" i="4" s="1"/>
  <c r="A6018" i="4"/>
  <c r="B6018" i="4" s="1"/>
  <c r="A6017" i="4"/>
  <c r="B6017" i="4" s="1"/>
  <c r="A6016" i="4"/>
  <c r="B6016" i="4" s="1"/>
  <c r="A6015" i="4"/>
  <c r="B6015" i="4" s="1"/>
  <c r="A6014" i="4"/>
  <c r="B6014" i="4" s="1"/>
  <c r="A6013" i="4"/>
  <c r="B6013" i="4" s="1"/>
  <c r="A6012" i="4"/>
  <c r="B6012" i="4" s="1"/>
  <c r="A6011" i="4"/>
  <c r="B6011" i="4" s="1"/>
  <c r="A6010" i="4"/>
  <c r="B6010" i="4" s="1"/>
  <c r="A6009" i="4"/>
  <c r="B6009" i="4" s="1"/>
  <c r="A6008" i="4"/>
  <c r="B6008" i="4" s="1"/>
  <c r="A6007" i="4"/>
  <c r="B6007" i="4" s="1"/>
  <c r="A6006" i="4"/>
  <c r="B6006" i="4" s="1"/>
  <c r="A6005" i="4"/>
  <c r="B6005" i="4" s="1"/>
  <c r="A6004" i="4"/>
  <c r="B6004" i="4" s="1"/>
  <c r="A6003" i="4"/>
  <c r="B6003" i="4" s="1"/>
  <c r="A6002" i="4"/>
  <c r="B6002" i="4" s="1"/>
  <c r="A6001" i="4"/>
  <c r="B6001" i="4" s="1"/>
  <c r="A6000" i="4"/>
  <c r="B6000" i="4" s="1"/>
  <c r="A5999" i="4"/>
  <c r="B5999" i="4" s="1"/>
  <c r="A5998" i="4"/>
  <c r="B5998" i="4" s="1"/>
  <c r="A5997" i="4"/>
  <c r="B5997" i="4" s="1"/>
  <c r="A5996" i="4"/>
  <c r="B5996" i="4" s="1"/>
  <c r="A5995" i="4"/>
  <c r="B5995" i="4" s="1"/>
  <c r="A5994" i="4"/>
  <c r="B5994" i="4" s="1"/>
  <c r="A5993" i="4"/>
  <c r="B5993" i="4" s="1"/>
  <c r="A5992" i="4"/>
  <c r="B5992" i="4" s="1"/>
  <c r="A5991" i="4"/>
  <c r="B5991" i="4" s="1"/>
  <c r="A5990" i="4"/>
  <c r="B5990" i="4" s="1"/>
  <c r="A5989" i="4"/>
  <c r="B5989" i="4" s="1"/>
  <c r="A5988" i="4"/>
  <c r="B5988" i="4" s="1"/>
  <c r="A5987" i="4"/>
  <c r="B5987" i="4" s="1"/>
  <c r="A5986" i="4"/>
  <c r="B5986" i="4" s="1"/>
  <c r="A5985" i="4"/>
  <c r="B5985" i="4" s="1"/>
  <c r="A5984" i="4"/>
  <c r="B5984" i="4" s="1"/>
  <c r="A5983" i="4"/>
  <c r="B5983" i="4" s="1"/>
  <c r="A5982" i="4"/>
  <c r="B5982" i="4" s="1"/>
  <c r="A5981" i="4"/>
  <c r="B5981" i="4" s="1"/>
  <c r="A5980" i="4"/>
  <c r="B5980" i="4" s="1"/>
  <c r="A5979" i="4"/>
  <c r="B5979" i="4" s="1"/>
  <c r="A5978" i="4"/>
  <c r="B5978" i="4" s="1"/>
  <c r="A5977" i="4"/>
  <c r="B5977" i="4" s="1"/>
  <c r="A5976" i="4"/>
  <c r="B5976" i="4" s="1"/>
  <c r="A5975" i="4"/>
  <c r="B5975" i="4" s="1"/>
  <c r="A5974" i="4"/>
  <c r="B5974" i="4" s="1"/>
  <c r="A5973" i="4"/>
  <c r="B5973" i="4" s="1"/>
  <c r="A5972" i="4"/>
  <c r="B5972" i="4" s="1"/>
  <c r="A5971" i="4"/>
  <c r="B5971" i="4" s="1"/>
  <c r="A5970" i="4"/>
  <c r="B5970" i="4" s="1"/>
  <c r="A5969" i="4"/>
  <c r="B5969" i="4" s="1"/>
  <c r="A5968" i="4"/>
  <c r="B5968" i="4" s="1"/>
  <c r="A5967" i="4"/>
  <c r="B5967" i="4" s="1"/>
  <c r="A5966" i="4"/>
  <c r="B5966" i="4" s="1"/>
  <c r="A5965" i="4"/>
  <c r="B5965" i="4" s="1"/>
  <c r="A5964" i="4"/>
  <c r="B5964" i="4" s="1"/>
  <c r="A5963" i="4"/>
  <c r="B5963" i="4" s="1"/>
  <c r="A5962" i="4"/>
  <c r="B5962" i="4" s="1"/>
  <c r="A5961" i="4"/>
  <c r="B5961" i="4" s="1"/>
  <c r="A5960" i="4"/>
  <c r="B5960" i="4" s="1"/>
  <c r="A5959" i="4"/>
  <c r="B5959" i="4" s="1"/>
  <c r="A5958" i="4"/>
  <c r="B5958" i="4" s="1"/>
  <c r="A5957" i="4"/>
  <c r="B5957" i="4" s="1"/>
  <c r="A5956" i="4"/>
  <c r="B5956" i="4" s="1"/>
  <c r="A5955" i="4"/>
  <c r="B5955" i="4" s="1"/>
  <c r="A5954" i="4"/>
  <c r="B5954" i="4" s="1"/>
  <c r="A5953" i="4"/>
  <c r="B5953" i="4" s="1"/>
  <c r="A5952" i="4"/>
  <c r="B5952" i="4" s="1"/>
  <c r="A5951" i="4"/>
  <c r="B5951" i="4" s="1"/>
  <c r="A5950" i="4"/>
  <c r="B5950" i="4" s="1"/>
  <c r="A5949" i="4"/>
  <c r="B5949" i="4" s="1"/>
  <c r="A5948" i="4"/>
  <c r="B5948" i="4" s="1"/>
  <c r="A5947" i="4"/>
  <c r="B5947" i="4" s="1"/>
  <c r="A5946" i="4"/>
  <c r="B5946" i="4" s="1"/>
  <c r="A5945" i="4"/>
  <c r="B5945" i="4" s="1"/>
  <c r="A5944" i="4"/>
  <c r="B5944" i="4" s="1"/>
  <c r="A5943" i="4"/>
  <c r="B5943" i="4" s="1"/>
  <c r="A5942" i="4"/>
  <c r="B5942" i="4" s="1"/>
  <c r="A5941" i="4"/>
  <c r="B5941" i="4" s="1"/>
  <c r="A5940" i="4"/>
  <c r="B5940" i="4" s="1"/>
  <c r="A5939" i="4"/>
  <c r="B5939" i="4" s="1"/>
  <c r="A5938" i="4"/>
  <c r="B5938" i="4" s="1"/>
  <c r="A5937" i="4"/>
  <c r="B5937" i="4" s="1"/>
  <c r="A5936" i="4"/>
  <c r="B5936" i="4" s="1"/>
  <c r="A5935" i="4"/>
  <c r="B5935" i="4" s="1"/>
  <c r="A5934" i="4"/>
  <c r="B5934" i="4" s="1"/>
  <c r="A5933" i="4"/>
  <c r="B5933" i="4" s="1"/>
  <c r="A5932" i="4"/>
  <c r="B5932" i="4" s="1"/>
  <c r="A5931" i="4"/>
  <c r="B5931" i="4" s="1"/>
  <c r="A5930" i="4"/>
  <c r="B5930" i="4" s="1"/>
  <c r="A5929" i="4"/>
  <c r="B5929" i="4" s="1"/>
  <c r="A5928" i="4"/>
  <c r="B5928" i="4" s="1"/>
  <c r="A5927" i="4"/>
  <c r="B5927" i="4" s="1"/>
  <c r="A5926" i="4"/>
  <c r="B5926" i="4" s="1"/>
  <c r="A5925" i="4"/>
  <c r="B5925" i="4" s="1"/>
  <c r="A5924" i="4"/>
  <c r="B5924" i="4" s="1"/>
  <c r="A5923" i="4"/>
  <c r="B5923" i="4" s="1"/>
  <c r="A5922" i="4"/>
  <c r="B5922" i="4" s="1"/>
  <c r="A5921" i="4"/>
  <c r="B5921" i="4" s="1"/>
  <c r="A5920" i="4"/>
  <c r="B5920" i="4" s="1"/>
  <c r="A5919" i="4"/>
  <c r="B5919" i="4" s="1"/>
  <c r="A5918" i="4"/>
  <c r="B5918" i="4" s="1"/>
  <c r="A5917" i="4"/>
  <c r="B5917" i="4" s="1"/>
  <c r="A5916" i="4"/>
  <c r="B5916" i="4" s="1"/>
  <c r="A5915" i="4"/>
  <c r="B5915" i="4" s="1"/>
  <c r="A5914" i="4"/>
  <c r="B5914" i="4" s="1"/>
  <c r="A5913" i="4"/>
  <c r="B5913" i="4" s="1"/>
  <c r="A5912" i="4"/>
  <c r="B5912" i="4" s="1"/>
  <c r="A5911" i="4"/>
  <c r="B5911" i="4" s="1"/>
  <c r="A5910" i="4"/>
  <c r="B5910" i="4" s="1"/>
  <c r="A5909" i="4"/>
  <c r="B5909" i="4" s="1"/>
  <c r="A5908" i="4"/>
  <c r="B5908" i="4" s="1"/>
  <c r="A5907" i="4"/>
  <c r="B5907" i="4" s="1"/>
  <c r="A5906" i="4"/>
  <c r="B5906" i="4" s="1"/>
  <c r="A5905" i="4"/>
  <c r="B5905" i="4" s="1"/>
  <c r="A5904" i="4"/>
  <c r="B5904" i="4" s="1"/>
  <c r="A5903" i="4"/>
  <c r="B5903" i="4" s="1"/>
  <c r="A5902" i="4"/>
  <c r="B5902" i="4" s="1"/>
  <c r="A5901" i="4"/>
  <c r="B5901" i="4" s="1"/>
  <c r="A5900" i="4"/>
  <c r="B5900" i="4" s="1"/>
  <c r="A5899" i="4"/>
  <c r="B5899" i="4" s="1"/>
  <c r="A5898" i="4"/>
  <c r="B5898" i="4" s="1"/>
  <c r="A5897" i="4"/>
  <c r="B5897" i="4" s="1"/>
  <c r="A5896" i="4"/>
  <c r="B5896" i="4" s="1"/>
  <c r="A5895" i="4"/>
  <c r="B5895" i="4" s="1"/>
  <c r="A5894" i="4"/>
  <c r="B5894" i="4" s="1"/>
  <c r="A5893" i="4"/>
  <c r="B5893" i="4" s="1"/>
  <c r="A5892" i="4"/>
  <c r="B5892" i="4" s="1"/>
  <c r="A5891" i="4"/>
  <c r="B5891" i="4" s="1"/>
  <c r="A5890" i="4"/>
  <c r="B5890" i="4" s="1"/>
  <c r="A5889" i="4"/>
  <c r="B5889" i="4" s="1"/>
  <c r="A5888" i="4"/>
  <c r="B5888" i="4" s="1"/>
  <c r="A5887" i="4"/>
  <c r="B5887" i="4" s="1"/>
  <c r="A5886" i="4"/>
  <c r="B5886" i="4" s="1"/>
  <c r="A5885" i="4"/>
  <c r="B5885" i="4" s="1"/>
  <c r="A5884" i="4"/>
  <c r="B5884" i="4" s="1"/>
  <c r="A5883" i="4"/>
  <c r="B5883" i="4" s="1"/>
  <c r="A5882" i="4"/>
  <c r="B5882" i="4" s="1"/>
  <c r="A5881" i="4"/>
  <c r="B5881" i="4" s="1"/>
  <c r="A5880" i="4"/>
  <c r="B5880" i="4" s="1"/>
  <c r="A5879" i="4"/>
  <c r="B5879" i="4" s="1"/>
  <c r="A5878" i="4"/>
  <c r="B5878" i="4" s="1"/>
  <c r="A5877" i="4"/>
  <c r="B5877" i="4" s="1"/>
  <c r="A5876" i="4"/>
  <c r="B5876" i="4" s="1"/>
  <c r="A5875" i="4"/>
  <c r="B5875" i="4" s="1"/>
  <c r="A5874" i="4"/>
  <c r="B5874" i="4" s="1"/>
  <c r="A5873" i="4"/>
  <c r="B5873" i="4" s="1"/>
  <c r="A5872" i="4"/>
  <c r="B5872" i="4" s="1"/>
  <c r="A5871" i="4"/>
  <c r="B5871" i="4" s="1"/>
  <c r="A5870" i="4"/>
  <c r="B5870" i="4" s="1"/>
  <c r="A5869" i="4"/>
  <c r="B5869" i="4" s="1"/>
  <c r="A5868" i="4"/>
  <c r="B5868" i="4" s="1"/>
  <c r="A5867" i="4"/>
  <c r="B5867" i="4" s="1"/>
  <c r="A5866" i="4"/>
  <c r="B5866" i="4" s="1"/>
  <c r="A5865" i="4"/>
  <c r="B5865" i="4" s="1"/>
  <c r="A5864" i="4"/>
  <c r="B5864" i="4" s="1"/>
  <c r="A5863" i="4"/>
  <c r="B5863" i="4" s="1"/>
  <c r="A5862" i="4"/>
  <c r="B5862" i="4" s="1"/>
  <c r="A5861" i="4"/>
  <c r="B5861" i="4" s="1"/>
  <c r="A5860" i="4"/>
  <c r="B5860" i="4" s="1"/>
  <c r="A5859" i="4"/>
  <c r="B5859" i="4" s="1"/>
  <c r="A5858" i="4"/>
  <c r="B5858" i="4" s="1"/>
  <c r="A5857" i="4"/>
  <c r="B5857" i="4" s="1"/>
  <c r="A5856" i="4"/>
  <c r="B5856" i="4" s="1"/>
  <c r="A5855" i="4"/>
  <c r="B5855" i="4" s="1"/>
  <c r="A5854" i="4"/>
  <c r="B5854" i="4" s="1"/>
  <c r="A5853" i="4"/>
  <c r="B5853" i="4" s="1"/>
  <c r="A5852" i="4"/>
  <c r="B5852" i="4" s="1"/>
  <c r="A5851" i="4"/>
  <c r="B5851" i="4" s="1"/>
  <c r="A5850" i="4"/>
  <c r="B5850" i="4" s="1"/>
  <c r="A5849" i="4"/>
  <c r="B5849" i="4" s="1"/>
  <c r="A5848" i="4"/>
  <c r="B5848" i="4" s="1"/>
  <c r="A5847" i="4"/>
  <c r="B5847" i="4" s="1"/>
  <c r="A5846" i="4"/>
  <c r="B5846" i="4" s="1"/>
  <c r="A5845" i="4"/>
  <c r="B5845" i="4" s="1"/>
  <c r="A5844" i="4"/>
  <c r="B5844" i="4" s="1"/>
  <c r="A5843" i="4"/>
  <c r="B5843" i="4" s="1"/>
  <c r="A5842" i="4"/>
  <c r="B5842" i="4" s="1"/>
  <c r="A5841" i="4"/>
  <c r="B5841" i="4" s="1"/>
  <c r="A5840" i="4"/>
  <c r="B5840" i="4" s="1"/>
  <c r="A5839" i="4"/>
  <c r="B5839" i="4" s="1"/>
  <c r="A5838" i="4"/>
  <c r="B5838" i="4" s="1"/>
  <c r="A5837" i="4"/>
  <c r="B5837" i="4" s="1"/>
  <c r="A5836" i="4"/>
  <c r="B5836" i="4" s="1"/>
  <c r="A5835" i="4"/>
  <c r="B5835" i="4" s="1"/>
  <c r="A5834" i="4"/>
  <c r="B5834" i="4" s="1"/>
  <c r="A5833" i="4"/>
  <c r="B5833" i="4" s="1"/>
  <c r="A5832" i="4"/>
  <c r="B5832" i="4" s="1"/>
  <c r="A5831" i="4"/>
  <c r="B5831" i="4" s="1"/>
  <c r="A5830" i="4"/>
  <c r="B5830" i="4" s="1"/>
  <c r="A5829" i="4"/>
  <c r="B5829" i="4" s="1"/>
  <c r="A5828" i="4"/>
  <c r="B5828" i="4" s="1"/>
  <c r="A5827" i="4"/>
  <c r="B5827" i="4" s="1"/>
  <c r="A5826" i="4"/>
  <c r="B5826" i="4" s="1"/>
  <c r="A5825" i="4"/>
  <c r="B5825" i="4" s="1"/>
  <c r="A5824" i="4"/>
  <c r="B5824" i="4" s="1"/>
  <c r="A5823" i="4"/>
  <c r="B5823" i="4" s="1"/>
  <c r="A5822" i="4"/>
  <c r="B5822" i="4" s="1"/>
  <c r="A5821" i="4"/>
  <c r="B5821" i="4" s="1"/>
  <c r="A5820" i="4"/>
  <c r="B5820" i="4" s="1"/>
  <c r="A5819" i="4"/>
  <c r="B5819" i="4" s="1"/>
  <c r="A5818" i="4"/>
  <c r="B5818" i="4" s="1"/>
  <c r="A5817" i="4"/>
  <c r="B5817" i="4" s="1"/>
  <c r="A5816" i="4"/>
  <c r="B5816" i="4" s="1"/>
  <c r="A5815" i="4"/>
  <c r="B5815" i="4" s="1"/>
  <c r="A5814" i="4"/>
  <c r="B5814" i="4" s="1"/>
  <c r="A5813" i="4"/>
  <c r="B5813" i="4" s="1"/>
  <c r="A5812" i="4"/>
  <c r="B5812" i="4" s="1"/>
  <c r="A5811" i="4"/>
  <c r="B5811" i="4" s="1"/>
  <c r="A5810" i="4"/>
  <c r="B5810" i="4" s="1"/>
  <c r="A5809" i="4"/>
  <c r="B5809" i="4" s="1"/>
  <c r="A5808" i="4"/>
  <c r="B5808" i="4" s="1"/>
  <c r="A5807" i="4"/>
  <c r="B5807" i="4" s="1"/>
  <c r="A5806" i="4"/>
  <c r="B5806" i="4" s="1"/>
  <c r="A5805" i="4"/>
  <c r="B5805" i="4" s="1"/>
  <c r="A5804" i="4"/>
  <c r="B5804" i="4" s="1"/>
  <c r="A5803" i="4"/>
  <c r="B5803" i="4" s="1"/>
  <c r="A5802" i="4"/>
  <c r="B5802" i="4" s="1"/>
  <c r="A5801" i="4"/>
  <c r="B5801" i="4" s="1"/>
  <c r="A5800" i="4"/>
  <c r="B5800" i="4" s="1"/>
  <c r="A5799" i="4"/>
  <c r="B5799" i="4" s="1"/>
  <c r="A5798" i="4"/>
  <c r="B5798" i="4" s="1"/>
  <c r="A5797" i="4"/>
  <c r="B5797" i="4" s="1"/>
  <c r="A5796" i="4"/>
  <c r="B5796" i="4" s="1"/>
  <c r="A5795" i="4"/>
  <c r="B5795" i="4" s="1"/>
  <c r="A5794" i="4"/>
  <c r="B5794" i="4" s="1"/>
  <c r="A5793" i="4"/>
  <c r="B5793" i="4" s="1"/>
  <c r="A5792" i="4"/>
  <c r="B5792" i="4" s="1"/>
  <c r="A5791" i="4"/>
  <c r="B5791" i="4" s="1"/>
  <c r="A5790" i="4"/>
  <c r="B5790" i="4" s="1"/>
  <c r="A5789" i="4"/>
  <c r="B5789" i="4" s="1"/>
  <c r="A5788" i="4"/>
  <c r="B5788" i="4" s="1"/>
  <c r="A5787" i="4"/>
  <c r="B5787" i="4" s="1"/>
  <c r="A5786" i="4"/>
  <c r="B5786" i="4" s="1"/>
  <c r="A5785" i="4"/>
  <c r="B5785" i="4" s="1"/>
  <c r="A5784" i="4"/>
  <c r="B5784" i="4" s="1"/>
  <c r="A5783" i="4"/>
  <c r="B5783" i="4" s="1"/>
  <c r="A5782" i="4"/>
  <c r="B5782" i="4" s="1"/>
  <c r="A5781" i="4"/>
  <c r="B5781" i="4" s="1"/>
  <c r="A5780" i="4"/>
  <c r="B5780" i="4" s="1"/>
  <c r="A5779" i="4"/>
  <c r="B5779" i="4" s="1"/>
  <c r="A5778" i="4"/>
  <c r="B5778" i="4" s="1"/>
  <c r="A5777" i="4"/>
  <c r="B5777" i="4" s="1"/>
  <c r="A5776" i="4"/>
  <c r="B5776" i="4" s="1"/>
  <c r="A5775" i="4"/>
  <c r="B5775" i="4" s="1"/>
  <c r="A5774" i="4"/>
  <c r="B5774" i="4" s="1"/>
  <c r="A5773" i="4"/>
  <c r="B5773" i="4" s="1"/>
  <c r="A5772" i="4"/>
  <c r="B5772" i="4" s="1"/>
  <c r="A5771" i="4"/>
  <c r="B5771" i="4" s="1"/>
  <c r="A5770" i="4"/>
  <c r="B5770" i="4" s="1"/>
  <c r="A5769" i="4"/>
  <c r="B5769" i="4" s="1"/>
  <c r="A5768" i="4"/>
  <c r="B5768" i="4" s="1"/>
  <c r="A5767" i="4"/>
  <c r="B5767" i="4" s="1"/>
  <c r="A5766" i="4"/>
  <c r="B5766" i="4" s="1"/>
  <c r="A5765" i="4"/>
  <c r="B5765" i="4" s="1"/>
  <c r="A5764" i="4"/>
  <c r="B5764" i="4" s="1"/>
  <c r="A5763" i="4"/>
  <c r="B5763" i="4" s="1"/>
  <c r="A5762" i="4"/>
  <c r="B5762" i="4" s="1"/>
  <c r="A5761" i="4"/>
  <c r="B5761" i="4" s="1"/>
  <c r="A5760" i="4"/>
  <c r="B5760" i="4" s="1"/>
  <c r="A5759" i="4"/>
  <c r="B5759" i="4" s="1"/>
  <c r="A5758" i="4"/>
  <c r="B5758" i="4" s="1"/>
  <c r="A5757" i="4"/>
  <c r="B5757" i="4" s="1"/>
  <c r="A5756" i="4"/>
  <c r="B5756" i="4" s="1"/>
  <c r="A5755" i="4"/>
  <c r="B5755" i="4" s="1"/>
  <c r="A5754" i="4"/>
  <c r="B5754" i="4" s="1"/>
  <c r="A5753" i="4"/>
  <c r="B5753" i="4" s="1"/>
  <c r="A5752" i="4"/>
  <c r="B5752" i="4" s="1"/>
  <c r="A5751" i="4"/>
  <c r="B5751" i="4" s="1"/>
  <c r="A5750" i="4"/>
  <c r="B5750" i="4" s="1"/>
  <c r="A5749" i="4"/>
  <c r="B5749" i="4" s="1"/>
  <c r="A5748" i="4"/>
  <c r="B5748" i="4" s="1"/>
  <c r="A5747" i="4"/>
  <c r="B5747" i="4" s="1"/>
  <c r="A5746" i="4"/>
  <c r="B5746" i="4" s="1"/>
  <c r="A5745" i="4"/>
  <c r="B5745" i="4" s="1"/>
  <c r="A5744" i="4"/>
  <c r="B5744" i="4" s="1"/>
  <c r="A5743" i="4"/>
  <c r="B5743" i="4" s="1"/>
  <c r="A5742" i="4"/>
  <c r="B5742" i="4" s="1"/>
  <c r="A5741" i="4"/>
  <c r="B5741" i="4" s="1"/>
  <c r="A5740" i="4"/>
  <c r="B5740" i="4" s="1"/>
  <c r="A5739" i="4"/>
  <c r="B5739" i="4" s="1"/>
  <c r="A5738" i="4"/>
  <c r="B5738" i="4" s="1"/>
  <c r="A5737" i="4"/>
  <c r="B5737" i="4" s="1"/>
  <c r="A5736" i="4"/>
  <c r="B5736" i="4" s="1"/>
  <c r="A5735" i="4"/>
  <c r="B5735" i="4" s="1"/>
  <c r="A5734" i="4"/>
  <c r="B5734" i="4" s="1"/>
  <c r="A5733" i="4"/>
  <c r="B5733" i="4" s="1"/>
  <c r="A5732" i="4"/>
  <c r="B5732" i="4" s="1"/>
  <c r="A5731" i="4"/>
  <c r="B5731" i="4" s="1"/>
  <c r="A5730" i="4"/>
  <c r="B5730" i="4" s="1"/>
  <c r="A5729" i="4"/>
  <c r="B5729" i="4" s="1"/>
  <c r="A5728" i="4"/>
  <c r="B5728" i="4" s="1"/>
  <c r="A5727" i="4"/>
  <c r="B5727" i="4" s="1"/>
  <c r="A5726" i="4"/>
  <c r="B5726" i="4" s="1"/>
  <c r="A5725" i="4"/>
  <c r="B5725" i="4" s="1"/>
  <c r="A5724" i="4"/>
  <c r="B5724" i="4" s="1"/>
  <c r="A5723" i="4"/>
  <c r="B5723" i="4" s="1"/>
  <c r="A5722" i="4"/>
  <c r="B5722" i="4" s="1"/>
  <c r="A5721" i="4"/>
  <c r="B5721" i="4" s="1"/>
  <c r="A5720" i="4"/>
  <c r="B5720" i="4" s="1"/>
  <c r="A5719" i="4"/>
  <c r="B5719" i="4" s="1"/>
  <c r="A5718" i="4"/>
  <c r="B5718" i="4" s="1"/>
  <c r="A5717" i="4"/>
  <c r="B5717" i="4" s="1"/>
  <c r="A5716" i="4"/>
  <c r="B5716" i="4" s="1"/>
  <c r="A5715" i="4"/>
  <c r="B5715" i="4" s="1"/>
  <c r="A5714" i="4"/>
  <c r="B5714" i="4" s="1"/>
  <c r="A5713" i="4"/>
  <c r="B5713" i="4" s="1"/>
  <c r="A5712" i="4"/>
  <c r="B5712" i="4" s="1"/>
  <c r="A5711" i="4"/>
  <c r="B5711" i="4" s="1"/>
  <c r="A5710" i="4"/>
  <c r="B5710" i="4" s="1"/>
  <c r="A5709" i="4"/>
  <c r="B5709" i="4" s="1"/>
  <c r="A5708" i="4"/>
  <c r="B5708" i="4" s="1"/>
  <c r="A5707" i="4"/>
  <c r="B5707" i="4" s="1"/>
  <c r="A5706" i="4"/>
  <c r="B5706" i="4" s="1"/>
  <c r="A5705" i="4"/>
  <c r="B5705" i="4" s="1"/>
  <c r="A5704" i="4"/>
  <c r="B5704" i="4" s="1"/>
  <c r="A5703" i="4"/>
  <c r="B5703" i="4" s="1"/>
  <c r="A5702" i="4"/>
  <c r="B5702" i="4" s="1"/>
  <c r="A5701" i="4"/>
  <c r="B5701" i="4" s="1"/>
  <c r="A5700" i="4"/>
  <c r="B5700" i="4" s="1"/>
  <c r="A5699" i="4"/>
  <c r="B5699" i="4" s="1"/>
  <c r="A5698" i="4"/>
  <c r="B5698" i="4" s="1"/>
  <c r="A5697" i="4"/>
  <c r="B5697" i="4" s="1"/>
  <c r="A5696" i="4"/>
  <c r="B5696" i="4" s="1"/>
  <c r="A5695" i="4"/>
  <c r="B5695" i="4" s="1"/>
  <c r="A5694" i="4"/>
  <c r="B5694" i="4" s="1"/>
  <c r="A5693" i="4"/>
  <c r="B5693" i="4" s="1"/>
  <c r="A5692" i="4"/>
  <c r="B5692" i="4" s="1"/>
  <c r="A5691" i="4"/>
  <c r="B5691" i="4" s="1"/>
  <c r="A5690" i="4"/>
  <c r="B5690" i="4" s="1"/>
  <c r="A5689" i="4"/>
  <c r="B5689" i="4" s="1"/>
  <c r="A5688" i="4"/>
  <c r="B5688" i="4" s="1"/>
  <c r="A5687" i="4"/>
  <c r="B5687" i="4" s="1"/>
  <c r="A5686" i="4"/>
  <c r="B5686" i="4" s="1"/>
  <c r="A5685" i="4"/>
  <c r="B5685" i="4" s="1"/>
  <c r="A5684" i="4"/>
  <c r="B5684" i="4" s="1"/>
  <c r="A5683" i="4"/>
  <c r="B5683" i="4" s="1"/>
  <c r="A5682" i="4"/>
  <c r="B5682" i="4" s="1"/>
  <c r="A5681" i="4"/>
  <c r="B5681" i="4" s="1"/>
  <c r="A5680" i="4"/>
  <c r="B5680" i="4" s="1"/>
  <c r="A5679" i="4"/>
  <c r="B5679" i="4" s="1"/>
  <c r="A5678" i="4"/>
  <c r="B5678" i="4" s="1"/>
  <c r="A5677" i="4"/>
  <c r="B5677" i="4" s="1"/>
  <c r="A5676" i="4"/>
  <c r="B5676" i="4" s="1"/>
  <c r="A5675" i="4"/>
  <c r="B5675" i="4" s="1"/>
  <c r="A5674" i="4"/>
  <c r="B5674" i="4" s="1"/>
  <c r="A5673" i="4"/>
  <c r="B5673" i="4" s="1"/>
  <c r="A5672" i="4"/>
  <c r="B5672" i="4" s="1"/>
  <c r="A5671" i="4"/>
  <c r="B5671" i="4" s="1"/>
  <c r="A5670" i="4"/>
  <c r="B5670" i="4" s="1"/>
  <c r="A5669" i="4"/>
  <c r="B5669" i="4" s="1"/>
  <c r="A5668" i="4"/>
  <c r="B5668" i="4" s="1"/>
  <c r="A5667" i="4"/>
  <c r="B5667" i="4" s="1"/>
  <c r="A5666" i="4"/>
  <c r="B5666" i="4" s="1"/>
  <c r="A5665" i="4"/>
  <c r="B5665" i="4" s="1"/>
  <c r="A5664" i="4"/>
  <c r="B5664" i="4" s="1"/>
  <c r="A5663" i="4"/>
  <c r="B5663" i="4" s="1"/>
  <c r="A5662" i="4"/>
  <c r="B5662" i="4" s="1"/>
  <c r="A5661" i="4"/>
  <c r="B5661" i="4" s="1"/>
  <c r="A5660" i="4"/>
  <c r="B5660" i="4" s="1"/>
  <c r="A5659" i="4"/>
  <c r="B5659" i="4" s="1"/>
  <c r="A5658" i="4"/>
  <c r="B5658" i="4" s="1"/>
  <c r="A5657" i="4"/>
  <c r="B5657" i="4" s="1"/>
  <c r="A5656" i="4"/>
  <c r="B5656" i="4" s="1"/>
  <c r="A5655" i="4"/>
  <c r="B5655" i="4" s="1"/>
  <c r="A5654" i="4"/>
  <c r="B5654" i="4" s="1"/>
  <c r="A5653" i="4"/>
  <c r="B5653" i="4" s="1"/>
  <c r="A5652" i="4"/>
  <c r="B5652" i="4" s="1"/>
  <c r="A5651" i="4"/>
  <c r="B5651" i="4" s="1"/>
  <c r="A5650" i="4"/>
  <c r="B5650" i="4" s="1"/>
  <c r="A5649" i="4"/>
  <c r="B5649" i="4" s="1"/>
  <c r="A5648" i="4"/>
  <c r="B5648" i="4" s="1"/>
  <c r="A5647" i="4"/>
  <c r="B5647" i="4" s="1"/>
  <c r="A5646" i="4"/>
  <c r="B5646" i="4" s="1"/>
  <c r="A5645" i="4"/>
  <c r="B5645" i="4" s="1"/>
  <c r="A5644" i="4"/>
  <c r="B5644" i="4" s="1"/>
  <c r="A5643" i="4"/>
  <c r="B5643" i="4" s="1"/>
  <c r="A5642" i="4"/>
  <c r="B5642" i="4" s="1"/>
  <c r="A5641" i="4"/>
  <c r="B5641" i="4" s="1"/>
  <c r="A5640" i="4"/>
  <c r="B5640" i="4" s="1"/>
  <c r="A5639" i="4"/>
  <c r="B5639" i="4" s="1"/>
  <c r="A5638" i="4"/>
  <c r="B5638" i="4" s="1"/>
  <c r="A5637" i="4"/>
  <c r="B5637" i="4" s="1"/>
  <c r="A5636" i="4"/>
  <c r="B5636" i="4" s="1"/>
  <c r="A5635" i="4"/>
  <c r="B5635" i="4" s="1"/>
  <c r="A5634" i="4"/>
  <c r="B5634" i="4" s="1"/>
  <c r="A5633" i="4"/>
  <c r="B5633" i="4" s="1"/>
  <c r="A5632" i="4"/>
  <c r="B5632" i="4" s="1"/>
  <c r="A5631" i="4"/>
  <c r="B5631" i="4" s="1"/>
  <c r="A5630" i="4"/>
  <c r="B5630" i="4" s="1"/>
  <c r="A5629" i="4"/>
  <c r="B5629" i="4" s="1"/>
  <c r="A5628" i="4"/>
  <c r="B5628" i="4" s="1"/>
  <c r="A5627" i="4"/>
  <c r="B5627" i="4" s="1"/>
  <c r="A5626" i="4"/>
  <c r="B5626" i="4" s="1"/>
  <c r="A5625" i="4"/>
  <c r="B5625" i="4" s="1"/>
  <c r="A5624" i="4"/>
  <c r="B5624" i="4" s="1"/>
  <c r="A5623" i="4"/>
  <c r="B5623" i="4" s="1"/>
  <c r="A5622" i="4"/>
  <c r="B5622" i="4" s="1"/>
  <c r="A5621" i="4"/>
  <c r="B5621" i="4" s="1"/>
  <c r="A5620" i="4"/>
  <c r="B5620" i="4" s="1"/>
  <c r="A5619" i="4"/>
  <c r="B5619" i="4" s="1"/>
  <c r="A5618" i="4"/>
  <c r="B5618" i="4" s="1"/>
  <c r="A5617" i="4"/>
  <c r="B5617" i="4" s="1"/>
  <c r="A5616" i="4"/>
  <c r="B5616" i="4" s="1"/>
  <c r="A5615" i="4"/>
  <c r="B5615" i="4" s="1"/>
  <c r="A5614" i="4"/>
  <c r="B5614" i="4" s="1"/>
  <c r="A5613" i="4"/>
  <c r="B5613" i="4" s="1"/>
  <c r="A5612" i="4"/>
  <c r="B5612" i="4" s="1"/>
  <c r="A5611" i="4"/>
  <c r="B5611" i="4" s="1"/>
  <c r="A5610" i="4"/>
  <c r="B5610" i="4" s="1"/>
  <c r="A5609" i="4"/>
  <c r="B5609" i="4" s="1"/>
  <c r="A5608" i="4"/>
  <c r="B5608" i="4" s="1"/>
  <c r="A5607" i="4"/>
  <c r="B5607" i="4" s="1"/>
  <c r="A5606" i="4"/>
  <c r="B5606" i="4" s="1"/>
  <c r="A5605" i="4"/>
  <c r="B5605" i="4" s="1"/>
  <c r="A5604" i="4"/>
  <c r="B5604" i="4" s="1"/>
  <c r="A5603" i="4"/>
  <c r="B5603" i="4" s="1"/>
  <c r="A5602" i="4"/>
  <c r="B5602" i="4" s="1"/>
  <c r="A5601" i="4"/>
  <c r="B5601" i="4" s="1"/>
  <c r="A5600" i="4"/>
  <c r="B5600" i="4" s="1"/>
  <c r="A5599" i="4"/>
  <c r="B5599" i="4" s="1"/>
  <c r="A5598" i="4"/>
  <c r="B5598" i="4" s="1"/>
  <c r="A5597" i="4"/>
  <c r="B5597" i="4" s="1"/>
  <c r="A5596" i="4"/>
  <c r="B5596" i="4" s="1"/>
  <c r="A5595" i="4"/>
  <c r="B5595" i="4" s="1"/>
  <c r="A5594" i="4"/>
  <c r="B5594" i="4" s="1"/>
  <c r="A5593" i="4"/>
  <c r="B5593" i="4" s="1"/>
  <c r="A5592" i="4"/>
  <c r="B5592" i="4" s="1"/>
  <c r="A5591" i="4"/>
  <c r="B5591" i="4" s="1"/>
  <c r="A5590" i="4"/>
  <c r="B5590" i="4" s="1"/>
  <c r="A5589" i="4"/>
  <c r="B5589" i="4" s="1"/>
  <c r="A5588" i="4"/>
  <c r="B5588" i="4" s="1"/>
  <c r="A5587" i="4"/>
  <c r="B5587" i="4" s="1"/>
  <c r="A5586" i="4"/>
  <c r="B5586" i="4" s="1"/>
  <c r="A5585" i="4"/>
  <c r="B5585" i="4" s="1"/>
  <c r="A5584" i="4"/>
  <c r="B5584" i="4" s="1"/>
  <c r="A5583" i="4"/>
  <c r="B5583" i="4" s="1"/>
  <c r="A5582" i="4"/>
  <c r="B5582" i="4" s="1"/>
  <c r="A5581" i="4"/>
  <c r="B5581" i="4" s="1"/>
  <c r="A5580" i="4"/>
  <c r="B5580" i="4" s="1"/>
  <c r="A5579" i="4"/>
  <c r="B5579" i="4" s="1"/>
  <c r="A5578" i="4"/>
  <c r="B5578" i="4" s="1"/>
  <c r="A5577" i="4"/>
  <c r="B5577" i="4" s="1"/>
  <c r="A5576" i="4"/>
  <c r="B5576" i="4" s="1"/>
  <c r="A5575" i="4"/>
  <c r="B5575" i="4" s="1"/>
  <c r="A5574" i="4"/>
  <c r="B5574" i="4" s="1"/>
  <c r="A5573" i="4"/>
  <c r="B5573" i="4" s="1"/>
  <c r="A5572" i="4"/>
  <c r="B5572" i="4" s="1"/>
  <c r="A5571" i="4"/>
  <c r="B5571" i="4" s="1"/>
  <c r="A5570" i="4"/>
  <c r="B5570" i="4" s="1"/>
  <c r="A5569" i="4"/>
  <c r="B5569" i="4" s="1"/>
  <c r="A5568" i="4"/>
  <c r="B5568" i="4" s="1"/>
  <c r="A5567" i="4"/>
  <c r="B5567" i="4" s="1"/>
  <c r="A5566" i="4"/>
  <c r="B5566" i="4" s="1"/>
  <c r="A5565" i="4"/>
  <c r="B5565" i="4" s="1"/>
  <c r="A5564" i="4"/>
  <c r="B5564" i="4" s="1"/>
  <c r="A5563" i="4"/>
  <c r="B5563" i="4" s="1"/>
  <c r="A5562" i="4"/>
  <c r="B5562" i="4" s="1"/>
  <c r="A5561" i="4"/>
  <c r="B5561" i="4" s="1"/>
  <c r="A5560" i="4"/>
  <c r="B5560" i="4" s="1"/>
  <c r="A5559" i="4"/>
  <c r="B5559" i="4" s="1"/>
  <c r="A5558" i="4"/>
  <c r="B5558" i="4" s="1"/>
  <c r="A5557" i="4"/>
  <c r="B5557" i="4" s="1"/>
  <c r="A5556" i="4"/>
  <c r="B5556" i="4" s="1"/>
  <c r="A5555" i="4"/>
  <c r="B5555" i="4" s="1"/>
  <c r="A5554" i="4"/>
  <c r="B5554" i="4" s="1"/>
  <c r="A5553" i="4"/>
  <c r="B5553" i="4" s="1"/>
  <c r="A5552" i="4"/>
  <c r="B5552" i="4" s="1"/>
  <c r="A5551" i="4"/>
  <c r="B5551" i="4" s="1"/>
  <c r="A5550" i="4"/>
  <c r="B5550" i="4" s="1"/>
  <c r="A5549" i="4"/>
  <c r="B5549" i="4" s="1"/>
  <c r="A5548" i="4"/>
  <c r="B5548" i="4" s="1"/>
  <c r="A5547" i="4"/>
  <c r="B5547" i="4" s="1"/>
  <c r="A5546" i="4"/>
  <c r="B5546" i="4" s="1"/>
  <c r="A5545" i="4"/>
  <c r="B5545" i="4" s="1"/>
  <c r="A5544" i="4"/>
  <c r="B5544" i="4" s="1"/>
  <c r="A5543" i="4"/>
  <c r="B5543" i="4" s="1"/>
  <c r="A5542" i="4"/>
  <c r="B5542" i="4" s="1"/>
  <c r="A5541" i="4"/>
  <c r="B5541" i="4" s="1"/>
  <c r="A5540" i="4"/>
  <c r="B5540" i="4" s="1"/>
  <c r="A5539" i="4"/>
  <c r="B5539" i="4" s="1"/>
  <c r="A5538" i="4"/>
  <c r="B5538" i="4" s="1"/>
  <c r="A5537" i="4"/>
  <c r="B5537" i="4" s="1"/>
  <c r="A5536" i="4"/>
  <c r="B5536" i="4" s="1"/>
  <c r="A5535" i="4"/>
  <c r="B5535" i="4" s="1"/>
  <c r="A5534" i="4"/>
  <c r="B5534" i="4" s="1"/>
  <c r="A5533" i="4"/>
  <c r="B5533" i="4" s="1"/>
  <c r="A5532" i="4"/>
  <c r="B5532" i="4" s="1"/>
  <c r="A5531" i="4"/>
  <c r="B5531" i="4" s="1"/>
  <c r="A5530" i="4"/>
  <c r="B5530" i="4" s="1"/>
  <c r="A5529" i="4"/>
  <c r="B5529" i="4" s="1"/>
  <c r="A5528" i="4"/>
  <c r="B5528" i="4" s="1"/>
  <c r="A5527" i="4"/>
  <c r="B5527" i="4" s="1"/>
  <c r="A5526" i="4"/>
  <c r="B5526" i="4" s="1"/>
  <c r="A5525" i="4"/>
  <c r="B5525" i="4" s="1"/>
  <c r="A5524" i="4"/>
  <c r="B5524" i="4" s="1"/>
  <c r="A5523" i="4"/>
  <c r="B5523" i="4" s="1"/>
  <c r="A5522" i="4"/>
  <c r="B5522" i="4" s="1"/>
  <c r="A5521" i="4"/>
  <c r="B5521" i="4" s="1"/>
  <c r="A5520" i="4"/>
  <c r="B5520" i="4" s="1"/>
  <c r="A5519" i="4"/>
  <c r="B5519" i="4" s="1"/>
  <c r="A5518" i="4"/>
  <c r="B5518" i="4" s="1"/>
  <c r="A5517" i="4"/>
  <c r="B5517" i="4" s="1"/>
  <c r="A5516" i="4"/>
  <c r="B5516" i="4" s="1"/>
  <c r="A5515" i="4"/>
  <c r="B5515" i="4" s="1"/>
  <c r="A5514" i="4"/>
  <c r="B5514" i="4" s="1"/>
  <c r="A5513" i="4"/>
  <c r="B5513" i="4" s="1"/>
  <c r="A5512" i="4"/>
  <c r="B5512" i="4" s="1"/>
  <c r="A5511" i="4"/>
  <c r="B5511" i="4" s="1"/>
  <c r="A5510" i="4"/>
  <c r="B5510" i="4" s="1"/>
  <c r="A5509" i="4"/>
  <c r="B5509" i="4" s="1"/>
  <c r="A5508" i="4"/>
  <c r="B5508" i="4" s="1"/>
  <c r="A5507" i="4"/>
  <c r="B5507" i="4" s="1"/>
  <c r="A5506" i="4"/>
  <c r="B5506" i="4" s="1"/>
  <c r="A5505" i="4"/>
  <c r="B5505" i="4" s="1"/>
  <c r="A5504" i="4"/>
  <c r="B5504" i="4" s="1"/>
  <c r="A5503" i="4"/>
  <c r="B5503" i="4" s="1"/>
  <c r="A5502" i="4"/>
  <c r="B5502" i="4" s="1"/>
  <c r="A5501" i="4"/>
  <c r="B5501" i="4" s="1"/>
  <c r="A5500" i="4"/>
  <c r="B5500" i="4" s="1"/>
  <c r="A5499" i="4"/>
  <c r="B5499" i="4" s="1"/>
  <c r="A5498" i="4"/>
  <c r="B5498" i="4" s="1"/>
  <c r="A5497" i="4"/>
  <c r="B5497" i="4" s="1"/>
  <c r="A5496" i="4"/>
  <c r="B5496" i="4" s="1"/>
  <c r="A5495" i="4"/>
  <c r="B5495" i="4" s="1"/>
  <c r="A5494" i="4"/>
  <c r="B5494" i="4" s="1"/>
  <c r="A5493" i="4"/>
  <c r="B5493" i="4" s="1"/>
  <c r="A5492" i="4"/>
  <c r="B5492" i="4" s="1"/>
  <c r="A5491" i="4"/>
  <c r="B5491" i="4" s="1"/>
  <c r="A5490" i="4"/>
  <c r="B5490" i="4" s="1"/>
  <c r="A5489" i="4"/>
  <c r="B5489" i="4" s="1"/>
  <c r="A5488" i="4"/>
  <c r="B5488" i="4" s="1"/>
  <c r="A5487" i="4"/>
  <c r="B5487" i="4" s="1"/>
  <c r="A5486" i="4"/>
  <c r="B5486" i="4" s="1"/>
  <c r="A5485" i="4"/>
  <c r="B5485" i="4" s="1"/>
  <c r="A5484" i="4"/>
  <c r="B5484" i="4" s="1"/>
  <c r="A5483" i="4"/>
  <c r="B5483" i="4" s="1"/>
  <c r="A5482" i="4"/>
  <c r="B5482" i="4" s="1"/>
  <c r="A5481" i="4"/>
  <c r="B5481" i="4" s="1"/>
  <c r="A5480" i="4"/>
  <c r="B5480" i="4" s="1"/>
  <c r="A5479" i="4"/>
  <c r="B5479" i="4" s="1"/>
  <c r="A5478" i="4"/>
  <c r="B5478" i="4" s="1"/>
  <c r="A5477" i="4"/>
  <c r="B5477" i="4" s="1"/>
  <c r="A5476" i="4"/>
  <c r="B5476" i="4" s="1"/>
  <c r="A5475" i="4"/>
  <c r="B5475" i="4" s="1"/>
  <c r="A5474" i="4"/>
  <c r="B5474" i="4" s="1"/>
  <c r="A5473" i="4"/>
  <c r="B5473" i="4" s="1"/>
  <c r="A5472" i="4"/>
  <c r="B5472" i="4" s="1"/>
  <c r="A5471" i="4"/>
  <c r="B5471" i="4" s="1"/>
  <c r="A5470" i="4"/>
  <c r="B5470" i="4" s="1"/>
  <c r="A5469" i="4"/>
  <c r="B5469" i="4" s="1"/>
  <c r="A5468" i="4"/>
  <c r="B5468" i="4" s="1"/>
  <c r="A5467" i="4"/>
  <c r="B5467" i="4" s="1"/>
  <c r="A5466" i="4"/>
  <c r="B5466" i="4" s="1"/>
  <c r="A5465" i="4"/>
  <c r="B5465" i="4" s="1"/>
  <c r="A5464" i="4"/>
  <c r="B5464" i="4" s="1"/>
  <c r="A5463" i="4"/>
  <c r="B5463" i="4" s="1"/>
  <c r="A5462" i="4"/>
  <c r="B5462" i="4" s="1"/>
  <c r="A5461" i="4"/>
  <c r="B5461" i="4" s="1"/>
  <c r="A5460" i="4"/>
  <c r="B5460" i="4" s="1"/>
  <c r="A5459" i="4"/>
  <c r="B5459" i="4" s="1"/>
  <c r="A5458" i="4"/>
  <c r="B5458" i="4" s="1"/>
  <c r="A5457" i="4"/>
  <c r="B5457" i="4" s="1"/>
  <c r="A5456" i="4"/>
  <c r="B5456" i="4" s="1"/>
  <c r="A5455" i="4"/>
  <c r="B5455" i="4" s="1"/>
  <c r="A5454" i="4"/>
  <c r="B5454" i="4" s="1"/>
  <c r="A5453" i="4"/>
  <c r="B5453" i="4" s="1"/>
  <c r="A5452" i="4"/>
  <c r="B5452" i="4" s="1"/>
  <c r="A5451" i="4"/>
  <c r="B5451" i="4" s="1"/>
  <c r="A5450" i="4"/>
  <c r="B5450" i="4" s="1"/>
  <c r="A5449" i="4"/>
  <c r="B5449" i="4" s="1"/>
  <c r="A5448" i="4"/>
  <c r="B5448" i="4" s="1"/>
  <c r="A5447" i="4"/>
  <c r="B5447" i="4" s="1"/>
  <c r="A5446" i="4"/>
  <c r="B5446" i="4" s="1"/>
  <c r="A5445" i="4"/>
  <c r="B5445" i="4" s="1"/>
  <c r="A5444" i="4"/>
  <c r="B5444" i="4" s="1"/>
  <c r="A5443" i="4"/>
  <c r="B5443" i="4" s="1"/>
  <c r="A5442" i="4"/>
  <c r="B5442" i="4" s="1"/>
  <c r="A5441" i="4"/>
  <c r="B5441" i="4" s="1"/>
  <c r="A5440" i="4"/>
  <c r="B5440" i="4" s="1"/>
  <c r="A5439" i="4"/>
  <c r="B5439" i="4" s="1"/>
  <c r="A5438" i="4"/>
  <c r="B5438" i="4" s="1"/>
  <c r="A5437" i="4"/>
  <c r="B5437" i="4" s="1"/>
  <c r="A5436" i="4"/>
  <c r="B5436" i="4" s="1"/>
  <c r="A5435" i="4"/>
  <c r="B5435" i="4" s="1"/>
  <c r="A5434" i="4"/>
  <c r="B5434" i="4" s="1"/>
  <c r="A5433" i="4"/>
  <c r="B5433" i="4" s="1"/>
  <c r="A5432" i="4"/>
  <c r="B5432" i="4" s="1"/>
  <c r="A5431" i="4"/>
  <c r="B5431" i="4" s="1"/>
  <c r="A5430" i="4"/>
  <c r="B5430" i="4" s="1"/>
  <c r="A5429" i="4"/>
  <c r="B5429" i="4" s="1"/>
  <c r="A5428" i="4"/>
  <c r="B5428" i="4" s="1"/>
  <c r="A5427" i="4"/>
  <c r="B5427" i="4" s="1"/>
  <c r="A5426" i="4"/>
  <c r="B5426" i="4" s="1"/>
  <c r="A5425" i="4"/>
  <c r="B5425" i="4" s="1"/>
  <c r="A5424" i="4"/>
  <c r="B5424" i="4" s="1"/>
  <c r="A5423" i="4"/>
  <c r="B5423" i="4" s="1"/>
  <c r="A5422" i="4"/>
  <c r="B5422" i="4" s="1"/>
  <c r="A5421" i="4"/>
  <c r="B5421" i="4" s="1"/>
  <c r="A5420" i="4"/>
  <c r="B5420" i="4" s="1"/>
  <c r="A5419" i="4"/>
  <c r="B5419" i="4" s="1"/>
  <c r="A5418" i="4"/>
  <c r="B5418" i="4" s="1"/>
  <c r="A5417" i="4"/>
  <c r="B5417" i="4" s="1"/>
  <c r="A5416" i="4"/>
  <c r="B5416" i="4" s="1"/>
  <c r="A5415" i="4"/>
  <c r="B5415" i="4" s="1"/>
  <c r="A5414" i="4"/>
  <c r="B5414" i="4" s="1"/>
  <c r="A5413" i="4"/>
  <c r="B5413" i="4" s="1"/>
  <c r="A5412" i="4"/>
  <c r="B5412" i="4" s="1"/>
  <c r="A5411" i="4"/>
  <c r="B5411" i="4" s="1"/>
  <c r="A5410" i="4"/>
  <c r="B5410" i="4" s="1"/>
  <c r="A5409" i="4"/>
  <c r="B5409" i="4" s="1"/>
  <c r="A5408" i="4"/>
  <c r="B5408" i="4" s="1"/>
  <c r="A5407" i="4"/>
  <c r="B5407" i="4" s="1"/>
  <c r="A5406" i="4"/>
  <c r="B5406" i="4" s="1"/>
  <c r="A5405" i="4"/>
  <c r="B5405" i="4" s="1"/>
  <c r="A5404" i="4"/>
  <c r="B5404" i="4" s="1"/>
  <c r="A5403" i="4"/>
  <c r="B5403" i="4" s="1"/>
  <c r="A5402" i="4"/>
  <c r="B5402" i="4" s="1"/>
  <c r="A5401" i="4"/>
  <c r="B5401" i="4" s="1"/>
  <c r="A5400" i="4"/>
  <c r="B5400" i="4" s="1"/>
  <c r="A5399" i="4"/>
  <c r="B5399" i="4" s="1"/>
  <c r="A5398" i="4"/>
  <c r="B5398" i="4" s="1"/>
  <c r="A5397" i="4"/>
  <c r="B5397" i="4" s="1"/>
  <c r="A5396" i="4"/>
  <c r="B5396" i="4" s="1"/>
  <c r="A5395" i="4"/>
  <c r="B5395" i="4" s="1"/>
  <c r="A5394" i="4"/>
  <c r="B5394" i="4" s="1"/>
  <c r="A5393" i="4"/>
  <c r="B5393" i="4" s="1"/>
  <c r="A5392" i="4"/>
  <c r="B5392" i="4" s="1"/>
  <c r="A5391" i="4"/>
  <c r="B5391" i="4" s="1"/>
  <c r="A5390" i="4"/>
  <c r="B5390" i="4" s="1"/>
  <c r="A5389" i="4"/>
  <c r="B5389" i="4" s="1"/>
  <c r="A5388" i="4"/>
  <c r="B5388" i="4" s="1"/>
  <c r="A5387" i="4"/>
  <c r="B5387" i="4" s="1"/>
  <c r="A5386" i="4"/>
  <c r="B5386" i="4" s="1"/>
  <c r="A5385" i="4"/>
  <c r="B5385" i="4" s="1"/>
  <c r="A5384" i="4"/>
  <c r="B5384" i="4" s="1"/>
  <c r="A5383" i="4"/>
  <c r="B5383" i="4" s="1"/>
  <c r="A5382" i="4"/>
  <c r="B5382" i="4" s="1"/>
  <c r="A5381" i="4"/>
  <c r="B5381" i="4" s="1"/>
  <c r="A5380" i="4"/>
  <c r="B5380" i="4" s="1"/>
  <c r="A5379" i="4"/>
  <c r="B5379" i="4" s="1"/>
  <c r="A5378" i="4"/>
  <c r="B5378" i="4" s="1"/>
  <c r="A5377" i="4"/>
  <c r="B5377" i="4" s="1"/>
  <c r="A5376" i="4"/>
  <c r="B5376" i="4" s="1"/>
  <c r="A5375" i="4"/>
  <c r="B5375" i="4" s="1"/>
  <c r="A5374" i="4"/>
  <c r="B5374" i="4" s="1"/>
  <c r="A5373" i="4"/>
  <c r="B5373" i="4" s="1"/>
  <c r="A5372" i="4"/>
  <c r="B5372" i="4" s="1"/>
  <c r="A5371" i="4"/>
  <c r="B5371" i="4" s="1"/>
  <c r="A5370" i="4"/>
  <c r="B5370" i="4" s="1"/>
  <c r="A5369" i="4"/>
  <c r="B5369" i="4" s="1"/>
  <c r="A5368" i="4"/>
  <c r="B5368" i="4" s="1"/>
  <c r="A5367" i="4"/>
  <c r="B5367" i="4" s="1"/>
  <c r="A5366" i="4"/>
  <c r="B5366" i="4" s="1"/>
  <c r="A5365" i="4"/>
  <c r="B5365" i="4" s="1"/>
  <c r="A5364" i="4"/>
  <c r="B5364" i="4" s="1"/>
  <c r="A5363" i="4"/>
  <c r="B5363" i="4" s="1"/>
  <c r="A5362" i="4"/>
  <c r="B5362" i="4" s="1"/>
  <c r="A5361" i="4"/>
  <c r="B5361" i="4" s="1"/>
  <c r="A5360" i="4"/>
  <c r="B5360" i="4" s="1"/>
  <c r="A5359" i="4"/>
  <c r="B5359" i="4" s="1"/>
  <c r="A5358" i="4"/>
  <c r="B5358" i="4" s="1"/>
  <c r="A5357" i="4"/>
  <c r="B5357" i="4" s="1"/>
  <c r="A5356" i="4"/>
  <c r="B5356" i="4" s="1"/>
  <c r="A5355" i="4"/>
  <c r="B5355" i="4" s="1"/>
  <c r="A5354" i="4"/>
  <c r="B5354" i="4" s="1"/>
  <c r="A5353" i="4"/>
  <c r="B5353" i="4" s="1"/>
  <c r="A5352" i="4"/>
  <c r="B5352" i="4" s="1"/>
  <c r="A5351" i="4"/>
  <c r="B5351" i="4" s="1"/>
  <c r="A5350" i="4"/>
  <c r="B5350" i="4" s="1"/>
  <c r="A5349" i="4"/>
  <c r="B5349" i="4" s="1"/>
  <c r="A5348" i="4"/>
  <c r="B5348" i="4" s="1"/>
  <c r="A5347" i="4"/>
  <c r="B5347" i="4" s="1"/>
  <c r="A5346" i="4"/>
  <c r="B5346" i="4" s="1"/>
  <c r="A5345" i="4"/>
  <c r="B5345" i="4" s="1"/>
  <c r="A5344" i="4"/>
  <c r="B5344" i="4" s="1"/>
  <c r="A5343" i="4"/>
  <c r="B5343" i="4" s="1"/>
  <c r="A5342" i="4"/>
  <c r="B5342" i="4" s="1"/>
  <c r="A5341" i="4"/>
  <c r="B5341" i="4" s="1"/>
  <c r="A5340" i="4"/>
  <c r="B5340" i="4" s="1"/>
  <c r="A5339" i="4"/>
  <c r="B5339" i="4" s="1"/>
  <c r="A5338" i="4"/>
  <c r="B5338" i="4" s="1"/>
  <c r="A5337" i="4"/>
  <c r="B5337" i="4" s="1"/>
  <c r="A5336" i="4"/>
  <c r="B5336" i="4" s="1"/>
  <c r="A5335" i="4"/>
  <c r="B5335" i="4" s="1"/>
  <c r="A5334" i="4"/>
  <c r="B5334" i="4" s="1"/>
  <c r="A5333" i="4"/>
  <c r="B5333" i="4" s="1"/>
  <c r="A5332" i="4"/>
  <c r="B5332" i="4" s="1"/>
  <c r="A5331" i="4"/>
  <c r="B5331" i="4" s="1"/>
  <c r="A5330" i="4"/>
  <c r="B5330" i="4" s="1"/>
  <c r="A5329" i="4"/>
  <c r="B5329" i="4" s="1"/>
  <c r="A5328" i="4"/>
  <c r="B5328" i="4" s="1"/>
  <c r="A5327" i="4"/>
  <c r="B5327" i="4" s="1"/>
  <c r="A5326" i="4"/>
  <c r="B5326" i="4" s="1"/>
  <c r="A5325" i="4"/>
  <c r="B5325" i="4" s="1"/>
  <c r="A5324" i="4"/>
  <c r="B5324" i="4" s="1"/>
  <c r="A5323" i="4"/>
  <c r="B5323" i="4" s="1"/>
  <c r="A5322" i="4"/>
  <c r="B5322" i="4" s="1"/>
  <c r="A5321" i="4"/>
  <c r="B5321" i="4" s="1"/>
  <c r="A5320" i="4"/>
  <c r="B5320" i="4" s="1"/>
  <c r="A5319" i="4"/>
  <c r="B5319" i="4" s="1"/>
  <c r="A5318" i="4"/>
  <c r="B5318" i="4" s="1"/>
  <c r="A5317" i="4"/>
  <c r="B5317" i="4" s="1"/>
  <c r="A5316" i="4"/>
  <c r="B5316" i="4" s="1"/>
  <c r="A5315" i="4"/>
  <c r="B5315" i="4" s="1"/>
  <c r="A5314" i="4"/>
  <c r="B5314" i="4" s="1"/>
  <c r="A5313" i="4"/>
  <c r="B5313" i="4" s="1"/>
  <c r="A5312" i="4"/>
  <c r="B5312" i="4" s="1"/>
  <c r="A5311" i="4"/>
  <c r="B5311" i="4" s="1"/>
  <c r="A5310" i="4"/>
  <c r="B5310" i="4" s="1"/>
  <c r="A5309" i="4"/>
  <c r="B5309" i="4" s="1"/>
  <c r="A5308" i="4"/>
  <c r="B5308" i="4" s="1"/>
  <c r="A5307" i="4"/>
  <c r="B5307" i="4" s="1"/>
  <c r="A5306" i="4"/>
  <c r="B5306" i="4" s="1"/>
  <c r="A5305" i="4"/>
  <c r="B5305" i="4" s="1"/>
  <c r="A5304" i="4"/>
  <c r="B5304" i="4" s="1"/>
  <c r="A5303" i="4"/>
  <c r="B5303" i="4" s="1"/>
  <c r="A5302" i="4"/>
  <c r="B5302" i="4" s="1"/>
  <c r="A5301" i="4"/>
  <c r="B5301" i="4" s="1"/>
  <c r="A5300" i="4"/>
  <c r="B5300" i="4" s="1"/>
  <c r="A5299" i="4"/>
  <c r="B5299" i="4" s="1"/>
  <c r="A5298" i="4"/>
  <c r="B5298" i="4" s="1"/>
  <c r="A5297" i="4"/>
  <c r="B5297" i="4" s="1"/>
  <c r="A5296" i="4"/>
  <c r="B5296" i="4" s="1"/>
  <c r="A5295" i="4"/>
  <c r="B5295" i="4" s="1"/>
  <c r="A5294" i="4"/>
  <c r="B5294" i="4" s="1"/>
  <c r="A5293" i="4"/>
  <c r="B5293" i="4" s="1"/>
  <c r="A5292" i="4"/>
  <c r="B5292" i="4" s="1"/>
  <c r="A5291" i="4"/>
  <c r="B5291" i="4" s="1"/>
  <c r="A5290" i="4"/>
  <c r="B5290" i="4" s="1"/>
  <c r="A5289" i="4"/>
  <c r="B5289" i="4" s="1"/>
  <c r="A5288" i="4"/>
  <c r="B5288" i="4" s="1"/>
  <c r="A5287" i="4"/>
  <c r="B5287" i="4" s="1"/>
  <c r="A5286" i="4"/>
  <c r="B5286" i="4" s="1"/>
  <c r="A5285" i="4"/>
  <c r="B5285" i="4" s="1"/>
  <c r="A5284" i="4"/>
  <c r="B5284" i="4" s="1"/>
  <c r="A5283" i="4"/>
  <c r="B5283" i="4" s="1"/>
  <c r="A5282" i="4"/>
  <c r="B5282" i="4" s="1"/>
  <c r="A5281" i="4"/>
  <c r="B5281" i="4" s="1"/>
  <c r="A5280" i="4"/>
  <c r="B5280" i="4" s="1"/>
  <c r="A5279" i="4"/>
  <c r="B5279" i="4" s="1"/>
  <c r="A5278" i="4"/>
  <c r="B5278" i="4" s="1"/>
  <c r="A5277" i="4"/>
  <c r="B5277" i="4" s="1"/>
  <c r="A5276" i="4"/>
  <c r="B5276" i="4" s="1"/>
  <c r="A5275" i="4"/>
  <c r="B5275" i="4" s="1"/>
  <c r="A5274" i="4"/>
  <c r="B5274" i="4" s="1"/>
  <c r="A5273" i="4"/>
  <c r="B5273" i="4" s="1"/>
  <c r="A5272" i="4"/>
  <c r="B5272" i="4" s="1"/>
  <c r="A5271" i="4"/>
  <c r="B5271" i="4" s="1"/>
  <c r="A5270" i="4"/>
  <c r="B5270" i="4" s="1"/>
  <c r="A5269" i="4"/>
  <c r="B5269" i="4" s="1"/>
  <c r="A5268" i="4"/>
  <c r="B5268" i="4" s="1"/>
  <c r="A5267" i="4"/>
  <c r="B5267" i="4" s="1"/>
  <c r="A5266" i="4"/>
  <c r="B5266" i="4" s="1"/>
  <c r="A5265" i="4"/>
  <c r="B5265" i="4" s="1"/>
  <c r="A5264" i="4"/>
  <c r="B5264" i="4" s="1"/>
  <c r="A5263" i="4"/>
  <c r="B5263" i="4" s="1"/>
  <c r="A5262" i="4"/>
  <c r="B5262" i="4" s="1"/>
  <c r="A5261" i="4"/>
  <c r="B5261" i="4" s="1"/>
  <c r="A5260" i="4"/>
  <c r="B5260" i="4" s="1"/>
  <c r="A5259" i="4"/>
  <c r="B5259" i="4" s="1"/>
  <c r="A5258" i="4"/>
  <c r="B5258" i="4" s="1"/>
  <c r="A5257" i="4"/>
  <c r="B5257" i="4" s="1"/>
  <c r="A5256" i="4"/>
  <c r="B5256" i="4" s="1"/>
  <c r="A5255" i="4"/>
  <c r="B5255" i="4" s="1"/>
  <c r="A5254" i="4"/>
  <c r="B5254" i="4" s="1"/>
  <c r="A5253" i="4"/>
  <c r="B5253" i="4" s="1"/>
  <c r="A5252" i="4"/>
  <c r="B5252" i="4" s="1"/>
  <c r="A5251" i="4"/>
  <c r="B5251" i="4" s="1"/>
  <c r="A5250" i="4"/>
  <c r="B5250" i="4" s="1"/>
  <c r="A5249" i="4"/>
  <c r="B5249" i="4" s="1"/>
  <c r="A5248" i="4"/>
  <c r="B5248" i="4" s="1"/>
  <c r="A5247" i="4"/>
  <c r="B5247" i="4" s="1"/>
  <c r="A5246" i="4"/>
  <c r="B5246" i="4" s="1"/>
  <c r="A5245" i="4"/>
  <c r="B5245" i="4" s="1"/>
  <c r="A5244" i="4"/>
  <c r="B5244" i="4" s="1"/>
  <c r="A5243" i="4"/>
  <c r="B5243" i="4" s="1"/>
  <c r="A5242" i="4"/>
  <c r="B5242" i="4" s="1"/>
  <c r="A5241" i="4"/>
  <c r="B5241" i="4" s="1"/>
  <c r="A5240" i="4"/>
  <c r="B5240" i="4" s="1"/>
  <c r="A5239" i="4"/>
  <c r="B5239" i="4" s="1"/>
  <c r="A5238" i="4"/>
  <c r="B5238" i="4" s="1"/>
  <c r="A5237" i="4"/>
  <c r="B5237" i="4" s="1"/>
  <c r="A5236" i="4"/>
  <c r="B5236" i="4" s="1"/>
  <c r="A5235" i="4"/>
  <c r="B5235" i="4" s="1"/>
  <c r="A5234" i="4"/>
  <c r="B5234" i="4" s="1"/>
  <c r="A5233" i="4"/>
  <c r="B5233" i="4" s="1"/>
  <c r="A5232" i="4"/>
  <c r="B5232" i="4" s="1"/>
  <c r="A5231" i="4"/>
  <c r="B5231" i="4" s="1"/>
  <c r="A5230" i="4"/>
  <c r="B5230" i="4" s="1"/>
  <c r="A5229" i="4"/>
  <c r="B5229" i="4" s="1"/>
  <c r="A5228" i="4"/>
  <c r="B5228" i="4" s="1"/>
  <c r="A5227" i="4"/>
  <c r="B5227" i="4" s="1"/>
  <c r="A5226" i="4"/>
  <c r="B5226" i="4" s="1"/>
  <c r="A5225" i="4"/>
  <c r="B5225" i="4" s="1"/>
  <c r="A5224" i="4"/>
  <c r="B5224" i="4" s="1"/>
  <c r="A5223" i="4"/>
  <c r="B5223" i="4" s="1"/>
  <c r="A5222" i="4"/>
  <c r="B5222" i="4" s="1"/>
  <c r="A5221" i="4"/>
  <c r="B5221" i="4" s="1"/>
  <c r="A5220" i="4"/>
  <c r="B5220" i="4" s="1"/>
  <c r="A5219" i="4"/>
  <c r="B5219" i="4" s="1"/>
  <c r="A5218" i="4"/>
  <c r="B5218" i="4" s="1"/>
  <c r="A5217" i="4"/>
  <c r="B5217" i="4" s="1"/>
  <c r="A5216" i="4"/>
  <c r="B5216" i="4" s="1"/>
  <c r="A5215" i="4"/>
  <c r="B5215" i="4" s="1"/>
  <c r="A5214" i="4"/>
  <c r="B5214" i="4" s="1"/>
  <c r="A5213" i="4"/>
  <c r="B5213" i="4" s="1"/>
  <c r="A5212" i="4"/>
  <c r="B5212" i="4" s="1"/>
  <c r="A5211" i="4"/>
  <c r="B5211" i="4" s="1"/>
  <c r="A5210" i="4"/>
  <c r="B5210" i="4" s="1"/>
  <c r="A5209" i="4"/>
  <c r="B5209" i="4" s="1"/>
  <c r="A5208" i="4"/>
  <c r="B5208" i="4" s="1"/>
  <c r="A5207" i="4"/>
  <c r="B5207" i="4" s="1"/>
  <c r="A5206" i="4"/>
  <c r="B5206" i="4" s="1"/>
  <c r="A5205" i="4"/>
  <c r="B5205" i="4" s="1"/>
  <c r="A5204" i="4"/>
  <c r="B5204" i="4" s="1"/>
  <c r="A5203" i="4"/>
  <c r="B5203" i="4" s="1"/>
  <c r="A5202" i="4"/>
  <c r="B5202" i="4" s="1"/>
  <c r="A5201" i="4"/>
  <c r="B5201" i="4" s="1"/>
  <c r="A5200" i="4"/>
  <c r="B5200" i="4" s="1"/>
  <c r="A5199" i="4"/>
  <c r="B5199" i="4" s="1"/>
  <c r="A5198" i="4"/>
  <c r="B5198" i="4" s="1"/>
  <c r="A5197" i="4"/>
  <c r="B5197" i="4" s="1"/>
  <c r="A5196" i="4"/>
  <c r="B5196" i="4" s="1"/>
  <c r="A5195" i="4"/>
  <c r="B5195" i="4" s="1"/>
  <c r="A5194" i="4"/>
  <c r="B5194" i="4" s="1"/>
  <c r="A5193" i="4"/>
  <c r="B5193" i="4" s="1"/>
  <c r="A5192" i="4"/>
  <c r="B5192" i="4" s="1"/>
  <c r="A5191" i="4"/>
  <c r="B5191" i="4" s="1"/>
  <c r="A5190" i="4"/>
  <c r="B5190" i="4" s="1"/>
  <c r="A5189" i="4"/>
  <c r="B5189" i="4" s="1"/>
  <c r="A5188" i="4"/>
  <c r="B5188" i="4" s="1"/>
  <c r="A5187" i="4"/>
  <c r="B5187" i="4" s="1"/>
  <c r="A5186" i="4"/>
  <c r="B5186" i="4" s="1"/>
  <c r="A5185" i="4"/>
  <c r="B5185" i="4" s="1"/>
  <c r="A5184" i="4"/>
  <c r="B5184" i="4" s="1"/>
  <c r="A5183" i="4"/>
  <c r="B5183" i="4" s="1"/>
  <c r="A5182" i="4"/>
  <c r="B5182" i="4" s="1"/>
  <c r="A5181" i="4"/>
  <c r="B5181" i="4" s="1"/>
  <c r="A5180" i="4"/>
  <c r="B5180" i="4" s="1"/>
  <c r="A5179" i="4"/>
  <c r="B5179" i="4" s="1"/>
  <c r="A5178" i="4"/>
  <c r="B5178" i="4" s="1"/>
  <c r="A5177" i="4"/>
  <c r="B5177" i="4" s="1"/>
  <c r="A5176" i="4"/>
  <c r="B5176" i="4" s="1"/>
  <c r="A5175" i="4"/>
  <c r="B5175" i="4" s="1"/>
  <c r="A5174" i="4"/>
  <c r="B5174" i="4" s="1"/>
  <c r="A5173" i="4"/>
  <c r="B5173" i="4" s="1"/>
  <c r="A5172" i="4"/>
  <c r="B5172" i="4" s="1"/>
  <c r="A5171" i="4"/>
  <c r="B5171" i="4" s="1"/>
  <c r="A5170" i="4"/>
  <c r="B5170" i="4" s="1"/>
  <c r="A5169" i="4"/>
  <c r="B5169" i="4" s="1"/>
  <c r="A5168" i="4"/>
  <c r="B5168" i="4" s="1"/>
  <c r="A5167" i="4"/>
  <c r="B5167" i="4" s="1"/>
  <c r="A5166" i="4"/>
  <c r="B5166" i="4" s="1"/>
  <c r="A5165" i="4"/>
  <c r="B5165" i="4" s="1"/>
  <c r="A5164" i="4"/>
  <c r="B5164" i="4" s="1"/>
  <c r="A5163" i="4"/>
  <c r="B5163" i="4" s="1"/>
  <c r="A5162" i="4"/>
  <c r="B5162" i="4" s="1"/>
  <c r="A5161" i="4"/>
  <c r="B5161" i="4" s="1"/>
  <c r="A5160" i="4"/>
  <c r="B5160" i="4" s="1"/>
  <c r="A5159" i="4"/>
  <c r="B5159" i="4" s="1"/>
  <c r="A5158" i="4"/>
  <c r="B5158" i="4" s="1"/>
  <c r="A5157" i="4"/>
  <c r="B5157" i="4" s="1"/>
  <c r="A5156" i="4"/>
  <c r="B5156" i="4" s="1"/>
  <c r="A5155" i="4"/>
  <c r="B5155" i="4" s="1"/>
  <c r="A5154" i="4"/>
  <c r="B5154" i="4" s="1"/>
  <c r="A5153" i="4"/>
  <c r="B5153" i="4" s="1"/>
  <c r="A5152" i="4"/>
  <c r="B5152" i="4" s="1"/>
  <c r="A5151" i="4"/>
  <c r="B5151" i="4" s="1"/>
  <c r="A5150" i="4"/>
  <c r="B5150" i="4" s="1"/>
  <c r="A5149" i="4"/>
  <c r="B5149" i="4" s="1"/>
  <c r="A5148" i="4"/>
  <c r="B5148" i="4" s="1"/>
  <c r="A5147" i="4"/>
  <c r="B5147" i="4" s="1"/>
  <c r="A5146" i="4"/>
  <c r="B5146" i="4" s="1"/>
  <c r="A5145" i="4"/>
  <c r="B5145" i="4" s="1"/>
  <c r="A5144" i="4"/>
  <c r="B5144" i="4" s="1"/>
  <c r="A5143" i="4"/>
  <c r="B5143" i="4" s="1"/>
  <c r="A5142" i="4"/>
  <c r="B5142" i="4" s="1"/>
  <c r="A5141" i="4"/>
  <c r="B5141" i="4" s="1"/>
  <c r="A5140" i="4"/>
  <c r="B5140" i="4" s="1"/>
  <c r="A5139" i="4"/>
  <c r="B5139" i="4" s="1"/>
  <c r="A5138" i="4"/>
  <c r="B5138" i="4" s="1"/>
  <c r="A5137" i="4"/>
  <c r="B5137" i="4" s="1"/>
  <c r="A5136" i="4"/>
  <c r="B5136" i="4" s="1"/>
  <c r="A5135" i="4"/>
  <c r="B5135" i="4" s="1"/>
  <c r="A5134" i="4"/>
  <c r="B5134" i="4" s="1"/>
  <c r="A5133" i="4"/>
  <c r="B5133" i="4" s="1"/>
  <c r="A5132" i="4"/>
  <c r="B5132" i="4" s="1"/>
  <c r="A5131" i="4"/>
  <c r="B5131" i="4" s="1"/>
  <c r="A5130" i="4"/>
  <c r="B5130" i="4" s="1"/>
  <c r="A5129" i="4"/>
  <c r="B5129" i="4" s="1"/>
  <c r="A5128" i="4"/>
  <c r="B5128" i="4" s="1"/>
  <c r="A5127" i="4"/>
  <c r="B5127" i="4" s="1"/>
  <c r="A5126" i="4"/>
  <c r="B5126" i="4" s="1"/>
  <c r="A5125" i="4"/>
  <c r="B5125" i="4" s="1"/>
  <c r="A5124" i="4"/>
  <c r="B5124" i="4" s="1"/>
  <c r="A5123" i="4"/>
  <c r="B5123" i="4" s="1"/>
  <c r="A5122" i="4"/>
  <c r="B5122" i="4" s="1"/>
  <c r="A5121" i="4"/>
  <c r="B5121" i="4" s="1"/>
  <c r="A5120" i="4"/>
  <c r="B5120" i="4" s="1"/>
  <c r="A5119" i="4"/>
  <c r="B5119" i="4" s="1"/>
  <c r="A5118" i="4"/>
  <c r="B5118" i="4" s="1"/>
  <c r="A5117" i="4"/>
  <c r="B5117" i="4" s="1"/>
  <c r="A5116" i="4"/>
  <c r="B5116" i="4" s="1"/>
  <c r="A5115" i="4"/>
  <c r="B5115" i="4" s="1"/>
  <c r="A5114" i="4"/>
  <c r="B5114" i="4" s="1"/>
  <c r="A5113" i="4"/>
  <c r="B5113" i="4" s="1"/>
  <c r="A5112" i="4"/>
  <c r="B5112" i="4" s="1"/>
  <c r="A5111" i="4"/>
  <c r="B5111" i="4" s="1"/>
  <c r="A5110" i="4"/>
  <c r="B5110" i="4" s="1"/>
  <c r="A5109" i="4"/>
  <c r="B5109" i="4" s="1"/>
  <c r="A5108" i="4"/>
  <c r="B5108" i="4" s="1"/>
  <c r="A5107" i="4"/>
  <c r="B5107" i="4" s="1"/>
  <c r="A5106" i="4"/>
  <c r="B5106" i="4" s="1"/>
  <c r="A5105" i="4"/>
  <c r="B5105" i="4" s="1"/>
  <c r="A5104" i="4"/>
  <c r="B5104" i="4" s="1"/>
  <c r="A5103" i="4"/>
  <c r="B5103" i="4" s="1"/>
  <c r="A5102" i="4"/>
  <c r="B5102" i="4" s="1"/>
  <c r="A5101" i="4"/>
  <c r="B5101" i="4" s="1"/>
  <c r="A5100" i="4"/>
  <c r="B5100" i="4" s="1"/>
  <c r="A5099" i="4"/>
  <c r="B5099" i="4" s="1"/>
  <c r="A5098" i="4"/>
  <c r="B5098" i="4" s="1"/>
  <c r="A5097" i="4"/>
  <c r="B5097" i="4" s="1"/>
  <c r="A5096" i="4"/>
  <c r="B5096" i="4" s="1"/>
  <c r="A5095" i="4"/>
  <c r="B5095" i="4" s="1"/>
  <c r="A5094" i="4"/>
  <c r="B5094" i="4" s="1"/>
  <c r="A5093" i="4"/>
  <c r="B5093" i="4" s="1"/>
  <c r="A5092" i="4"/>
  <c r="B5092" i="4" s="1"/>
  <c r="A5091" i="4"/>
  <c r="B5091" i="4" s="1"/>
  <c r="A5090" i="4"/>
  <c r="B5090" i="4" s="1"/>
  <c r="A5089" i="4"/>
  <c r="B5089" i="4" s="1"/>
  <c r="A5088" i="4"/>
  <c r="B5088" i="4" s="1"/>
  <c r="A5087" i="4"/>
  <c r="B5087" i="4" s="1"/>
  <c r="A5086" i="4"/>
  <c r="B5086" i="4" s="1"/>
  <c r="A5085" i="4"/>
  <c r="B5085" i="4" s="1"/>
  <c r="A5084" i="4"/>
  <c r="B5084" i="4" s="1"/>
  <c r="A5083" i="4"/>
  <c r="B5083" i="4" s="1"/>
  <c r="A5082" i="4"/>
  <c r="B5082" i="4" s="1"/>
  <c r="A5081" i="4"/>
  <c r="B5081" i="4" s="1"/>
  <c r="A5080" i="4"/>
  <c r="B5080" i="4" s="1"/>
  <c r="A5079" i="4"/>
  <c r="B5079" i="4" s="1"/>
  <c r="A5078" i="4"/>
  <c r="B5078" i="4" s="1"/>
  <c r="A5077" i="4"/>
  <c r="B5077" i="4" s="1"/>
  <c r="A5076" i="4"/>
  <c r="B5076" i="4" s="1"/>
  <c r="A5075" i="4"/>
  <c r="B5075" i="4" s="1"/>
  <c r="A5074" i="4"/>
  <c r="B5074" i="4" s="1"/>
  <c r="A5073" i="4"/>
  <c r="B5073" i="4" s="1"/>
  <c r="A5072" i="4"/>
  <c r="B5072" i="4" s="1"/>
  <c r="A5071" i="4"/>
  <c r="B5071" i="4" s="1"/>
  <c r="A5070" i="4"/>
  <c r="B5070" i="4" s="1"/>
  <c r="A5069" i="4"/>
  <c r="B5069" i="4" s="1"/>
  <c r="A5068" i="4"/>
  <c r="B5068" i="4" s="1"/>
  <c r="A5067" i="4"/>
  <c r="B5067" i="4" s="1"/>
  <c r="A5066" i="4"/>
  <c r="B5066" i="4" s="1"/>
  <c r="A5065" i="4"/>
  <c r="B5065" i="4" s="1"/>
  <c r="A5064" i="4"/>
  <c r="B5064" i="4" s="1"/>
  <c r="A5063" i="4"/>
  <c r="B5063" i="4" s="1"/>
  <c r="A5062" i="4"/>
  <c r="B5062" i="4" s="1"/>
  <c r="A5061" i="4"/>
  <c r="B5061" i="4" s="1"/>
  <c r="A5060" i="4"/>
  <c r="B5060" i="4" s="1"/>
  <c r="A5059" i="4"/>
  <c r="B5059" i="4" s="1"/>
  <c r="A5058" i="4"/>
  <c r="B5058" i="4" s="1"/>
  <c r="A5057" i="4"/>
  <c r="B5057" i="4" s="1"/>
  <c r="A5056" i="4"/>
  <c r="B5056" i="4" s="1"/>
  <c r="A5055" i="4"/>
  <c r="B5055" i="4" s="1"/>
  <c r="A5054" i="4"/>
  <c r="B5054" i="4" s="1"/>
  <c r="A5053" i="4"/>
  <c r="B5053" i="4" s="1"/>
  <c r="A5052" i="4"/>
  <c r="B5052" i="4" s="1"/>
  <c r="A5051" i="4"/>
  <c r="B5051" i="4" s="1"/>
  <c r="A5050" i="4"/>
  <c r="B5050" i="4" s="1"/>
  <c r="A5049" i="4"/>
  <c r="B5049" i="4" s="1"/>
  <c r="A5048" i="4"/>
  <c r="B5048" i="4" s="1"/>
  <c r="A5047" i="4"/>
  <c r="B5047" i="4" s="1"/>
  <c r="A5046" i="4"/>
  <c r="B5046" i="4" s="1"/>
  <c r="A5045" i="4"/>
  <c r="B5045" i="4" s="1"/>
  <c r="A5044" i="4"/>
  <c r="B5044" i="4" s="1"/>
  <c r="A5043" i="4"/>
  <c r="B5043" i="4" s="1"/>
  <c r="A5042" i="4"/>
  <c r="B5042" i="4" s="1"/>
  <c r="A5041" i="4"/>
  <c r="B5041" i="4" s="1"/>
  <c r="A5040" i="4"/>
  <c r="B5040" i="4" s="1"/>
  <c r="A5039" i="4"/>
  <c r="B5039" i="4" s="1"/>
  <c r="A5038" i="4"/>
  <c r="B5038" i="4" s="1"/>
  <c r="A5037" i="4"/>
  <c r="B5037" i="4" s="1"/>
  <c r="A5036" i="4"/>
  <c r="B5036" i="4" s="1"/>
  <c r="A5035" i="4"/>
  <c r="B5035" i="4" s="1"/>
  <c r="A5034" i="4"/>
  <c r="B5034" i="4" s="1"/>
  <c r="A5033" i="4"/>
  <c r="B5033" i="4" s="1"/>
  <c r="A5032" i="4"/>
  <c r="B5032" i="4" s="1"/>
  <c r="A5031" i="4"/>
  <c r="B5031" i="4" s="1"/>
  <c r="A5030" i="4"/>
  <c r="B5030" i="4" s="1"/>
  <c r="A5029" i="4"/>
  <c r="B5029" i="4" s="1"/>
  <c r="A5028" i="4"/>
  <c r="B5028" i="4" s="1"/>
  <c r="A5027" i="4"/>
  <c r="B5027" i="4" s="1"/>
  <c r="A5026" i="4"/>
  <c r="B5026" i="4" s="1"/>
  <c r="A5025" i="4"/>
  <c r="B5025" i="4" s="1"/>
  <c r="A5024" i="4"/>
  <c r="B5024" i="4" s="1"/>
  <c r="A5023" i="4"/>
  <c r="B5023" i="4" s="1"/>
  <c r="A5022" i="4"/>
  <c r="B5022" i="4" s="1"/>
  <c r="A5021" i="4"/>
  <c r="B5021" i="4" s="1"/>
  <c r="A5020" i="4"/>
  <c r="B5020" i="4" s="1"/>
  <c r="A5019" i="4"/>
  <c r="B5019" i="4" s="1"/>
  <c r="A5018" i="4"/>
  <c r="B5018" i="4" s="1"/>
  <c r="A5017" i="4"/>
  <c r="B5017" i="4" s="1"/>
  <c r="A5016" i="4"/>
  <c r="B5016" i="4" s="1"/>
  <c r="A5015" i="4"/>
  <c r="B5015" i="4" s="1"/>
  <c r="A5014" i="4"/>
  <c r="B5014" i="4" s="1"/>
  <c r="A5013" i="4"/>
  <c r="B5013" i="4" s="1"/>
  <c r="A5012" i="4"/>
  <c r="B5012" i="4" s="1"/>
  <c r="A5011" i="4"/>
  <c r="B5011" i="4" s="1"/>
  <c r="A5010" i="4"/>
  <c r="B5010" i="4" s="1"/>
  <c r="A5009" i="4"/>
  <c r="B5009" i="4" s="1"/>
  <c r="A5008" i="4"/>
  <c r="B5008" i="4" s="1"/>
  <c r="A5007" i="4"/>
  <c r="B5007" i="4" s="1"/>
  <c r="A5006" i="4"/>
  <c r="B5006" i="4" s="1"/>
  <c r="A5005" i="4"/>
  <c r="B5005" i="4" s="1"/>
  <c r="A5004" i="4"/>
  <c r="B5004" i="4" s="1"/>
  <c r="A5003" i="4"/>
  <c r="B5003" i="4" s="1"/>
  <c r="A5002" i="4"/>
  <c r="B5002" i="4" s="1"/>
  <c r="A5001" i="4"/>
  <c r="B5001" i="4" s="1"/>
  <c r="A5000" i="4"/>
  <c r="B5000" i="4" s="1"/>
  <c r="A4999" i="4"/>
  <c r="B4999" i="4" s="1"/>
  <c r="A4998" i="4"/>
  <c r="B4998" i="4" s="1"/>
  <c r="A4997" i="4"/>
  <c r="B4997" i="4" s="1"/>
  <c r="A4996" i="4"/>
  <c r="B4996" i="4" s="1"/>
  <c r="A4995" i="4"/>
  <c r="B4995" i="4" s="1"/>
  <c r="A4994" i="4"/>
  <c r="B4994" i="4" s="1"/>
  <c r="A4993" i="4"/>
  <c r="B4993" i="4" s="1"/>
  <c r="A4992" i="4"/>
  <c r="B4992" i="4" s="1"/>
  <c r="A4991" i="4"/>
  <c r="B4991" i="4" s="1"/>
  <c r="A4990" i="4"/>
  <c r="B4990" i="4" s="1"/>
  <c r="A4989" i="4"/>
  <c r="B4989" i="4" s="1"/>
  <c r="A4988" i="4"/>
  <c r="B4988" i="4" s="1"/>
  <c r="A4987" i="4"/>
  <c r="B4987" i="4" s="1"/>
  <c r="A4986" i="4"/>
  <c r="B4986" i="4" s="1"/>
  <c r="A4985" i="4"/>
  <c r="B4985" i="4" s="1"/>
  <c r="A4984" i="4"/>
  <c r="B4984" i="4" s="1"/>
  <c r="A4983" i="4"/>
  <c r="B4983" i="4" s="1"/>
  <c r="A4982" i="4"/>
  <c r="B4982" i="4" s="1"/>
  <c r="A4981" i="4"/>
  <c r="B4981" i="4" s="1"/>
  <c r="A4980" i="4"/>
  <c r="B4980" i="4" s="1"/>
  <c r="A4979" i="4"/>
  <c r="B4979" i="4" s="1"/>
  <c r="A4978" i="4"/>
  <c r="B4978" i="4" s="1"/>
  <c r="A4977" i="4"/>
  <c r="B4977" i="4" s="1"/>
  <c r="A4976" i="4"/>
  <c r="B4976" i="4" s="1"/>
  <c r="A4975" i="4"/>
  <c r="B4975" i="4" s="1"/>
  <c r="A4974" i="4"/>
  <c r="B4974" i="4" s="1"/>
  <c r="A4973" i="4"/>
  <c r="B4973" i="4" s="1"/>
  <c r="A4972" i="4"/>
  <c r="B4972" i="4" s="1"/>
  <c r="A4971" i="4"/>
  <c r="B4971" i="4" s="1"/>
  <c r="A4970" i="4"/>
  <c r="B4970" i="4" s="1"/>
  <c r="A4969" i="4"/>
  <c r="B4969" i="4" s="1"/>
  <c r="A4968" i="4"/>
  <c r="B4968" i="4" s="1"/>
  <c r="A4967" i="4"/>
  <c r="B4967" i="4" s="1"/>
  <c r="A4966" i="4"/>
  <c r="B4966" i="4" s="1"/>
  <c r="A4965" i="4"/>
  <c r="B4965" i="4" s="1"/>
  <c r="A4964" i="4"/>
  <c r="B4964" i="4" s="1"/>
  <c r="A4963" i="4"/>
  <c r="B4963" i="4" s="1"/>
  <c r="A4962" i="4"/>
  <c r="B4962" i="4" s="1"/>
  <c r="A4961" i="4"/>
  <c r="B4961" i="4" s="1"/>
  <c r="A4960" i="4"/>
  <c r="B4960" i="4" s="1"/>
  <c r="A4959" i="4"/>
  <c r="B4959" i="4" s="1"/>
  <c r="A4958" i="4"/>
  <c r="B4958" i="4" s="1"/>
  <c r="A4957" i="4"/>
  <c r="B4957" i="4" s="1"/>
  <c r="A4956" i="4"/>
  <c r="B4956" i="4" s="1"/>
  <c r="A4955" i="4"/>
  <c r="B4955" i="4" s="1"/>
  <c r="A4954" i="4"/>
  <c r="B4954" i="4" s="1"/>
  <c r="A4953" i="4"/>
  <c r="B4953" i="4" s="1"/>
  <c r="A4952" i="4"/>
  <c r="B4952" i="4" s="1"/>
  <c r="A4951" i="4"/>
  <c r="B4951" i="4" s="1"/>
  <c r="A4950" i="4"/>
  <c r="B4950" i="4" s="1"/>
  <c r="A4949" i="4"/>
  <c r="B4949" i="4" s="1"/>
  <c r="A4948" i="4"/>
  <c r="B4948" i="4" s="1"/>
  <c r="A4947" i="4"/>
  <c r="B4947" i="4" s="1"/>
  <c r="A4946" i="4"/>
  <c r="B4946" i="4" s="1"/>
  <c r="A4945" i="4"/>
  <c r="B4945" i="4" s="1"/>
  <c r="A4944" i="4"/>
  <c r="B4944" i="4" s="1"/>
  <c r="A4943" i="4"/>
  <c r="B4943" i="4" s="1"/>
  <c r="A4942" i="4"/>
  <c r="B4942" i="4" s="1"/>
  <c r="A4941" i="4"/>
  <c r="B4941" i="4" s="1"/>
  <c r="A4940" i="4"/>
  <c r="B4940" i="4" s="1"/>
  <c r="A4939" i="4"/>
  <c r="B4939" i="4" s="1"/>
  <c r="A4938" i="4"/>
  <c r="B4938" i="4" s="1"/>
  <c r="A4937" i="4"/>
  <c r="B4937" i="4" s="1"/>
  <c r="A4936" i="4"/>
  <c r="B4936" i="4" s="1"/>
  <c r="A4935" i="4"/>
  <c r="B4935" i="4" s="1"/>
  <c r="A4934" i="4"/>
  <c r="B4934" i="4" s="1"/>
  <c r="A4933" i="4"/>
  <c r="B4933" i="4" s="1"/>
  <c r="A4932" i="4"/>
  <c r="B4932" i="4" s="1"/>
  <c r="A4931" i="4"/>
  <c r="B4931" i="4" s="1"/>
  <c r="A4930" i="4"/>
  <c r="B4930" i="4" s="1"/>
  <c r="A4929" i="4"/>
  <c r="B4929" i="4" s="1"/>
  <c r="A4928" i="4"/>
  <c r="B4928" i="4" s="1"/>
  <c r="A4927" i="4"/>
  <c r="B4927" i="4" s="1"/>
  <c r="A4926" i="4"/>
  <c r="B4926" i="4" s="1"/>
  <c r="A4925" i="4"/>
  <c r="B4925" i="4" s="1"/>
  <c r="A4924" i="4"/>
  <c r="B4924" i="4" s="1"/>
  <c r="A4923" i="4"/>
  <c r="B4923" i="4" s="1"/>
  <c r="A4922" i="4"/>
  <c r="B4922" i="4" s="1"/>
  <c r="A4921" i="4"/>
  <c r="B4921" i="4" s="1"/>
  <c r="A4920" i="4"/>
  <c r="B4920" i="4" s="1"/>
  <c r="A4919" i="4"/>
  <c r="B4919" i="4" s="1"/>
  <c r="A4918" i="4"/>
  <c r="B4918" i="4" s="1"/>
  <c r="A4917" i="4"/>
  <c r="B4917" i="4" s="1"/>
  <c r="A4916" i="4"/>
  <c r="B4916" i="4" s="1"/>
  <c r="A4915" i="4"/>
  <c r="B4915" i="4" s="1"/>
  <c r="A4914" i="4"/>
  <c r="B4914" i="4" s="1"/>
  <c r="A4913" i="4"/>
  <c r="B4913" i="4" s="1"/>
  <c r="A4912" i="4"/>
  <c r="B4912" i="4" s="1"/>
  <c r="A4911" i="4"/>
  <c r="B4911" i="4" s="1"/>
  <c r="A4910" i="4"/>
  <c r="B4910" i="4" s="1"/>
  <c r="A4909" i="4"/>
  <c r="B4909" i="4" s="1"/>
  <c r="A4908" i="4"/>
  <c r="B4908" i="4" s="1"/>
  <c r="A4907" i="4"/>
  <c r="B4907" i="4" s="1"/>
  <c r="A4906" i="4"/>
  <c r="B4906" i="4" s="1"/>
  <c r="A4905" i="4"/>
  <c r="B4905" i="4" s="1"/>
  <c r="A4904" i="4"/>
  <c r="B4904" i="4" s="1"/>
  <c r="A4903" i="4"/>
  <c r="B4903" i="4" s="1"/>
  <c r="A4902" i="4"/>
  <c r="B4902" i="4" s="1"/>
  <c r="A4901" i="4"/>
  <c r="B4901" i="4" s="1"/>
  <c r="A4900" i="4"/>
  <c r="B4900" i="4" s="1"/>
  <c r="A4899" i="4"/>
  <c r="B4899" i="4" s="1"/>
  <c r="A4898" i="4"/>
  <c r="B4898" i="4" s="1"/>
  <c r="A4897" i="4"/>
  <c r="B4897" i="4" s="1"/>
  <c r="A4896" i="4"/>
  <c r="B4896" i="4" s="1"/>
  <c r="A4895" i="4"/>
  <c r="B4895" i="4" s="1"/>
  <c r="A4894" i="4"/>
  <c r="B4894" i="4" s="1"/>
  <c r="A4893" i="4"/>
  <c r="B4893" i="4" s="1"/>
  <c r="A4892" i="4"/>
  <c r="B4892" i="4" s="1"/>
  <c r="A4891" i="4"/>
  <c r="B4891" i="4" s="1"/>
  <c r="A4890" i="4"/>
  <c r="B4890" i="4" s="1"/>
  <c r="A4889" i="4"/>
  <c r="B4889" i="4" s="1"/>
  <c r="A4888" i="4"/>
  <c r="B4888" i="4" s="1"/>
  <c r="A4887" i="4"/>
  <c r="B4887" i="4" s="1"/>
  <c r="A4886" i="4"/>
  <c r="B4886" i="4" s="1"/>
  <c r="A4885" i="4"/>
  <c r="B4885" i="4" s="1"/>
  <c r="A4884" i="4"/>
  <c r="B4884" i="4" s="1"/>
  <c r="A4883" i="4"/>
  <c r="B4883" i="4" s="1"/>
  <c r="A4882" i="4"/>
  <c r="B4882" i="4" s="1"/>
  <c r="A4881" i="4"/>
  <c r="B4881" i="4" s="1"/>
  <c r="A4880" i="4"/>
  <c r="B4880" i="4" s="1"/>
  <c r="A4879" i="4"/>
  <c r="B4879" i="4" s="1"/>
  <c r="A4878" i="4"/>
  <c r="B4878" i="4" s="1"/>
  <c r="A4877" i="4"/>
  <c r="B4877" i="4" s="1"/>
  <c r="A4876" i="4"/>
  <c r="B4876" i="4" s="1"/>
  <c r="A4875" i="4"/>
  <c r="B4875" i="4" s="1"/>
  <c r="A4874" i="4"/>
  <c r="B4874" i="4" s="1"/>
  <c r="A4873" i="4"/>
  <c r="B4873" i="4" s="1"/>
  <c r="A4872" i="4"/>
  <c r="B4872" i="4" s="1"/>
  <c r="A4871" i="4"/>
  <c r="B4871" i="4" s="1"/>
  <c r="A4870" i="4"/>
  <c r="B4870" i="4" s="1"/>
  <c r="A4869" i="4"/>
  <c r="B4869" i="4" s="1"/>
  <c r="A4868" i="4"/>
  <c r="B4868" i="4" s="1"/>
  <c r="A4867" i="4"/>
  <c r="B4867" i="4" s="1"/>
  <c r="A4866" i="4"/>
  <c r="B4866" i="4" s="1"/>
  <c r="A4865" i="4"/>
  <c r="B4865" i="4" s="1"/>
  <c r="A4864" i="4"/>
  <c r="B4864" i="4" s="1"/>
  <c r="A4863" i="4"/>
  <c r="B4863" i="4" s="1"/>
  <c r="A4862" i="4"/>
  <c r="B4862" i="4" s="1"/>
  <c r="A4861" i="4"/>
  <c r="B4861" i="4" s="1"/>
  <c r="A4860" i="4"/>
  <c r="B4860" i="4" s="1"/>
  <c r="A4859" i="4"/>
  <c r="B4859" i="4" s="1"/>
  <c r="A4858" i="4"/>
  <c r="B4858" i="4" s="1"/>
  <c r="A4857" i="4"/>
  <c r="B4857" i="4" s="1"/>
  <c r="A4856" i="4"/>
  <c r="B4856" i="4" s="1"/>
  <c r="A4855" i="4"/>
  <c r="B4855" i="4" s="1"/>
  <c r="A4854" i="4"/>
  <c r="B4854" i="4" s="1"/>
  <c r="A4853" i="4"/>
  <c r="B4853" i="4" s="1"/>
  <c r="A4852" i="4"/>
  <c r="B4852" i="4" s="1"/>
  <c r="A4851" i="4"/>
  <c r="B4851" i="4" s="1"/>
  <c r="A4850" i="4"/>
  <c r="B4850" i="4" s="1"/>
  <c r="A4849" i="4"/>
  <c r="B4849" i="4" s="1"/>
  <c r="A4848" i="4"/>
  <c r="B4848" i="4" s="1"/>
  <c r="A4847" i="4"/>
  <c r="B4847" i="4" s="1"/>
  <c r="A4846" i="4"/>
  <c r="B4846" i="4" s="1"/>
  <c r="A4845" i="4"/>
  <c r="B4845" i="4" s="1"/>
  <c r="A4844" i="4"/>
  <c r="B4844" i="4" s="1"/>
  <c r="A4843" i="4"/>
  <c r="B4843" i="4" s="1"/>
  <c r="A4842" i="4"/>
  <c r="B4842" i="4" s="1"/>
  <c r="A4841" i="4"/>
  <c r="B4841" i="4" s="1"/>
  <c r="A4840" i="4"/>
  <c r="B4840" i="4" s="1"/>
  <c r="A4839" i="4"/>
  <c r="B4839" i="4" s="1"/>
  <c r="A4838" i="4"/>
  <c r="B4838" i="4" s="1"/>
  <c r="A4837" i="4"/>
  <c r="B4837" i="4" s="1"/>
  <c r="A4836" i="4"/>
  <c r="B4836" i="4" s="1"/>
  <c r="A4835" i="4"/>
  <c r="B4835" i="4" s="1"/>
  <c r="A4834" i="4"/>
  <c r="B4834" i="4" s="1"/>
  <c r="A4833" i="4"/>
  <c r="B4833" i="4" s="1"/>
  <c r="A4832" i="4"/>
  <c r="B4832" i="4" s="1"/>
  <c r="A4831" i="4"/>
  <c r="B4831" i="4" s="1"/>
  <c r="A4830" i="4"/>
  <c r="B4830" i="4" s="1"/>
  <c r="A4829" i="4"/>
  <c r="B4829" i="4" s="1"/>
  <c r="A4828" i="4"/>
  <c r="B4828" i="4" s="1"/>
  <c r="A4827" i="4"/>
  <c r="B4827" i="4" s="1"/>
  <c r="A4826" i="4"/>
  <c r="B4826" i="4" s="1"/>
  <c r="A4825" i="4"/>
  <c r="B4825" i="4" s="1"/>
  <c r="A4824" i="4"/>
  <c r="B4824" i="4" s="1"/>
  <c r="A4823" i="4"/>
  <c r="B4823" i="4" s="1"/>
  <c r="A4822" i="4"/>
  <c r="B4822" i="4" s="1"/>
  <c r="A4821" i="4"/>
  <c r="B4821" i="4" s="1"/>
  <c r="A4820" i="4"/>
  <c r="B4820" i="4" s="1"/>
  <c r="A4819" i="4"/>
  <c r="B4819" i="4" s="1"/>
  <c r="A4818" i="4"/>
  <c r="B4818" i="4" s="1"/>
  <c r="A4817" i="4"/>
  <c r="B4817" i="4" s="1"/>
  <c r="A4816" i="4"/>
  <c r="B4816" i="4" s="1"/>
  <c r="A4815" i="4"/>
  <c r="B4815" i="4" s="1"/>
  <c r="A4814" i="4"/>
  <c r="B4814" i="4" s="1"/>
  <c r="A4813" i="4"/>
  <c r="B4813" i="4" s="1"/>
  <c r="A4812" i="4"/>
  <c r="B4812" i="4" s="1"/>
  <c r="A4811" i="4"/>
  <c r="B4811" i="4" s="1"/>
  <c r="A4810" i="4"/>
  <c r="B4810" i="4" s="1"/>
  <c r="A4809" i="4"/>
  <c r="B4809" i="4" s="1"/>
  <c r="A4808" i="4"/>
  <c r="B4808" i="4" s="1"/>
  <c r="A4807" i="4"/>
  <c r="B4807" i="4" s="1"/>
  <c r="A4806" i="4"/>
  <c r="B4806" i="4" s="1"/>
  <c r="A4805" i="4"/>
  <c r="B4805" i="4" s="1"/>
  <c r="A4804" i="4"/>
  <c r="B4804" i="4" s="1"/>
  <c r="A4803" i="4"/>
  <c r="B4803" i="4" s="1"/>
  <c r="A4802" i="4"/>
  <c r="B4802" i="4" s="1"/>
  <c r="A4801" i="4"/>
  <c r="B4801" i="4" s="1"/>
  <c r="A4800" i="4"/>
  <c r="B4800" i="4" s="1"/>
  <c r="A4799" i="4"/>
  <c r="B4799" i="4" s="1"/>
  <c r="A4798" i="4"/>
  <c r="B4798" i="4" s="1"/>
  <c r="A4797" i="4"/>
  <c r="B4797" i="4" s="1"/>
  <c r="A4796" i="4"/>
  <c r="B4796" i="4" s="1"/>
  <c r="A4795" i="4"/>
  <c r="B4795" i="4" s="1"/>
  <c r="A4794" i="4"/>
  <c r="B4794" i="4" s="1"/>
  <c r="A4793" i="4"/>
  <c r="B4793" i="4" s="1"/>
  <c r="A4792" i="4"/>
  <c r="B4792" i="4" s="1"/>
  <c r="A4791" i="4"/>
  <c r="B4791" i="4" s="1"/>
  <c r="A4790" i="4"/>
  <c r="B4790" i="4" s="1"/>
  <c r="A4789" i="4"/>
  <c r="B4789" i="4" s="1"/>
  <c r="A4788" i="4"/>
  <c r="B4788" i="4" s="1"/>
  <c r="A4787" i="4"/>
  <c r="B4787" i="4" s="1"/>
  <c r="A4786" i="4"/>
  <c r="B4786" i="4" s="1"/>
  <c r="A4785" i="4"/>
  <c r="B4785" i="4" s="1"/>
  <c r="A4784" i="4"/>
  <c r="B4784" i="4" s="1"/>
  <c r="A4783" i="4"/>
  <c r="B4783" i="4" s="1"/>
  <c r="A4782" i="4"/>
  <c r="B4782" i="4" s="1"/>
  <c r="A4781" i="4"/>
  <c r="B4781" i="4" s="1"/>
  <c r="A4780" i="4"/>
  <c r="B4780" i="4" s="1"/>
  <c r="A4779" i="4"/>
  <c r="B4779" i="4" s="1"/>
  <c r="A4778" i="4"/>
  <c r="B4778" i="4" s="1"/>
  <c r="A4777" i="4"/>
  <c r="B4777" i="4" s="1"/>
  <c r="A4776" i="4"/>
  <c r="B4776" i="4" s="1"/>
  <c r="A4775" i="4"/>
  <c r="B4775" i="4" s="1"/>
  <c r="A4774" i="4"/>
  <c r="B4774" i="4" s="1"/>
  <c r="A4773" i="4"/>
  <c r="B4773" i="4" s="1"/>
  <c r="A4772" i="4"/>
  <c r="B4772" i="4" s="1"/>
  <c r="A4771" i="4"/>
  <c r="B4771" i="4" s="1"/>
  <c r="A4770" i="4"/>
  <c r="B4770" i="4" s="1"/>
  <c r="A4769" i="4"/>
  <c r="B4769" i="4" s="1"/>
  <c r="A4768" i="4"/>
  <c r="B4768" i="4" s="1"/>
  <c r="A4767" i="4"/>
  <c r="B4767" i="4" s="1"/>
  <c r="A4766" i="4"/>
  <c r="B4766" i="4" s="1"/>
  <c r="A4765" i="4"/>
  <c r="B4765" i="4" s="1"/>
  <c r="A4764" i="4"/>
  <c r="B4764" i="4" s="1"/>
  <c r="A4763" i="4"/>
  <c r="B4763" i="4" s="1"/>
  <c r="A4762" i="4"/>
  <c r="B4762" i="4" s="1"/>
  <c r="A4761" i="4"/>
  <c r="B4761" i="4" s="1"/>
  <c r="A4760" i="4"/>
  <c r="B4760" i="4" s="1"/>
  <c r="A4759" i="4"/>
  <c r="B4759" i="4" s="1"/>
  <c r="A4758" i="4"/>
  <c r="B4758" i="4" s="1"/>
  <c r="A4757" i="4"/>
  <c r="B4757" i="4" s="1"/>
  <c r="A4756" i="4"/>
  <c r="B4756" i="4" s="1"/>
  <c r="A4755" i="4"/>
  <c r="B4755" i="4" s="1"/>
  <c r="A4754" i="4"/>
  <c r="B4754" i="4" s="1"/>
  <c r="A4753" i="4"/>
  <c r="B4753" i="4" s="1"/>
  <c r="A4752" i="4"/>
  <c r="B4752" i="4" s="1"/>
  <c r="A4751" i="4"/>
  <c r="B4751" i="4" s="1"/>
  <c r="A4750" i="4"/>
  <c r="B4750" i="4" s="1"/>
  <c r="A4749" i="4"/>
  <c r="B4749" i="4" s="1"/>
  <c r="A4748" i="4"/>
  <c r="B4748" i="4" s="1"/>
  <c r="A4747" i="4"/>
  <c r="B4747" i="4" s="1"/>
  <c r="A4746" i="4"/>
  <c r="B4746" i="4" s="1"/>
  <c r="A4745" i="4"/>
  <c r="B4745" i="4" s="1"/>
  <c r="A4744" i="4"/>
  <c r="B4744" i="4" s="1"/>
  <c r="A4743" i="4"/>
  <c r="B4743" i="4" s="1"/>
  <c r="A4742" i="4"/>
  <c r="B4742" i="4" s="1"/>
  <c r="A4741" i="4"/>
  <c r="B4741" i="4" s="1"/>
  <c r="A4740" i="4"/>
  <c r="B4740" i="4" s="1"/>
  <c r="A4739" i="4"/>
  <c r="B4739" i="4" s="1"/>
  <c r="A4738" i="4"/>
  <c r="B4738" i="4" s="1"/>
  <c r="A4737" i="4"/>
  <c r="B4737" i="4" s="1"/>
  <c r="A4736" i="4"/>
  <c r="B4736" i="4" s="1"/>
  <c r="A4735" i="4"/>
  <c r="B4735" i="4" s="1"/>
  <c r="A4734" i="4"/>
  <c r="B4734" i="4" s="1"/>
  <c r="A4733" i="4"/>
  <c r="B4733" i="4" s="1"/>
  <c r="A4732" i="4"/>
  <c r="B4732" i="4" s="1"/>
  <c r="A4731" i="4"/>
  <c r="B4731" i="4" s="1"/>
  <c r="A4730" i="4"/>
  <c r="B4730" i="4" s="1"/>
  <c r="A4729" i="4"/>
  <c r="B4729" i="4" s="1"/>
  <c r="A4728" i="4"/>
  <c r="B4728" i="4" s="1"/>
  <c r="A4727" i="4"/>
  <c r="B4727" i="4" s="1"/>
  <c r="A4726" i="4"/>
  <c r="B4726" i="4" s="1"/>
  <c r="A4725" i="4"/>
  <c r="B4725" i="4" s="1"/>
  <c r="A4724" i="4"/>
  <c r="B4724" i="4" s="1"/>
  <c r="A4723" i="4"/>
  <c r="B4723" i="4" s="1"/>
  <c r="A4722" i="4"/>
  <c r="B4722" i="4" s="1"/>
  <c r="A4721" i="4"/>
  <c r="B4721" i="4" s="1"/>
  <c r="A4720" i="4"/>
  <c r="B4720" i="4" s="1"/>
  <c r="A4719" i="4"/>
  <c r="B4719" i="4" s="1"/>
  <c r="A4718" i="4"/>
  <c r="B4718" i="4" s="1"/>
  <c r="A4717" i="4"/>
  <c r="B4717" i="4" s="1"/>
  <c r="A4716" i="4"/>
  <c r="B4716" i="4" s="1"/>
  <c r="A4715" i="4"/>
  <c r="B4715" i="4" s="1"/>
  <c r="A4714" i="4"/>
  <c r="B4714" i="4" s="1"/>
  <c r="A4713" i="4"/>
  <c r="B4713" i="4" s="1"/>
  <c r="A4712" i="4"/>
  <c r="B4712" i="4" s="1"/>
  <c r="A4711" i="4"/>
  <c r="B4711" i="4" s="1"/>
  <c r="A4710" i="4"/>
  <c r="B4710" i="4" s="1"/>
  <c r="A4709" i="4"/>
  <c r="B4709" i="4" s="1"/>
  <c r="A4708" i="4"/>
  <c r="B4708" i="4" s="1"/>
  <c r="A4707" i="4"/>
  <c r="B4707" i="4" s="1"/>
  <c r="A4706" i="4"/>
  <c r="B4706" i="4" s="1"/>
  <c r="A4705" i="4"/>
  <c r="B4705" i="4" s="1"/>
  <c r="A4704" i="4"/>
  <c r="B4704" i="4" s="1"/>
  <c r="A4703" i="4"/>
  <c r="B4703" i="4" s="1"/>
  <c r="A4702" i="4"/>
  <c r="B4702" i="4" s="1"/>
  <c r="A4701" i="4"/>
  <c r="B4701" i="4" s="1"/>
  <c r="A4700" i="4"/>
  <c r="B4700" i="4" s="1"/>
  <c r="A4699" i="4"/>
  <c r="B4699" i="4" s="1"/>
  <c r="A4698" i="4"/>
  <c r="B4698" i="4" s="1"/>
  <c r="A4697" i="4"/>
  <c r="B4697" i="4" s="1"/>
  <c r="A4696" i="4"/>
  <c r="B4696" i="4" s="1"/>
  <c r="A4695" i="4"/>
  <c r="B4695" i="4" s="1"/>
  <c r="A4694" i="4"/>
  <c r="B4694" i="4" s="1"/>
  <c r="A4693" i="4"/>
  <c r="B4693" i="4" s="1"/>
  <c r="A4692" i="4"/>
  <c r="B4692" i="4" s="1"/>
  <c r="A4691" i="4"/>
  <c r="B4691" i="4" s="1"/>
  <c r="A4690" i="4"/>
  <c r="B4690" i="4" s="1"/>
  <c r="A4689" i="4"/>
  <c r="B4689" i="4" s="1"/>
  <c r="A4688" i="4"/>
  <c r="B4688" i="4" s="1"/>
  <c r="A4687" i="4"/>
  <c r="B4687" i="4" s="1"/>
  <c r="A4686" i="4"/>
  <c r="B4686" i="4" s="1"/>
  <c r="A4685" i="4"/>
  <c r="B4685" i="4" s="1"/>
  <c r="A4684" i="4"/>
  <c r="B4684" i="4" s="1"/>
  <c r="A4683" i="4"/>
  <c r="B4683" i="4" s="1"/>
  <c r="A4682" i="4"/>
  <c r="B4682" i="4" s="1"/>
  <c r="A4681" i="4"/>
  <c r="B4681" i="4" s="1"/>
  <c r="A4680" i="4"/>
  <c r="B4680" i="4" s="1"/>
  <c r="A4679" i="4"/>
  <c r="B4679" i="4" s="1"/>
  <c r="A4678" i="4"/>
  <c r="B4678" i="4" s="1"/>
  <c r="A4677" i="4"/>
  <c r="B4677" i="4" s="1"/>
  <c r="A4676" i="4"/>
  <c r="B4676" i="4" s="1"/>
  <c r="A4675" i="4"/>
  <c r="B4675" i="4" s="1"/>
  <c r="A4674" i="4"/>
  <c r="B4674" i="4" s="1"/>
  <c r="A4673" i="4"/>
  <c r="B4673" i="4" s="1"/>
  <c r="A4672" i="4"/>
  <c r="B4672" i="4" s="1"/>
  <c r="A4671" i="4"/>
  <c r="B4671" i="4" s="1"/>
  <c r="A4670" i="4"/>
  <c r="B4670" i="4" s="1"/>
  <c r="A4669" i="4"/>
  <c r="B4669" i="4" s="1"/>
  <c r="A4668" i="4"/>
  <c r="B4668" i="4" s="1"/>
  <c r="A4667" i="4"/>
  <c r="B4667" i="4" s="1"/>
  <c r="A4666" i="4"/>
  <c r="B4666" i="4" s="1"/>
  <c r="A4665" i="4"/>
  <c r="B4665" i="4" s="1"/>
  <c r="A4664" i="4"/>
  <c r="B4664" i="4" s="1"/>
  <c r="A4663" i="4"/>
  <c r="B4663" i="4" s="1"/>
  <c r="A4662" i="4"/>
  <c r="B4662" i="4" s="1"/>
  <c r="A4661" i="4"/>
  <c r="B4661" i="4" s="1"/>
  <c r="A4660" i="4"/>
  <c r="B4660" i="4" s="1"/>
  <c r="A4659" i="4"/>
  <c r="B4659" i="4" s="1"/>
  <c r="A4658" i="4"/>
  <c r="B4658" i="4" s="1"/>
  <c r="A4657" i="4"/>
  <c r="B4657" i="4" s="1"/>
  <c r="A4656" i="4"/>
  <c r="B4656" i="4" s="1"/>
  <c r="A4655" i="4"/>
  <c r="B4655" i="4" s="1"/>
  <c r="A4654" i="4"/>
  <c r="B4654" i="4" s="1"/>
  <c r="A4653" i="4"/>
  <c r="B4653" i="4" s="1"/>
  <c r="A4652" i="4"/>
  <c r="B4652" i="4" s="1"/>
  <c r="A4651" i="4"/>
  <c r="B4651" i="4" s="1"/>
  <c r="A4650" i="4"/>
  <c r="B4650" i="4" s="1"/>
  <c r="A4649" i="4"/>
  <c r="B4649" i="4" s="1"/>
  <c r="A4648" i="4"/>
  <c r="B4648" i="4" s="1"/>
  <c r="A4647" i="4"/>
  <c r="B4647" i="4" s="1"/>
  <c r="A4646" i="4"/>
  <c r="B4646" i="4" s="1"/>
  <c r="A4645" i="4"/>
  <c r="B4645" i="4" s="1"/>
  <c r="A4644" i="4"/>
  <c r="B4644" i="4" s="1"/>
  <c r="A4643" i="4"/>
  <c r="B4643" i="4" s="1"/>
  <c r="A4642" i="4"/>
  <c r="B4642" i="4" s="1"/>
  <c r="A4641" i="4"/>
  <c r="B4641" i="4" s="1"/>
  <c r="A4640" i="4"/>
  <c r="B4640" i="4" s="1"/>
  <c r="A4639" i="4"/>
  <c r="B4639" i="4" s="1"/>
  <c r="A4638" i="4"/>
  <c r="B4638" i="4" s="1"/>
  <c r="A4637" i="4"/>
  <c r="B4637" i="4" s="1"/>
  <c r="A4636" i="4"/>
  <c r="B4636" i="4" s="1"/>
  <c r="A4635" i="4"/>
  <c r="B4635" i="4" s="1"/>
  <c r="A4634" i="4"/>
  <c r="B4634" i="4" s="1"/>
  <c r="A4633" i="4"/>
  <c r="B4633" i="4" s="1"/>
  <c r="A4632" i="4"/>
  <c r="B4632" i="4" s="1"/>
  <c r="A4631" i="4"/>
  <c r="B4631" i="4" s="1"/>
  <c r="A4630" i="4"/>
  <c r="B4630" i="4" s="1"/>
  <c r="A4629" i="4"/>
  <c r="B4629" i="4" s="1"/>
  <c r="A4628" i="4"/>
  <c r="B4628" i="4" s="1"/>
  <c r="A4627" i="4"/>
  <c r="B4627" i="4" s="1"/>
  <c r="A4626" i="4"/>
  <c r="B4626" i="4" s="1"/>
  <c r="A4625" i="4"/>
  <c r="B4625" i="4" s="1"/>
  <c r="A4624" i="4"/>
  <c r="B4624" i="4" s="1"/>
  <c r="A4623" i="4"/>
  <c r="B4623" i="4" s="1"/>
  <c r="A4622" i="4"/>
  <c r="B4622" i="4" s="1"/>
  <c r="A4621" i="4"/>
  <c r="B4621" i="4" s="1"/>
  <c r="A4620" i="4"/>
  <c r="B4620" i="4" s="1"/>
  <c r="A4619" i="4"/>
  <c r="B4619" i="4" s="1"/>
  <c r="A4618" i="4"/>
  <c r="B4618" i="4" s="1"/>
  <c r="A4617" i="4"/>
  <c r="B4617" i="4" s="1"/>
  <c r="A4616" i="4"/>
  <c r="B4616" i="4" s="1"/>
  <c r="A4615" i="4"/>
  <c r="B4615" i="4" s="1"/>
  <c r="A4614" i="4"/>
  <c r="B4614" i="4" s="1"/>
  <c r="A4613" i="4"/>
  <c r="B4613" i="4" s="1"/>
  <c r="A4612" i="4"/>
  <c r="B4612" i="4" s="1"/>
  <c r="A4611" i="4"/>
  <c r="B4611" i="4" s="1"/>
  <c r="A4610" i="4"/>
  <c r="B4610" i="4" s="1"/>
  <c r="A4609" i="4"/>
  <c r="B4609" i="4" s="1"/>
  <c r="A4608" i="4"/>
  <c r="B4608" i="4" s="1"/>
  <c r="A4607" i="4"/>
  <c r="B4607" i="4" s="1"/>
  <c r="A4606" i="4"/>
  <c r="B4606" i="4" s="1"/>
  <c r="A4605" i="4"/>
  <c r="B4605" i="4" s="1"/>
  <c r="A4604" i="4"/>
  <c r="B4604" i="4" s="1"/>
  <c r="A4603" i="4"/>
  <c r="B4603" i="4" s="1"/>
  <c r="A4602" i="4"/>
  <c r="B4602" i="4" s="1"/>
  <c r="A4601" i="4"/>
  <c r="B4601" i="4" s="1"/>
  <c r="A4600" i="4"/>
  <c r="B4600" i="4" s="1"/>
  <c r="A4599" i="4"/>
  <c r="B4599" i="4" s="1"/>
  <c r="A4598" i="4"/>
  <c r="B4598" i="4" s="1"/>
  <c r="A4597" i="4"/>
  <c r="B4597" i="4" s="1"/>
  <c r="A4596" i="4"/>
  <c r="B4596" i="4" s="1"/>
  <c r="A4595" i="4"/>
  <c r="B4595" i="4" s="1"/>
  <c r="A4594" i="4"/>
  <c r="B4594" i="4" s="1"/>
  <c r="A4593" i="4"/>
  <c r="B4593" i="4" s="1"/>
  <c r="A4592" i="4"/>
  <c r="B4592" i="4" s="1"/>
  <c r="A4591" i="4"/>
  <c r="B4591" i="4" s="1"/>
  <c r="A4590" i="4"/>
  <c r="B4590" i="4" s="1"/>
  <c r="A4589" i="4"/>
  <c r="B4589" i="4" s="1"/>
  <c r="A4588" i="4"/>
  <c r="B4588" i="4" s="1"/>
  <c r="A4587" i="4"/>
  <c r="B4587" i="4" s="1"/>
  <c r="A4586" i="4"/>
  <c r="B4586" i="4" s="1"/>
  <c r="A4585" i="4"/>
  <c r="B4585" i="4" s="1"/>
  <c r="A4584" i="4"/>
  <c r="B4584" i="4" s="1"/>
  <c r="A4583" i="4"/>
  <c r="B4583" i="4" s="1"/>
  <c r="A4582" i="4"/>
  <c r="B4582" i="4" s="1"/>
  <c r="A4581" i="4"/>
  <c r="B4581" i="4" s="1"/>
  <c r="A4580" i="4"/>
  <c r="B4580" i="4" s="1"/>
  <c r="A4579" i="4"/>
  <c r="B4579" i="4" s="1"/>
  <c r="A4578" i="4"/>
  <c r="B4578" i="4" s="1"/>
  <c r="A4577" i="4"/>
  <c r="B4577" i="4" s="1"/>
  <c r="A4576" i="4"/>
  <c r="B4576" i="4" s="1"/>
  <c r="A4575" i="4"/>
  <c r="B4575" i="4" s="1"/>
  <c r="A4574" i="4"/>
  <c r="B4574" i="4" s="1"/>
  <c r="A4573" i="4"/>
  <c r="B4573" i="4" s="1"/>
  <c r="A4572" i="4"/>
  <c r="B4572" i="4" s="1"/>
  <c r="A4571" i="4"/>
  <c r="B4571" i="4" s="1"/>
  <c r="A4570" i="4"/>
  <c r="B4570" i="4" s="1"/>
  <c r="A4569" i="4"/>
  <c r="B4569" i="4" s="1"/>
  <c r="A4568" i="4"/>
  <c r="B4568" i="4" s="1"/>
  <c r="A4567" i="4"/>
  <c r="B4567" i="4" s="1"/>
  <c r="A4566" i="4"/>
  <c r="B4566" i="4" s="1"/>
  <c r="A4565" i="4"/>
  <c r="B4565" i="4" s="1"/>
  <c r="A4564" i="4"/>
  <c r="B4564" i="4" s="1"/>
  <c r="A4563" i="4"/>
  <c r="B4563" i="4" s="1"/>
  <c r="A4562" i="4"/>
  <c r="B4562" i="4" s="1"/>
  <c r="A4561" i="4"/>
  <c r="B4561" i="4" s="1"/>
  <c r="A4560" i="4"/>
  <c r="B4560" i="4" s="1"/>
  <c r="A4559" i="4"/>
  <c r="B4559" i="4" s="1"/>
  <c r="A4558" i="4"/>
  <c r="B4558" i="4" s="1"/>
  <c r="A4557" i="4"/>
  <c r="B4557" i="4" s="1"/>
  <c r="A4556" i="4"/>
  <c r="B4556" i="4" s="1"/>
  <c r="A4555" i="4"/>
  <c r="B4555" i="4" s="1"/>
  <c r="A4554" i="4"/>
  <c r="B4554" i="4" s="1"/>
  <c r="A4553" i="4"/>
  <c r="B4553" i="4" s="1"/>
  <c r="A4552" i="4"/>
  <c r="B4552" i="4" s="1"/>
  <c r="A4551" i="4"/>
  <c r="B4551" i="4" s="1"/>
  <c r="A4550" i="4"/>
  <c r="B4550" i="4" s="1"/>
  <c r="A4549" i="4"/>
  <c r="B4549" i="4" s="1"/>
  <c r="A4548" i="4"/>
  <c r="B4548" i="4" s="1"/>
  <c r="A4547" i="4"/>
  <c r="B4547" i="4" s="1"/>
  <c r="A4546" i="4"/>
  <c r="B4546" i="4" s="1"/>
  <c r="A4545" i="4"/>
  <c r="B4545" i="4" s="1"/>
  <c r="A4544" i="4"/>
  <c r="B4544" i="4" s="1"/>
  <c r="A4543" i="4"/>
  <c r="B4543" i="4" s="1"/>
  <c r="A4542" i="4"/>
  <c r="B4542" i="4" s="1"/>
  <c r="A4541" i="4"/>
  <c r="B4541" i="4" s="1"/>
  <c r="A4540" i="4"/>
  <c r="B4540" i="4" s="1"/>
  <c r="A4539" i="4"/>
  <c r="B4539" i="4" s="1"/>
  <c r="A4538" i="4"/>
  <c r="B4538" i="4" s="1"/>
  <c r="A4537" i="4"/>
  <c r="B4537" i="4" s="1"/>
  <c r="A4536" i="4"/>
  <c r="B4536" i="4" s="1"/>
  <c r="A4535" i="4"/>
  <c r="B4535" i="4" s="1"/>
  <c r="A4534" i="4"/>
  <c r="B4534" i="4" s="1"/>
  <c r="A4533" i="4"/>
  <c r="B4533" i="4" s="1"/>
  <c r="A4532" i="4"/>
  <c r="B4532" i="4" s="1"/>
  <c r="A4531" i="4"/>
  <c r="B4531" i="4" s="1"/>
  <c r="A4530" i="4"/>
  <c r="B4530" i="4" s="1"/>
  <c r="A4529" i="4"/>
  <c r="B4529" i="4" s="1"/>
  <c r="A4528" i="4"/>
  <c r="B4528" i="4" s="1"/>
  <c r="A4527" i="4"/>
  <c r="B4527" i="4" s="1"/>
  <c r="A4526" i="4"/>
  <c r="B4526" i="4" s="1"/>
  <c r="A4525" i="4"/>
  <c r="B4525" i="4" s="1"/>
  <c r="A4524" i="4"/>
  <c r="B4524" i="4" s="1"/>
  <c r="A4523" i="4"/>
  <c r="B4523" i="4" s="1"/>
  <c r="A4522" i="4"/>
  <c r="B4522" i="4" s="1"/>
  <c r="A4521" i="4"/>
  <c r="B4521" i="4" s="1"/>
  <c r="A4520" i="4"/>
  <c r="B4520" i="4" s="1"/>
  <c r="A4519" i="4"/>
  <c r="B4519" i="4" s="1"/>
  <c r="A4518" i="4"/>
  <c r="B4518" i="4" s="1"/>
  <c r="A4517" i="4"/>
  <c r="B4517" i="4" s="1"/>
  <c r="A4516" i="4"/>
  <c r="B4516" i="4" s="1"/>
  <c r="A4515" i="4"/>
  <c r="B4515" i="4" s="1"/>
  <c r="A4514" i="4"/>
  <c r="B4514" i="4" s="1"/>
  <c r="A4513" i="4"/>
  <c r="B4513" i="4" s="1"/>
  <c r="A4512" i="4"/>
  <c r="B4512" i="4" s="1"/>
  <c r="A4511" i="4"/>
  <c r="B4511" i="4" s="1"/>
  <c r="A4510" i="4"/>
  <c r="B4510" i="4" s="1"/>
  <c r="A4509" i="4"/>
  <c r="B4509" i="4" s="1"/>
  <c r="A4508" i="4"/>
  <c r="B4508" i="4" s="1"/>
  <c r="A4507" i="4"/>
  <c r="B4507" i="4" s="1"/>
  <c r="A4506" i="4"/>
  <c r="B4506" i="4" s="1"/>
  <c r="A4505" i="4"/>
  <c r="B4505" i="4" s="1"/>
  <c r="A4504" i="4"/>
  <c r="B4504" i="4" s="1"/>
  <c r="A4503" i="4"/>
  <c r="B4503" i="4" s="1"/>
  <c r="A4502" i="4"/>
  <c r="B4502" i="4" s="1"/>
  <c r="A4501" i="4"/>
  <c r="B4501" i="4" s="1"/>
  <c r="A4500" i="4"/>
  <c r="B4500" i="4" s="1"/>
  <c r="A4499" i="4"/>
  <c r="B4499" i="4" s="1"/>
  <c r="A4498" i="4"/>
  <c r="B4498" i="4" s="1"/>
  <c r="A4497" i="4"/>
  <c r="B4497" i="4" s="1"/>
  <c r="A4496" i="4"/>
  <c r="B4496" i="4" s="1"/>
  <c r="A4495" i="4"/>
  <c r="B4495" i="4" s="1"/>
  <c r="A4494" i="4"/>
  <c r="B4494" i="4" s="1"/>
  <c r="A4493" i="4"/>
  <c r="B4493" i="4" s="1"/>
  <c r="A4492" i="4"/>
  <c r="B4492" i="4" s="1"/>
  <c r="A4491" i="4"/>
  <c r="B4491" i="4" s="1"/>
  <c r="A4490" i="4"/>
  <c r="B4490" i="4" s="1"/>
  <c r="A4489" i="4"/>
  <c r="B4489" i="4" s="1"/>
  <c r="A4488" i="4"/>
  <c r="B4488" i="4" s="1"/>
  <c r="A4487" i="4"/>
  <c r="B4487" i="4" s="1"/>
  <c r="A4486" i="4"/>
  <c r="B4486" i="4" s="1"/>
  <c r="A4485" i="4"/>
  <c r="B4485" i="4" s="1"/>
  <c r="A4484" i="4"/>
  <c r="B4484" i="4" s="1"/>
  <c r="A4483" i="4"/>
  <c r="B4483" i="4" s="1"/>
  <c r="A4482" i="4"/>
  <c r="B4482" i="4" s="1"/>
  <c r="A4481" i="4"/>
  <c r="B4481" i="4" s="1"/>
  <c r="A4480" i="4"/>
  <c r="B4480" i="4" s="1"/>
  <c r="A4479" i="4"/>
  <c r="B4479" i="4" s="1"/>
  <c r="A4478" i="4"/>
  <c r="B4478" i="4" s="1"/>
  <c r="A4477" i="4"/>
  <c r="B4477" i="4" s="1"/>
  <c r="A4476" i="4"/>
  <c r="B4476" i="4" s="1"/>
  <c r="A4475" i="4"/>
  <c r="B4475" i="4" s="1"/>
  <c r="A4474" i="4"/>
  <c r="B4474" i="4" s="1"/>
  <c r="A4473" i="4"/>
  <c r="B4473" i="4" s="1"/>
  <c r="A4472" i="4"/>
  <c r="B4472" i="4" s="1"/>
  <c r="A4471" i="4"/>
  <c r="B4471" i="4" s="1"/>
  <c r="A4470" i="4"/>
  <c r="B4470" i="4" s="1"/>
  <c r="A4469" i="4"/>
  <c r="B4469" i="4" s="1"/>
  <c r="A4468" i="4"/>
  <c r="B4468" i="4" s="1"/>
  <c r="A4467" i="4"/>
  <c r="B4467" i="4" s="1"/>
  <c r="A4466" i="4"/>
  <c r="B4466" i="4" s="1"/>
  <c r="A4465" i="4"/>
  <c r="B4465" i="4" s="1"/>
  <c r="A4464" i="4"/>
  <c r="B4464" i="4" s="1"/>
  <c r="A4463" i="4"/>
  <c r="B4463" i="4" s="1"/>
  <c r="A4462" i="4"/>
  <c r="B4462" i="4" s="1"/>
  <c r="A4461" i="4"/>
  <c r="B4461" i="4" s="1"/>
  <c r="A4460" i="4"/>
  <c r="B4460" i="4" s="1"/>
  <c r="A4459" i="4"/>
  <c r="B4459" i="4" s="1"/>
  <c r="A4458" i="4"/>
  <c r="B4458" i="4" s="1"/>
  <c r="A4457" i="4"/>
  <c r="B4457" i="4" s="1"/>
  <c r="A4456" i="4"/>
  <c r="B4456" i="4" s="1"/>
  <c r="A4455" i="4"/>
  <c r="B4455" i="4" s="1"/>
  <c r="A4454" i="4"/>
  <c r="B4454" i="4" s="1"/>
  <c r="A4453" i="4"/>
  <c r="B4453" i="4" s="1"/>
  <c r="A4452" i="4"/>
  <c r="B4452" i="4" s="1"/>
  <c r="A4451" i="4"/>
  <c r="B4451" i="4" s="1"/>
  <c r="A4450" i="4"/>
  <c r="B4450" i="4" s="1"/>
  <c r="A4449" i="4"/>
  <c r="B4449" i="4" s="1"/>
  <c r="A4448" i="4"/>
  <c r="B4448" i="4" s="1"/>
  <c r="A4447" i="4"/>
  <c r="B4447" i="4" s="1"/>
  <c r="A4446" i="4"/>
  <c r="B4446" i="4" s="1"/>
  <c r="A4445" i="4"/>
  <c r="B4445" i="4" s="1"/>
  <c r="A4444" i="4"/>
  <c r="B4444" i="4" s="1"/>
  <c r="A4443" i="4"/>
  <c r="B4443" i="4" s="1"/>
  <c r="A4442" i="4"/>
  <c r="B4442" i="4" s="1"/>
  <c r="A4441" i="4"/>
  <c r="B4441" i="4" s="1"/>
  <c r="A4440" i="4"/>
  <c r="B4440" i="4" s="1"/>
  <c r="A4439" i="4"/>
  <c r="B4439" i="4" s="1"/>
  <c r="A4438" i="4"/>
  <c r="B4438" i="4" s="1"/>
  <c r="A4437" i="4"/>
  <c r="B4437" i="4" s="1"/>
  <c r="A4436" i="4"/>
  <c r="B4436" i="4" s="1"/>
  <c r="A4435" i="4"/>
  <c r="B4435" i="4" s="1"/>
  <c r="A4434" i="4"/>
  <c r="B4434" i="4" s="1"/>
  <c r="A4433" i="4"/>
  <c r="B4433" i="4" s="1"/>
  <c r="A4432" i="4"/>
  <c r="B4432" i="4" s="1"/>
  <c r="A4431" i="4"/>
  <c r="B4431" i="4" s="1"/>
  <c r="A4430" i="4"/>
  <c r="B4430" i="4" s="1"/>
  <c r="A4429" i="4"/>
  <c r="B4429" i="4" s="1"/>
  <c r="A4428" i="4"/>
  <c r="B4428" i="4" s="1"/>
  <c r="A4427" i="4"/>
  <c r="B4427" i="4" s="1"/>
  <c r="A4426" i="4"/>
  <c r="B4426" i="4" s="1"/>
  <c r="A4425" i="4"/>
  <c r="B4425" i="4" s="1"/>
  <c r="A4424" i="4"/>
  <c r="B4424" i="4" s="1"/>
  <c r="A4423" i="4"/>
  <c r="B4423" i="4" s="1"/>
  <c r="A4422" i="4"/>
  <c r="B4422" i="4" s="1"/>
  <c r="A4421" i="4"/>
  <c r="B4421" i="4" s="1"/>
  <c r="A4420" i="4"/>
  <c r="B4420" i="4" s="1"/>
  <c r="A4419" i="4"/>
  <c r="B4419" i="4" s="1"/>
  <c r="A4418" i="4"/>
  <c r="B4418" i="4" s="1"/>
  <c r="A4417" i="4"/>
  <c r="B4417" i="4" s="1"/>
  <c r="A4416" i="4"/>
  <c r="B4416" i="4" s="1"/>
  <c r="A4415" i="4"/>
  <c r="B4415" i="4" s="1"/>
  <c r="A4414" i="4"/>
  <c r="B4414" i="4" s="1"/>
  <c r="A4413" i="4"/>
  <c r="B4413" i="4" s="1"/>
  <c r="A4412" i="4"/>
  <c r="B4412" i="4" s="1"/>
  <c r="A4411" i="4"/>
  <c r="B4411" i="4" s="1"/>
  <c r="A4410" i="4"/>
  <c r="B4410" i="4" s="1"/>
  <c r="A4409" i="4"/>
  <c r="B4409" i="4" s="1"/>
  <c r="A4408" i="4"/>
  <c r="B4408" i="4" s="1"/>
  <c r="A4407" i="4"/>
  <c r="B4407" i="4" s="1"/>
  <c r="A4406" i="4"/>
  <c r="B4406" i="4" s="1"/>
  <c r="A4405" i="4"/>
  <c r="B4405" i="4" s="1"/>
  <c r="A4404" i="4"/>
  <c r="B4404" i="4" s="1"/>
  <c r="A4403" i="4"/>
  <c r="B4403" i="4" s="1"/>
  <c r="A4402" i="4"/>
  <c r="B4402" i="4" s="1"/>
  <c r="A4401" i="4"/>
  <c r="B4401" i="4" s="1"/>
  <c r="A4400" i="4"/>
  <c r="B4400" i="4" s="1"/>
  <c r="A4399" i="4"/>
  <c r="B4399" i="4" s="1"/>
  <c r="A4398" i="4"/>
  <c r="B4398" i="4" s="1"/>
  <c r="A4397" i="4"/>
  <c r="B4397" i="4" s="1"/>
  <c r="A4396" i="4"/>
  <c r="B4396" i="4" s="1"/>
  <c r="A4395" i="4"/>
  <c r="B4395" i="4" s="1"/>
  <c r="A4394" i="4"/>
  <c r="B4394" i="4" s="1"/>
  <c r="A4393" i="4"/>
  <c r="B4393" i="4" s="1"/>
  <c r="A4392" i="4"/>
  <c r="B4392" i="4" s="1"/>
  <c r="A4391" i="4"/>
  <c r="B4391" i="4" s="1"/>
  <c r="A4390" i="4"/>
  <c r="B4390" i="4" s="1"/>
  <c r="A4389" i="4"/>
  <c r="B4389" i="4" s="1"/>
  <c r="A4388" i="4"/>
  <c r="B4388" i="4" s="1"/>
  <c r="A4387" i="4"/>
  <c r="B4387" i="4" s="1"/>
  <c r="A4386" i="4"/>
  <c r="B4386" i="4" s="1"/>
  <c r="A4385" i="4"/>
  <c r="B4385" i="4" s="1"/>
  <c r="A4384" i="4"/>
  <c r="B4384" i="4" s="1"/>
  <c r="A4383" i="4"/>
  <c r="B4383" i="4" s="1"/>
  <c r="A4382" i="4"/>
  <c r="B4382" i="4" s="1"/>
  <c r="A4381" i="4"/>
  <c r="B4381" i="4" s="1"/>
  <c r="A4380" i="4"/>
  <c r="B4380" i="4" s="1"/>
  <c r="A4379" i="4"/>
  <c r="B4379" i="4" s="1"/>
  <c r="A4378" i="4"/>
  <c r="B4378" i="4" s="1"/>
  <c r="A4377" i="4"/>
  <c r="B4377" i="4" s="1"/>
  <c r="A4376" i="4"/>
  <c r="B4376" i="4" s="1"/>
  <c r="A4375" i="4"/>
  <c r="B4375" i="4" s="1"/>
  <c r="A4374" i="4"/>
  <c r="B4374" i="4" s="1"/>
  <c r="A4373" i="4"/>
  <c r="B4373" i="4" s="1"/>
  <c r="A4372" i="4"/>
  <c r="B4372" i="4" s="1"/>
  <c r="A4371" i="4"/>
  <c r="B4371" i="4" s="1"/>
  <c r="A4370" i="4"/>
  <c r="B4370" i="4" s="1"/>
  <c r="A4369" i="4"/>
  <c r="B4369" i="4" s="1"/>
  <c r="A4368" i="4"/>
  <c r="B4368" i="4" s="1"/>
  <c r="A4367" i="4"/>
  <c r="B4367" i="4" s="1"/>
  <c r="A4366" i="4"/>
  <c r="B4366" i="4" s="1"/>
  <c r="A4365" i="4"/>
  <c r="B4365" i="4" s="1"/>
  <c r="A4364" i="4"/>
  <c r="B4364" i="4" s="1"/>
  <c r="A4363" i="4"/>
  <c r="B4363" i="4" s="1"/>
  <c r="A4362" i="4"/>
  <c r="B4362" i="4" s="1"/>
  <c r="A4361" i="4"/>
  <c r="B4361" i="4" s="1"/>
  <c r="A4360" i="4"/>
  <c r="B4360" i="4" s="1"/>
  <c r="A4359" i="4"/>
  <c r="B4359" i="4" s="1"/>
  <c r="A4358" i="4"/>
  <c r="B4358" i="4" s="1"/>
  <c r="A4357" i="4"/>
  <c r="B4357" i="4" s="1"/>
  <c r="A4356" i="4"/>
  <c r="B4356" i="4" s="1"/>
  <c r="A4355" i="4"/>
  <c r="B4355" i="4" s="1"/>
  <c r="A4354" i="4"/>
  <c r="B4354" i="4" s="1"/>
  <c r="A4353" i="4"/>
  <c r="B4353" i="4" s="1"/>
  <c r="A4352" i="4"/>
  <c r="B4352" i="4" s="1"/>
  <c r="A4351" i="4"/>
  <c r="B4351" i="4" s="1"/>
  <c r="A4350" i="4"/>
  <c r="B4350" i="4" s="1"/>
  <c r="A4349" i="4"/>
  <c r="B4349" i="4" s="1"/>
  <c r="A4348" i="4"/>
  <c r="B4348" i="4" s="1"/>
  <c r="A4347" i="4"/>
  <c r="B4347" i="4" s="1"/>
  <c r="A4346" i="4"/>
  <c r="B4346" i="4" s="1"/>
  <c r="A4345" i="4"/>
  <c r="B4345" i="4" s="1"/>
  <c r="A4344" i="4"/>
  <c r="B4344" i="4" s="1"/>
  <c r="A4343" i="4"/>
  <c r="B4343" i="4" s="1"/>
  <c r="A4342" i="4"/>
  <c r="B4342" i="4" s="1"/>
  <c r="A4341" i="4"/>
  <c r="B4341" i="4" s="1"/>
  <c r="A4340" i="4"/>
  <c r="B4340" i="4" s="1"/>
  <c r="A4339" i="4"/>
  <c r="B4339" i="4" s="1"/>
  <c r="A4338" i="4"/>
  <c r="B4338" i="4" s="1"/>
  <c r="A4337" i="4"/>
  <c r="B4337" i="4" s="1"/>
  <c r="A4336" i="4"/>
  <c r="B4336" i="4" s="1"/>
  <c r="A4335" i="4"/>
  <c r="B4335" i="4" s="1"/>
  <c r="A4334" i="4"/>
  <c r="B4334" i="4" s="1"/>
  <c r="A4333" i="4"/>
  <c r="B4333" i="4" s="1"/>
  <c r="A4332" i="4"/>
  <c r="B4332" i="4" s="1"/>
  <c r="A4331" i="4"/>
  <c r="B4331" i="4" s="1"/>
  <c r="A4330" i="4"/>
  <c r="B4330" i="4" s="1"/>
  <c r="A4329" i="4"/>
  <c r="B4329" i="4" s="1"/>
  <c r="A4328" i="4"/>
  <c r="B4328" i="4" s="1"/>
  <c r="A4327" i="4"/>
  <c r="B4327" i="4" s="1"/>
  <c r="A4326" i="4"/>
  <c r="B4326" i="4" s="1"/>
  <c r="A4325" i="4"/>
  <c r="B4325" i="4" s="1"/>
  <c r="A4324" i="4"/>
  <c r="B4324" i="4" s="1"/>
  <c r="A4323" i="4"/>
  <c r="B4323" i="4" s="1"/>
  <c r="A4322" i="4"/>
  <c r="B4322" i="4" s="1"/>
  <c r="A4321" i="4"/>
  <c r="B4321" i="4" s="1"/>
  <c r="A4320" i="4"/>
  <c r="B4320" i="4" s="1"/>
  <c r="A4319" i="4"/>
  <c r="B4319" i="4" s="1"/>
  <c r="A4318" i="4"/>
  <c r="B4318" i="4" s="1"/>
  <c r="A4317" i="4"/>
  <c r="B4317" i="4" s="1"/>
  <c r="A4316" i="4"/>
  <c r="B4316" i="4" s="1"/>
  <c r="A4315" i="4"/>
  <c r="B4315" i="4" s="1"/>
  <c r="A4314" i="4"/>
  <c r="B4314" i="4" s="1"/>
  <c r="A4313" i="4"/>
  <c r="B4313" i="4" s="1"/>
  <c r="A4312" i="4"/>
  <c r="B4312" i="4" s="1"/>
  <c r="A4311" i="4"/>
  <c r="B4311" i="4" s="1"/>
  <c r="A4310" i="4"/>
  <c r="B4310" i="4" s="1"/>
  <c r="A4309" i="4"/>
  <c r="B4309" i="4" s="1"/>
  <c r="A4308" i="4"/>
  <c r="B4308" i="4" s="1"/>
  <c r="A4307" i="4"/>
  <c r="B4307" i="4" s="1"/>
  <c r="A4306" i="4"/>
  <c r="B4306" i="4" s="1"/>
  <c r="A4305" i="4"/>
  <c r="B4305" i="4" s="1"/>
  <c r="A4304" i="4"/>
  <c r="B4304" i="4" s="1"/>
  <c r="A4303" i="4"/>
  <c r="B4303" i="4" s="1"/>
  <c r="A4302" i="4"/>
  <c r="B4302" i="4" s="1"/>
  <c r="A4301" i="4"/>
  <c r="B4301" i="4" s="1"/>
  <c r="A4300" i="4"/>
  <c r="B4300" i="4" s="1"/>
  <c r="A4299" i="4"/>
  <c r="B4299" i="4" s="1"/>
  <c r="A4298" i="4"/>
  <c r="B4298" i="4" s="1"/>
  <c r="A4297" i="4"/>
  <c r="B4297" i="4" s="1"/>
  <c r="A4296" i="4"/>
  <c r="B4296" i="4" s="1"/>
  <c r="A4295" i="4"/>
  <c r="B4295" i="4" s="1"/>
  <c r="A4294" i="4"/>
  <c r="B4294" i="4" s="1"/>
  <c r="A4293" i="4"/>
  <c r="B4293" i="4" s="1"/>
  <c r="A4292" i="4"/>
  <c r="B4292" i="4" s="1"/>
  <c r="A4291" i="4"/>
  <c r="B4291" i="4" s="1"/>
  <c r="A4290" i="4"/>
  <c r="B4290" i="4" s="1"/>
  <c r="A4289" i="4"/>
  <c r="B4289" i="4" s="1"/>
  <c r="A4288" i="4"/>
  <c r="B4288" i="4" s="1"/>
  <c r="A4287" i="4"/>
  <c r="B4287" i="4" s="1"/>
  <c r="A4286" i="4"/>
  <c r="B4286" i="4" s="1"/>
  <c r="A4285" i="4"/>
  <c r="B4285" i="4" s="1"/>
  <c r="A4284" i="4"/>
  <c r="B4284" i="4" s="1"/>
  <c r="A4283" i="4"/>
  <c r="B4283" i="4" s="1"/>
  <c r="A4282" i="4"/>
  <c r="B4282" i="4" s="1"/>
  <c r="A4281" i="4"/>
  <c r="B4281" i="4" s="1"/>
  <c r="A4280" i="4"/>
  <c r="B4280" i="4" s="1"/>
  <c r="A4279" i="4"/>
  <c r="B4279" i="4" s="1"/>
  <c r="A4278" i="4"/>
  <c r="B4278" i="4" s="1"/>
  <c r="A4277" i="4"/>
  <c r="B4277" i="4" s="1"/>
  <c r="A4276" i="4"/>
  <c r="B4276" i="4" s="1"/>
  <c r="A4275" i="4"/>
  <c r="B4275" i="4" s="1"/>
  <c r="A4274" i="4"/>
  <c r="B4274" i="4" s="1"/>
  <c r="A4273" i="4"/>
  <c r="B4273" i="4" s="1"/>
  <c r="A4272" i="4"/>
  <c r="B4272" i="4" s="1"/>
  <c r="A4271" i="4"/>
  <c r="B4271" i="4" s="1"/>
  <c r="A4270" i="4"/>
  <c r="B4270" i="4" s="1"/>
  <c r="A4269" i="4"/>
  <c r="B4269" i="4" s="1"/>
  <c r="A4268" i="4"/>
  <c r="B4268" i="4" s="1"/>
  <c r="A4267" i="4"/>
  <c r="B4267" i="4" s="1"/>
  <c r="A4266" i="4"/>
  <c r="B4266" i="4" s="1"/>
  <c r="A4265" i="4"/>
  <c r="B4265" i="4" s="1"/>
  <c r="A4264" i="4"/>
  <c r="B4264" i="4" s="1"/>
  <c r="A4263" i="4"/>
  <c r="B4263" i="4" s="1"/>
  <c r="A4262" i="4"/>
  <c r="B4262" i="4" s="1"/>
  <c r="A4261" i="4"/>
  <c r="B4261" i="4" s="1"/>
  <c r="A4260" i="4"/>
  <c r="B4260" i="4" s="1"/>
  <c r="A4259" i="4"/>
  <c r="B4259" i="4" s="1"/>
  <c r="A4258" i="4"/>
  <c r="B4258" i="4" s="1"/>
  <c r="A4257" i="4"/>
  <c r="B4257" i="4" s="1"/>
  <c r="A4256" i="4"/>
  <c r="B4256" i="4" s="1"/>
  <c r="A4255" i="4"/>
  <c r="B4255" i="4" s="1"/>
  <c r="A4254" i="4"/>
  <c r="B4254" i="4" s="1"/>
  <c r="A4253" i="4"/>
  <c r="B4253" i="4" s="1"/>
  <c r="A4252" i="4"/>
  <c r="B4252" i="4" s="1"/>
  <c r="A4251" i="4"/>
  <c r="B4251" i="4" s="1"/>
  <c r="A4250" i="4"/>
  <c r="B4250" i="4" s="1"/>
  <c r="A4249" i="4"/>
  <c r="B4249" i="4" s="1"/>
  <c r="A4248" i="4"/>
  <c r="B4248" i="4" s="1"/>
  <c r="A4247" i="4"/>
  <c r="B4247" i="4" s="1"/>
  <c r="A4246" i="4"/>
  <c r="B4246" i="4" s="1"/>
  <c r="A4245" i="4"/>
  <c r="B4245" i="4" s="1"/>
  <c r="A4244" i="4"/>
  <c r="B4244" i="4" s="1"/>
  <c r="A4243" i="4"/>
  <c r="B4243" i="4" s="1"/>
  <c r="A4242" i="4"/>
  <c r="B4242" i="4" s="1"/>
  <c r="A4241" i="4"/>
  <c r="B4241" i="4" s="1"/>
  <c r="A4240" i="4"/>
  <c r="B4240" i="4" s="1"/>
  <c r="A4239" i="4"/>
  <c r="B4239" i="4" s="1"/>
  <c r="A4238" i="4"/>
  <c r="B4238" i="4" s="1"/>
  <c r="A4237" i="4"/>
  <c r="B4237" i="4" s="1"/>
  <c r="A4236" i="4"/>
  <c r="B4236" i="4" s="1"/>
  <c r="A4235" i="4"/>
  <c r="B4235" i="4" s="1"/>
  <c r="A4234" i="4"/>
  <c r="B4234" i="4" s="1"/>
  <c r="A4233" i="4"/>
  <c r="B4233" i="4" s="1"/>
  <c r="A4232" i="4"/>
  <c r="B4232" i="4" s="1"/>
  <c r="A4231" i="4"/>
  <c r="B4231" i="4" s="1"/>
  <c r="A4230" i="4"/>
  <c r="B4230" i="4" s="1"/>
  <c r="A4229" i="4"/>
  <c r="B4229" i="4" s="1"/>
  <c r="A4228" i="4"/>
  <c r="B4228" i="4" s="1"/>
  <c r="A4227" i="4"/>
  <c r="B4227" i="4" s="1"/>
  <c r="A4226" i="4"/>
  <c r="B4226" i="4" s="1"/>
  <c r="A4225" i="4"/>
  <c r="B4225" i="4" s="1"/>
  <c r="A4224" i="4"/>
  <c r="B4224" i="4" s="1"/>
  <c r="A4223" i="4"/>
  <c r="B4223" i="4" s="1"/>
  <c r="A4222" i="4"/>
  <c r="B4222" i="4" s="1"/>
  <c r="A4221" i="4"/>
  <c r="B4221" i="4" s="1"/>
  <c r="A4220" i="4"/>
  <c r="B4220" i="4" s="1"/>
  <c r="A4219" i="4"/>
  <c r="B4219" i="4" s="1"/>
  <c r="A4218" i="4"/>
  <c r="B4218" i="4" s="1"/>
  <c r="A4217" i="4"/>
  <c r="B4217" i="4" s="1"/>
  <c r="A4216" i="4"/>
  <c r="B4216" i="4" s="1"/>
  <c r="A4215" i="4"/>
  <c r="B4215" i="4" s="1"/>
  <c r="A4214" i="4"/>
  <c r="B4214" i="4" s="1"/>
  <c r="A4213" i="4"/>
  <c r="B4213" i="4" s="1"/>
  <c r="A4212" i="4"/>
  <c r="B4212" i="4" s="1"/>
  <c r="A4211" i="4"/>
  <c r="B4211" i="4" s="1"/>
  <c r="A4210" i="4"/>
  <c r="B4210" i="4" s="1"/>
  <c r="A4209" i="4"/>
  <c r="B4209" i="4" s="1"/>
  <c r="A4208" i="4"/>
  <c r="B4208" i="4" s="1"/>
  <c r="A4207" i="4"/>
  <c r="B4207" i="4" s="1"/>
  <c r="A4206" i="4"/>
  <c r="B4206" i="4" s="1"/>
  <c r="A4205" i="4"/>
  <c r="B4205" i="4" s="1"/>
  <c r="A4204" i="4"/>
  <c r="B4204" i="4" s="1"/>
  <c r="A4203" i="4"/>
  <c r="B4203" i="4" s="1"/>
  <c r="A4202" i="4"/>
  <c r="B4202" i="4" s="1"/>
  <c r="A4201" i="4"/>
  <c r="B4201" i="4" s="1"/>
  <c r="A4200" i="4"/>
  <c r="B4200" i="4" s="1"/>
  <c r="A4199" i="4"/>
  <c r="B4199" i="4" s="1"/>
  <c r="A4198" i="4"/>
  <c r="B4198" i="4" s="1"/>
  <c r="A4197" i="4"/>
  <c r="B4197" i="4" s="1"/>
  <c r="A4196" i="4"/>
  <c r="B4196" i="4" s="1"/>
  <c r="A4195" i="4"/>
  <c r="B4195" i="4" s="1"/>
  <c r="A4194" i="4"/>
  <c r="B4194" i="4" s="1"/>
  <c r="A4193" i="4"/>
  <c r="B4193" i="4" s="1"/>
  <c r="A4192" i="4"/>
  <c r="B4192" i="4" s="1"/>
  <c r="A4191" i="4"/>
  <c r="B4191" i="4" s="1"/>
  <c r="A4190" i="4"/>
  <c r="B4190" i="4" s="1"/>
  <c r="A4189" i="4"/>
  <c r="B4189" i="4" s="1"/>
  <c r="A4188" i="4"/>
  <c r="B4188" i="4" s="1"/>
  <c r="A4187" i="4"/>
  <c r="B4187" i="4" s="1"/>
  <c r="A4186" i="4"/>
  <c r="B4186" i="4" s="1"/>
  <c r="A4185" i="4"/>
  <c r="B4185" i="4" s="1"/>
  <c r="A4184" i="4"/>
  <c r="B4184" i="4" s="1"/>
  <c r="A4183" i="4"/>
  <c r="B4183" i="4" s="1"/>
  <c r="A4182" i="4"/>
  <c r="B4182" i="4" s="1"/>
  <c r="A4181" i="4"/>
  <c r="B4181" i="4" s="1"/>
  <c r="A4180" i="4"/>
  <c r="B4180" i="4" s="1"/>
  <c r="A4179" i="4"/>
  <c r="B4179" i="4" s="1"/>
  <c r="A4178" i="4"/>
  <c r="B4178" i="4" s="1"/>
  <c r="A4177" i="4"/>
  <c r="B4177" i="4" s="1"/>
  <c r="A4176" i="4"/>
  <c r="B4176" i="4" s="1"/>
  <c r="A4175" i="4"/>
  <c r="B4175" i="4" s="1"/>
  <c r="A4174" i="4"/>
  <c r="B4174" i="4" s="1"/>
  <c r="A4173" i="4"/>
  <c r="B4173" i="4" s="1"/>
  <c r="A4172" i="4"/>
  <c r="B4172" i="4" s="1"/>
  <c r="A4171" i="4"/>
  <c r="B4171" i="4" s="1"/>
  <c r="A4170" i="4"/>
  <c r="B4170" i="4" s="1"/>
  <c r="A4169" i="4"/>
  <c r="B4169" i="4" s="1"/>
  <c r="A4168" i="4"/>
  <c r="B4168" i="4" s="1"/>
  <c r="A4167" i="4"/>
  <c r="B4167" i="4" s="1"/>
  <c r="A4166" i="4"/>
  <c r="B4166" i="4" s="1"/>
  <c r="A4165" i="4"/>
  <c r="B4165" i="4" s="1"/>
  <c r="A4164" i="4"/>
  <c r="B4164" i="4" s="1"/>
  <c r="A4163" i="4"/>
  <c r="B4163" i="4" s="1"/>
  <c r="A4162" i="4"/>
  <c r="B4162" i="4" s="1"/>
  <c r="A4161" i="4"/>
  <c r="B4161" i="4" s="1"/>
  <c r="A4160" i="4"/>
  <c r="B4160" i="4" s="1"/>
  <c r="A4159" i="4"/>
  <c r="B4159" i="4" s="1"/>
  <c r="A4158" i="4"/>
  <c r="B4158" i="4" s="1"/>
  <c r="A4157" i="4"/>
  <c r="B4157" i="4" s="1"/>
  <c r="A4156" i="4"/>
  <c r="B4156" i="4" s="1"/>
  <c r="A4155" i="4"/>
  <c r="B4155" i="4" s="1"/>
  <c r="A4154" i="4"/>
  <c r="B4154" i="4" s="1"/>
  <c r="A4153" i="4"/>
  <c r="B4153" i="4" s="1"/>
  <c r="A4152" i="4"/>
  <c r="B4152" i="4" s="1"/>
  <c r="A4151" i="4"/>
  <c r="B4151" i="4" s="1"/>
  <c r="A4150" i="4"/>
  <c r="B4150" i="4" s="1"/>
  <c r="A4149" i="4"/>
  <c r="B4149" i="4" s="1"/>
  <c r="A4148" i="4"/>
  <c r="B4148" i="4" s="1"/>
  <c r="A4147" i="4"/>
  <c r="B4147" i="4" s="1"/>
  <c r="A4146" i="4"/>
  <c r="B4146" i="4" s="1"/>
  <c r="A4145" i="4"/>
  <c r="B4145" i="4" s="1"/>
  <c r="A4144" i="4"/>
  <c r="B4144" i="4" s="1"/>
  <c r="A4143" i="4"/>
  <c r="B4143" i="4" s="1"/>
  <c r="A4142" i="4"/>
  <c r="B4142" i="4" s="1"/>
  <c r="A4141" i="4"/>
  <c r="B4141" i="4" s="1"/>
  <c r="A4140" i="4"/>
  <c r="B4140" i="4" s="1"/>
  <c r="A4139" i="4"/>
  <c r="B4139" i="4" s="1"/>
  <c r="A4138" i="4"/>
  <c r="B4138" i="4" s="1"/>
  <c r="A4137" i="4"/>
  <c r="B4137" i="4" s="1"/>
  <c r="A4136" i="4"/>
  <c r="B4136" i="4" s="1"/>
  <c r="A4135" i="4"/>
  <c r="B4135" i="4" s="1"/>
  <c r="A4134" i="4"/>
  <c r="B4134" i="4" s="1"/>
  <c r="A4133" i="4"/>
  <c r="B4133" i="4" s="1"/>
  <c r="A4132" i="4"/>
  <c r="B4132" i="4" s="1"/>
  <c r="A4131" i="4"/>
  <c r="B4131" i="4" s="1"/>
  <c r="A4130" i="4"/>
  <c r="B4130" i="4" s="1"/>
  <c r="A4129" i="4"/>
  <c r="B4129" i="4" s="1"/>
  <c r="A4128" i="4"/>
  <c r="B4128" i="4" s="1"/>
  <c r="A4127" i="4"/>
  <c r="B4127" i="4" s="1"/>
  <c r="A4126" i="4"/>
  <c r="B4126" i="4" s="1"/>
  <c r="A4125" i="4"/>
  <c r="B4125" i="4" s="1"/>
  <c r="A4124" i="4"/>
  <c r="B4124" i="4" s="1"/>
  <c r="A4123" i="4"/>
  <c r="B4123" i="4" s="1"/>
  <c r="A4122" i="4"/>
  <c r="B4122" i="4" s="1"/>
  <c r="A4121" i="4"/>
  <c r="B4121" i="4" s="1"/>
  <c r="A4120" i="4"/>
  <c r="B4120" i="4" s="1"/>
  <c r="A4119" i="4"/>
  <c r="B4119" i="4" s="1"/>
  <c r="A4118" i="4"/>
  <c r="B4118" i="4" s="1"/>
  <c r="A4117" i="4"/>
  <c r="B4117" i="4" s="1"/>
  <c r="A4116" i="4"/>
  <c r="B4116" i="4" s="1"/>
  <c r="A4115" i="4"/>
  <c r="B4115" i="4" s="1"/>
  <c r="A4114" i="4"/>
  <c r="B4114" i="4" s="1"/>
  <c r="A4113" i="4"/>
  <c r="B4113" i="4" s="1"/>
  <c r="A4112" i="4"/>
  <c r="B4112" i="4" s="1"/>
  <c r="A4111" i="4"/>
  <c r="B4111" i="4" s="1"/>
  <c r="A4110" i="4"/>
  <c r="B4110" i="4" s="1"/>
  <c r="A4109" i="4"/>
  <c r="B4109" i="4" s="1"/>
  <c r="A4108" i="4"/>
  <c r="B4108" i="4" s="1"/>
  <c r="A4107" i="4"/>
  <c r="B4107" i="4" s="1"/>
  <c r="A4106" i="4"/>
  <c r="B4106" i="4" s="1"/>
  <c r="A4105" i="4"/>
  <c r="B4105" i="4" s="1"/>
  <c r="A4104" i="4"/>
  <c r="B4104" i="4" s="1"/>
  <c r="A4103" i="4"/>
  <c r="B4103" i="4" s="1"/>
  <c r="A4102" i="4"/>
  <c r="B4102" i="4" s="1"/>
  <c r="A4101" i="4"/>
  <c r="B4101" i="4" s="1"/>
  <c r="A4100" i="4"/>
  <c r="B4100" i="4" s="1"/>
  <c r="A4099" i="4"/>
  <c r="B4099" i="4" s="1"/>
  <c r="A4098" i="4"/>
  <c r="B4098" i="4" s="1"/>
  <c r="A4097" i="4"/>
  <c r="B4097" i="4" s="1"/>
  <c r="A4096" i="4"/>
  <c r="B4096" i="4" s="1"/>
  <c r="A4095" i="4"/>
  <c r="B4095" i="4" s="1"/>
  <c r="A4094" i="4"/>
  <c r="B4094" i="4" s="1"/>
  <c r="A4093" i="4"/>
  <c r="B4093" i="4" s="1"/>
  <c r="A4092" i="4"/>
  <c r="B4092" i="4" s="1"/>
  <c r="A4091" i="4"/>
  <c r="B4091" i="4" s="1"/>
  <c r="A4090" i="4"/>
  <c r="B4090" i="4" s="1"/>
  <c r="A4089" i="4"/>
  <c r="B4089" i="4" s="1"/>
  <c r="A4088" i="4"/>
  <c r="B4088" i="4" s="1"/>
  <c r="A4087" i="4"/>
  <c r="B4087" i="4" s="1"/>
  <c r="A4086" i="4"/>
  <c r="B4086" i="4" s="1"/>
  <c r="A4085" i="4"/>
  <c r="B4085" i="4" s="1"/>
  <c r="A4084" i="4"/>
  <c r="B4084" i="4" s="1"/>
  <c r="A4083" i="4"/>
  <c r="B4083" i="4" s="1"/>
  <c r="A4082" i="4"/>
  <c r="B4082" i="4" s="1"/>
  <c r="A4081" i="4"/>
  <c r="B4081" i="4" s="1"/>
  <c r="A4080" i="4"/>
  <c r="B4080" i="4" s="1"/>
  <c r="A4079" i="4"/>
  <c r="B4079" i="4" s="1"/>
  <c r="A4078" i="4"/>
  <c r="B4078" i="4" s="1"/>
  <c r="A4077" i="4"/>
  <c r="B4077" i="4" s="1"/>
  <c r="A4076" i="4"/>
  <c r="B4076" i="4" s="1"/>
  <c r="A4075" i="4"/>
  <c r="B4075" i="4" s="1"/>
  <c r="A4074" i="4"/>
  <c r="B4074" i="4" s="1"/>
  <c r="A4073" i="4"/>
  <c r="B4073" i="4" s="1"/>
  <c r="A4072" i="4"/>
  <c r="B4072" i="4" s="1"/>
  <c r="A4071" i="4"/>
  <c r="B4071" i="4" s="1"/>
  <c r="A4070" i="4"/>
  <c r="B4070" i="4" s="1"/>
  <c r="A4069" i="4"/>
  <c r="B4069" i="4" s="1"/>
  <c r="A4068" i="4"/>
  <c r="B4068" i="4" s="1"/>
  <c r="A4067" i="4"/>
  <c r="B4067" i="4" s="1"/>
  <c r="A4066" i="4"/>
  <c r="B4066" i="4" s="1"/>
  <c r="A4065" i="4"/>
  <c r="B4065" i="4" s="1"/>
  <c r="A4064" i="4"/>
  <c r="B4064" i="4" s="1"/>
  <c r="A4063" i="4"/>
  <c r="B4063" i="4" s="1"/>
  <c r="A4062" i="4"/>
  <c r="B4062" i="4" s="1"/>
  <c r="A4061" i="4"/>
  <c r="B4061" i="4" s="1"/>
  <c r="A4060" i="4"/>
  <c r="B4060" i="4" s="1"/>
  <c r="A4059" i="4"/>
  <c r="B4059" i="4" s="1"/>
  <c r="A4058" i="4"/>
  <c r="B4058" i="4" s="1"/>
  <c r="A4057" i="4"/>
  <c r="B4057" i="4" s="1"/>
  <c r="A4056" i="4"/>
  <c r="B4056" i="4" s="1"/>
  <c r="A4055" i="4"/>
  <c r="B4055" i="4" s="1"/>
  <c r="A4054" i="4"/>
  <c r="B4054" i="4" s="1"/>
  <c r="A4053" i="4"/>
  <c r="B4053" i="4" s="1"/>
  <c r="A4052" i="4"/>
  <c r="B4052" i="4" s="1"/>
  <c r="A4051" i="4"/>
  <c r="B4051" i="4" s="1"/>
  <c r="A4050" i="4"/>
  <c r="B4050" i="4" s="1"/>
  <c r="A4049" i="4"/>
  <c r="B4049" i="4" s="1"/>
  <c r="A4048" i="4"/>
  <c r="B4048" i="4" s="1"/>
  <c r="A4047" i="4"/>
  <c r="B4047" i="4" s="1"/>
  <c r="A4046" i="4"/>
  <c r="B4046" i="4" s="1"/>
  <c r="A4045" i="4"/>
  <c r="B4045" i="4" s="1"/>
  <c r="A4044" i="4"/>
  <c r="B4044" i="4" s="1"/>
  <c r="A4043" i="4"/>
  <c r="B4043" i="4" s="1"/>
  <c r="A4042" i="4"/>
  <c r="B4042" i="4" s="1"/>
  <c r="A4041" i="4"/>
  <c r="B4041" i="4" s="1"/>
  <c r="A4040" i="4"/>
  <c r="B4040" i="4" s="1"/>
  <c r="A4039" i="4"/>
  <c r="B4039" i="4" s="1"/>
  <c r="A4038" i="4"/>
  <c r="B4038" i="4" s="1"/>
  <c r="A4037" i="4"/>
  <c r="B4037" i="4" s="1"/>
  <c r="A4036" i="4"/>
  <c r="B4036" i="4" s="1"/>
  <c r="A4035" i="4"/>
  <c r="B4035" i="4" s="1"/>
  <c r="A4034" i="4"/>
  <c r="B4034" i="4" s="1"/>
  <c r="A4033" i="4"/>
  <c r="B4033" i="4" s="1"/>
  <c r="A4032" i="4"/>
  <c r="B4032" i="4" s="1"/>
  <c r="A4031" i="4"/>
  <c r="B4031" i="4" s="1"/>
  <c r="A4030" i="4"/>
  <c r="B4030" i="4" s="1"/>
  <c r="A4029" i="4"/>
  <c r="B4029" i="4" s="1"/>
  <c r="A4028" i="4"/>
  <c r="B4028" i="4" s="1"/>
  <c r="A4027" i="4"/>
  <c r="B4027" i="4" s="1"/>
  <c r="A4026" i="4"/>
  <c r="B4026" i="4" s="1"/>
  <c r="A4025" i="4"/>
  <c r="B4025" i="4" s="1"/>
  <c r="A4024" i="4"/>
  <c r="B4024" i="4" s="1"/>
  <c r="A4023" i="4"/>
  <c r="B4023" i="4" s="1"/>
  <c r="A4022" i="4"/>
  <c r="B4022" i="4" s="1"/>
  <c r="A4021" i="4"/>
  <c r="B4021" i="4" s="1"/>
  <c r="A4020" i="4"/>
  <c r="B4020" i="4" s="1"/>
  <c r="A4019" i="4"/>
  <c r="B4019" i="4" s="1"/>
  <c r="A4018" i="4"/>
  <c r="B4018" i="4" s="1"/>
  <c r="A4017" i="4"/>
  <c r="B4017" i="4" s="1"/>
  <c r="A4016" i="4"/>
  <c r="B4016" i="4" s="1"/>
  <c r="A4015" i="4"/>
  <c r="B4015" i="4" s="1"/>
  <c r="A4014" i="4"/>
  <c r="B4014" i="4" s="1"/>
  <c r="A4013" i="4"/>
  <c r="B4013" i="4" s="1"/>
  <c r="A4012" i="4"/>
  <c r="B4012" i="4" s="1"/>
  <c r="A4011" i="4"/>
  <c r="B4011" i="4" s="1"/>
  <c r="A4010" i="4"/>
  <c r="B4010" i="4" s="1"/>
  <c r="A4009" i="4"/>
  <c r="B4009" i="4" s="1"/>
  <c r="A4008" i="4"/>
  <c r="B4008" i="4" s="1"/>
  <c r="A4007" i="4"/>
  <c r="B4007" i="4" s="1"/>
  <c r="A4006" i="4"/>
  <c r="B4006" i="4" s="1"/>
  <c r="A4005" i="4"/>
  <c r="B4005" i="4" s="1"/>
  <c r="A4004" i="4"/>
  <c r="B4004" i="4" s="1"/>
  <c r="A4003" i="4"/>
  <c r="B4003" i="4" s="1"/>
  <c r="A4002" i="4"/>
  <c r="B4002" i="4" s="1"/>
  <c r="A4001" i="4"/>
  <c r="B4001" i="4" s="1"/>
  <c r="A4000" i="4"/>
  <c r="B4000" i="4" s="1"/>
  <c r="A3999" i="4"/>
  <c r="B3999" i="4" s="1"/>
  <c r="A3998" i="4"/>
  <c r="B3998" i="4" s="1"/>
  <c r="A3997" i="4"/>
  <c r="B3997" i="4" s="1"/>
  <c r="A3996" i="4"/>
  <c r="B3996" i="4" s="1"/>
  <c r="A3995" i="4"/>
  <c r="B3995" i="4" s="1"/>
  <c r="A3994" i="4"/>
  <c r="B3994" i="4" s="1"/>
  <c r="A3993" i="4"/>
  <c r="B3993" i="4" s="1"/>
  <c r="A3992" i="4"/>
  <c r="B3992" i="4" s="1"/>
  <c r="A3991" i="4"/>
  <c r="B3991" i="4" s="1"/>
  <c r="A3990" i="4"/>
  <c r="B3990" i="4" s="1"/>
  <c r="A3989" i="4"/>
  <c r="B3989" i="4" s="1"/>
  <c r="A3988" i="4"/>
  <c r="B3988" i="4" s="1"/>
  <c r="A3987" i="4"/>
  <c r="B3987" i="4" s="1"/>
  <c r="A3986" i="4"/>
  <c r="B3986" i="4" s="1"/>
  <c r="A3985" i="4"/>
  <c r="B3985" i="4" s="1"/>
  <c r="A3984" i="4"/>
  <c r="B3984" i="4" s="1"/>
  <c r="A3983" i="4"/>
  <c r="B3983" i="4" s="1"/>
  <c r="A3982" i="4"/>
  <c r="B3982" i="4" s="1"/>
  <c r="A3981" i="4"/>
  <c r="B3981" i="4" s="1"/>
  <c r="A3980" i="4"/>
  <c r="B3980" i="4" s="1"/>
  <c r="A3979" i="4"/>
  <c r="B3979" i="4" s="1"/>
  <c r="A3978" i="4"/>
  <c r="B3978" i="4" s="1"/>
  <c r="A3977" i="4"/>
  <c r="B3977" i="4" s="1"/>
  <c r="A3976" i="4"/>
  <c r="B3976" i="4" s="1"/>
  <c r="A3975" i="4"/>
  <c r="B3975" i="4" s="1"/>
  <c r="A3974" i="4"/>
  <c r="B3974" i="4" s="1"/>
  <c r="A3973" i="4"/>
  <c r="B3973" i="4" s="1"/>
  <c r="A3972" i="4"/>
  <c r="B3972" i="4" s="1"/>
  <c r="A3971" i="4"/>
  <c r="B3971" i="4" s="1"/>
  <c r="A3970" i="4"/>
  <c r="B3970" i="4" s="1"/>
  <c r="A3969" i="4"/>
  <c r="B3969" i="4" s="1"/>
  <c r="A3968" i="4"/>
  <c r="B3968" i="4" s="1"/>
  <c r="A3967" i="4"/>
  <c r="B3967" i="4" s="1"/>
  <c r="A3966" i="4"/>
  <c r="B3966" i="4" s="1"/>
  <c r="A3965" i="4"/>
  <c r="B3965" i="4" s="1"/>
  <c r="A3964" i="4"/>
  <c r="B3964" i="4" s="1"/>
  <c r="A3963" i="4"/>
  <c r="B3963" i="4" s="1"/>
  <c r="A3962" i="4"/>
  <c r="B3962" i="4" s="1"/>
  <c r="A3961" i="4"/>
  <c r="B3961" i="4" s="1"/>
  <c r="A3960" i="4"/>
  <c r="B3960" i="4" s="1"/>
  <c r="A3959" i="4"/>
  <c r="B3959" i="4" s="1"/>
  <c r="A3958" i="4"/>
  <c r="B3958" i="4" s="1"/>
  <c r="A3957" i="4"/>
  <c r="B3957" i="4" s="1"/>
  <c r="A3956" i="4"/>
  <c r="B3956" i="4" s="1"/>
  <c r="A3955" i="4"/>
  <c r="B3955" i="4" s="1"/>
  <c r="A3954" i="4"/>
  <c r="B3954" i="4" s="1"/>
  <c r="A3953" i="4"/>
  <c r="B3953" i="4" s="1"/>
  <c r="A3952" i="4"/>
  <c r="B3952" i="4" s="1"/>
  <c r="A3951" i="4"/>
  <c r="B3951" i="4" s="1"/>
  <c r="A3950" i="4"/>
  <c r="B3950" i="4" s="1"/>
  <c r="A3949" i="4"/>
  <c r="B3949" i="4" s="1"/>
  <c r="A3948" i="4"/>
  <c r="B3948" i="4" s="1"/>
  <c r="A3947" i="4"/>
  <c r="B3947" i="4" s="1"/>
  <c r="A3946" i="4"/>
  <c r="B3946" i="4" s="1"/>
  <c r="A3945" i="4"/>
  <c r="B3945" i="4" s="1"/>
  <c r="A3944" i="4"/>
  <c r="B3944" i="4" s="1"/>
  <c r="A3943" i="4"/>
  <c r="B3943" i="4" s="1"/>
  <c r="A3942" i="4"/>
  <c r="B3942" i="4" s="1"/>
  <c r="A3941" i="4"/>
  <c r="B3941" i="4" s="1"/>
  <c r="A3940" i="4"/>
  <c r="B3940" i="4" s="1"/>
  <c r="A3939" i="4"/>
  <c r="B3939" i="4" s="1"/>
  <c r="A3938" i="4"/>
  <c r="B3938" i="4" s="1"/>
  <c r="A3937" i="4"/>
  <c r="B3937" i="4" s="1"/>
  <c r="A3936" i="4"/>
  <c r="B3936" i="4" s="1"/>
  <c r="A3935" i="4"/>
  <c r="B3935" i="4" s="1"/>
  <c r="A3934" i="4"/>
  <c r="B3934" i="4" s="1"/>
  <c r="A3933" i="4"/>
  <c r="B3933" i="4" s="1"/>
  <c r="A3932" i="4"/>
  <c r="B3932" i="4" s="1"/>
  <c r="A3931" i="4"/>
  <c r="B3931" i="4" s="1"/>
  <c r="A3930" i="4"/>
  <c r="B3930" i="4" s="1"/>
  <c r="A3929" i="4"/>
  <c r="B3929" i="4" s="1"/>
  <c r="A3928" i="4"/>
  <c r="B3928" i="4" s="1"/>
  <c r="A3927" i="4"/>
  <c r="B3927" i="4" s="1"/>
  <c r="A3926" i="4"/>
  <c r="B3926" i="4" s="1"/>
  <c r="A3925" i="4"/>
  <c r="B3925" i="4" s="1"/>
  <c r="A3924" i="4"/>
  <c r="B3924" i="4" s="1"/>
  <c r="A3923" i="4"/>
  <c r="B3923" i="4" s="1"/>
  <c r="A3922" i="4"/>
  <c r="B3922" i="4" s="1"/>
  <c r="A3921" i="4"/>
  <c r="B3921" i="4" s="1"/>
  <c r="A3920" i="4"/>
  <c r="B3920" i="4" s="1"/>
  <c r="A3919" i="4"/>
  <c r="B3919" i="4" s="1"/>
  <c r="A3918" i="4"/>
  <c r="B3918" i="4" s="1"/>
  <c r="A3917" i="4"/>
  <c r="B3917" i="4" s="1"/>
  <c r="A3916" i="4"/>
  <c r="B3916" i="4" s="1"/>
  <c r="A3915" i="4"/>
  <c r="B3915" i="4" s="1"/>
  <c r="A3914" i="4"/>
  <c r="B3914" i="4" s="1"/>
  <c r="A3913" i="4"/>
  <c r="B3913" i="4" s="1"/>
  <c r="A3912" i="4"/>
  <c r="B3912" i="4" s="1"/>
  <c r="A3911" i="4"/>
  <c r="B3911" i="4" s="1"/>
  <c r="A3910" i="4"/>
  <c r="B3910" i="4" s="1"/>
  <c r="A3909" i="4"/>
  <c r="B3909" i="4" s="1"/>
  <c r="A3908" i="4"/>
  <c r="B3908" i="4" s="1"/>
  <c r="A3907" i="4"/>
  <c r="B3907" i="4" s="1"/>
  <c r="A3906" i="4"/>
  <c r="B3906" i="4" s="1"/>
  <c r="A3905" i="4"/>
  <c r="B3905" i="4" s="1"/>
  <c r="A3904" i="4"/>
  <c r="B3904" i="4" s="1"/>
  <c r="A3903" i="4"/>
  <c r="B3903" i="4" s="1"/>
  <c r="A3902" i="4"/>
  <c r="B3902" i="4" s="1"/>
  <c r="A3901" i="4"/>
  <c r="B3901" i="4" s="1"/>
  <c r="A3900" i="4"/>
  <c r="B3900" i="4" s="1"/>
  <c r="A3899" i="4"/>
  <c r="B3899" i="4" s="1"/>
  <c r="A3898" i="4"/>
  <c r="B3898" i="4" s="1"/>
  <c r="A3897" i="4"/>
  <c r="B3897" i="4" s="1"/>
  <c r="A3896" i="4"/>
  <c r="B3896" i="4" s="1"/>
  <c r="A3895" i="4"/>
  <c r="B3895" i="4" s="1"/>
  <c r="A3894" i="4"/>
  <c r="B3894" i="4" s="1"/>
  <c r="A3893" i="4"/>
  <c r="B3893" i="4" s="1"/>
  <c r="A3892" i="4"/>
  <c r="B3892" i="4" s="1"/>
  <c r="A3891" i="4"/>
  <c r="B3891" i="4" s="1"/>
  <c r="A3890" i="4"/>
  <c r="B3890" i="4" s="1"/>
  <c r="A3889" i="4"/>
  <c r="B3889" i="4" s="1"/>
  <c r="A3888" i="4"/>
  <c r="B3888" i="4" s="1"/>
  <c r="A3887" i="4"/>
  <c r="B3887" i="4" s="1"/>
  <c r="A3886" i="4"/>
  <c r="B3886" i="4" s="1"/>
  <c r="A3885" i="4"/>
  <c r="B3885" i="4" s="1"/>
  <c r="A3884" i="4"/>
  <c r="B3884" i="4" s="1"/>
  <c r="A3883" i="4"/>
  <c r="B3883" i="4" s="1"/>
  <c r="A3882" i="4"/>
  <c r="B3882" i="4" s="1"/>
  <c r="A3881" i="4"/>
  <c r="B3881" i="4" s="1"/>
  <c r="A3880" i="4"/>
  <c r="B3880" i="4" s="1"/>
  <c r="A3879" i="4"/>
  <c r="B3879" i="4" s="1"/>
  <c r="A3878" i="4"/>
  <c r="B3878" i="4" s="1"/>
  <c r="A3877" i="4"/>
  <c r="B3877" i="4" s="1"/>
  <c r="A3876" i="4"/>
  <c r="B3876" i="4" s="1"/>
  <c r="A3875" i="4"/>
  <c r="B3875" i="4" s="1"/>
  <c r="A3874" i="4"/>
  <c r="B3874" i="4" s="1"/>
  <c r="A3873" i="4"/>
  <c r="B3873" i="4" s="1"/>
  <c r="A3872" i="4"/>
  <c r="B3872" i="4" s="1"/>
  <c r="A3871" i="4"/>
  <c r="B3871" i="4" s="1"/>
  <c r="A3870" i="4"/>
  <c r="B3870" i="4" s="1"/>
  <c r="A3869" i="4"/>
  <c r="B3869" i="4" s="1"/>
  <c r="A3868" i="4"/>
  <c r="B3868" i="4" s="1"/>
  <c r="A3867" i="4"/>
  <c r="B3867" i="4" s="1"/>
  <c r="A3866" i="4"/>
  <c r="B3866" i="4" s="1"/>
  <c r="A3865" i="4"/>
  <c r="B3865" i="4" s="1"/>
  <c r="A3864" i="4"/>
  <c r="B3864" i="4" s="1"/>
  <c r="A3863" i="4"/>
  <c r="B3863" i="4" s="1"/>
  <c r="A3862" i="4"/>
  <c r="B3862" i="4" s="1"/>
  <c r="A3861" i="4"/>
  <c r="B3861" i="4" s="1"/>
  <c r="A3860" i="4"/>
  <c r="B3860" i="4" s="1"/>
  <c r="A3859" i="4"/>
  <c r="B3859" i="4" s="1"/>
  <c r="A3858" i="4"/>
  <c r="B3858" i="4" s="1"/>
  <c r="A3857" i="4"/>
  <c r="B3857" i="4" s="1"/>
  <c r="A3856" i="4"/>
  <c r="B3856" i="4" s="1"/>
  <c r="A3855" i="4"/>
  <c r="B3855" i="4" s="1"/>
  <c r="A3854" i="4"/>
  <c r="B3854" i="4" s="1"/>
  <c r="A3853" i="4"/>
  <c r="B3853" i="4" s="1"/>
  <c r="A3852" i="4"/>
  <c r="B3852" i="4" s="1"/>
  <c r="A3851" i="4"/>
  <c r="B3851" i="4" s="1"/>
  <c r="A3850" i="4"/>
  <c r="B3850" i="4" s="1"/>
  <c r="A3849" i="4"/>
  <c r="B3849" i="4" s="1"/>
  <c r="A3848" i="4"/>
  <c r="B3848" i="4" s="1"/>
  <c r="A3847" i="4"/>
  <c r="B3847" i="4" s="1"/>
  <c r="A3846" i="4"/>
  <c r="B3846" i="4" s="1"/>
  <c r="A3845" i="4"/>
  <c r="B3845" i="4" s="1"/>
  <c r="A3844" i="4"/>
  <c r="B3844" i="4" s="1"/>
  <c r="A3843" i="4"/>
  <c r="B3843" i="4" s="1"/>
  <c r="A3842" i="4"/>
  <c r="B3842" i="4" s="1"/>
  <c r="A3841" i="4"/>
  <c r="B3841" i="4" s="1"/>
  <c r="A3840" i="4"/>
  <c r="B3840" i="4" s="1"/>
  <c r="A3839" i="4"/>
  <c r="B3839" i="4" s="1"/>
  <c r="A3838" i="4"/>
  <c r="B3838" i="4" s="1"/>
  <c r="A3837" i="4"/>
  <c r="B3837" i="4" s="1"/>
  <c r="A3836" i="4"/>
  <c r="B3836" i="4" s="1"/>
  <c r="A3835" i="4"/>
  <c r="B3835" i="4" s="1"/>
  <c r="A3834" i="4"/>
  <c r="B3834" i="4" s="1"/>
  <c r="A3833" i="4"/>
  <c r="B3833" i="4" s="1"/>
  <c r="A3832" i="4"/>
  <c r="B3832" i="4" s="1"/>
  <c r="A3831" i="4"/>
  <c r="B3831" i="4" s="1"/>
  <c r="A3830" i="4"/>
  <c r="B3830" i="4" s="1"/>
  <c r="A3829" i="4"/>
  <c r="B3829" i="4" s="1"/>
  <c r="A3828" i="4"/>
  <c r="B3828" i="4" s="1"/>
  <c r="A3827" i="4"/>
  <c r="B3827" i="4" s="1"/>
  <c r="A3826" i="4"/>
  <c r="B3826" i="4" s="1"/>
  <c r="A3825" i="4"/>
  <c r="B3825" i="4" s="1"/>
  <c r="A3824" i="4"/>
  <c r="B3824" i="4" s="1"/>
  <c r="A3823" i="4"/>
  <c r="B3823" i="4" s="1"/>
  <c r="A3822" i="4"/>
  <c r="B3822" i="4" s="1"/>
  <c r="A3821" i="4"/>
  <c r="B3821" i="4" s="1"/>
  <c r="A3820" i="4"/>
  <c r="B3820" i="4" s="1"/>
  <c r="A3819" i="4"/>
  <c r="B3819" i="4" s="1"/>
  <c r="A3818" i="4"/>
  <c r="B3818" i="4" s="1"/>
  <c r="A3817" i="4"/>
  <c r="B3817" i="4" s="1"/>
  <c r="A3816" i="4"/>
  <c r="B3816" i="4" s="1"/>
  <c r="A3815" i="4"/>
  <c r="B3815" i="4" s="1"/>
  <c r="A3814" i="4"/>
  <c r="B3814" i="4" s="1"/>
  <c r="A3813" i="4"/>
  <c r="B3813" i="4" s="1"/>
  <c r="A3812" i="4"/>
  <c r="B3812" i="4" s="1"/>
  <c r="A3811" i="4"/>
  <c r="B3811" i="4" s="1"/>
  <c r="A3810" i="4"/>
  <c r="B3810" i="4" s="1"/>
  <c r="A3809" i="4"/>
  <c r="B3809" i="4" s="1"/>
  <c r="A3808" i="4"/>
  <c r="B3808" i="4" s="1"/>
  <c r="A3807" i="4"/>
  <c r="B3807" i="4" s="1"/>
  <c r="A3806" i="4"/>
  <c r="B3806" i="4" s="1"/>
  <c r="A3805" i="4"/>
  <c r="B3805" i="4" s="1"/>
  <c r="A3804" i="4"/>
  <c r="B3804" i="4" s="1"/>
  <c r="A3803" i="4"/>
  <c r="B3803" i="4" s="1"/>
  <c r="A3802" i="4"/>
  <c r="B3802" i="4" s="1"/>
  <c r="A3801" i="4"/>
  <c r="B3801" i="4" s="1"/>
  <c r="A3800" i="4"/>
  <c r="B3800" i="4" s="1"/>
  <c r="A3799" i="4"/>
  <c r="B3799" i="4" s="1"/>
  <c r="A3798" i="4"/>
  <c r="B3798" i="4" s="1"/>
  <c r="A3797" i="4"/>
  <c r="B3797" i="4" s="1"/>
  <c r="A3796" i="4"/>
  <c r="B3796" i="4" s="1"/>
  <c r="A3795" i="4"/>
  <c r="B3795" i="4" s="1"/>
  <c r="A3794" i="4"/>
  <c r="B3794" i="4" s="1"/>
  <c r="A3793" i="4"/>
  <c r="B3793" i="4" s="1"/>
  <c r="A3792" i="4"/>
  <c r="B3792" i="4" s="1"/>
  <c r="A3791" i="4"/>
  <c r="B3791" i="4" s="1"/>
  <c r="A3790" i="4"/>
  <c r="B3790" i="4" s="1"/>
  <c r="A3789" i="4"/>
  <c r="B3789" i="4" s="1"/>
  <c r="A3788" i="4"/>
  <c r="B3788" i="4" s="1"/>
  <c r="A3787" i="4"/>
  <c r="B3787" i="4" s="1"/>
  <c r="A3786" i="4"/>
  <c r="B3786" i="4" s="1"/>
  <c r="A3785" i="4"/>
  <c r="B3785" i="4" s="1"/>
  <c r="A3784" i="4"/>
  <c r="B3784" i="4" s="1"/>
  <c r="A3783" i="4"/>
  <c r="B3783" i="4" s="1"/>
  <c r="A3782" i="4"/>
  <c r="B3782" i="4" s="1"/>
  <c r="A3781" i="4"/>
  <c r="B3781" i="4" s="1"/>
  <c r="A3780" i="4"/>
  <c r="B3780" i="4" s="1"/>
  <c r="A3779" i="4"/>
  <c r="B3779" i="4" s="1"/>
  <c r="A3778" i="4"/>
  <c r="B3778" i="4" s="1"/>
  <c r="A3777" i="4"/>
  <c r="B3777" i="4" s="1"/>
  <c r="A3776" i="4"/>
  <c r="B3776" i="4" s="1"/>
  <c r="A3775" i="4"/>
  <c r="B3775" i="4" s="1"/>
  <c r="A3774" i="4"/>
  <c r="B3774" i="4" s="1"/>
  <c r="A3773" i="4"/>
  <c r="B3773" i="4" s="1"/>
  <c r="A3772" i="4"/>
  <c r="B3772" i="4" s="1"/>
  <c r="A3771" i="4"/>
  <c r="B3771" i="4" s="1"/>
  <c r="A3770" i="4"/>
  <c r="B3770" i="4" s="1"/>
  <c r="A3769" i="4"/>
  <c r="B3769" i="4" s="1"/>
  <c r="A3768" i="4"/>
  <c r="B3768" i="4" s="1"/>
  <c r="A3767" i="4"/>
  <c r="B3767" i="4" s="1"/>
  <c r="A3766" i="4"/>
  <c r="B3766" i="4" s="1"/>
  <c r="A3765" i="4"/>
  <c r="B3765" i="4" s="1"/>
  <c r="A3764" i="4"/>
  <c r="B3764" i="4" s="1"/>
  <c r="A3763" i="4"/>
  <c r="B3763" i="4" s="1"/>
  <c r="A3762" i="4"/>
  <c r="B3762" i="4" s="1"/>
  <c r="A3761" i="4"/>
  <c r="B3761" i="4" s="1"/>
  <c r="A3760" i="4"/>
  <c r="B3760" i="4" s="1"/>
  <c r="A3759" i="4"/>
  <c r="B3759" i="4" s="1"/>
  <c r="A3758" i="4"/>
  <c r="B3758" i="4" s="1"/>
  <c r="A3757" i="4"/>
  <c r="B3757" i="4" s="1"/>
  <c r="A3756" i="4"/>
  <c r="B3756" i="4" s="1"/>
  <c r="A3755" i="4"/>
  <c r="B3755" i="4" s="1"/>
  <c r="A3754" i="4"/>
  <c r="B3754" i="4" s="1"/>
  <c r="A3753" i="4"/>
  <c r="B3753" i="4" s="1"/>
  <c r="A3752" i="4"/>
  <c r="B3752" i="4" s="1"/>
  <c r="A3751" i="4"/>
  <c r="B3751" i="4" s="1"/>
  <c r="A3750" i="4"/>
  <c r="B3750" i="4" s="1"/>
  <c r="A3749" i="4"/>
  <c r="B3749" i="4" s="1"/>
  <c r="A3748" i="4"/>
  <c r="B3748" i="4" s="1"/>
  <c r="A3747" i="4"/>
  <c r="B3747" i="4" s="1"/>
  <c r="A3746" i="4"/>
  <c r="B3746" i="4" s="1"/>
  <c r="A3745" i="4"/>
  <c r="B3745" i="4" s="1"/>
  <c r="A3744" i="4"/>
  <c r="B3744" i="4" s="1"/>
  <c r="A3743" i="4"/>
  <c r="B3743" i="4" s="1"/>
  <c r="A3742" i="4"/>
  <c r="B3742" i="4" s="1"/>
  <c r="A3741" i="4"/>
  <c r="B3741" i="4" s="1"/>
  <c r="A3740" i="4"/>
  <c r="B3740" i="4" s="1"/>
  <c r="A3739" i="4"/>
  <c r="B3739" i="4" s="1"/>
  <c r="A3738" i="4"/>
  <c r="B3738" i="4" s="1"/>
  <c r="A3737" i="4"/>
  <c r="B3737" i="4" s="1"/>
  <c r="A3736" i="4"/>
  <c r="B3736" i="4" s="1"/>
  <c r="A3735" i="4"/>
  <c r="B3735" i="4" s="1"/>
  <c r="A3734" i="4"/>
  <c r="B3734" i="4" s="1"/>
  <c r="A3733" i="4"/>
  <c r="B3733" i="4" s="1"/>
  <c r="A3732" i="4"/>
  <c r="B3732" i="4" s="1"/>
  <c r="A3731" i="4"/>
  <c r="B3731" i="4" s="1"/>
  <c r="A3730" i="4"/>
  <c r="B3730" i="4" s="1"/>
  <c r="A3729" i="4"/>
  <c r="B3729" i="4" s="1"/>
  <c r="A3728" i="4"/>
  <c r="B3728" i="4" s="1"/>
  <c r="A3727" i="4"/>
  <c r="B3727" i="4" s="1"/>
  <c r="A3726" i="4"/>
  <c r="B3726" i="4" s="1"/>
  <c r="A3725" i="4"/>
  <c r="B3725" i="4" s="1"/>
  <c r="A3724" i="4"/>
  <c r="B3724" i="4" s="1"/>
  <c r="A3723" i="4"/>
  <c r="B3723" i="4" s="1"/>
  <c r="A3722" i="4"/>
  <c r="B3722" i="4" s="1"/>
  <c r="A3721" i="4"/>
  <c r="B3721" i="4" s="1"/>
  <c r="A3720" i="4"/>
  <c r="B3720" i="4" s="1"/>
  <c r="A3719" i="4"/>
  <c r="B3719" i="4" s="1"/>
  <c r="A3718" i="4"/>
  <c r="B3718" i="4" s="1"/>
  <c r="A3717" i="4"/>
  <c r="B3717" i="4" s="1"/>
  <c r="A3716" i="4"/>
  <c r="B3716" i="4" s="1"/>
  <c r="A3715" i="4"/>
  <c r="B3715" i="4" s="1"/>
  <c r="A3714" i="4"/>
  <c r="B3714" i="4" s="1"/>
  <c r="A3713" i="4"/>
  <c r="B3713" i="4" s="1"/>
  <c r="A3712" i="4"/>
  <c r="B3712" i="4" s="1"/>
  <c r="A3711" i="4"/>
  <c r="B3711" i="4" s="1"/>
  <c r="A3710" i="4"/>
  <c r="B3710" i="4" s="1"/>
  <c r="A3709" i="4"/>
  <c r="B3709" i="4" s="1"/>
  <c r="A3708" i="4"/>
  <c r="B3708" i="4" s="1"/>
  <c r="A3707" i="4"/>
  <c r="B3707" i="4" s="1"/>
  <c r="A3706" i="4"/>
  <c r="B3706" i="4" s="1"/>
  <c r="A3705" i="4"/>
  <c r="B3705" i="4" s="1"/>
  <c r="A3704" i="4"/>
  <c r="B3704" i="4" s="1"/>
  <c r="A3703" i="4"/>
  <c r="B3703" i="4" s="1"/>
  <c r="A3702" i="4"/>
  <c r="B3702" i="4" s="1"/>
  <c r="A3701" i="4"/>
  <c r="B3701" i="4" s="1"/>
  <c r="A3700" i="4"/>
  <c r="B3700" i="4" s="1"/>
  <c r="A3699" i="4"/>
  <c r="B3699" i="4" s="1"/>
  <c r="A3698" i="4"/>
  <c r="B3698" i="4" s="1"/>
  <c r="A3697" i="4"/>
  <c r="B3697" i="4" s="1"/>
  <c r="A3696" i="4"/>
  <c r="B3696" i="4" s="1"/>
  <c r="A3695" i="4"/>
  <c r="B3695" i="4" s="1"/>
  <c r="A3694" i="4"/>
  <c r="B3694" i="4" s="1"/>
  <c r="A3693" i="4"/>
  <c r="B3693" i="4" s="1"/>
  <c r="A3692" i="4"/>
  <c r="B3692" i="4" s="1"/>
  <c r="A3691" i="4"/>
  <c r="B3691" i="4" s="1"/>
  <c r="A3690" i="4"/>
  <c r="B3690" i="4" s="1"/>
  <c r="A3689" i="4"/>
  <c r="B3689" i="4" s="1"/>
  <c r="A3688" i="4"/>
  <c r="B3688" i="4" s="1"/>
  <c r="A3687" i="4"/>
  <c r="B3687" i="4" s="1"/>
  <c r="A3686" i="4"/>
  <c r="B3686" i="4" s="1"/>
  <c r="A3685" i="4"/>
  <c r="B3685" i="4" s="1"/>
  <c r="A3684" i="4"/>
  <c r="B3684" i="4" s="1"/>
  <c r="A3683" i="4"/>
  <c r="B3683" i="4" s="1"/>
  <c r="A3682" i="4"/>
  <c r="B3682" i="4" s="1"/>
  <c r="A3681" i="4"/>
  <c r="B3681" i="4" s="1"/>
  <c r="A3680" i="4"/>
  <c r="B3680" i="4" s="1"/>
  <c r="A3679" i="4"/>
  <c r="B3679" i="4" s="1"/>
  <c r="A3678" i="4"/>
  <c r="B3678" i="4" s="1"/>
  <c r="A3677" i="4"/>
  <c r="B3677" i="4" s="1"/>
  <c r="A3676" i="4"/>
  <c r="B3676" i="4" s="1"/>
  <c r="A3675" i="4"/>
  <c r="B3675" i="4" s="1"/>
  <c r="A3674" i="4"/>
  <c r="B3674" i="4" s="1"/>
  <c r="A3673" i="4"/>
  <c r="B3673" i="4" s="1"/>
  <c r="A3672" i="4"/>
  <c r="B3672" i="4" s="1"/>
  <c r="A3671" i="4"/>
  <c r="B3671" i="4" s="1"/>
  <c r="A3670" i="4"/>
  <c r="B3670" i="4" s="1"/>
  <c r="A3669" i="4"/>
  <c r="B3669" i="4" s="1"/>
  <c r="A3668" i="4"/>
  <c r="B3668" i="4" s="1"/>
  <c r="A3667" i="4"/>
  <c r="B3667" i="4" s="1"/>
  <c r="A3666" i="4"/>
  <c r="B3666" i="4" s="1"/>
  <c r="A3665" i="4"/>
  <c r="B3665" i="4" s="1"/>
  <c r="A3664" i="4"/>
  <c r="B3664" i="4" s="1"/>
  <c r="A3663" i="4"/>
  <c r="B3663" i="4" s="1"/>
  <c r="A3662" i="4"/>
  <c r="B3662" i="4" s="1"/>
  <c r="A3661" i="4"/>
  <c r="B3661" i="4" s="1"/>
  <c r="A3660" i="4"/>
  <c r="B3660" i="4" s="1"/>
  <c r="A3659" i="4"/>
  <c r="B3659" i="4" s="1"/>
  <c r="A3658" i="4"/>
  <c r="B3658" i="4" s="1"/>
  <c r="A3657" i="4"/>
  <c r="B3657" i="4" s="1"/>
  <c r="A3656" i="4"/>
  <c r="B3656" i="4" s="1"/>
  <c r="A3655" i="4"/>
  <c r="B3655" i="4" s="1"/>
  <c r="A3654" i="4"/>
  <c r="B3654" i="4" s="1"/>
  <c r="A3653" i="4"/>
  <c r="B3653" i="4" s="1"/>
  <c r="A3652" i="4"/>
  <c r="B3652" i="4" s="1"/>
  <c r="A3651" i="4"/>
  <c r="B3651" i="4" s="1"/>
  <c r="A3650" i="4"/>
  <c r="B3650" i="4" s="1"/>
  <c r="A3649" i="4"/>
  <c r="B3649" i="4" s="1"/>
  <c r="A3648" i="4"/>
  <c r="B3648" i="4" s="1"/>
  <c r="A3647" i="4"/>
  <c r="B3647" i="4" s="1"/>
  <c r="A3646" i="4"/>
  <c r="B3646" i="4" s="1"/>
  <c r="A3645" i="4"/>
  <c r="B3645" i="4" s="1"/>
  <c r="A3644" i="4"/>
  <c r="B3644" i="4" s="1"/>
  <c r="A3643" i="4"/>
  <c r="B3643" i="4" s="1"/>
  <c r="A3642" i="4"/>
  <c r="B3642" i="4" s="1"/>
  <c r="A3641" i="4"/>
  <c r="B3641" i="4" s="1"/>
  <c r="A3640" i="4"/>
  <c r="B3640" i="4" s="1"/>
  <c r="A3639" i="4"/>
  <c r="B3639" i="4" s="1"/>
  <c r="A3638" i="4"/>
  <c r="B3638" i="4" s="1"/>
  <c r="A3637" i="4"/>
  <c r="B3637" i="4" s="1"/>
  <c r="A3636" i="4"/>
  <c r="B3636" i="4" s="1"/>
  <c r="A3635" i="4"/>
  <c r="B3635" i="4" s="1"/>
  <c r="A3634" i="4"/>
  <c r="B3634" i="4" s="1"/>
  <c r="A3633" i="4"/>
  <c r="B3633" i="4" s="1"/>
  <c r="A3632" i="4"/>
  <c r="B3632" i="4" s="1"/>
  <c r="A3631" i="4"/>
  <c r="B3631" i="4" s="1"/>
  <c r="A3630" i="4"/>
  <c r="B3630" i="4" s="1"/>
  <c r="A3629" i="4"/>
  <c r="B3629" i="4" s="1"/>
  <c r="A3628" i="4"/>
  <c r="B3628" i="4" s="1"/>
  <c r="A3627" i="4"/>
  <c r="B3627" i="4" s="1"/>
  <c r="A3626" i="4"/>
  <c r="B3626" i="4" s="1"/>
  <c r="A3625" i="4"/>
  <c r="B3625" i="4" s="1"/>
  <c r="A3624" i="4"/>
  <c r="B3624" i="4" s="1"/>
  <c r="A3623" i="4"/>
  <c r="B3623" i="4" s="1"/>
  <c r="A3622" i="4"/>
  <c r="B3622" i="4" s="1"/>
  <c r="A3621" i="4"/>
  <c r="B3621" i="4" s="1"/>
  <c r="A3620" i="4"/>
  <c r="B3620" i="4" s="1"/>
  <c r="A3619" i="4"/>
  <c r="B3619" i="4" s="1"/>
  <c r="A3618" i="4"/>
  <c r="B3618" i="4" s="1"/>
  <c r="A3617" i="4"/>
  <c r="B3617" i="4" s="1"/>
  <c r="A3616" i="4"/>
  <c r="B3616" i="4" s="1"/>
  <c r="A3615" i="4"/>
  <c r="B3615" i="4" s="1"/>
  <c r="A3614" i="4"/>
  <c r="B3614" i="4" s="1"/>
  <c r="A3613" i="4"/>
  <c r="B3613" i="4" s="1"/>
  <c r="A3612" i="4"/>
  <c r="B3612" i="4" s="1"/>
  <c r="A3611" i="4"/>
  <c r="B3611" i="4" s="1"/>
  <c r="A3610" i="4"/>
  <c r="B3610" i="4" s="1"/>
  <c r="A3609" i="4"/>
  <c r="B3609" i="4" s="1"/>
  <c r="A3608" i="4"/>
  <c r="B3608" i="4" s="1"/>
  <c r="A3607" i="4"/>
  <c r="B3607" i="4" s="1"/>
  <c r="A3606" i="4"/>
  <c r="B3606" i="4" s="1"/>
  <c r="A3605" i="4"/>
  <c r="B3605" i="4" s="1"/>
  <c r="A3604" i="4"/>
  <c r="B3604" i="4" s="1"/>
  <c r="A3603" i="4"/>
  <c r="B3603" i="4" s="1"/>
  <c r="A3602" i="4"/>
  <c r="B3602" i="4" s="1"/>
  <c r="A3601" i="4"/>
  <c r="B3601" i="4" s="1"/>
  <c r="A3600" i="4"/>
  <c r="B3600" i="4" s="1"/>
  <c r="A3599" i="4"/>
  <c r="B3599" i="4" s="1"/>
  <c r="A3598" i="4"/>
  <c r="B3598" i="4" s="1"/>
  <c r="A3597" i="4"/>
  <c r="B3597" i="4" s="1"/>
  <c r="A3596" i="4"/>
  <c r="B3596" i="4" s="1"/>
  <c r="A3595" i="4"/>
  <c r="B3595" i="4" s="1"/>
  <c r="A3594" i="4"/>
  <c r="B3594" i="4" s="1"/>
  <c r="A3593" i="4"/>
  <c r="B3593" i="4" s="1"/>
  <c r="A3592" i="4"/>
  <c r="B3592" i="4" s="1"/>
  <c r="A3591" i="4"/>
  <c r="B3591" i="4" s="1"/>
  <c r="A3590" i="4"/>
  <c r="B3590" i="4" s="1"/>
  <c r="A3589" i="4"/>
  <c r="B3589" i="4" s="1"/>
  <c r="A3588" i="4"/>
  <c r="B3588" i="4" s="1"/>
  <c r="A3587" i="4"/>
  <c r="B3587" i="4" s="1"/>
  <c r="A3586" i="4"/>
  <c r="B3586" i="4" s="1"/>
  <c r="A3585" i="4"/>
  <c r="B3585" i="4" s="1"/>
  <c r="A3584" i="4"/>
  <c r="B3584" i="4" s="1"/>
  <c r="A3583" i="4"/>
  <c r="B3583" i="4" s="1"/>
  <c r="A3582" i="4"/>
  <c r="B3582" i="4" s="1"/>
  <c r="A3581" i="4"/>
  <c r="B3581" i="4" s="1"/>
  <c r="A3580" i="4"/>
  <c r="B3580" i="4" s="1"/>
  <c r="A3579" i="4"/>
  <c r="B3579" i="4" s="1"/>
  <c r="A3578" i="4"/>
  <c r="B3578" i="4" s="1"/>
  <c r="A3577" i="4"/>
  <c r="B3577" i="4" s="1"/>
  <c r="A3576" i="4"/>
  <c r="B3576" i="4" s="1"/>
  <c r="A3575" i="4"/>
  <c r="B3575" i="4" s="1"/>
  <c r="A3574" i="4"/>
  <c r="B3574" i="4" s="1"/>
  <c r="A3573" i="4"/>
  <c r="B3573" i="4" s="1"/>
  <c r="A3572" i="4"/>
  <c r="B3572" i="4" s="1"/>
  <c r="A3571" i="4"/>
  <c r="B3571" i="4" s="1"/>
  <c r="A3570" i="4"/>
  <c r="B3570" i="4" s="1"/>
  <c r="A3569" i="4"/>
  <c r="B3569" i="4" s="1"/>
  <c r="A3568" i="4"/>
  <c r="B3568" i="4" s="1"/>
  <c r="A3567" i="4"/>
  <c r="B3567" i="4" s="1"/>
  <c r="A3566" i="4"/>
  <c r="B3566" i="4" s="1"/>
  <c r="A3565" i="4"/>
  <c r="B3565" i="4" s="1"/>
  <c r="A3564" i="4"/>
  <c r="B3564" i="4" s="1"/>
  <c r="A3563" i="4"/>
  <c r="B3563" i="4" s="1"/>
  <c r="A3562" i="4"/>
  <c r="B3562" i="4" s="1"/>
  <c r="A3561" i="4"/>
  <c r="B3561" i="4" s="1"/>
  <c r="A3560" i="4"/>
  <c r="B3560" i="4" s="1"/>
  <c r="A3559" i="4"/>
  <c r="B3559" i="4" s="1"/>
  <c r="A3558" i="4"/>
  <c r="B3558" i="4" s="1"/>
  <c r="A3557" i="4"/>
  <c r="B3557" i="4" s="1"/>
  <c r="A3556" i="4"/>
  <c r="B3556" i="4" s="1"/>
  <c r="A3555" i="4"/>
  <c r="B3555" i="4" s="1"/>
  <c r="A3554" i="4"/>
  <c r="B3554" i="4" s="1"/>
  <c r="A3553" i="4"/>
  <c r="B3553" i="4" s="1"/>
  <c r="A3552" i="4"/>
  <c r="B3552" i="4" s="1"/>
  <c r="A3551" i="4"/>
  <c r="B3551" i="4" s="1"/>
  <c r="A3550" i="4"/>
  <c r="B3550" i="4" s="1"/>
  <c r="A3549" i="4"/>
  <c r="B3549" i="4" s="1"/>
  <c r="A3548" i="4"/>
  <c r="B3548" i="4" s="1"/>
  <c r="A3547" i="4"/>
  <c r="B3547" i="4" s="1"/>
  <c r="A3546" i="4"/>
  <c r="B3546" i="4" s="1"/>
  <c r="A3545" i="4"/>
  <c r="B3545" i="4" s="1"/>
  <c r="A3544" i="4"/>
  <c r="B3544" i="4" s="1"/>
  <c r="A3543" i="4"/>
  <c r="B3543" i="4" s="1"/>
  <c r="A3542" i="4"/>
  <c r="B3542" i="4" s="1"/>
  <c r="A3541" i="4"/>
  <c r="B3541" i="4" s="1"/>
  <c r="A3540" i="4"/>
  <c r="B3540" i="4" s="1"/>
  <c r="A3539" i="4"/>
  <c r="B3539" i="4" s="1"/>
  <c r="A3538" i="4"/>
  <c r="B3538" i="4" s="1"/>
  <c r="A3537" i="4"/>
  <c r="B3537" i="4" s="1"/>
  <c r="A3536" i="4"/>
  <c r="B3536" i="4" s="1"/>
  <c r="A3535" i="4"/>
  <c r="B3535" i="4" s="1"/>
  <c r="A3534" i="4"/>
  <c r="B3534" i="4" s="1"/>
  <c r="A3533" i="4"/>
  <c r="B3533" i="4" s="1"/>
  <c r="A3532" i="4"/>
  <c r="B3532" i="4" s="1"/>
  <c r="A3531" i="4"/>
  <c r="B3531" i="4" s="1"/>
  <c r="A3530" i="4"/>
  <c r="B3530" i="4" s="1"/>
  <c r="A3529" i="4"/>
  <c r="B3529" i="4" s="1"/>
  <c r="A3528" i="4"/>
  <c r="B3528" i="4" s="1"/>
  <c r="A3527" i="4"/>
  <c r="B3527" i="4" s="1"/>
  <c r="A3526" i="4"/>
  <c r="B3526" i="4" s="1"/>
  <c r="A3525" i="4"/>
  <c r="B3525" i="4" s="1"/>
  <c r="A3524" i="4"/>
  <c r="B3524" i="4" s="1"/>
  <c r="A3523" i="4"/>
  <c r="B3523" i="4" s="1"/>
  <c r="A3522" i="4"/>
  <c r="B3522" i="4" s="1"/>
  <c r="A3521" i="4"/>
  <c r="B3521" i="4" s="1"/>
  <c r="A3520" i="4"/>
  <c r="B3520" i="4" s="1"/>
  <c r="A3519" i="4"/>
  <c r="B3519" i="4" s="1"/>
  <c r="A3518" i="4"/>
  <c r="B3518" i="4" s="1"/>
  <c r="A3517" i="4"/>
  <c r="B3517" i="4" s="1"/>
  <c r="A3516" i="4"/>
  <c r="B3516" i="4" s="1"/>
  <c r="A3515" i="4"/>
  <c r="B3515" i="4" s="1"/>
  <c r="A3514" i="4"/>
  <c r="B3514" i="4" s="1"/>
  <c r="A3513" i="4"/>
  <c r="B3513" i="4" s="1"/>
  <c r="A3512" i="4"/>
  <c r="B3512" i="4" s="1"/>
  <c r="A3511" i="4"/>
  <c r="B3511" i="4" s="1"/>
  <c r="A3510" i="4"/>
  <c r="B3510" i="4" s="1"/>
  <c r="A3509" i="4"/>
  <c r="B3509" i="4" s="1"/>
  <c r="A3508" i="4"/>
  <c r="B3508" i="4" s="1"/>
  <c r="A3507" i="4"/>
  <c r="B3507" i="4" s="1"/>
  <c r="A3506" i="4"/>
  <c r="B3506" i="4" s="1"/>
  <c r="A3505" i="4"/>
  <c r="B3505" i="4" s="1"/>
  <c r="A3504" i="4"/>
  <c r="B3504" i="4" s="1"/>
  <c r="A3503" i="4"/>
  <c r="B3503" i="4" s="1"/>
  <c r="A3502" i="4"/>
  <c r="B3502" i="4" s="1"/>
  <c r="A3501" i="4"/>
  <c r="B3501" i="4" s="1"/>
  <c r="A3500" i="4"/>
  <c r="B3500" i="4" s="1"/>
  <c r="A3499" i="4"/>
  <c r="B3499" i="4" s="1"/>
  <c r="A3498" i="4"/>
  <c r="B3498" i="4" s="1"/>
  <c r="A3497" i="4"/>
  <c r="B3497" i="4" s="1"/>
  <c r="A3496" i="4"/>
  <c r="B3496" i="4" s="1"/>
  <c r="A3495" i="4"/>
  <c r="B3495" i="4" s="1"/>
  <c r="A3494" i="4"/>
  <c r="B3494" i="4" s="1"/>
  <c r="A3493" i="4"/>
  <c r="B3493" i="4" s="1"/>
  <c r="A3492" i="4"/>
  <c r="B3492" i="4" s="1"/>
  <c r="A3491" i="4"/>
  <c r="B3491" i="4" s="1"/>
  <c r="A3490" i="4"/>
  <c r="B3490" i="4" s="1"/>
  <c r="A3489" i="4"/>
  <c r="B3489" i="4" s="1"/>
  <c r="A3488" i="4"/>
  <c r="B3488" i="4" s="1"/>
  <c r="A3487" i="4"/>
  <c r="B3487" i="4" s="1"/>
  <c r="A3486" i="4"/>
  <c r="B3486" i="4" s="1"/>
  <c r="A3485" i="4"/>
  <c r="B3485" i="4" s="1"/>
  <c r="A3484" i="4"/>
  <c r="B3484" i="4" s="1"/>
  <c r="A3483" i="4"/>
  <c r="B3483" i="4" s="1"/>
  <c r="A3482" i="4"/>
  <c r="B3482" i="4" s="1"/>
  <c r="A3481" i="4"/>
  <c r="B3481" i="4" s="1"/>
  <c r="A3480" i="4"/>
  <c r="B3480" i="4" s="1"/>
  <c r="A3479" i="4"/>
  <c r="B3479" i="4" s="1"/>
  <c r="A3478" i="4"/>
  <c r="B3478" i="4" s="1"/>
  <c r="A3477" i="4"/>
  <c r="B3477" i="4" s="1"/>
  <c r="A3476" i="4"/>
  <c r="B3476" i="4" s="1"/>
  <c r="A3475" i="4"/>
  <c r="B3475" i="4" s="1"/>
  <c r="A3474" i="4"/>
  <c r="B3474" i="4" s="1"/>
  <c r="A3473" i="4"/>
  <c r="B3473" i="4" s="1"/>
  <c r="A3472" i="4"/>
  <c r="B3472" i="4" s="1"/>
  <c r="A3471" i="4"/>
  <c r="B3471" i="4" s="1"/>
  <c r="A3470" i="4"/>
  <c r="B3470" i="4" s="1"/>
  <c r="A3469" i="4"/>
  <c r="B3469" i="4" s="1"/>
  <c r="A3468" i="4"/>
  <c r="B3468" i="4" s="1"/>
  <c r="A3467" i="4"/>
  <c r="B3467" i="4" s="1"/>
  <c r="A3466" i="4"/>
  <c r="B3466" i="4" s="1"/>
  <c r="A3465" i="4"/>
  <c r="B3465" i="4" s="1"/>
  <c r="A3464" i="4"/>
  <c r="B3464" i="4" s="1"/>
  <c r="A3463" i="4"/>
  <c r="B3463" i="4" s="1"/>
  <c r="A3462" i="4"/>
  <c r="B3462" i="4" s="1"/>
  <c r="A3461" i="4"/>
  <c r="B3461" i="4" s="1"/>
  <c r="A3460" i="4"/>
  <c r="B3460" i="4" s="1"/>
  <c r="A3459" i="4"/>
  <c r="B3459" i="4" s="1"/>
  <c r="A3458" i="4"/>
  <c r="B3458" i="4" s="1"/>
  <c r="A3457" i="4"/>
  <c r="B3457" i="4" s="1"/>
  <c r="A3456" i="4"/>
  <c r="B3456" i="4" s="1"/>
  <c r="A3455" i="4"/>
  <c r="B3455" i="4" s="1"/>
  <c r="A3454" i="4"/>
  <c r="B3454" i="4" s="1"/>
  <c r="A3453" i="4"/>
  <c r="B3453" i="4" s="1"/>
  <c r="A3452" i="4"/>
  <c r="B3452" i="4" s="1"/>
  <c r="A3451" i="4"/>
  <c r="B3451" i="4" s="1"/>
  <c r="A3450" i="4"/>
  <c r="B3450" i="4" s="1"/>
  <c r="A3449" i="4"/>
  <c r="B3449" i="4" s="1"/>
  <c r="A3448" i="4"/>
  <c r="B3448" i="4" s="1"/>
  <c r="A3447" i="4"/>
  <c r="B3447" i="4" s="1"/>
  <c r="A3446" i="4"/>
  <c r="B3446" i="4" s="1"/>
  <c r="A3445" i="4"/>
  <c r="B3445" i="4" s="1"/>
  <c r="A3444" i="4"/>
  <c r="B3444" i="4" s="1"/>
  <c r="A3443" i="4"/>
  <c r="B3443" i="4" s="1"/>
  <c r="A3442" i="4"/>
  <c r="B3442" i="4" s="1"/>
  <c r="A3441" i="4"/>
  <c r="B3441" i="4" s="1"/>
  <c r="A3440" i="4"/>
  <c r="B3440" i="4" s="1"/>
  <c r="A3439" i="4"/>
  <c r="B3439" i="4" s="1"/>
  <c r="A3438" i="4"/>
  <c r="B3438" i="4" s="1"/>
  <c r="A3437" i="4"/>
  <c r="B3437" i="4" s="1"/>
  <c r="A3436" i="4"/>
  <c r="B3436" i="4" s="1"/>
  <c r="A3435" i="4"/>
  <c r="B3435" i="4" s="1"/>
  <c r="A3434" i="4"/>
  <c r="B3434" i="4" s="1"/>
  <c r="A3433" i="4"/>
  <c r="B3433" i="4" s="1"/>
  <c r="A3432" i="4"/>
  <c r="B3432" i="4" s="1"/>
  <c r="A3431" i="4"/>
  <c r="B3431" i="4" s="1"/>
  <c r="A3430" i="4"/>
  <c r="B3430" i="4" s="1"/>
  <c r="A3429" i="4"/>
  <c r="B3429" i="4" s="1"/>
  <c r="A3428" i="4"/>
  <c r="B3428" i="4" s="1"/>
  <c r="A3427" i="4"/>
  <c r="B3427" i="4" s="1"/>
  <c r="A3426" i="4"/>
  <c r="B3426" i="4" s="1"/>
  <c r="A3425" i="4"/>
  <c r="B3425" i="4" s="1"/>
  <c r="A3424" i="4"/>
  <c r="B3424" i="4" s="1"/>
  <c r="A3423" i="4"/>
  <c r="B3423" i="4" s="1"/>
  <c r="A3422" i="4"/>
  <c r="B3422" i="4" s="1"/>
  <c r="A3421" i="4"/>
  <c r="B3421" i="4" s="1"/>
  <c r="A3420" i="4"/>
  <c r="B3420" i="4" s="1"/>
  <c r="A3419" i="4"/>
  <c r="B3419" i="4" s="1"/>
  <c r="A3418" i="4"/>
  <c r="B3418" i="4" s="1"/>
  <c r="A3417" i="4"/>
  <c r="B3417" i="4" s="1"/>
  <c r="A3416" i="4"/>
  <c r="B3416" i="4" s="1"/>
  <c r="A3415" i="4"/>
  <c r="B3415" i="4" s="1"/>
  <c r="A3414" i="4"/>
  <c r="B3414" i="4" s="1"/>
  <c r="A3413" i="4"/>
  <c r="B3413" i="4" s="1"/>
  <c r="A3412" i="4"/>
  <c r="B3412" i="4" s="1"/>
  <c r="A3411" i="4"/>
  <c r="B3411" i="4" s="1"/>
  <c r="A3410" i="4"/>
  <c r="B3410" i="4" s="1"/>
  <c r="A3409" i="4"/>
  <c r="B3409" i="4" s="1"/>
  <c r="A3408" i="4"/>
  <c r="B3408" i="4" s="1"/>
  <c r="A3407" i="4"/>
  <c r="B3407" i="4" s="1"/>
  <c r="A3406" i="4"/>
  <c r="B3406" i="4" s="1"/>
  <c r="A3405" i="4"/>
  <c r="B3405" i="4" s="1"/>
  <c r="A3404" i="4"/>
  <c r="B3404" i="4" s="1"/>
  <c r="A3403" i="4"/>
  <c r="B3403" i="4" s="1"/>
  <c r="A3402" i="4"/>
  <c r="B3402" i="4" s="1"/>
  <c r="A3401" i="4"/>
  <c r="B3401" i="4" s="1"/>
  <c r="A3400" i="4"/>
  <c r="B3400" i="4" s="1"/>
  <c r="A3399" i="4"/>
  <c r="B3399" i="4" s="1"/>
  <c r="A3398" i="4"/>
  <c r="B3398" i="4" s="1"/>
  <c r="A3397" i="4"/>
  <c r="B3397" i="4" s="1"/>
  <c r="A3396" i="4"/>
  <c r="B3396" i="4" s="1"/>
  <c r="A3395" i="4"/>
  <c r="B3395" i="4" s="1"/>
  <c r="A3394" i="4"/>
  <c r="B3394" i="4" s="1"/>
  <c r="A3393" i="4"/>
  <c r="B3393" i="4" s="1"/>
  <c r="A3392" i="4"/>
  <c r="B3392" i="4" s="1"/>
  <c r="A3391" i="4"/>
  <c r="B3391" i="4" s="1"/>
  <c r="A3390" i="4"/>
  <c r="B3390" i="4" s="1"/>
  <c r="A3389" i="4"/>
  <c r="B3389" i="4" s="1"/>
  <c r="A3388" i="4"/>
  <c r="B3388" i="4" s="1"/>
  <c r="A3387" i="4"/>
  <c r="B3387" i="4" s="1"/>
  <c r="A3386" i="4"/>
  <c r="B3386" i="4" s="1"/>
  <c r="A3385" i="4"/>
  <c r="B3385" i="4" s="1"/>
  <c r="A3384" i="4"/>
  <c r="B3384" i="4" s="1"/>
  <c r="A3383" i="4"/>
  <c r="B3383" i="4" s="1"/>
  <c r="A3382" i="4"/>
  <c r="B3382" i="4" s="1"/>
  <c r="A3381" i="4"/>
  <c r="B3381" i="4" s="1"/>
  <c r="A3380" i="4"/>
  <c r="B3380" i="4" s="1"/>
  <c r="A3379" i="4"/>
  <c r="B3379" i="4" s="1"/>
  <c r="A3378" i="4"/>
  <c r="B3378" i="4" s="1"/>
  <c r="A3377" i="4"/>
  <c r="B3377" i="4" s="1"/>
  <c r="A3376" i="4"/>
  <c r="B3376" i="4" s="1"/>
  <c r="A3375" i="4"/>
  <c r="B3375" i="4" s="1"/>
  <c r="A3374" i="4"/>
  <c r="B3374" i="4" s="1"/>
  <c r="A3373" i="4"/>
  <c r="B3373" i="4" s="1"/>
  <c r="A3372" i="4"/>
  <c r="B3372" i="4" s="1"/>
  <c r="A3371" i="4"/>
  <c r="B3371" i="4" s="1"/>
  <c r="A3370" i="4"/>
  <c r="B3370" i="4" s="1"/>
  <c r="A3369" i="4"/>
  <c r="B3369" i="4" s="1"/>
  <c r="A3368" i="4"/>
  <c r="B3368" i="4" s="1"/>
  <c r="A3367" i="4"/>
  <c r="B3367" i="4" s="1"/>
  <c r="A3366" i="4"/>
  <c r="B3366" i="4" s="1"/>
  <c r="A3365" i="4"/>
  <c r="B3365" i="4" s="1"/>
  <c r="A3364" i="4"/>
  <c r="B3364" i="4" s="1"/>
  <c r="A3363" i="4"/>
  <c r="B3363" i="4" s="1"/>
  <c r="A3362" i="4"/>
  <c r="B3362" i="4" s="1"/>
  <c r="A3361" i="4"/>
  <c r="B3361" i="4" s="1"/>
  <c r="A3360" i="4"/>
  <c r="B3360" i="4" s="1"/>
  <c r="A3359" i="4"/>
  <c r="B3359" i="4" s="1"/>
  <c r="A3358" i="4"/>
  <c r="B3358" i="4" s="1"/>
  <c r="A3357" i="4"/>
  <c r="B3357" i="4" s="1"/>
  <c r="A3356" i="4"/>
  <c r="B3356" i="4" s="1"/>
  <c r="A3355" i="4"/>
  <c r="B3355" i="4" s="1"/>
  <c r="A3354" i="4"/>
  <c r="B3354" i="4" s="1"/>
  <c r="A3353" i="4"/>
  <c r="B3353" i="4" s="1"/>
  <c r="A3352" i="4"/>
  <c r="B3352" i="4" s="1"/>
  <c r="A3351" i="4"/>
  <c r="B3351" i="4" s="1"/>
  <c r="A3350" i="4"/>
  <c r="B3350" i="4" s="1"/>
  <c r="A3349" i="4"/>
  <c r="B3349" i="4" s="1"/>
  <c r="A3348" i="4"/>
  <c r="B3348" i="4" s="1"/>
  <c r="A3347" i="4"/>
  <c r="B3347" i="4" s="1"/>
  <c r="A3346" i="4"/>
  <c r="B3346" i="4" s="1"/>
  <c r="A3345" i="4"/>
  <c r="B3345" i="4" s="1"/>
  <c r="A3344" i="4"/>
  <c r="B3344" i="4" s="1"/>
  <c r="A3343" i="4"/>
  <c r="B3343" i="4" s="1"/>
  <c r="A3342" i="4"/>
  <c r="B3342" i="4" s="1"/>
  <c r="A3341" i="4"/>
  <c r="B3341" i="4" s="1"/>
  <c r="A3340" i="4"/>
  <c r="B3340" i="4" s="1"/>
  <c r="A3339" i="4"/>
  <c r="B3339" i="4" s="1"/>
  <c r="A3338" i="4"/>
  <c r="B3338" i="4" s="1"/>
  <c r="A3337" i="4"/>
  <c r="B3337" i="4" s="1"/>
  <c r="A3336" i="4"/>
  <c r="B3336" i="4" s="1"/>
  <c r="A3335" i="4"/>
  <c r="B3335" i="4" s="1"/>
  <c r="A3334" i="4"/>
  <c r="B3334" i="4" s="1"/>
  <c r="A3333" i="4"/>
  <c r="B3333" i="4" s="1"/>
  <c r="A3332" i="4"/>
  <c r="B3332" i="4" s="1"/>
  <c r="A3331" i="4"/>
  <c r="B3331" i="4" s="1"/>
  <c r="A3330" i="4"/>
  <c r="B3330" i="4" s="1"/>
  <c r="A3329" i="4"/>
  <c r="B3329" i="4" s="1"/>
  <c r="A3328" i="4"/>
  <c r="B3328" i="4" s="1"/>
  <c r="A3327" i="4"/>
  <c r="B3327" i="4" s="1"/>
  <c r="A3326" i="4"/>
  <c r="B3326" i="4" s="1"/>
  <c r="A3325" i="4"/>
  <c r="B3325" i="4" s="1"/>
  <c r="A3324" i="4"/>
  <c r="B3324" i="4" s="1"/>
  <c r="A3323" i="4"/>
  <c r="B3323" i="4" s="1"/>
  <c r="A3322" i="4"/>
  <c r="B3322" i="4" s="1"/>
  <c r="A3321" i="4"/>
  <c r="B3321" i="4" s="1"/>
  <c r="A3320" i="4"/>
  <c r="B3320" i="4" s="1"/>
  <c r="A3319" i="4"/>
  <c r="B3319" i="4" s="1"/>
  <c r="A3318" i="4"/>
  <c r="B3318" i="4" s="1"/>
  <c r="A3317" i="4"/>
  <c r="B3317" i="4" s="1"/>
  <c r="A3316" i="4"/>
  <c r="B3316" i="4" s="1"/>
  <c r="A3315" i="4"/>
  <c r="B3315" i="4" s="1"/>
  <c r="A3314" i="4"/>
  <c r="B3314" i="4" s="1"/>
  <c r="A3313" i="4"/>
  <c r="B3313" i="4" s="1"/>
  <c r="A3312" i="4"/>
  <c r="B3312" i="4" s="1"/>
  <c r="A3311" i="4"/>
  <c r="B3311" i="4" s="1"/>
  <c r="A3310" i="4"/>
  <c r="B3310" i="4" s="1"/>
  <c r="A3309" i="4"/>
  <c r="B3309" i="4" s="1"/>
  <c r="A3308" i="4"/>
  <c r="B3308" i="4" s="1"/>
  <c r="A3307" i="4"/>
  <c r="B3307" i="4" s="1"/>
  <c r="A3306" i="4"/>
  <c r="B3306" i="4" s="1"/>
  <c r="A3305" i="4"/>
  <c r="B3305" i="4" s="1"/>
  <c r="A3304" i="4"/>
  <c r="B3304" i="4" s="1"/>
  <c r="A3303" i="4"/>
  <c r="B3303" i="4" s="1"/>
  <c r="A3302" i="4"/>
  <c r="B3302" i="4" s="1"/>
  <c r="A3301" i="4"/>
  <c r="B3301" i="4" s="1"/>
  <c r="A3300" i="4"/>
  <c r="B3300" i="4" s="1"/>
  <c r="A3299" i="4"/>
  <c r="B3299" i="4" s="1"/>
  <c r="A3298" i="4"/>
  <c r="B3298" i="4" s="1"/>
  <c r="A3297" i="4"/>
  <c r="B3297" i="4" s="1"/>
  <c r="A3296" i="4"/>
  <c r="B3296" i="4" s="1"/>
  <c r="A3295" i="4"/>
  <c r="B3295" i="4" s="1"/>
  <c r="A3294" i="4"/>
  <c r="B3294" i="4" s="1"/>
  <c r="A3293" i="4"/>
  <c r="B3293" i="4" s="1"/>
  <c r="A3292" i="4"/>
  <c r="B3292" i="4" s="1"/>
  <c r="A3291" i="4"/>
  <c r="B3291" i="4" s="1"/>
  <c r="A3290" i="4"/>
  <c r="B3290" i="4" s="1"/>
  <c r="A3289" i="4"/>
  <c r="B3289" i="4" s="1"/>
  <c r="A3288" i="4"/>
  <c r="B3288" i="4" s="1"/>
  <c r="A3287" i="4"/>
  <c r="B3287" i="4" s="1"/>
  <c r="A3286" i="4"/>
  <c r="B3286" i="4" s="1"/>
  <c r="A3285" i="4"/>
  <c r="B3285" i="4" s="1"/>
  <c r="A3284" i="4"/>
  <c r="B3284" i="4" s="1"/>
  <c r="A3283" i="4"/>
  <c r="B3283" i="4" s="1"/>
  <c r="A3282" i="4"/>
  <c r="B3282" i="4" s="1"/>
  <c r="A3281" i="4"/>
  <c r="B3281" i="4" s="1"/>
  <c r="A3280" i="4"/>
  <c r="B3280" i="4" s="1"/>
  <c r="A3279" i="4"/>
  <c r="B3279" i="4" s="1"/>
  <c r="A3278" i="4"/>
  <c r="B3278" i="4" s="1"/>
  <c r="A3277" i="4"/>
  <c r="B3277" i="4" s="1"/>
  <c r="A3276" i="4"/>
  <c r="B3276" i="4" s="1"/>
  <c r="A3275" i="4"/>
  <c r="B3275" i="4" s="1"/>
  <c r="A3274" i="4"/>
  <c r="B3274" i="4" s="1"/>
  <c r="A3273" i="4"/>
  <c r="B3273" i="4" s="1"/>
  <c r="A3272" i="4"/>
  <c r="B3272" i="4" s="1"/>
  <c r="A3271" i="4"/>
  <c r="B3271" i="4" s="1"/>
  <c r="A3270" i="4"/>
  <c r="B3270" i="4" s="1"/>
  <c r="A3269" i="4"/>
  <c r="B3269" i="4" s="1"/>
  <c r="A3268" i="4"/>
  <c r="B3268" i="4" s="1"/>
  <c r="A3267" i="4"/>
  <c r="B3267" i="4" s="1"/>
  <c r="A3266" i="4"/>
  <c r="B3266" i="4" s="1"/>
  <c r="A3265" i="4"/>
  <c r="B3265" i="4" s="1"/>
  <c r="A3264" i="4"/>
  <c r="B3264" i="4" s="1"/>
  <c r="A3263" i="4"/>
  <c r="B3263" i="4" s="1"/>
  <c r="A3262" i="4"/>
  <c r="B3262" i="4" s="1"/>
  <c r="A3261" i="4"/>
  <c r="B3261" i="4" s="1"/>
  <c r="A3260" i="4"/>
  <c r="B3260" i="4" s="1"/>
  <c r="A3259" i="4"/>
  <c r="B3259" i="4" s="1"/>
  <c r="A3258" i="4"/>
  <c r="B3258" i="4" s="1"/>
  <c r="A3257" i="4"/>
  <c r="B3257" i="4" s="1"/>
  <c r="A3256" i="4"/>
  <c r="B3256" i="4" s="1"/>
  <c r="A3255" i="4"/>
  <c r="B3255" i="4" s="1"/>
  <c r="A3254" i="4"/>
  <c r="B3254" i="4" s="1"/>
  <c r="A3253" i="4"/>
  <c r="B3253" i="4" s="1"/>
  <c r="A3252" i="4"/>
  <c r="B3252" i="4" s="1"/>
  <c r="A3251" i="4"/>
  <c r="B3251" i="4" s="1"/>
  <c r="A3250" i="4"/>
  <c r="B3250" i="4" s="1"/>
  <c r="A3249" i="4"/>
  <c r="B3249" i="4" s="1"/>
  <c r="A3248" i="4"/>
  <c r="B3248" i="4" s="1"/>
  <c r="A3247" i="4"/>
  <c r="B3247" i="4" s="1"/>
  <c r="A3246" i="4"/>
  <c r="B3246" i="4" s="1"/>
  <c r="A3245" i="4"/>
  <c r="B3245" i="4" s="1"/>
  <c r="A3244" i="4"/>
  <c r="B3244" i="4" s="1"/>
  <c r="A3243" i="4"/>
  <c r="B3243" i="4" s="1"/>
  <c r="A3242" i="4"/>
  <c r="B3242" i="4" s="1"/>
  <c r="A3241" i="4"/>
  <c r="B3241" i="4" s="1"/>
  <c r="A3240" i="4"/>
  <c r="B3240" i="4" s="1"/>
  <c r="A3239" i="4"/>
  <c r="B3239" i="4" s="1"/>
  <c r="A3238" i="4"/>
  <c r="B3238" i="4" s="1"/>
  <c r="A3237" i="4"/>
  <c r="B3237" i="4" s="1"/>
  <c r="A3236" i="4"/>
  <c r="B3236" i="4" s="1"/>
  <c r="A3235" i="4"/>
  <c r="B3235" i="4" s="1"/>
  <c r="A3234" i="4"/>
  <c r="B3234" i="4" s="1"/>
  <c r="A3233" i="4"/>
  <c r="B3233" i="4" s="1"/>
  <c r="A3232" i="4"/>
  <c r="B3232" i="4" s="1"/>
  <c r="A3231" i="4"/>
  <c r="B3231" i="4" s="1"/>
  <c r="A3230" i="4"/>
  <c r="B3230" i="4" s="1"/>
  <c r="A3229" i="4"/>
  <c r="B3229" i="4" s="1"/>
  <c r="A3228" i="4"/>
  <c r="B3228" i="4" s="1"/>
  <c r="A3227" i="4"/>
  <c r="B3227" i="4" s="1"/>
  <c r="A3226" i="4"/>
  <c r="B3226" i="4" s="1"/>
  <c r="A3225" i="4"/>
  <c r="B3225" i="4" s="1"/>
  <c r="A3224" i="4"/>
  <c r="B3224" i="4" s="1"/>
  <c r="A3223" i="4"/>
  <c r="B3223" i="4" s="1"/>
  <c r="A3222" i="4"/>
  <c r="B3222" i="4" s="1"/>
  <c r="A3221" i="4"/>
  <c r="B3221" i="4" s="1"/>
  <c r="A3220" i="4"/>
  <c r="B3220" i="4" s="1"/>
  <c r="A3219" i="4"/>
  <c r="B3219" i="4" s="1"/>
  <c r="A3218" i="4"/>
  <c r="B3218" i="4" s="1"/>
  <c r="A3217" i="4"/>
  <c r="B3217" i="4" s="1"/>
  <c r="A3216" i="4"/>
  <c r="B3216" i="4" s="1"/>
  <c r="A3215" i="4"/>
  <c r="B3215" i="4" s="1"/>
  <c r="A3214" i="4"/>
  <c r="B3214" i="4" s="1"/>
  <c r="A3213" i="4"/>
  <c r="B3213" i="4" s="1"/>
  <c r="A3212" i="4"/>
  <c r="B3212" i="4" s="1"/>
  <c r="A3211" i="4"/>
  <c r="B3211" i="4" s="1"/>
  <c r="A3210" i="4"/>
  <c r="B3210" i="4" s="1"/>
  <c r="A3209" i="4"/>
  <c r="B3209" i="4" s="1"/>
  <c r="A3208" i="4"/>
  <c r="B3208" i="4" s="1"/>
  <c r="A3207" i="4"/>
  <c r="B3207" i="4" s="1"/>
  <c r="A3206" i="4"/>
  <c r="B3206" i="4" s="1"/>
  <c r="A3205" i="4"/>
  <c r="B3205" i="4" s="1"/>
  <c r="A3204" i="4"/>
  <c r="B3204" i="4" s="1"/>
  <c r="A3203" i="4"/>
  <c r="B3203" i="4" s="1"/>
  <c r="A3202" i="4"/>
  <c r="B3202" i="4" s="1"/>
  <c r="A3201" i="4"/>
  <c r="B3201" i="4" s="1"/>
  <c r="A3200" i="4"/>
  <c r="B3200" i="4" s="1"/>
  <c r="A3199" i="4"/>
  <c r="B3199" i="4" s="1"/>
  <c r="A3198" i="4"/>
  <c r="B3198" i="4" s="1"/>
  <c r="A3197" i="4"/>
  <c r="B3197" i="4" s="1"/>
  <c r="A3196" i="4"/>
  <c r="B3196" i="4" s="1"/>
  <c r="A3195" i="4"/>
  <c r="B3195" i="4" s="1"/>
  <c r="A3194" i="4"/>
  <c r="B3194" i="4" s="1"/>
  <c r="A3193" i="4"/>
  <c r="B3193" i="4" s="1"/>
  <c r="A3192" i="4"/>
  <c r="B3192" i="4" s="1"/>
  <c r="A3191" i="4"/>
  <c r="B3191" i="4" s="1"/>
  <c r="A3190" i="4"/>
  <c r="B3190" i="4" s="1"/>
  <c r="A3189" i="4"/>
  <c r="B3189" i="4" s="1"/>
  <c r="A3188" i="4"/>
  <c r="B3188" i="4" s="1"/>
  <c r="A3187" i="4"/>
  <c r="B3187" i="4" s="1"/>
  <c r="A3186" i="4"/>
  <c r="B3186" i="4" s="1"/>
  <c r="A3185" i="4"/>
  <c r="B3185" i="4" s="1"/>
  <c r="A3184" i="4"/>
  <c r="B3184" i="4" s="1"/>
  <c r="A3183" i="4"/>
  <c r="B3183" i="4" s="1"/>
  <c r="A3182" i="4"/>
  <c r="B3182" i="4" s="1"/>
  <c r="A3181" i="4"/>
  <c r="B3181" i="4" s="1"/>
  <c r="A3180" i="4"/>
  <c r="B3180" i="4" s="1"/>
  <c r="A3179" i="4"/>
  <c r="B3179" i="4" s="1"/>
  <c r="A3178" i="4"/>
  <c r="B3178" i="4" s="1"/>
  <c r="A3177" i="4"/>
  <c r="B3177" i="4" s="1"/>
  <c r="A3176" i="4"/>
  <c r="B3176" i="4" s="1"/>
  <c r="A3175" i="4"/>
  <c r="B3175" i="4" s="1"/>
  <c r="A3174" i="4"/>
  <c r="B3174" i="4" s="1"/>
  <c r="A3173" i="4"/>
  <c r="B3173" i="4" s="1"/>
  <c r="A3172" i="4"/>
  <c r="B3172" i="4" s="1"/>
  <c r="A3171" i="4"/>
  <c r="B3171" i="4" s="1"/>
  <c r="A3170" i="4"/>
  <c r="B3170" i="4" s="1"/>
  <c r="A3169" i="4"/>
  <c r="B3169" i="4" s="1"/>
  <c r="A3168" i="4"/>
  <c r="B3168" i="4" s="1"/>
  <c r="A3167" i="4"/>
  <c r="B3167" i="4" s="1"/>
  <c r="A3166" i="4"/>
  <c r="B3166" i="4" s="1"/>
  <c r="A3165" i="4"/>
  <c r="B3165" i="4" s="1"/>
  <c r="A3164" i="4"/>
  <c r="B3164" i="4" s="1"/>
  <c r="A3163" i="4"/>
  <c r="B3163" i="4" s="1"/>
  <c r="A3162" i="4"/>
  <c r="B3162" i="4" s="1"/>
  <c r="A3161" i="4"/>
  <c r="B3161" i="4" s="1"/>
  <c r="A3160" i="4"/>
  <c r="B3160" i="4" s="1"/>
  <c r="A3159" i="4"/>
  <c r="B3159" i="4" s="1"/>
  <c r="A3158" i="4"/>
  <c r="B3158" i="4" s="1"/>
  <c r="A3157" i="4"/>
  <c r="B3157" i="4" s="1"/>
  <c r="A3156" i="4"/>
  <c r="B3156" i="4" s="1"/>
  <c r="A3155" i="4"/>
  <c r="B3155" i="4" s="1"/>
  <c r="A3154" i="4"/>
  <c r="B3154" i="4" s="1"/>
  <c r="A3153" i="4"/>
  <c r="B3153" i="4" s="1"/>
  <c r="A3152" i="4"/>
  <c r="B3152" i="4" s="1"/>
  <c r="A3151" i="4"/>
  <c r="B3151" i="4" s="1"/>
  <c r="A3150" i="4"/>
  <c r="B3150" i="4" s="1"/>
  <c r="A3149" i="4"/>
  <c r="B3149" i="4" s="1"/>
  <c r="A3148" i="4"/>
  <c r="B3148" i="4" s="1"/>
  <c r="A3147" i="4"/>
  <c r="B3147" i="4" s="1"/>
  <c r="A3146" i="4"/>
  <c r="B3146" i="4" s="1"/>
  <c r="A3145" i="4"/>
  <c r="B3145" i="4" s="1"/>
  <c r="A3144" i="4"/>
  <c r="B3144" i="4" s="1"/>
  <c r="A3143" i="4"/>
  <c r="B3143" i="4" s="1"/>
  <c r="A3142" i="4"/>
  <c r="B3142" i="4" s="1"/>
  <c r="A3141" i="4"/>
  <c r="B3141" i="4" s="1"/>
  <c r="A3140" i="4"/>
  <c r="B3140" i="4" s="1"/>
  <c r="A3139" i="4"/>
  <c r="B3139" i="4" s="1"/>
  <c r="A3138" i="4"/>
  <c r="B3138" i="4" s="1"/>
  <c r="A3137" i="4"/>
  <c r="B3137" i="4" s="1"/>
  <c r="A3136" i="4"/>
  <c r="B3136" i="4" s="1"/>
  <c r="A3135" i="4"/>
  <c r="B3135" i="4" s="1"/>
  <c r="A3134" i="4"/>
  <c r="B3134" i="4" s="1"/>
  <c r="A3133" i="4"/>
  <c r="B3133" i="4" s="1"/>
  <c r="A3132" i="4"/>
  <c r="B3132" i="4" s="1"/>
  <c r="A3131" i="4"/>
  <c r="B3131" i="4" s="1"/>
  <c r="A3130" i="4"/>
  <c r="B3130" i="4" s="1"/>
  <c r="A3129" i="4"/>
  <c r="B3129" i="4" s="1"/>
  <c r="A3128" i="4"/>
  <c r="B3128" i="4" s="1"/>
  <c r="A3127" i="4"/>
  <c r="B3127" i="4" s="1"/>
  <c r="A3126" i="4"/>
  <c r="B3126" i="4" s="1"/>
  <c r="A3125" i="4"/>
  <c r="B3125" i="4" s="1"/>
  <c r="A3124" i="4"/>
  <c r="B3124" i="4" s="1"/>
  <c r="A3123" i="4"/>
  <c r="B3123" i="4" s="1"/>
  <c r="A3122" i="4"/>
  <c r="B3122" i="4" s="1"/>
  <c r="A3121" i="4"/>
  <c r="B3121" i="4" s="1"/>
  <c r="A3120" i="4"/>
  <c r="B3120" i="4" s="1"/>
  <c r="A3119" i="4"/>
  <c r="B3119" i="4" s="1"/>
  <c r="A3118" i="4"/>
  <c r="B3118" i="4" s="1"/>
  <c r="A3117" i="4"/>
  <c r="B3117" i="4" s="1"/>
  <c r="A3116" i="4"/>
  <c r="B3116" i="4" s="1"/>
  <c r="A3115" i="4"/>
  <c r="B3115" i="4" s="1"/>
  <c r="A3114" i="4"/>
  <c r="B3114" i="4" s="1"/>
  <c r="A3113" i="4"/>
  <c r="B3113" i="4" s="1"/>
  <c r="A3112" i="4"/>
  <c r="B3112" i="4" s="1"/>
  <c r="A3111" i="4"/>
  <c r="B3111" i="4" s="1"/>
  <c r="A3110" i="4"/>
  <c r="B3110" i="4" s="1"/>
  <c r="A3109" i="4"/>
  <c r="B3109" i="4" s="1"/>
  <c r="A3108" i="4"/>
  <c r="B3108" i="4" s="1"/>
  <c r="A3107" i="4"/>
  <c r="B3107" i="4" s="1"/>
  <c r="A3106" i="4"/>
  <c r="B3106" i="4" s="1"/>
  <c r="A3105" i="4"/>
  <c r="B3105" i="4" s="1"/>
  <c r="A3104" i="4"/>
  <c r="B3104" i="4" s="1"/>
  <c r="A3103" i="4"/>
  <c r="B3103" i="4" s="1"/>
  <c r="A3102" i="4"/>
  <c r="B3102" i="4" s="1"/>
  <c r="A3101" i="4"/>
  <c r="B3101" i="4" s="1"/>
  <c r="A3100" i="4"/>
  <c r="B3100" i="4" s="1"/>
  <c r="A3099" i="4"/>
  <c r="B3099" i="4" s="1"/>
  <c r="A3098" i="4"/>
  <c r="B3098" i="4" s="1"/>
  <c r="A3097" i="4"/>
  <c r="B3097" i="4" s="1"/>
  <c r="A3096" i="4"/>
  <c r="B3096" i="4" s="1"/>
  <c r="A3095" i="4"/>
  <c r="B3095" i="4" s="1"/>
  <c r="A3094" i="4"/>
  <c r="B3094" i="4" s="1"/>
  <c r="A3093" i="4"/>
  <c r="B3093" i="4" s="1"/>
  <c r="A3092" i="4"/>
  <c r="B3092" i="4" s="1"/>
  <c r="A3091" i="4"/>
  <c r="B3091" i="4" s="1"/>
  <c r="A3090" i="4"/>
  <c r="B3090" i="4" s="1"/>
  <c r="A3089" i="4"/>
  <c r="B3089" i="4" s="1"/>
  <c r="A3088" i="4"/>
  <c r="B3088" i="4" s="1"/>
  <c r="A3087" i="4"/>
  <c r="B3087" i="4" s="1"/>
  <c r="A3086" i="4"/>
  <c r="B3086" i="4" s="1"/>
  <c r="A3085" i="4"/>
  <c r="B3085" i="4" s="1"/>
  <c r="A3084" i="4"/>
  <c r="B3084" i="4" s="1"/>
  <c r="A3083" i="4"/>
  <c r="B3083" i="4" s="1"/>
  <c r="A3082" i="4"/>
  <c r="B3082" i="4" s="1"/>
  <c r="A3081" i="4"/>
  <c r="B3081" i="4" s="1"/>
  <c r="A3080" i="4"/>
  <c r="B3080" i="4" s="1"/>
  <c r="A3079" i="4"/>
  <c r="B3079" i="4" s="1"/>
  <c r="A3078" i="4"/>
  <c r="B3078" i="4" s="1"/>
  <c r="A3077" i="4"/>
  <c r="B3077" i="4" s="1"/>
  <c r="A3076" i="4"/>
  <c r="B3076" i="4" s="1"/>
  <c r="A3075" i="4"/>
  <c r="B3075" i="4" s="1"/>
  <c r="A3074" i="4"/>
  <c r="B3074" i="4" s="1"/>
  <c r="A3073" i="4"/>
  <c r="B3073" i="4" s="1"/>
  <c r="A3072" i="4"/>
  <c r="B3072" i="4" s="1"/>
  <c r="A3071" i="4"/>
  <c r="B3071" i="4" s="1"/>
  <c r="A3070" i="4"/>
  <c r="B3070" i="4" s="1"/>
  <c r="A3069" i="4"/>
  <c r="B3069" i="4" s="1"/>
  <c r="A3068" i="4"/>
  <c r="B3068" i="4" s="1"/>
  <c r="A3067" i="4"/>
  <c r="B3067" i="4" s="1"/>
  <c r="A3066" i="4"/>
  <c r="B3066" i="4" s="1"/>
  <c r="A3065" i="4"/>
  <c r="B3065" i="4" s="1"/>
  <c r="A3064" i="4"/>
  <c r="B3064" i="4" s="1"/>
  <c r="A3063" i="4"/>
  <c r="B3063" i="4" s="1"/>
  <c r="A3062" i="4"/>
  <c r="B3062" i="4" s="1"/>
  <c r="A3061" i="4"/>
  <c r="B3061" i="4" s="1"/>
  <c r="A3060" i="4"/>
  <c r="B3060" i="4" s="1"/>
  <c r="A3059" i="4"/>
  <c r="B3059" i="4" s="1"/>
  <c r="A3058" i="4"/>
  <c r="B3058" i="4" s="1"/>
  <c r="A3057" i="4"/>
  <c r="B3057" i="4" s="1"/>
  <c r="A3056" i="4"/>
  <c r="B3056" i="4" s="1"/>
  <c r="A3055" i="4"/>
  <c r="B3055" i="4" s="1"/>
  <c r="A3054" i="4"/>
  <c r="B3054" i="4" s="1"/>
  <c r="A3053" i="4"/>
  <c r="B3053" i="4" s="1"/>
  <c r="A3052" i="4"/>
  <c r="B3052" i="4" s="1"/>
  <c r="A3051" i="4"/>
  <c r="B3051" i="4" s="1"/>
  <c r="A3050" i="4"/>
  <c r="B3050" i="4" s="1"/>
  <c r="A3049" i="4"/>
  <c r="B3049" i="4" s="1"/>
  <c r="A3048" i="4"/>
  <c r="B3048" i="4" s="1"/>
  <c r="A3047" i="4"/>
  <c r="B3047" i="4" s="1"/>
  <c r="A3046" i="4"/>
  <c r="B3046" i="4" s="1"/>
  <c r="A3045" i="4"/>
  <c r="B3045" i="4" s="1"/>
  <c r="A3044" i="4"/>
  <c r="B3044" i="4" s="1"/>
  <c r="A3043" i="4"/>
  <c r="B3043" i="4" s="1"/>
  <c r="A3042" i="4"/>
  <c r="B3042" i="4" s="1"/>
  <c r="A3041" i="4"/>
  <c r="B3041" i="4" s="1"/>
  <c r="A3040" i="4"/>
  <c r="B3040" i="4" s="1"/>
  <c r="A3039" i="4"/>
  <c r="B3039" i="4" s="1"/>
  <c r="A3038" i="4"/>
  <c r="B3038" i="4" s="1"/>
  <c r="A3037" i="4"/>
  <c r="B3037" i="4" s="1"/>
  <c r="A3036" i="4"/>
  <c r="B3036" i="4" s="1"/>
  <c r="A3035" i="4"/>
  <c r="B3035" i="4" s="1"/>
  <c r="A3034" i="4"/>
  <c r="B3034" i="4" s="1"/>
  <c r="A3033" i="4"/>
  <c r="B3033" i="4" s="1"/>
  <c r="A3032" i="4"/>
  <c r="B3032" i="4" s="1"/>
  <c r="A3031" i="4"/>
  <c r="B3031" i="4" s="1"/>
  <c r="A3030" i="4"/>
  <c r="B3030" i="4" s="1"/>
  <c r="A3029" i="4"/>
  <c r="B3029" i="4" s="1"/>
  <c r="A3028" i="4"/>
  <c r="B3028" i="4" s="1"/>
  <c r="A3027" i="4"/>
  <c r="B3027" i="4" s="1"/>
  <c r="A3026" i="4"/>
  <c r="B3026" i="4" s="1"/>
  <c r="A3025" i="4"/>
  <c r="B3025" i="4" s="1"/>
  <c r="A3024" i="4"/>
  <c r="B3024" i="4" s="1"/>
  <c r="A3023" i="4"/>
  <c r="B3023" i="4" s="1"/>
  <c r="A3022" i="4"/>
  <c r="B3022" i="4" s="1"/>
  <c r="A3021" i="4"/>
  <c r="B3021" i="4" s="1"/>
  <c r="A3020" i="4"/>
  <c r="B3020" i="4" s="1"/>
  <c r="A3019" i="4"/>
  <c r="B3019" i="4" s="1"/>
  <c r="A3018" i="4"/>
  <c r="B3018" i="4" s="1"/>
  <c r="A3017" i="4"/>
  <c r="B3017" i="4" s="1"/>
  <c r="A3016" i="4"/>
  <c r="B3016" i="4" s="1"/>
  <c r="A3015" i="4"/>
  <c r="B3015" i="4" s="1"/>
  <c r="A3014" i="4"/>
  <c r="B3014" i="4" s="1"/>
  <c r="A3013" i="4"/>
  <c r="B3013" i="4" s="1"/>
  <c r="A3012" i="4"/>
  <c r="B3012" i="4" s="1"/>
  <c r="A3011" i="4"/>
  <c r="B3011" i="4" s="1"/>
  <c r="A3010" i="4"/>
  <c r="B3010" i="4" s="1"/>
  <c r="A3009" i="4"/>
  <c r="B3009" i="4" s="1"/>
  <c r="A3008" i="4"/>
  <c r="B3008" i="4" s="1"/>
  <c r="A3007" i="4"/>
  <c r="B3007" i="4" s="1"/>
  <c r="A3006" i="4"/>
  <c r="B3006" i="4" s="1"/>
  <c r="A3005" i="4"/>
  <c r="B3005" i="4" s="1"/>
  <c r="A3004" i="4"/>
  <c r="B3004" i="4" s="1"/>
  <c r="A3003" i="4"/>
  <c r="B3003" i="4" s="1"/>
  <c r="A3002" i="4"/>
  <c r="B3002" i="4" s="1"/>
  <c r="A3001" i="4"/>
  <c r="B3001" i="4" s="1"/>
  <c r="A3000" i="4"/>
  <c r="B3000" i="4" s="1"/>
  <c r="A2999" i="4"/>
  <c r="B2999" i="4" s="1"/>
  <c r="A2998" i="4"/>
  <c r="B2998" i="4" s="1"/>
  <c r="A2997" i="4"/>
  <c r="B2997" i="4" s="1"/>
  <c r="A2996" i="4"/>
  <c r="B2996" i="4" s="1"/>
  <c r="A2995" i="4"/>
  <c r="B2995" i="4" s="1"/>
  <c r="A2994" i="4"/>
  <c r="B2994" i="4" s="1"/>
  <c r="A2993" i="4"/>
  <c r="B2993" i="4" s="1"/>
  <c r="A2992" i="4"/>
  <c r="B2992" i="4" s="1"/>
  <c r="A2991" i="4"/>
  <c r="B2991" i="4" s="1"/>
  <c r="A2990" i="4"/>
  <c r="B2990" i="4" s="1"/>
  <c r="A2989" i="4"/>
  <c r="B2989" i="4" s="1"/>
  <c r="A2988" i="4"/>
  <c r="B2988" i="4" s="1"/>
  <c r="A2987" i="4"/>
  <c r="B2987" i="4" s="1"/>
  <c r="A2986" i="4"/>
  <c r="B2986" i="4" s="1"/>
  <c r="A2985" i="4"/>
  <c r="B2985" i="4" s="1"/>
  <c r="A2984" i="4"/>
  <c r="B2984" i="4" s="1"/>
  <c r="A2983" i="4"/>
  <c r="B2983" i="4" s="1"/>
  <c r="A2982" i="4"/>
  <c r="B2982" i="4" s="1"/>
  <c r="A2981" i="4"/>
  <c r="B2981" i="4" s="1"/>
  <c r="A2980" i="4"/>
  <c r="B2980" i="4" s="1"/>
  <c r="A2979" i="4"/>
  <c r="B2979" i="4" s="1"/>
  <c r="A2978" i="4"/>
  <c r="B2978" i="4" s="1"/>
  <c r="A2977" i="4"/>
  <c r="B2977" i="4" s="1"/>
  <c r="A2976" i="4"/>
  <c r="B2976" i="4" s="1"/>
  <c r="A2975" i="4"/>
  <c r="B2975" i="4" s="1"/>
  <c r="A2974" i="4"/>
  <c r="B2974" i="4" s="1"/>
  <c r="A2973" i="4"/>
  <c r="B2973" i="4" s="1"/>
  <c r="A2972" i="4"/>
  <c r="B2972" i="4" s="1"/>
  <c r="A2971" i="4"/>
  <c r="B2971" i="4" s="1"/>
  <c r="A2970" i="4"/>
  <c r="B2970" i="4" s="1"/>
  <c r="A2969" i="4"/>
  <c r="B2969" i="4" s="1"/>
  <c r="A2968" i="4"/>
  <c r="B2968" i="4" s="1"/>
  <c r="A2967" i="4"/>
  <c r="B2967" i="4" s="1"/>
  <c r="A2966" i="4"/>
  <c r="B2966" i="4" s="1"/>
  <c r="A2965" i="4"/>
  <c r="B2965" i="4" s="1"/>
  <c r="A2964" i="4"/>
  <c r="B2964" i="4" s="1"/>
  <c r="A2963" i="4"/>
  <c r="B2963" i="4" s="1"/>
  <c r="A2962" i="4"/>
  <c r="B2962" i="4" s="1"/>
  <c r="A2961" i="4"/>
  <c r="B2961" i="4" s="1"/>
  <c r="A2960" i="4"/>
  <c r="B2960" i="4" s="1"/>
  <c r="A2959" i="4"/>
  <c r="B2959" i="4" s="1"/>
  <c r="A2958" i="4"/>
  <c r="B2958" i="4" s="1"/>
  <c r="A2957" i="4"/>
  <c r="B2957" i="4" s="1"/>
  <c r="A2956" i="4"/>
  <c r="B2956" i="4" s="1"/>
  <c r="A2955" i="4"/>
  <c r="B2955" i="4" s="1"/>
  <c r="A2954" i="4"/>
  <c r="B2954" i="4" s="1"/>
  <c r="A2953" i="4"/>
  <c r="B2953" i="4" s="1"/>
  <c r="A2952" i="4"/>
  <c r="B2952" i="4" s="1"/>
  <c r="A2951" i="4"/>
  <c r="B2951" i="4" s="1"/>
  <c r="A2950" i="4"/>
  <c r="B2950" i="4" s="1"/>
  <c r="A2949" i="4"/>
  <c r="B2949" i="4" s="1"/>
  <c r="A2948" i="4"/>
  <c r="B2948" i="4" s="1"/>
  <c r="A2947" i="4"/>
  <c r="B2947" i="4" s="1"/>
  <c r="A2946" i="4"/>
  <c r="B2946" i="4" s="1"/>
  <c r="A2945" i="4"/>
  <c r="B2945" i="4" s="1"/>
  <c r="A2944" i="4"/>
  <c r="B2944" i="4" s="1"/>
  <c r="A2943" i="4"/>
  <c r="B2943" i="4" s="1"/>
  <c r="A2942" i="4"/>
  <c r="B2942" i="4" s="1"/>
  <c r="A2941" i="4"/>
  <c r="B2941" i="4" s="1"/>
  <c r="A2940" i="4"/>
  <c r="B2940" i="4" s="1"/>
  <c r="A2939" i="4"/>
  <c r="B2939" i="4" s="1"/>
  <c r="A2938" i="4"/>
  <c r="B2938" i="4" s="1"/>
  <c r="A2937" i="4"/>
  <c r="B2937" i="4" s="1"/>
  <c r="A2936" i="4"/>
  <c r="B2936" i="4" s="1"/>
  <c r="A2935" i="4"/>
  <c r="B2935" i="4" s="1"/>
  <c r="A2934" i="4"/>
  <c r="B2934" i="4" s="1"/>
  <c r="A2933" i="4"/>
  <c r="B2933" i="4" s="1"/>
  <c r="A2932" i="4"/>
  <c r="B2932" i="4" s="1"/>
  <c r="A2931" i="4"/>
  <c r="B2931" i="4" s="1"/>
  <c r="A2930" i="4"/>
  <c r="B2930" i="4" s="1"/>
  <c r="A2929" i="4"/>
  <c r="B2929" i="4" s="1"/>
  <c r="A2928" i="4"/>
  <c r="B2928" i="4" s="1"/>
  <c r="A2927" i="4"/>
  <c r="B2927" i="4" s="1"/>
  <c r="A2926" i="4"/>
  <c r="B2926" i="4" s="1"/>
  <c r="A2925" i="4"/>
  <c r="B2925" i="4" s="1"/>
  <c r="A2924" i="4"/>
  <c r="B2924" i="4" s="1"/>
  <c r="A2923" i="4"/>
  <c r="B2923" i="4" s="1"/>
  <c r="A2922" i="4"/>
  <c r="B2922" i="4" s="1"/>
  <c r="A2921" i="4"/>
  <c r="B2921" i="4" s="1"/>
  <c r="A2920" i="4"/>
  <c r="B2920" i="4" s="1"/>
  <c r="A2919" i="4"/>
  <c r="B2919" i="4" s="1"/>
  <c r="A2918" i="4"/>
  <c r="B2918" i="4" s="1"/>
  <c r="A2917" i="4"/>
  <c r="B2917" i="4" s="1"/>
  <c r="A2916" i="4"/>
  <c r="B2916" i="4" s="1"/>
  <c r="A2915" i="4"/>
  <c r="B2915" i="4" s="1"/>
  <c r="A2914" i="4"/>
  <c r="B2914" i="4" s="1"/>
  <c r="A2913" i="4"/>
  <c r="B2913" i="4" s="1"/>
  <c r="A2912" i="4"/>
  <c r="B2912" i="4" s="1"/>
  <c r="A2911" i="4"/>
  <c r="B2911" i="4" s="1"/>
  <c r="A2910" i="4"/>
  <c r="B2910" i="4" s="1"/>
  <c r="A2909" i="4"/>
  <c r="B2909" i="4" s="1"/>
  <c r="A2908" i="4"/>
  <c r="B2908" i="4" s="1"/>
  <c r="A2907" i="4"/>
  <c r="B2907" i="4" s="1"/>
  <c r="A2906" i="4"/>
  <c r="B2906" i="4" s="1"/>
  <c r="A2905" i="4"/>
  <c r="B2905" i="4" s="1"/>
  <c r="A2904" i="4"/>
  <c r="B2904" i="4" s="1"/>
  <c r="A2903" i="4"/>
  <c r="B2903" i="4" s="1"/>
  <c r="A2902" i="4"/>
  <c r="B2902" i="4" s="1"/>
  <c r="A2901" i="4"/>
  <c r="B2901" i="4" s="1"/>
  <c r="A2900" i="4"/>
  <c r="B2900" i="4" s="1"/>
  <c r="A2899" i="4"/>
  <c r="B2899" i="4" s="1"/>
  <c r="A2898" i="4"/>
  <c r="B2898" i="4" s="1"/>
  <c r="A2897" i="4"/>
  <c r="B2897" i="4" s="1"/>
  <c r="A2896" i="4"/>
  <c r="B2896" i="4" s="1"/>
  <c r="A2895" i="4"/>
  <c r="B2895" i="4" s="1"/>
  <c r="A2894" i="4"/>
  <c r="B2894" i="4" s="1"/>
  <c r="A2893" i="4"/>
  <c r="B2893" i="4" s="1"/>
  <c r="A2892" i="4"/>
  <c r="B2892" i="4" s="1"/>
  <c r="A2891" i="4"/>
  <c r="B2891" i="4" s="1"/>
  <c r="A2890" i="4"/>
  <c r="B2890" i="4" s="1"/>
  <c r="A2889" i="4"/>
  <c r="B2889" i="4" s="1"/>
  <c r="A2888" i="4"/>
  <c r="B2888" i="4" s="1"/>
  <c r="A2887" i="4"/>
  <c r="B2887" i="4" s="1"/>
  <c r="A2886" i="4"/>
  <c r="B2886" i="4" s="1"/>
  <c r="A2885" i="4"/>
  <c r="B2885" i="4" s="1"/>
  <c r="A2884" i="4"/>
  <c r="B2884" i="4" s="1"/>
  <c r="A2883" i="4"/>
  <c r="B2883" i="4" s="1"/>
  <c r="A2882" i="4"/>
  <c r="B2882" i="4" s="1"/>
  <c r="A2881" i="4"/>
  <c r="B2881" i="4" s="1"/>
  <c r="A2880" i="4"/>
  <c r="B2880" i="4" s="1"/>
  <c r="A2879" i="4"/>
  <c r="B2879" i="4" s="1"/>
  <c r="A2878" i="4"/>
  <c r="B2878" i="4" s="1"/>
  <c r="A2877" i="4"/>
  <c r="B2877" i="4" s="1"/>
  <c r="A2876" i="4"/>
  <c r="B2876" i="4" s="1"/>
  <c r="A2875" i="4"/>
  <c r="B2875" i="4" s="1"/>
  <c r="A2874" i="4"/>
  <c r="B2874" i="4" s="1"/>
  <c r="A2873" i="4"/>
  <c r="B2873" i="4" s="1"/>
  <c r="A2872" i="4"/>
  <c r="B2872" i="4" s="1"/>
  <c r="A2871" i="4"/>
  <c r="B2871" i="4" s="1"/>
  <c r="A2870" i="4"/>
  <c r="B2870" i="4" s="1"/>
  <c r="A2869" i="4"/>
  <c r="B2869" i="4" s="1"/>
  <c r="A2868" i="4"/>
  <c r="B2868" i="4" s="1"/>
  <c r="A2867" i="4"/>
  <c r="B2867" i="4" s="1"/>
  <c r="A2866" i="4"/>
  <c r="B2866" i="4" s="1"/>
  <c r="A2865" i="4"/>
  <c r="B2865" i="4" s="1"/>
  <c r="A2864" i="4"/>
  <c r="B2864" i="4" s="1"/>
  <c r="A2863" i="4"/>
  <c r="B2863" i="4" s="1"/>
  <c r="A2862" i="4"/>
  <c r="B2862" i="4" s="1"/>
  <c r="A2861" i="4"/>
  <c r="B2861" i="4" s="1"/>
  <c r="A2860" i="4"/>
  <c r="B2860" i="4" s="1"/>
  <c r="A2859" i="4"/>
  <c r="B2859" i="4" s="1"/>
  <c r="A2858" i="4"/>
  <c r="B2858" i="4" s="1"/>
  <c r="A2857" i="4"/>
  <c r="B2857" i="4" s="1"/>
  <c r="A2856" i="4"/>
  <c r="B2856" i="4" s="1"/>
  <c r="A2855" i="4"/>
  <c r="B2855" i="4" s="1"/>
  <c r="A2854" i="4"/>
  <c r="B2854" i="4" s="1"/>
  <c r="A2853" i="4"/>
  <c r="B2853" i="4" s="1"/>
  <c r="A2852" i="4"/>
  <c r="B2852" i="4" s="1"/>
  <c r="A2851" i="4"/>
  <c r="B2851" i="4" s="1"/>
  <c r="A2850" i="4"/>
  <c r="B2850" i="4" s="1"/>
  <c r="A2849" i="4"/>
  <c r="B2849" i="4" s="1"/>
  <c r="A2848" i="4"/>
  <c r="B2848" i="4" s="1"/>
  <c r="A2847" i="4"/>
  <c r="B2847" i="4" s="1"/>
  <c r="A2846" i="4"/>
  <c r="B2846" i="4" s="1"/>
  <c r="A2845" i="4"/>
  <c r="B2845" i="4" s="1"/>
  <c r="A2844" i="4"/>
  <c r="B2844" i="4" s="1"/>
  <c r="A2843" i="4"/>
  <c r="B2843" i="4" s="1"/>
  <c r="A2842" i="4"/>
  <c r="B2842" i="4" s="1"/>
  <c r="A2841" i="4"/>
  <c r="B2841" i="4" s="1"/>
  <c r="A2840" i="4"/>
  <c r="B2840" i="4" s="1"/>
  <c r="A2839" i="4"/>
  <c r="B2839" i="4" s="1"/>
  <c r="A2838" i="4"/>
  <c r="B2838" i="4" s="1"/>
  <c r="A2837" i="4"/>
  <c r="B2837" i="4" s="1"/>
  <c r="A2836" i="4"/>
  <c r="B2836" i="4" s="1"/>
  <c r="A2835" i="4"/>
  <c r="B2835" i="4" s="1"/>
  <c r="A2834" i="4"/>
  <c r="B2834" i="4" s="1"/>
  <c r="A2833" i="4"/>
  <c r="B2833" i="4" s="1"/>
  <c r="A2832" i="4"/>
  <c r="B2832" i="4" s="1"/>
  <c r="A2831" i="4"/>
  <c r="B2831" i="4" s="1"/>
  <c r="A2830" i="4"/>
  <c r="B2830" i="4" s="1"/>
  <c r="A2829" i="4"/>
  <c r="B2829" i="4" s="1"/>
  <c r="A2828" i="4"/>
  <c r="B2828" i="4" s="1"/>
  <c r="A2827" i="4"/>
  <c r="B2827" i="4" s="1"/>
  <c r="A2826" i="4"/>
  <c r="B2826" i="4" s="1"/>
  <c r="A2825" i="4"/>
  <c r="B2825" i="4" s="1"/>
  <c r="A2824" i="4"/>
  <c r="B2824" i="4" s="1"/>
  <c r="A2823" i="4"/>
  <c r="B2823" i="4" s="1"/>
  <c r="A2822" i="4"/>
  <c r="B2822" i="4" s="1"/>
  <c r="A2821" i="4"/>
  <c r="B2821" i="4" s="1"/>
  <c r="A2820" i="4"/>
  <c r="B2820" i="4" s="1"/>
  <c r="A2819" i="4"/>
  <c r="B2819" i="4" s="1"/>
  <c r="A2818" i="4"/>
  <c r="B2818" i="4" s="1"/>
  <c r="A2817" i="4"/>
  <c r="B2817" i="4" s="1"/>
  <c r="A2816" i="4"/>
  <c r="B2816" i="4" s="1"/>
  <c r="A2815" i="4"/>
  <c r="B2815" i="4" s="1"/>
  <c r="A2814" i="4"/>
  <c r="B2814" i="4" s="1"/>
  <c r="A2813" i="4"/>
  <c r="B2813" i="4" s="1"/>
  <c r="A2812" i="4"/>
  <c r="B2812" i="4" s="1"/>
  <c r="A2811" i="4"/>
  <c r="B2811" i="4" s="1"/>
  <c r="A2810" i="4"/>
  <c r="B2810" i="4" s="1"/>
  <c r="A2809" i="4"/>
  <c r="B2809" i="4" s="1"/>
  <c r="A2808" i="4"/>
  <c r="B2808" i="4" s="1"/>
  <c r="A2807" i="4"/>
  <c r="B2807" i="4" s="1"/>
  <c r="A2806" i="4"/>
  <c r="B2806" i="4" s="1"/>
  <c r="A2805" i="4"/>
  <c r="B2805" i="4" s="1"/>
  <c r="A2804" i="4"/>
  <c r="B2804" i="4" s="1"/>
  <c r="A2803" i="4"/>
  <c r="B2803" i="4" s="1"/>
  <c r="A2802" i="4"/>
  <c r="B2802" i="4" s="1"/>
  <c r="A2801" i="4"/>
  <c r="B2801" i="4" s="1"/>
  <c r="A2800" i="4"/>
  <c r="B2800" i="4" s="1"/>
  <c r="A2799" i="4"/>
  <c r="B2799" i="4" s="1"/>
  <c r="A2798" i="4"/>
  <c r="B2798" i="4" s="1"/>
  <c r="A2797" i="4"/>
  <c r="B2797" i="4" s="1"/>
  <c r="A2796" i="4"/>
  <c r="B2796" i="4" s="1"/>
  <c r="A2795" i="4"/>
  <c r="B2795" i="4" s="1"/>
  <c r="A2794" i="4"/>
  <c r="B2794" i="4" s="1"/>
  <c r="A2793" i="4"/>
  <c r="B2793" i="4" s="1"/>
  <c r="A2792" i="4"/>
  <c r="B2792" i="4" s="1"/>
  <c r="A2791" i="4"/>
  <c r="B2791" i="4" s="1"/>
  <c r="A2790" i="4"/>
  <c r="B2790" i="4" s="1"/>
  <c r="A2789" i="4"/>
  <c r="B2789" i="4" s="1"/>
  <c r="A2788" i="4"/>
  <c r="B2788" i="4" s="1"/>
  <c r="A2787" i="4"/>
  <c r="B2787" i="4" s="1"/>
  <c r="A2786" i="4"/>
  <c r="B2786" i="4" s="1"/>
  <c r="A2785" i="4"/>
  <c r="B2785" i="4" s="1"/>
  <c r="A2784" i="4"/>
  <c r="B2784" i="4" s="1"/>
  <c r="A2783" i="4"/>
  <c r="B2783" i="4" s="1"/>
  <c r="A2782" i="4"/>
  <c r="B2782" i="4" s="1"/>
  <c r="A2781" i="4"/>
  <c r="B2781" i="4" s="1"/>
  <c r="A2780" i="4"/>
  <c r="B2780" i="4" s="1"/>
  <c r="A2779" i="4"/>
  <c r="B2779" i="4" s="1"/>
  <c r="A2778" i="4"/>
  <c r="B2778" i="4" s="1"/>
  <c r="A2777" i="4"/>
  <c r="B2777" i="4" s="1"/>
  <c r="A2776" i="4"/>
  <c r="B2776" i="4" s="1"/>
  <c r="A2775" i="4"/>
  <c r="B2775" i="4" s="1"/>
  <c r="A2774" i="4"/>
  <c r="B2774" i="4" s="1"/>
  <c r="A2773" i="4"/>
  <c r="B2773" i="4" s="1"/>
  <c r="A2772" i="4"/>
  <c r="B2772" i="4" s="1"/>
  <c r="A2771" i="4"/>
  <c r="B2771" i="4" s="1"/>
  <c r="A2770" i="4"/>
  <c r="B2770" i="4" s="1"/>
  <c r="A2769" i="4"/>
  <c r="B2769" i="4" s="1"/>
  <c r="A2768" i="4"/>
  <c r="B2768" i="4" s="1"/>
  <c r="A2767" i="4"/>
  <c r="B2767" i="4" s="1"/>
  <c r="A2766" i="4"/>
  <c r="B2766" i="4" s="1"/>
  <c r="A2765" i="4"/>
  <c r="B2765" i="4" s="1"/>
  <c r="A2764" i="4"/>
  <c r="B2764" i="4" s="1"/>
  <c r="A2763" i="4"/>
  <c r="B2763" i="4" s="1"/>
  <c r="A2762" i="4"/>
  <c r="B2762" i="4" s="1"/>
  <c r="A2761" i="4"/>
  <c r="B2761" i="4" s="1"/>
  <c r="A2760" i="4"/>
  <c r="B2760" i="4" s="1"/>
  <c r="A2759" i="4"/>
  <c r="B2759" i="4" s="1"/>
  <c r="A2758" i="4"/>
  <c r="B2758" i="4" s="1"/>
  <c r="A2757" i="4"/>
  <c r="B2757" i="4" s="1"/>
  <c r="A2756" i="4"/>
  <c r="B2756" i="4" s="1"/>
  <c r="A2755" i="4"/>
  <c r="B2755" i="4" s="1"/>
  <c r="A2754" i="4"/>
  <c r="B2754" i="4" s="1"/>
  <c r="A2753" i="4"/>
  <c r="B2753" i="4" s="1"/>
  <c r="A2752" i="4"/>
  <c r="B2752" i="4" s="1"/>
  <c r="A2751" i="4"/>
  <c r="B2751" i="4" s="1"/>
  <c r="A2750" i="4"/>
  <c r="B2750" i="4" s="1"/>
  <c r="A2749" i="4"/>
  <c r="B2749" i="4" s="1"/>
  <c r="A2748" i="4"/>
  <c r="B2748" i="4" s="1"/>
  <c r="A2747" i="4"/>
  <c r="B2747" i="4" s="1"/>
  <c r="A2746" i="4"/>
  <c r="B2746" i="4" s="1"/>
  <c r="A2745" i="4"/>
  <c r="B2745" i="4" s="1"/>
  <c r="A2744" i="4"/>
  <c r="B2744" i="4" s="1"/>
  <c r="A2743" i="4"/>
  <c r="B2743" i="4" s="1"/>
  <c r="A2742" i="4"/>
  <c r="B2742" i="4" s="1"/>
  <c r="A2741" i="4"/>
  <c r="B2741" i="4" s="1"/>
  <c r="A2740" i="4"/>
  <c r="B2740" i="4" s="1"/>
  <c r="A2739" i="4"/>
  <c r="B2739" i="4" s="1"/>
  <c r="A2738" i="4"/>
  <c r="B2738" i="4" s="1"/>
  <c r="A2737" i="4"/>
  <c r="B2737" i="4" s="1"/>
  <c r="A2736" i="4"/>
  <c r="B2736" i="4" s="1"/>
  <c r="A2735" i="4"/>
  <c r="B2735" i="4" s="1"/>
  <c r="A2734" i="4"/>
  <c r="B2734" i="4" s="1"/>
  <c r="A2733" i="4"/>
  <c r="B2733" i="4" s="1"/>
  <c r="A2732" i="4"/>
  <c r="B2732" i="4" s="1"/>
  <c r="A2731" i="4"/>
  <c r="B2731" i="4" s="1"/>
  <c r="A2730" i="4"/>
  <c r="B2730" i="4" s="1"/>
  <c r="A2729" i="4"/>
  <c r="B2729" i="4" s="1"/>
  <c r="A2728" i="4"/>
  <c r="B2728" i="4" s="1"/>
  <c r="A2727" i="4"/>
  <c r="B2727" i="4" s="1"/>
  <c r="A2726" i="4"/>
  <c r="B2726" i="4" s="1"/>
  <c r="A2725" i="4"/>
  <c r="B2725" i="4" s="1"/>
  <c r="A2724" i="4"/>
  <c r="B2724" i="4" s="1"/>
  <c r="A2723" i="4"/>
  <c r="B2723" i="4" s="1"/>
  <c r="A2722" i="4"/>
  <c r="B2722" i="4" s="1"/>
  <c r="A2721" i="4"/>
  <c r="B2721" i="4" s="1"/>
  <c r="A2720" i="4"/>
  <c r="B2720" i="4" s="1"/>
  <c r="A2719" i="4"/>
  <c r="B2719" i="4" s="1"/>
  <c r="A2718" i="4"/>
  <c r="B2718" i="4" s="1"/>
  <c r="A2717" i="4"/>
  <c r="B2717" i="4" s="1"/>
  <c r="A2716" i="4"/>
  <c r="B2716" i="4" s="1"/>
  <c r="A2715" i="4"/>
  <c r="B2715" i="4" s="1"/>
  <c r="A2714" i="4"/>
  <c r="B2714" i="4" s="1"/>
  <c r="A2713" i="4"/>
  <c r="B2713" i="4" s="1"/>
  <c r="A2712" i="4"/>
  <c r="B2712" i="4" s="1"/>
  <c r="A2711" i="4"/>
  <c r="B2711" i="4" s="1"/>
  <c r="A2710" i="4"/>
  <c r="B2710" i="4" s="1"/>
  <c r="A2709" i="4"/>
  <c r="B2709" i="4" s="1"/>
  <c r="A2708" i="4"/>
  <c r="B2708" i="4" s="1"/>
  <c r="A2707" i="4"/>
  <c r="B2707" i="4" s="1"/>
  <c r="A2706" i="4"/>
  <c r="B2706" i="4" s="1"/>
  <c r="A2705" i="4"/>
  <c r="B2705" i="4" s="1"/>
  <c r="A2704" i="4"/>
  <c r="B2704" i="4" s="1"/>
  <c r="A2703" i="4"/>
  <c r="B2703" i="4" s="1"/>
  <c r="A2702" i="4"/>
  <c r="B2702" i="4" s="1"/>
  <c r="A2701" i="4"/>
  <c r="B2701" i="4" s="1"/>
  <c r="A2700" i="4"/>
  <c r="B2700" i="4" s="1"/>
  <c r="A2699" i="4"/>
  <c r="B2699" i="4" s="1"/>
  <c r="A2698" i="4"/>
  <c r="B2698" i="4" s="1"/>
  <c r="A2697" i="4"/>
  <c r="B2697" i="4" s="1"/>
  <c r="A2696" i="4"/>
  <c r="B2696" i="4" s="1"/>
  <c r="A2695" i="4"/>
  <c r="B2695" i="4" s="1"/>
  <c r="A2694" i="4"/>
  <c r="B2694" i="4" s="1"/>
  <c r="A2693" i="4"/>
  <c r="B2693" i="4" s="1"/>
  <c r="A2692" i="4"/>
  <c r="B2692" i="4" s="1"/>
  <c r="A2691" i="4"/>
  <c r="B2691" i="4" s="1"/>
  <c r="A2690" i="4"/>
  <c r="B2690" i="4" s="1"/>
  <c r="A2689" i="4"/>
  <c r="B2689" i="4" s="1"/>
  <c r="A2688" i="4"/>
  <c r="B2688" i="4" s="1"/>
  <c r="A2687" i="4"/>
  <c r="B2687" i="4" s="1"/>
  <c r="A2686" i="4"/>
  <c r="B2686" i="4" s="1"/>
  <c r="A2685" i="4"/>
  <c r="B2685" i="4" s="1"/>
  <c r="A2684" i="4"/>
  <c r="B2684" i="4" s="1"/>
  <c r="A2683" i="4"/>
  <c r="B2683" i="4" s="1"/>
  <c r="A2682" i="4"/>
  <c r="B2682" i="4" s="1"/>
  <c r="A2681" i="4"/>
  <c r="B2681" i="4" s="1"/>
  <c r="A2680" i="4"/>
  <c r="B2680" i="4" s="1"/>
  <c r="A2679" i="4"/>
  <c r="B2679" i="4" s="1"/>
  <c r="A2678" i="4"/>
  <c r="B2678" i="4" s="1"/>
  <c r="A2677" i="4"/>
  <c r="B2677" i="4" s="1"/>
  <c r="A2676" i="4"/>
  <c r="B2676" i="4" s="1"/>
  <c r="A2675" i="4"/>
  <c r="B2675" i="4" s="1"/>
  <c r="A2674" i="4"/>
  <c r="B2674" i="4" s="1"/>
  <c r="A2673" i="4"/>
  <c r="B2673" i="4" s="1"/>
  <c r="A2672" i="4"/>
  <c r="B2672" i="4" s="1"/>
  <c r="A2671" i="4"/>
  <c r="B2671" i="4" s="1"/>
  <c r="A2670" i="4"/>
  <c r="B2670" i="4" s="1"/>
  <c r="A2669" i="4"/>
  <c r="B2669" i="4" s="1"/>
  <c r="A2668" i="4"/>
  <c r="B2668" i="4" s="1"/>
  <c r="A2667" i="4"/>
  <c r="B2667" i="4" s="1"/>
  <c r="A2666" i="4"/>
  <c r="B2666" i="4" s="1"/>
  <c r="A2665" i="4"/>
  <c r="B2665" i="4" s="1"/>
  <c r="A2664" i="4"/>
  <c r="B2664" i="4" s="1"/>
  <c r="A2663" i="4"/>
  <c r="B2663" i="4" s="1"/>
  <c r="A2662" i="4"/>
  <c r="B2662" i="4" s="1"/>
  <c r="A2661" i="4"/>
  <c r="B2661" i="4" s="1"/>
  <c r="A2660" i="4"/>
  <c r="B2660" i="4" s="1"/>
  <c r="A2659" i="4"/>
  <c r="B2659" i="4" s="1"/>
  <c r="A2658" i="4"/>
  <c r="B2658" i="4" s="1"/>
  <c r="A2657" i="4"/>
  <c r="B2657" i="4" s="1"/>
  <c r="A2656" i="4"/>
  <c r="B2656" i="4" s="1"/>
  <c r="A2655" i="4"/>
  <c r="B2655" i="4" s="1"/>
  <c r="A2654" i="4"/>
  <c r="B2654" i="4" s="1"/>
  <c r="A2653" i="4"/>
  <c r="B2653" i="4" s="1"/>
  <c r="A2652" i="4"/>
  <c r="B2652" i="4" s="1"/>
  <c r="A2651" i="4"/>
  <c r="B2651" i="4" s="1"/>
  <c r="A2650" i="4"/>
  <c r="B2650" i="4" s="1"/>
  <c r="A2649" i="4"/>
  <c r="B2649" i="4" s="1"/>
  <c r="A2648" i="4"/>
  <c r="B2648" i="4" s="1"/>
  <c r="A2647" i="4"/>
  <c r="B2647" i="4" s="1"/>
  <c r="A2646" i="4"/>
  <c r="B2646" i="4" s="1"/>
  <c r="A2645" i="4"/>
  <c r="B2645" i="4" s="1"/>
  <c r="A2644" i="4"/>
  <c r="B2644" i="4" s="1"/>
  <c r="A2643" i="4"/>
  <c r="B2643" i="4" s="1"/>
  <c r="A2642" i="4"/>
  <c r="B2642" i="4" s="1"/>
  <c r="A2641" i="4"/>
  <c r="B2641" i="4" s="1"/>
  <c r="A2640" i="4"/>
  <c r="B2640" i="4" s="1"/>
  <c r="A2639" i="4"/>
  <c r="B2639" i="4" s="1"/>
  <c r="A2638" i="4"/>
  <c r="B2638" i="4" s="1"/>
  <c r="A2637" i="4"/>
  <c r="B2637" i="4" s="1"/>
  <c r="A2636" i="4"/>
  <c r="B2636" i="4" s="1"/>
  <c r="A2635" i="4"/>
  <c r="B2635" i="4" s="1"/>
  <c r="A2634" i="4"/>
  <c r="B2634" i="4" s="1"/>
  <c r="A2633" i="4"/>
  <c r="B2633" i="4" s="1"/>
  <c r="A2632" i="4"/>
  <c r="B2632" i="4" s="1"/>
  <c r="A2631" i="4"/>
  <c r="B2631" i="4" s="1"/>
  <c r="A2630" i="4"/>
  <c r="B2630" i="4" s="1"/>
  <c r="A2629" i="4"/>
  <c r="B2629" i="4" s="1"/>
  <c r="A2628" i="4"/>
  <c r="B2628" i="4" s="1"/>
  <c r="A2627" i="4"/>
  <c r="B2627" i="4" s="1"/>
  <c r="A2626" i="4"/>
  <c r="B2626" i="4" s="1"/>
  <c r="A2625" i="4"/>
  <c r="B2625" i="4" s="1"/>
  <c r="A2624" i="4"/>
  <c r="B2624" i="4" s="1"/>
  <c r="A2623" i="4"/>
  <c r="B2623" i="4" s="1"/>
  <c r="A2622" i="4"/>
  <c r="B2622" i="4" s="1"/>
  <c r="A2621" i="4"/>
  <c r="B2621" i="4" s="1"/>
  <c r="A2620" i="4"/>
  <c r="B2620" i="4" s="1"/>
  <c r="A2619" i="4"/>
  <c r="B2619" i="4" s="1"/>
  <c r="A2618" i="4"/>
  <c r="B2618" i="4" s="1"/>
  <c r="A2617" i="4"/>
  <c r="B2617" i="4" s="1"/>
  <c r="A2616" i="4"/>
  <c r="B2616" i="4" s="1"/>
  <c r="A2615" i="4"/>
  <c r="B2615" i="4" s="1"/>
  <c r="A2614" i="4"/>
  <c r="B2614" i="4" s="1"/>
  <c r="A2613" i="4"/>
  <c r="B2613" i="4" s="1"/>
  <c r="A2612" i="4"/>
  <c r="B2612" i="4" s="1"/>
  <c r="A2611" i="4"/>
  <c r="B2611" i="4" s="1"/>
  <c r="A2610" i="4"/>
  <c r="B2610" i="4" s="1"/>
  <c r="A2609" i="4"/>
  <c r="B2609" i="4" s="1"/>
  <c r="A2608" i="4"/>
  <c r="B2608" i="4" s="1"/>
  <c r="A2607" i="4"/>
  <c r="B2607" i="4" s="1"/>
  <c r="A2606" i="4"/>
  <c r="B2606" i="4" s="1"/>
  <c r="A2605" i="4"/>
  <c r="B2605" i="4" s="1"/>
  <c r="A2604" i="4"/>
  <c r="B2604" i="4" s="1"/>
  <c r="A2603" i="4"/>
  <c r="B2603" i="4" s="1"/>
  <c r="A2602" i="4"/>
  <c r="B2602" i="4" s="1"/>
  <c r="A2601" i="4"/>
  <c r="B2601" i="4" s="1"/>
  <c r="A2600" i="4"/>
  <c r="B2600" i="4" s="1"/>
  <c r="A2599" i="4"/>
  <c r="B2599" i="4" s="1"/>
  <c r="A2598" i="4"/>
  <c r="B2598" i="4" s="1"/>
  <c r="A2597" i="4"/>
  <c r="B2597" i="4" s="1"/>
  <c r="A2596" i="4"/>
  <c r="B2596" i="4" s="1"/>
  <c r="A2595" i="4"/>
  <c r="B2595" i="4" s="1"/>
  <c r="A2594" i="4"/>
  <c r="B2594" i="4" s="1"/>
  <c r="A2593" i="4"/>
  <c r="B2593" i="4" s="1"/>
  <c r="A2592" i="4"/>
  <c r="B2592" i="4" s="1"/>
  <c r="A2591" i="4"/>
  <c r="B2591" i="4" s="1"/>
  <c r="A2590" i="4"/>
  <c r="B2590" i="4" s="1"/>
  <c r="A2589" i="4"/>
  <c r="B2589" i="4" s="1"/>
  <c r="A2588" i="4"/>
  <c r="B2588" i="4" s="1"/>
  <c r="A2587" i="4"/>
  <c r="B2587" i="4" s="1"/>
  <c r="A2586" i="4"/>
  <c r="B2586" i="4" s="1"/>
  <c r="A2585" i="4"/>
  <c r="B2585" i="4" s="1"/>
  <c r="A2584" i="4"/>
  <c r="B2584" i="4" s="1"/>
  <c r="A2583" i="4"/>
  <c r="B2583" i="4" s="1"/>
  <c r="A2582" i="4"/>
  <c r="B2582" i="4" s="1"/>
  <c r="A2581" i="4"/>
  <c r="B2581" i="4" s="1"/>
  <c r="A2580" i="4"/>
  <c r="B2580" i="4" s="1"/>
  <c r="A2579" i="4"/>
  <c r="B2579" i="4" s="1"/>
  <c r="A2578" i="4"/>
  <c r="B2578" i="4" s="1"/>
  <c r="A2577" i="4"/>
  <c r="B2577" i="4" s="1"/>
  <c r="A2576" i="4"/>
  <c r="B2576" i="4" s="1"/>
  <c r="A2575" i="4"/>
  <c r="B2575" i="4" s="1"/>
  <c r="A2574" i="4"/>
  <c r="B2574" i="4" s="1"/>
  <c r="A2573" i="4"/>
  <c r="B2573" i="4" s="1"/>
  <c r="A2572" i="4"/>
  <c r="B2572" i="4" s="1"/>
  <c r="A2571" i="4"/>
  <c r="B2571" i="4" s="1"/>
  <c r="A2570" i="4"/>
  <c r="B2570" i="4" s="1"/>
  <c r="A2569" i="4"/>
  <c r="B2569" i="4" s="1"/>
  <c r="A2568" i="4"/>
  <c r="B2568" i="4" s="1"/>
  <c r="A2567" i="4"/>
  <c r="B2567" i="4" s="1"/>
  <c r="A2566" i="4"/>
  <c r="B2566" i="4" s="1"/>
  <c r="A2565" i="4"/>
  <c r="B2565" i="4" s="1"/>
  <c r="A2564" i="4"/>
  <c r="B2564" i="4" s="1"/>
  <c r="A2563" i="4"/>
  <c r="B2563" i="4" s="1"/>
  <c r="A2562" i="4"/>
  <c r="B2562" i="4" s="1"/>
  <c r="A2561" i="4"/>
  <c r="B2561" i="4" s="1"/>
  <c r="A2560" i="4"/>
  <c r="B2560" i="4" s="1"/>
  <c r="A2559" i="4"/>
  <c r="B2559" i="4" s="1"/>
  <c r="A2558" i="4"/>
  <c r="B2558" i="4" s="1"/>
  <c r="A2557" i="4"/>
  <c r="B2557" i="4" s="1"/>
  <c r="A2556" i="4"/>
  <c r="B2556" i="4" s="1"/>
  <c r="A2555" i="4"/>
  <c r="B2555" i="4" s="1"/>
  <c r="A2554" i="4"/>
  <c r="B2554" i="4" s="1"/>
  <c r="A2553" i="4"/>
  <c r="B2553" i="4" s="1"/>
  <c r="A2552" i="4"/>
  <c r="B2552" i="4" s="1"/>
  <c r="A2551" i="4"/>
  <c r="B2551" i="4" s="1"/>
  <c r="A2550" i="4"/>
  <c r="B2550" i="4" s="1"/>
  <c r="A2549" i="4"/>
  <c r="B2549" i="4" s="1"/>
  <c r="A2548" i="4"/>
  <c r="B2548" i="4" s="1"/>
  <c r="A2547" i="4"/>
  <c r="B2547" i="4" s="1"/>
  <c r="A2546" i="4"/>
  <c r="B2546" i="4" s="1"/>
  <c r="A2545" i="4"/>
  <c r="B2545" i="4" s="1"/>
  <c r="A2544" i="4"/>
  <c r="B2544" i="4" s="1"/>
  <c r="A2543" i="4"/>
  <c r="B2543" i="4" s="1"/>
  <c r="A2542" i="4"/>
  <c r="B2542" i="4" s="1"/>
  <c r="A2541" i="4"/>
  <c r="B2541" i="4" s="1"/>
  <c r="A2540" i="4"/>
  <c r="B2540" i="4" s="1"/>
  <c r="A2539" i="4"/>
  <c r="B2539" i="4" s="1"/>
  <c r="A2538" i="4"/>
  <c r="B2538" i="4" s="1"/>
  <c r="A2537" i="4"/>
  <c r="B2537" i="4" s="1"/>
  <c r="A2536" i="4"/>
  <c r="B2536" i="4" s="1"/>
  <c r="A2535" i="4"/>
  <c r="B2535" i="4" s="1"/>
  <c r="A2534" i="4"/>
  <c r="B2534" i="4" s="1"/>
  <c r="A2533" i="4"/>
  <c r="B2533" i="4" s="1"/>
  <c r="A2532" i="4"/>
  <c r="B2532" i="4" s="1"/>
  <c r="A2531" i="4"/>
  <c r="B2531" i="4" s="1"/>
  <c r="A2530" i="4"/>
  <c r="B2530" i="4" s="1"/>
  <c r="A2529" i="4"/>
  <c r="B2529" i="4" s="1"/>
  <c r="A2528" i="4"/>
  <c r="B2528" i="4" s="1"/>
  <c r="A2527" i="4"/>
  <c r="B2527" i="4" s="1"/>
  <c r="A2526" i="4"/>
  <c r="B2526" i="4" s="1"/>
  <c r="A2525" i="4"/>
  <c r="B2525" i="4" s="1"/>
  <c r="A2524" i="4"/>
  <c r="B2524" i="4" s="1"/>
  <c r="A2523" i="4"/>
  <c r="B2523" i="4" s="1"/>
  <c r="A2522" i="4"/>
  <c r="B2522" i="4" s="1"/>
  <c r="A2521" i="4"/>
  <c r="B2521" i="4" s="1"/>
  <c r="A2520" i="4"/>
  <c r="B2520" i="4" s="1"/>
  <c r="A2519" i="4"/>
  <c r="B2519" i="4" s="1"/>
  <c r="A2518" i="4"/>
  <c r="B2518" i="4" s="1"/>
  <c r="A2517" i="4"/>
  <c r="B2517" i="4" s="1"/>
  <c r="A2516" i="4"/>
  <c r="B2516" i="4" s="1"/>
  <c r="A2515" i="4"/>
  <c r="B2515" i="4" s="1"/>
  <c r="A2514" i="4"/>
  <c r="B2514" i="4" s="1"/>
  <c r="A2513" i="4"/>
  <c r="B2513" i="4" s="1"/>
  <c r="A2512" i="4"/>
  <c r="B2512" i="4" s="1"/>
  <c r="A2511" i="4"/>
  <c r="B2511" i="4" s="1"/>
  <c r="A2510" i="4"/>
  <c r="B2510" i="4" s="1"/>
  <c r="A2509" i="4"/>
  <c r="B2509" i="4" s="1"/>
  <c r="A2508" i="4"/>
  <c r="B2508" i="4" s="1"/>
  <c r="A2507" i="4"/>
  <c r="B2507" i="4" s="1"/>
  <c r="A2506" i="4"/>
  <c r="B2506" i="4" s="1"/>
  <c r="A2505" i="4"/>
  <c r="B2505" i="4" s="1"/>
  <c r="A2504" i="4"/>
  <c r="B2504" i="4" s="1"/>
  <c r="A2503" i="4"/>
  <c r="B2503" i="4" s="1"/>
  <c r="A2502" i="4"/>
  <c r="B2502" i="4" s="1"/>
  <c r="A2501" i="4"/>
  <c r="B2501" i="4" s="1"/>
  <c r="A2500" i="4"/>
  <c r="B2500" i="4" s="1"/>
  <c r="A2499" i="4"/>
  <c r="B2499" i="4" s="1"/>
  <c r="A2498" i="4"/>
  <c r="B2498" i="4" s="1"/>
  <c r="A2497" i="4"/>
  <c r="B2497" i="4" s="1"/>
  <c r="A2496" i="4"/>
  <c r="B2496" i="4" s="1"/>
  <c r="A2495" i="4"/>
  <c r="B2495" i="4" s="1"/>
  <c r="A2494" i="4"/>
  <c r="B2494" i="4" s="1"/>
  <c r="A2493" i="4"/>
  <c r="B2493" i="4" s="1"/>
  <c r="A2492" i="4"/>
  <c r="B2492" i="4" s="1"/>
  <c r="A2491" i="4"/>
  <c r="B2491" i="4" s="1"/>
  <c r="A2490" i="4"/>
  <c r="B2490" i="4" s="1"/>
  <c r="A2489" i="4"/>
  <c r="B2489" i="4" s="1"/>
  <c r="A2488" i="4"/>
  <c r="B2488" i="4" s="1"/>
  <c r="A2487" i="4"/>
  <c r="B2487" i="4" s="1"/>
  <c r="A2486" i="4"/>
  <c r="B2486" i="4" s="1"/>
  <c r="A2485" i="4"/>
  <c r="B2485" i="4" s="1"/>
  <c r="A2484" i="4"/>
  <c r="B2484" i="4" s="1"/>
  <c r="A2483" i="4"/>
  <c r="B2483" i="4" s="1"/>
  <c r="A2482" i="4"/>
  <c r="B2482" i="4" s="1"/>
  <c r="A2481" i="4"/>
  <c r="B2481" i="4" s="1"/>
  <c r="A2480" i="4"/>
  <c r="B2480" i="4" s="1"/>
  <c r="A2479" i="4"/>
  <c r="B2479" i="4" s="1"/>
  <c r="A2478" i="4"/>
  <c r="B2478" i="4" s="1"/>
  <c r="A2477" i="4"/>
  <c r="B2477" i="4" s="1"/>
  <c r="A2476" i="4"/>
  <c r="B2476" i="4" s="1"/>
  <c r="A2475" i="4"/>
  <c r="B2475" i="4" s="1"/>
  <c r="A2474" i="4"/>
  <c r="B2474" i="4" s="1"/>
  <c r="A2473" i="4"/>
  <c r="B2473" i="4" s="1"/>
  <c r="A2472" i="4"/>
  <c r="B2472" i="4" s="1"/>
  <c r="A2471" i="4"/>
  <c r="B2471" i="4" s="1"/>
  <c r="A2470" i="4"/>
  <c r="B2470" i="4" s="1"/>
  <c r="A2469" i="4"/>
  <c r="B2469" i="4" s="1"/>
  <c r="A2468" i="4"/>
  <c r="B2468" i="4" s="1"/>
  <c r="A2467" i="4"/>
  <c r="B2467" i="4" s="1"/>
  <c r="A2466" i="4"/>
  <c r="B2466" i="4" s="1"/>
  <c r="A2465" i="4"/>
  <c r="B2465" i="4" s="1"/>
  <c r="A2464" i="4"/>
  <c r="B2464" i="4" s="1"/>
  <c r="A2463" i="4"/>
  <c r="B2463" i="4" s="1"/>
  <c r="A2462" i="4"/>
  <c r="B2462" i="4" s="1"/>
  <c r="A2461" i="4"/>
  <c r="B2461" i="4" s="1"/>
  <c r="A2460" i="4"/>
  <c r="B2460" i="4" s="1"/>
  <c r="A2459" i="4"/>
  <c r="B2459" i="4" s="1"/>
  <c r="A2458" i="4"/>
  <c r="B2458" i="4" s="1"/>
  <c r="A2457" i="4"/>
  <c r="B2457" i="4" s="1"/>
  <c r="A2456" i="4"/>
  <c r="B2456" i="4" s="1"/>
  <c r="A2455" i="4"/>
  <c r="B2455" i="4" s="1"/>
  <c r="A2454" i="4"/>
  <c r="B2454" i="4" s="1"/>
  <c r="A2453" i="4"/>
  <c r="B2453" i="4" s="1"/>
  <c r="A2452" i="4"/>
  <c r="B2452" i="4" s="1"/>
  <c r="A2451" i="4"/>
  <c r="B2451" i="4" s="1"/>
  <c r="A2450" i="4"/>
  <c r="B2450" i="4" s="1"/>
  <c r="A2449" i="4"/>
  <c r="B2449" i="4" s="1"/>
  <c r="A2448" i="4"/>
  <c r="B2448" i="4" s="1"/>
  <c r="A2447" i="4"/>
  <c r="B2447" i="4" s="1"/>
  <c r="A2446" i="4"/>
  <c r="B2446" i="4" s="1"/>
  <c r="A2445" i="4"/>
  <c r="B2445" i="4" s="1"/>
  <c r="A2444" i="4"/>
  <c r="B2444" i="4" s="1"/>
  <c r="A2443" i="4"/>
  <c r="B2443" i="4" s="1"/>
  <c r="A2442" i="4"/>
  <c r="B2442" i="4" s="1"/>
  <c r="A2441" i="4"/>
  <c r="B2441" i="4" s="1"/>
  <c r="A2440" i="4"/>
  <c r="B2440" i="4" s="1"/>
  <c r="A2439" i="4"/>
  <c r="B2439" i="4" s="1"/>
  <c r="A2438" i="4"/>
  <c r="B2438" i="4" s="1"/>
  <c r="A2437" i="4"/>
  <c r="B2437" i="4" s="1"/>
  <c r="A2436" i="4"/>
  <c r="B2436" i="4" s="1"/>
  <c r="A2435" i="4"/>
  <c r="B2435" i="4" s="1"/>
  <c r="A2434" i="4"/>
  <c r="B2434" i="4" s="1"/>
  <c r="A2433" i="4"/>
  <c r="B2433" i="4" s="1"/>
  <c r="A2432" i="4"/>
  <c r="B2432" i="4" s="1"/>
  <c r="A2431" i="4"/>
  <c r="B2431" i="4" s="1"/>
  <c r="A2430" i="4"/>
  <c r="B2430" i="4" s="1"/>
  <c r="A2429" i="4"/>
  <c r="B2429" i="4" s="1"/>
  <c r="A2428" i="4"/>
  <c r="B2428" i="4" s="1"/>
  <c r="A2427" i="4"/>
  <c r="B2427" i="4" s="1"/>
  <c r="A2426" i="4"/>
  <c r="B2426" i="4" s="1"/>
  <c r="A2425" i="4"/>
  <c r="B2425" i="4" s="1"/>
  <c r="A2424" i="4"/>
  <c r="B2424" i="4" s="1"/>
  <c r="A2423" i="4"/>
  <c r="B2423" i="4" s="1"/>
  <c r="A2422" i="4"/>
  <c r="B2422" i="4" s="1"/>
  <c r="A2421" i="4"/>
  <c r="B2421" i="4" s="1"/>
  <c r="A2420" i="4"/>
  <c r="B2420" i="4" s="1"/>
  <c r="A2419" i="4"/>
  <c r="B2419" i="4" s="1"/>
  <c r="A2418" i="4"/>
  <c r="B2418" i="4" s="1"/>
  <c r="A2417" i="4"/>
  <c r="B2417" i="4" s="1"/>
  <c r="A2416" i="4"/>
  <c r="B2416" i="4" s="1"/>
  <c r="A2415" i="4"/>
  <c r="B2415" i="4" s="1"/>
  <c r="A2414" i="4"/>
  <c r="B2414" i="4" s="1"/>
  <c r="A2413" i="4"/>
  <c r="B2413" i="4" s="1"/>
  <c r="A2412" i="4"/>
  <c r="B2412" i="4" s="1"/>
  <c r="A2411" i="4"/>
  <c r="B2411" i="4" s="1"/>
  <c r="A2410" i="4"/>
  <c r="B2410" i="4" s="1"/>
  <c r="A2409" i="4"/>
  <c r="B2409" i="4" s="1"/>
  <c r="A2408" i="4"/>
  <c r="B2408" i="4" s="1"/>
  <c r="A2407" i="4"/>
  <c r="B2407" i="4" s="1"/>
  <c r="A2406" i="4"/>
  <c r="B2406" i="4" s="1"/>
  <c r="A2405" i="4"/>
  <c r="B2405" i="4" s="1"/>
  <c r="A2404" i="4"/>
  <c r="B2404" i="4" s="1"/>
  <c r="A2403" i="4"/>
  <c r="B2403" i="4" s="1"/>
  <c r="A2402" i="4"/>
  <c r="B2402" i="4" s="1"/>
  <c r="A2401" i="4"/>
  <c r="B2401" i="4" s="1"/>
  <c r="A2400" i="4"/>
  <c r="B2400" i="4" s="1"/>
  <c r="A2399" i="4"/>
  <c r="B2399" i="4" s="1"/>
  <c r="A2398" i="4"/>
  <c r="B2398" i="4" s="1"/>
  <c r="A2397" i="4"/>
  <c r="B2397" i="4" s="1"/>
  <c r="A2396" i="4"/>
  <c r="B2396" i="4" s="1"/>
  <c r="A2395" i="4"/>
  <c r="B2395" i="4" s="1"/>
  <c r="A2394" i="4"/>
  <c r="B2394" i="4" s="1"/>
  <c r="A2393" i="4"/>
  <c r="B2393" i="4" s="1"/>
  <c r="A2392" i="4"/>
  <c r="B2392" i="4" s="1"/>
  <c r="A2391" i="4"/>
  <c r="B2391" i="4" s="1"/>
  <c r="A2390" i="4"/>
  <c r="B2390" i="4" s="1"/>
  <c r="A2389" i="4"/>
  <c r="B2389" i="4" s="1"/>
  <c r="A2388" i="4"/>
  <c r="B2388" i="4" s="1"/>
  <c r="A2387" i="4"/>
  <c r="B2387" i="4" s="1"/>
  <c r="A2386" i="4"/>
  <c r="B2386" i="4" s="1"/>
  <c r="A2385" i="4"/>
  <c r="B2385" i="4" s="1"/>
  <c r="A2384" i="4"/>
  <c r="B2384" i="4" s="1"/>
  <c r="A2383" i="4"/>
  <c r="B2383" i="4" s="1"/>
  <c r="A2382" i="4"/>
  <c r="B2382" i="4" s="1"/>
  <c r="A2381" i="4"/>
  <c r="B2381" i="4" s="1"/>
  <c r="A2380" i="4"/>
  <c r="B2380" i="4" s="1"/>
  <c r="A2379" i="4"/>
  <c r="B2379" i="4" s="1"/>
  <c r="A2378" i="4"/>
  <c r="B2378" i="4" s="1"/>
  <c r="A2377" i="4"/>
  <c r="B2377" i="4" s="1"/>
  <c r="A2376" i="4"/>
  <c r="B2376" i="4" s="1"/>
  <c r="A2375" i="4"/>
  <c r="B2375" i="4" s="1"/>
  <c r="A2374" i="4"/>
  <c r="B2374" i="4" s="1"/>
  <c r="A2373" i="4"/>
  <c r="B2373" i="4" s="1"/>
  <c r="A2372" i="4"/>
  <c r="B2372" i="4" s="1"/>
  <c r="A2371" i="4"/>
  <c r="B2371" i="4" s="1"/>
  <c r="A2370" i="4"/>
  <c r="B2370" i="4" s="1"/>
  <c r="A2369" i="4"/>
  <c r="B2369" i="4" s="1"/>
  <c r="A2368" i="4"/>
  <c r="B2368" i="4" s="1"/>
  <c r="A2367" i="4"/>
  <c r="B2367" i="4" s="1"/>
  <c r="A2366" i="4"/>
  <c r="B2366" i="4" s="1"/>
  <c r="A2365" i="4"/>
  <c r="B2365" i="4" s="1"/>
  <c r="A2364" i="4"/>
  <c r="B2364" i="4" s="1"/>
  <c r="A2363" i="4"/>
  <c r="B2363" i="4" s="1"/>
  <c r="A2362" i="4"/>
  <c r="B2362" i="4" s="1"/>
  <c r="A2361" i="4"/>
  <c r="B2361" i="4" s="1"/>
  <c r="A2360" i="4"/>
  <c r="B2360" i="4" s="1"/>
  <c r="A2359" i="4"/>
  <c r="B2359" i="4" s="1"/>
  <c r="A2358" i="4"/>
  <c r="B2358" i="4" s="1"/>
  <c r="A2357" i="4"/>
  <c r="B2357" i="4" s="1"/>
  <c r="A2356" i="4"/>
  <c r="B2356" i="4" s="1"/>
  <c r="A2355" i="4"/>
  <c r="B2355" i="4" s="1"/>
  <c r="A2354" i="4"/>
  <c r="B2354" i="4" s="1"/>
  <c r="A2353" i="4"/>
  <c r="B2353" i="4" s="1"/>
  <c r="A2352" i="4"/>
  <c r="B2352" i="4" s="1"/>
  <c r="A2351" i="4"/>
  <c r="B2351" i="4" s="1"/>
  <c r="A2350" i="4"/>
  <c r="B2350" i="4" s="1"/>
  <c r="A2349" i="4"/>
  <c r="B2349" i="4" s="1"/>
  <c r="A2348" i="4"/>
  <c r="B2348" i="4" s="1"/>
  <c r="A2347" i="4"/>
  <c r="B2347" i="4" s="1"/>
  <c r="A2346" i="4"/>
  <c r="B2346" i="4" s="1"/>
  <c r="A2345" i="4"/>
  <c r="B2345" i="4" s="1"/>
  <c r="A2344" i="4"/>
  <c r="B2344" i="4" s="1"/>
  <c r="A2343" i="4"/>
  <c r="B2343" i="4" s="1"/>
  <c r="A2342" i="4"/>
  <c r="B2342" i="4" s="1"/>
  <c r="A2341" i="4"/>
  <c r="B2341" i="4" s="1"/>
  <c r="A2340" i="4"/>
  <c r="B2340" i="4" s="1"/>
  <c r="A2339" i="4"/>
  <c r="B2339" i="4" s="1"/>
  <c r="A2338" i="4"/>
  <c r="B2338" i="4" s="1"/>
  <c r="A2337" i="4"/>
  <c r="B2337" i="4" s="1"/>
  <c r="A2336" i="4"/>
  <c r="B2336" i="4" s="1"/>
  <c r="A2335" i="4"/>
  <c r="B2335" i="4" s="1"/>
  <c r="A2334" i="4"/>
  <c r="B2334" i="4" s="1"/>
  <c r="A2333" i="4"/>
  <c r="B2333" i="4" s="1"/>
  <c r="A2332" i="4"/>
  <c r="B2332" i="4" s="1"/>
  <c r="A2331" i="4"/>
  <c r="B2331" i="4" s="1"/>
  <c r="A2330" i="4"/>
  <c r="B2330" i="4" s="1"/>
  <c r="A2329" i="4"/>
  <c r="B2329" i="4" s="1"/>
  <c r="A2328" i="4"/>
  <c r="B2328" i="4" s="1"/>
  <c r="A2327" i="4"/>
  <c r="B2327" i="4" s="1"/>
  <c r="A2326" i="4"/>
  <c r="B2326" i="4" s="1"/>
  <c r="A2325" i="4"/>
  <c r="B2325" i="4" s="1"/>
  <c r="A2324" i="4"/>
  <c r="B2324" i="4" s="1"/>
  <c r="A2323" i="4"/>
  <c r="B2323" i="4" s="1"/>
  <c r="A2322" i="4"/>
  <c r="B2322" i="4" s="1"/>
  <c r="A2321" i="4"/>
  <c r="B2321" i="4" s="1"/>
  <c r="A2320" i="4"/>
  <c r="B2320" i="4" s="1"/>
  <c r="A2319" i="4"/>
  <c r="B2319" i="4" s="1"/>
  <c r="A2318" i="4"/>
  <c r="B2318" i="4" s="1"/>
  <c r="A2317" i="4"/>
  <c r="B2317" i="4" s="1"/>
  <c r="A2316" i="4"/>
  <c r="B2316" i="4" s="1"/>
  <c r="A2315" i="4"/>
  <c r="B2315" i="4" s="1"/>
  <c r="A2314" i="4"/>
  <c r="B2314" i="4" s="1"/>
  <c r="A2313" i="4"/>
  <c r="B2313" i="4" s="1"/>
  <c r="A2312" i="4"/>
  <c r="B2312" i="4" s="1"/>
  <c r="A2311" i="4"/>
  <c r="B2311" i="4" s="1"/>
  <c r="A2310" i="4"/>
  <c r="B2310" i="4" s="1"/>
  <c r="A2309" i="4"/>
  <c r="B2309" i="4" s="1"/>
  <c r="A2308" i="4"/>
  <c r="B2308" i="4" s="1"/>
  <c r="A2307" i="4"/>
  <c r="B2307" i="4" s="1"/>
  <c r="A2306" i="4"/>
  <c r="B2306" i="4" s="1"/>
  <c r="A2305" i="4"/>
  <c r="B2305" i="4" s="1"/>
  <c r="A2304" i="4"/>
  <c r="B2304" i="4" s="1"/>
  <c r="A2303" i="4"/>
  <c r="B2303" i="4" s="1"/>
  <c r="A2302" i="4"/>
  <c r="B2302" i="4" s="1"/>
  <c r="A2301" i="4"/>
  <c r="B2301" i="4" s="1"/>
  <c r="A2300" i="4"/>
  <c r="B2300" i="4" s="1"/>
  <c r="A2299" i="4"/>
  <c r="B2299" i="4" s="1"/>
  <c r="A2298" i="4"/>
  <c r="B2298" i="4" s="1"/>
  <c r="A2297" i="4"/>
  <c r="B2297" i="4" s="1"/>
  <c r="A2296" i="4"/>
  <c r="B2296" i="4" s="1"/>
  <c r="A2295" i="4"/>
  <c r="B2295" i="4" s="1"/>
  <c r="A2294" i="4"/>
  <c r="B2294" i="4" s="1"/>
  <c r="A2293" i="4"/>
  <c r="B2293" i="4" s="1"/>
  <c r="A2292" i="4"/>
  <c r="B2292" i="4" s="1"/>
  <c r="A2291" i="4"/>
  <c r="B2291" i="4" s="1"/>
  <c r="A2290" i="4"/>
  <c r="B2290" i="4" s="1"/>
  <c r="A2289" i="4"/>
  <c r="B2289" i="4" s="1"/>
  <c r="A2288" i="4"/>
  <c r="B2288" i="4" s="1"/>
  <c r="A2287" i="4"/>
  <c r="B2287" i="4" s="1"/>
  <c r="A2286" i="4"/>
  <c r="B2286" i="4" s="1"/>
  <c r="A2285" i="4"/>
  <c r="B2285" i="4" s="1"/>
  <c r="A2284" i="4"/>
  <c r="B2284" i="4" s="1"/>
  <c r="A2283" i="4"/>
  <c r="B2283" i="4" s="1"/>
  <c r="A2282" i="4"/>
  <c r="B2282" i="4" s="1"/>
  <c r="A2281" i="4"/>
  <c r="B2281" i="4" s="1"/>
  <c r="A2280" i="4"/>
  <c r="B2280" i="4" s="1"/>
  <c r="A2279" i="4"/>
  <c r="B2279" i="4" s="1"/>
  <c r="A2278" i="4"/>
  <c r="B2278" i="4" s="1"/>
  <c r="A2277" i="4"/>
  <c r="B2277" i="4" s="1"/>
  <c r="A2276" i="4"/>
  <c r="B2276" i="4" s="1"/>
  <c r="A2275" i="4"/>
  <c r="B2275" i="4" s="1"/>
  <c r="A2274" i="4"/>
  <c r="B2274" i="4" s="1"/>
  <c r="A2273" i="4"/>
  <c r="B2273" i="4" s="1"/>
  <c r="A2272" i="4"/>
  <c r="B2272" i="4" s="1"/>
  <c r="A2271" i="4"/>
  <c r="B2271" i="4" s="1"/>
  <c r="A2270" i="4"/>
  <c r="B2270" i="4" s="1"/>
  <c r="A2269" i="4"/>
  <c r="B2269" i="4" s="1"/>
  <c r="A2268" i="4"/>
  <c r="B2268" i="4" s="1"/>
  <c r="A2267" i="4"/>
  <c r="B2267" i="4" s="1"/>
  <c r="A2266" i="4"/>
  <c r="B2266" i="4" s="1"/>
  <c r="A2265" i="4"/>
  <c r="B2265" i="4" s="1"/>
  <c r="A2264" i="4"/>
  <c r="B2264" i="4" s="1"/>
  <c r="A2263" i="4"/>
  <c r="B2263" i="4" s="1"/>
  <c r="A2262" i="4"/>
  <c r="B2262" i="4" s="1"/>
  <c r="A2261" i="4"/>
  <c r="B2261" i="4" s="1"/>
  <c r="A2260" i="4"/>
  <c r="B2260" i="4" s="1"/>
  <c r="A2259" i="4"/>
  <c r="B2259" i="4" s="1"/>
  <c r="A2258" i="4"/>
  <c r="B2258" i="4" s="1"/>
  <c r="A2257" i="4"/>
  <c r="B2257" i="4" s="1"/>
  <c r="A2256" i="4"/>
  <c r="B2256" i="4" s="1"/>
  <c r="A2255" i="4"/>
  <c r="B2255" i="4" s="1"/>
  <c r="A2254" i="4"/>
  <c r="B2254" i="4" s="1"/>
  <c r="A2253" i="4"/>
  <c r="B2253" i="4" s="1"/>
  <c r="A2252" i="4"/>
  <c r="B2252" i="4" s="1"/>
  <c r="A2251" i="4"/>
  <c r="B2251" i="4" s="1"/>
  <c r="A2250" i="4"/>
  <c r="B2250" i="4" s="1"/>
  <c r="A2249" i="4"/>
  <c r="B2249" i="4" s="1"/>
  <c r="A2248" i="4"/>
  <c r="B2248" i="4" s="1"/>
  <c r="A2247" i="4"/>
  <c r="B2247" i="4" s="1"/>
  <c r="A2246" i="4"/>
  <c r="B2246" i="4" s="1"/>
  <c r="A2245" i="4"/>
  <c r="B2245" i="4" s="1"/>
  <c r="A2244" i="4"/>
  <c r="B2244" i="4" s="1"/>
  <c r="A2243" i="4"/>
  <c r="B2243" i="4" s="1"/>
  <c r="A2242" i="4"/>
  <c r="B2242" i="4" s="1"/>
  <c r="A2241" i="4"/>
  <c r="B2241" i="4" s="1"/>
  <c r="A2240" i="4"/>
  <c r="B2240" i="4" s="1"/>
  <c r="A2239" i="4"/>
  <c r="B2239" i="4" s="1"/>
  <c r="A2238" i="4"/>
  <c r="B2238" i="4" s="1"/>
  <c r="A2237" i="4"/>
  <c r="B2237" i="4" s="1"/>
  <c r="A2236" i="4"/>
  <c r="B2236" i="4" s="1"/>
  <c r="A2235" i="4"/>
  <c r="B2235" i="4" s="1"/>
  <c r="A2234" i="4"/>
  <c r="B2234" i="4" s="1"/>
  <c r="A2233" i="4"/>
  <c r="B2233" i="4" s="1"/>
  <c r="A2232" i="4"/>
  <c r="B2232" i="4" s="1"/>
  <c r="A2231" i="4"/>
  <c r="B2231" i="4" s="1"/>
  <c r="A2230" i="4"/>
  <c r="B2230" i="4" s="1"/>
  <c r="A2229" i="4"/>
  <c r="B2229" i="4" s="1"/>
  <c r="A2228" i="4"/>
  <c r="B2228" i="4" s="1"/>
  <c r="A2227" i="4"/>
  <c r="B2227" i="4" s="1"/>
  <c r="A2226" i="4"/>
  <c r="B2226" i="4" s="1"/>
  <c r="A2225" i="4"/>
  <c r="B2225" i="4" s="1"/>
  <c r="A2224" i="4"/>
  <c r="B2224" i="4" s="1"/>
  <c r="A2223" i="4"/>
  <c r="B2223" i="4" s="1"/>
  <c r="A2222" i="4"/>
  <c r="B2222" i="4" s="1"/>
  <c r="A2221" i="4"/>
  <c r="B2221" i="4" s="1"/>
  <c r="A2220" i="4"/>
  <c r="B2220" i="4" s="1"/>
  <c r="A2219" i="4"/>
  <c r="B2219" i="4" s="1"/>
  <c r="A2218" i="4"/>
  <c r="B2218" i="4" s="1"/>
  <c r="A2217" i="4"/>
  <c r="B2217" i="4" s="1"/>
  <c r="A2216" i="4"/>
  <c r="B2216" i="4" s="1"/>
  <c r="A2215" i="4"/>
  <c r="B2215" i="4" s="1"/>
  <c r="A2214" i="4"/>
  <c r="B2214" i="4" s="1"/>
  <c r="A2213" i="4"/>
  <c r="B2213" i="4" s="1"/>
  <c r="A2212" i="4"/>
  <c r="B2212" i="4" s="1"/>
  <c r="A2211" i="4"/>
  <c r="B2211" i="4" s="1"/>
  <c r="A2210" i="4"/>
  <c r="B2210" i="4" s="1"/>
  <c r="A2209" i="4"/>
  <c r="B2209" i="4" s="1"/>
  <c r="A2208" i="4"/>
  <c r="B2208" i="4" s="1"/>
  <c r="A2207" i="4"/>
  <c r="B2207" i="4" s="1"/>
  <c r="A2206" i="4"/>
  <c r="B2206" i="4" s="1"/>
  <c r="A2205" i="4"/>
  <c r="B2205" i="4" s="1"/>
  <c r="A2204" i="4"/>
  <c r="B2204" i="4" s="1"/>
  <c r="A2203" i="4"/>
  <c r="B2203" i="4" s="1"/>
  <c r="A2202" i="4"/>
  <c r="B2202" i="4" s="1"/>
  <c r="A2201" i="4"/>
  <c r="B2201" i="4" s="1"/>
  <c r="A2200" i="4"/>
  <c r="B2200" i="4" s="1"/>
  <c r="A2199" i="4"/>
  <c r="B2199" i="4" s="1"/>
  <c r="A2198" i="4"/>
  <c r="B2198" i="4" s="1"/>
  <c r="A2197" i="4"/>
  <c r="B2197" i="4" s="1"/>
  <c r="A2196" i="4"/>
  <c r="B2196" i="4" s="1"/>
  <c r="A2195" i="4"/>
  <c r="B2195" i="4" s="1"/>
  <c r="A2194" i="4"/>
  <c r="B2194" i="4" s="1"/>
  <c r="A2193" i="4"/>
  <c r="B2193" i="4" s="1"/>
  <c r="A2192" i="4"/>
  <c r="B2192" i="4" s="1"/>
  <c r="A2191" i="4"/>
  <c r="B2191" i="4" s="1"/>
  <c r="A2190" i="4"/>
  <c r="B2190" i="4" s="1"/>
  <c r="A2189" i="4"/>
  <c r="B2189" i="4" s="1"/>
  <c r="A2188" i="4"/>
  <c r="B2188" i="4" s="1"/>
  <c r="A2187" i="4"/>
  <c r="B2187" i="4" s="1"/>
  <c r="A2186" i="4"/>
  <c r="B2186" i="4" s="1"/>
  <c r="A2185" i="4"/>
  <c r="B2185" i="4" s="1"/>
  <c r="A2184" i="4"/>
  <c r="B2184" i="4" s="1"/>
  <c r="A2183" i="4"/>
  <c r="B2183" i="4" s="1"/>
  <c r="A2182" i="4"/>
  <c r="B2182" i="4" s="1"/>
  <c r="A2181" i="4"/>
  <c r="B2181" i="4" s="1"/>
  <c r="A2180" i="4"/>
  <c r="B2180" i="4" s="1"/>
  <c r="A2179" i="4"/>
  <c r="B2179" i="4" s="1"/>
  <c r="A2178" i="4"/>
  <c r="B2178" i="4" s="1"/>
  <c r="A2177" i="4"/>
  <c r="B2177" i="4" s="1"/>
  <c r="A2176" i="4"/>
  <c r="B2176" i="4" s="1"/>
  <c r="A2175" i="4"/>
  <c r="B2175" i="4" s="1"/>
  <c r="A2174" i="4"/>
  <c r="B2174" i="4" s="1"/>
  <c r="A2173" i="4"/>
  <c r="B2173" i="4" s="1"/>
  <c r="A2172" i="4"/>
  <c r="B2172" i="4" s="1"/>
  <c r="A2171" i="4"/>
  <c r="B2171" i="4" s="1"/>
  <c r="A2170" i="4"/>
  <c r="B2170" i="4" s="1"/>
  <c r="A2169" i="4"/>
  <c r="B2169" i="4" s="1"/>
  <c r="A2168" i="4"/>
  <c r="B2168" i="4" s="1"/>
  <c r="A2167" i="4"/>
  <c r="B2167" i="4" s="1"/>
  <c r="A2166" i="4"/>
  <c r="B2166" i="4" s="1"/>
  <c r="A2165" i="4"/>
  <c r="B2165" i="4" s="1"/>
  <c r="A2164" i="4"/>
  <c r="B2164" i="4" s="1"/>
  <c r="A2163" i="4"/>
  <c r="B2163" i="4" s="1"/>
  <c r="A2162" i="4"/>
  <c r="B2162" i="4" s="1"/>
  <c r="A2161" i="4"/>
  <c r="B2161" i="4" s="1"/>
  <c r="A2160" i="4"/>
  <c r="B2160" i="4" s="1"/>
  <c r="A2159" i="4"/>
  <c r="B2159" i="4" s="1"/>
  <c r="A2158" i="4"/>
  <c r="B2158" i="4" s="1"/>
  <c r="A2157" i="4"/>
  <c r="B2157" i="4" s="1"/>
  <c r="A2156" i="4"/>
  <c r="B2156" i="4" s="1"/>
  <c r="A2155" i="4"/>
  <c r="B2155" i="4" s="1"/>
  <c r="A2154" i="4"/>
  <c r="B2154" i="4" s="1"/>
  <c r="A2153" i="4"/>
  <c r="B2153" i="4" s="1"/>
  <c r="A2152" i="4"/>
  <c r="B2152" i="4" s="1"/>
  <c r="A2151" i="4"/>
  <c r="B2151" i="4" s="1"/>
  <c r="A2150" i="4"/>
  <c r="B2150" i="4" s="1"/>
  <c r="A2149" i="4"/>
  <c r="B2149" i="4" s="1"/>
  <c r="A2148" i="4"/>
  <c r="B2148" i="4" s="1"/>
  <c r="A2147" i="4"/>
  <c r="B2147" i="4" s="1"/>
  <c r="A2146" i="4"/>
  <c r="B2146" i="4" s="1"/>
  <c r="A2145" i="4"/>
  <c r="B2145" i="4" s="1"/>
  <c r="A2144" i="4"/>
  <c r="B2144" i="4" s="1"/>
  <c r="A2143" i="4"/>
  <c r="B2143" i="4" s="1"/>
  <c r="A2142" i="4"/>
  <c r="B2142" i="4" s="1"/>
  <c r="A2141" i="4"/>
  <c r="B2141" i="4" s="1"/>
  <c r="A2140" i="4"/>
  <c r="B2140" i="4" s="1"/>
  <c r="A2139" i="4"/>
  <c r="B2139" i="4" s="1"/>
  <c r="A2138" i="4"/>
  <c r="B2138" i="4" s="1"/>
  <c r="A2137" i="4"/>
  <c r="B2137" i="4" s="1"/>
  <c r="A2136" i="4"/>
  <c r="B2136" i="4" s="1"/>
  <c r="A2135" i="4"/>
  <c r="B2135" i="4" s="1"/>
  <c r="A2134" i="4"/>
  <c r="B2134" i="4" s="1"/>
  <c r="A2133" i="4"/>
  <c r="B2133" i="4" s="1"/>
  <c r="A2132" i="4"/>
  <c r="B2132" i="4" s="1"/>
  <c r="A2131" i="4"/>
  <c r="B2131" i="4" s="1"/>
  <c r="A2130" i="4"/>
  <c r="B2130" i="4" s="1"/>
  <c r="A2129" i="4"/>
  <c r="B2129" i="4" s="1"/>
  <c r="A2128" i="4"/>
  <c r="B2128" i="4" s="1"/>
  <c r="A2127" i="4"/>
  <c r="B2127" i="4" s="1"/>
  <c r="A2126" i="4"/>
  <c r="B2126" i="4" s="1"/>
  <c r="A2125" i="4"/>
  <c r="B2125" i="4" s="1"/>
  <c r="A2124" i="4"/>
  <c r="B2124" i="4" s="1"/>
  <c r="A2123" i="4"/>
  <c r="B2123" i="4" s="1"/>
  <c r="A2122" i="4"/>
  <c r="B2122" i="4" s="1"/>
  <c r="A2121" i="4"/>
  <c r="B2121" i="4" s="1"/>
  <c r="A2120" i="4"/>
  <c r="B2120" i="4" s="1"/>
  <c r="A2119" i="4"/>
  <c r="B2119" i="4" s="1"/>
  <c r="A2118" i="4"/>
  <c r="B2118" i="4" s="1"/>
  <c r="A2117" i="4"/>
  <c r="B2117" i="4" s="1"/>
  <c r="A2116" i="4"/>
  <c r="B2116" i="4" s="1"/>
  <c r="A2115" i="4"/>
  <c r="B2115" i="4" s="1"/>
  <c r="A2114" i="4"/>
  <c r="B2114" i="4" s="1"/>
  <c r="A2113" i="4"/>
  <c r="B2113" i="4" s="1"/>
  <c r="A2112" i="4"/>
  <c r="B2112" i="4" s="1"/>
  <c r="A2111" i="4"/>
  <c r="B2111" i="4" s="1"/>
  <c r="A2110" i="4"/>
  <c r="B2110" i="4" s="1"/>
  <c r="A2109" i="4"/>
  <c r="B2109" i="4" s="1"/>
  <c r="A2108" i="4"/>
  <c r="B2108" i="4" s="1"/>
  <c r="A2107" i="4"/>
  <c r="B2107" i="4" s="1"/>
  <c r="A2106" i="4"/>
  <c r="B2106" i="4" s="1"/>
  <c r="A2105" i="4"/>
  <c r="B2105" i="4" s="1"/>
  <c r="A2104" i="4"/>
  <c r="B2104" i="4" s="1"/>
  <c r="A2103" i="4"/>
  <c r="B2103" i="4" s="1"/>
  <c r="A2102" i="4"/>
  <c r="B2102" i="4" s="1"/>
  <c r="A2101" i="4"/>
  <c r="B2101" i="4" s="1"/>
  <c r="A2100" i="4"/>
  <c r="B2100" i="4" s="1"/>
  <c r="A2099" i="4"/>
  <c r="B2099" i="4" s="1"/>
  <c r="A2098" i="4"/>
  <c r="B2098" i="4" s="1"/>
  <c r="A2097" i="4"/>
  <c r="B2097" i="4" s="1"/>
  <c r="A2096" i="4"/>
  <c r="B2096" i="4" s="1"/>
  <c r="A2095" i="4"/>
  <c r="B2095" i="4" s="1"/>
  <c r="A2094" i="4"/>
  <c r="B2094" i="4" s="1"/>
  <c r="A2093" i="4"/>
  <c r="B2093" i="4" s="1"/>
  <c r="A2092" i="4"/>
  <c r="B2092" i="4" s="1"/>
  <c r="A2091" i="4"/>
  <c r="B2091" i="4" s="1"/>
  <c r="A2090" i="4"/>
  <c r="B2090" i="4" s="1"/>
  <c r="A2089" i="4"/>
  <c r="B2089" i="4" s="1"/>
  <c r="A2088" i="4"/>
  <c r="B2088" i="4" s="1"/>
  <c r="A2087" i="4"/>
  <c r="B2087" i="4" s="1"/>
  <c r="A2086" i="4"/>
  <c r="B2086" i="4" s="1"/>
  <c r="A2085" i="4"/>
  <c r="B2085" i="4" s="1"/>
  <c r="A2084" i="4"/>
  <c r="B2084" i="4" s="1"/>
  <c r="A2083" i="4"/>
  <c r="B2083" i="4" s="1"/>
  <c r="A2082" i="4"/>
  <c r="B2082" i="4" s="1"/>
  <c r="A2081" i="4"/>
  <c r="B2081" i="4" s="1"/>
  <c r="A2080" i="4"/>
  <c r="B2080" i="4" s="1"/>
  <c r="A2079" i="4"/>
  <c r="B2079" i="4" s="1"/>
  <c r="A2078" i="4"/>
  <c r="B2078" i="4" s="1"/>
  <c r="A2077" i="4"/>
  <c r="B2077" i="4" s="1"/>
  <c r="A2076" i="4"/>
  <c r="B2076" i="4" s="1"/>
  <c r="A2075" i="4"/>
  <c r="B2075" i="4" s="1"/>
  <c r="A2074" i="4"/>
  <c r="B2074" i="4" s="1"/>
  <c r="A2073" i="4"/>
  <c r="B2073" i="4" s="1"/>
  <c r="A2072" i="4"/>
  <c r="B2072" i="4" s="1"/>
  <c r="A2071" i="4"/>
  <c r="B2071" i="4" s="1"/>
  <c r="A2070" i="4"/>
  <c r="B2070" i="4" s="1"/>
  <c r="A2069" i="4"/>
  <c r="B2069" i="4" s="1"/>
  <c r="A2068" i="4"/>
  <c r="B2068" i="4" s="1"/>
  <c r="A2067" i="4"/>
  <c r="B2067" i="4" s="1"/>
  <c r="A2066" i="4"/>
  <c r="B2066" i="4" s="1"/>
  <c r="A2065" i="4"/>
  <c r="B2065" i="4" s="1"/>
  <c r="A2064" i="4"/>
  <c r="B2064" i="4" s="1"/>
  <c r="A2063" i="4"/>
  <c r="B2063" i="4" s="1"/>
  <c r="A2062" i="4"/>
  <c r="B2062" i="4" s="1"/>
  <c r="A2061" i="4"/>
  <c r="B2061" i="4" s="1"/>
  <c r="A2060" i="4"/>
  <c r="B2060" i="4" s="1"/>
  <c r="A2059" i="4"/>
  <c r="B2059" i="4" s="1"/>
  <c r="A2058" i="4"/>
  <c r="B2058" i="4" s="1"/>
  <c r="A2057" i="4"/>
  <c r="B2057" i="4" s="1"/>
  <c r="A2056" i="4"/>
  <c r="B2056" i="4" s="1"/>
  <c r="A2055" i="4"/>
  <c r="B2055" i="4" s="1"/>
  <c r="A2054" i="4"/>
  <c r="B2054" i="4" s="1"/>
  <c r="A2053" i="4"/>
  <c r="B2053" i="4" s="1"/>
  <c r="A2052" i="4"/>
  <c r="B2052" i="4" s="1"/>
  <c r="A2051" i="4"/>
  <c r="B2051" i="4" s="1"/>
  <c r="A2050" i="4"/>
  <c r="B2050" i="4" s="1"/>
  <c r="A2049" i="4"/>
  <c r="B2049" i="4" s="1"/>
  <c r="A2048" i="4"/>
  <c r="B2048" i="4" s="1"/>
  <c r="A2047" i="4"/>
  <c r="B2047" i="4" s="1"/>
  <c r="A2046" i="4"/>
  <c r="B2046" i="4" s="1"/>
  <c r="A2045" i="4"/>
  <c r="B2045" i="4" s="1"/>
  <c r="A2044" i="4"/>
  <c r="B2044" i="4" s="1"/>
  <c r="A2043" i="4"/>
  <c r="B2043" i="4" s="1"/>
  <c r="A2042" i="4"/>
  <c r="B2042" i="4" s="1"/>
  <c r="A2041" i="4"/>
  <c r="B2041" i="4" s="1"/>
  <c r="A2040" i="4"/>
  <c r="B2040" i="4" s="1"/>
  <c r="A2039" i="4"/>
  <c r="B2039" i="4" s="1"/>
  <c r="A2038" i="4"/>
  <c r="B2038" i="4" s="1"/>
  <c r="A2037" i="4"/>
  <c r="B2037" i="4" s="1"/>
  <c r="A2036" i="4"/>
  <c r="B2036" i="4" s="1"/>
  <c r="A2035" i="4"/>
  <c r="B2035" i="4" s="1"/>
  <c r="A2034" i="4"/>
  <c r="B2034" i="4" s="1"/>
  <c r="A2033" i="4"/>
  <c r="B2033" i="4" s="1"/>
  <c r="A2032" i="4"/>
  <c r="B2032" i="4" s="1"/>
  <c r="A2031" i="4"/>
  <c r="B2031" i="4" s="1"/>
  <c r="A2030" i="4"/>
  <c r="B2030" i="4" s="1"/>
  <c r="A2029" i="4"/>
  <c r="B2029" i="4" s="1"/>
  <c r="A2028" i="4"/>
  <c r="B2028" i="4" s="1"/>
  <c r="A2027" i="4"/>
  <c r="B2027" i="4" s="1"/>
  <c r="A2026" i="4"/>
  <c r="B2026" i="4" s="1"/>
  <c r="A2025" i="4"/>
  <c r="B2025" i="4" s="1"/>
  <c r="A2024" i="4"/>
  <c r="B2024" i="4" s="1"/>
  <c r="A2023" i="4"/>
  <c r="B2023" i="4" s="1"/>
  <c r="A2022" i="4"/>
  <c r="B2022" i="4" s="1"/>
  <c r="A2021" i="4"/>
  <c r="B2021" i="4" s="1"/>
  <c r="A2020" i="4"/>
  <c r="B2020" i="4" s="1"/>
  <c r="A2019" i="4"/>
  <c r="B2019" i="4" s="1"/>
  <c r="A2018" i="4"/>
  <c r="B2018" i="4" s="1"/>
  <c r="A2017" i="4"/>
  <c r="B2017" i="4" s="1"/>
  <c r="A2016" i="4"/>
  <c r="B2016" i="4" s="1"/>
  <c r="A2015" i="4"/>
  <c r="B2015" i="4" s="1"/>
  <c r="A2014" i="4"/>
  <c r="B2014" i="4" s="1"/>
  <c r="A2013" i="4"/>
  <c r="B2013" i="4" s="1"/>
  <c r="A2012" i="4"/>
  <c r="B2012" i="4" s="1"/>
  <c r="A2011" i="4"/>
  <c r="B2011" i="4" s="1"/>
  <c r="A2010" i="4"/>
  <c r="B2010" i="4" s="1"/>
  <c r="A2009" i="4"/>
  <c r="B2009" i="4" s="1"/>
  <c r="A2008" i="4"/>
  <c r="B2008" i="4" s="1"/>
  <c r="A2007" i="4"/>
  <c r="B2007" i="4" s="1"/>
  <c r="A2006" i="4"/>
  <c r="B2006" i="4" s="1"/>
  <c r="A2005" i="4"/>
  <c r="B2005" i="4" s="1"/>
  <c r="A2004" i="4"/>
  <c r="B2004" i="4" s="1"/>
  <c r="A2003" i="4"/>
  <c r="B2003" i="4" s="1"/>
  <c r="A2002" i="4"/>
  <c r="B2002" i="4" s="1"/>
  <c r="A2001" i="4"/>
  <c r="B2001" i="4" s="1"/>
  <c r="A2000" i="4"/>
  <c r="B2000" i="4" s="1"/>
  <c r="A1999" i="4"/>
  <c r="B1999" i="4" s="1"/>
  <c r="A1998" i="4"/>
  <c r="B1998" i="4" s="1"/>
  <c r="A1997" i="4"/>
  <c r="B1997" i="4" s="1"/>
  <c r="A1996" i="4"/>
  <c r="B1996" i="4" s="1"/>
  <c r="A1995" i="4"/>
  <c r="B1995" i="4" s="1"/>
  <c r="A1994" i="4"/>
  <c r="B1994" i="4" s="1"/>
  <c r="A1993" i="4"/>
  <c r="B1993" i="4" s="1"/>
  <c r="A1992" i="4"/>
  <c r="B1992" i="4" s="1"/>
  <c r="A1991" i="4"/>
  <c r="B1991" i="4" s="1"/>
  <c r="A1990" i="4"/>
  <c r="B1990" i="4" s="1"/>
  <c r="A1989" i="4"/>
  <c r="B1989" i="4" s="1"/>
  <c r="A1988" i="4"/>
  <c r="B1988" i="4" s="1"/>
  <c r="A1987" i="4"/>
  <c r="B1987" i="4" s="1"/>
  <c r="A1986" i="4"/>
  <c r="B1986" i="4" s="1"/>
  <c r="A1985" i="4"/>
  <c r="B1985" i="4" s="1"/>
  <c r="A1984" i="4"/>
  <c r="B1984" i="4" s="1"/>
  <c r="A1983" i="4"/>
  <c r="B1983" i="4" s="1"/>
  <c r="A1982" i="4"/>
  <c r="B1982" i="4" s="1"/>
  <c r="A1981" i="4"/>
  <c r="B1981" i="4" s="1"/>
  <c r="A1980" i="4"/>
  <c r="B1980" i="4" s="1"/>
  <c r="A1979" i="4"/>
  <c r="B1979" i="4" s="1"/>
  <c r="A1978" i="4"/>
  <c r="B1978" i="4" s="1"/>
  <c r="A1977" i="4"/>
  <c r="B1977" i="4" s="1"/>
  <c r="A1976" i="4"/>
  <c r="B1976" i="4" s="1"/>
  <c r="A1975" i="4"/>
  <c r="B1975" i="4" s="1"/>
  <c r="A1974" i="4"/>
  <c r="B1974" i="4" s="1"/>
  <c r="A1973" i="4"/>
  <c r="B1973" i="4" s="1"/>
  <c r="A1972" i="4"/>
  <c r="B1972" i="4" s="1"/>
  <c r="A1971" i="4"/>
  <c r="B1971" i="4" s="1"/>
  <c r="A1970" i="4"/>
  <c r="B1970" i="4" s="1"/>
  <c r="A1969" i="4"/>
  <c r="B1969" i="4" s="1"/>
  <c r="A1968" i="4"/>
  <c r="B1968" i="4" s="1"/>
  <c r="A1967" i="4"/>
  <c r="B1967" i="4" s="1"/>
  <c r="A1966" i="4"/>
  <c r="B1966" i="4" s="1"/>
  <c r="A1965" i="4"/>
  <c r="B1965" i="4" s="1"/>
  <c r="A1964" i="4"/>
  <c r="B1964" i="4" s="1"/>
  <c r="A1963" i="4"/>
  <c r="B1963" i="4" s="1"/>
  <c r="A1962" i="4"/>
  <c r="B1962" i="4" s="1"/>
  <c r="A1961" i="4"/>
  <c r="B1961" i="4" s="1"/>
  <c r="A1960" i="4"/>
  <c r="B1960" i="4" s="1"/>
  <c r="A1959" i="4"/>
  <c r="B1959" i="4" s="1"/>
  <c r="A1958" i="4"/>
  <c r="B1958" i="4" s="1"/>
  <c r="A1957" i="4"/>
  <c r="B1957" i="4" s="1"/>
  <c r="A1956" i="4"/>
  <c r="B1956" i="4" s="1"/>
  <c r="A1955" i="4"/>
  <c r="B1955" i="4" s="1"/>
  <c r="A1954" i="4"/>
  <c r="B1954" i="4" s="1"/>
  <c r="A1953" i="4"/>
  <c r="B1953" i="4" s="1"/>
  <c r="A1952" i="4"/>
  <c r="B1952" i="4" s="1"/>
  <c r="A1951" i="4"/>
  <c r="B1951" i="4" s="1"/>
  <c r="A1950" i="4"/>
  <c r="B1950" i="4" s="1"/>
  <c r="A1949" i="4"/>
  <c r="B1949" i="4" s="1"/>
  <c r="A1948" i="4"/>
  <c r="B1948" i="4" s="1"/>
  <c r="A1947" i="4"/>
  <c r="B1947" i="4" s="1"/>
  <c r="A1946" i="4"/>
  <c r="B1946" i="4" s="1"/>
  <c r="A1945" i="4"/>
  <c r="B1945" i="4" s="1"/>
  <c r="A1944" i="4"/>
  <c r="B1944" i="4" s="1"/>
  <c r="A1943" i="4"/>
  <c r="B1943" i="4" s="1"/>
  <c r="A1942" i="4"/>
  <c r="B1942" i="4" s="1"/>
  <c r="A1941" i="4"/>
  <c r="B1941" i="4" s="1"/>
  <c r="A1940" i="4"/>
  <c r="B1940" i="4" s="1"/>
  <c r="A1939" i="4"/>
  <c r="B1939" i="4" s="1"/>
  <c r="A1938" i="4"/>
  <c r="B1938" i="4" s="1"/>
  <c r="A1937" i="4"/>
  <c r="B1937" i="4" s="1"/>
  <c r="A1936" i="4"/>
  <c r="B1936" i="4" s="1"/>
  <c r="A1935" i="4"/>
  <c r="B1935" i="4" s="1"/>
  <c r="A1934" i="4"/>
  <c r="B1934" i="4" s="1"/>
  <c r="A1933" i="4"/>
  <c r="B1933" i="4" s="1"/>
  <c r="A1932" i="4"/>
  <c r="B1932" i="4" s="1"/>
  <c r="A1931" i="4"/>
  <c r="B1931" i="4" s="1"/>
  <c r="A1930" i="4"/>
  <c r="B1930" i="4" s="1"/>
  <c r="A1929" i="4"/>
  <c r="B1929" i="4" s="1"/>
  <c r="A1928" i="4"/>
  <c r="B1928" i="4" s="1"/>
  <c r="A1927" i="4"/>
  <c r="B1927" i="4" s="1"/>
  <c r="A1926" i="4"/>
  <c r="B1926" i="4" s="1"/>
  <c r="A1925" i="4"/>
  <c r="B1925" i="4" s="1"/>
  <c r="A1924" i="4"/>
  <c r="B1924" i="4" s="1"/>
  <c r="A1923" i="4"/>
  <c r="B1923" i="4" s="1"/>
  <c r="A1922" i="4"/>
  <c r="B1922" i="4" s="1"/>
  <c r="A1921" i="4"/>
  <c r="B1921" i="4" s="1"/>
  <c r="A1920" i="4"/>
  <c r="B1920" i="4" s="1"/>
  <c r="A1919" i="4"/>
  <c r="B1919" i="4" s="1"/>
  <c r="A1918" i="4"/>
  <c r="B1918" i="4" s="1"/>
  <c r="A1917" i="4"/>
  <c r="B1917" i="4" s="1"/>
  <c r="A1916" i="4"/>
  <c r="B1916" i="4" s="1"/>
  <c r="A1915" i="4"/>
  <c r="B1915" i="4" s="1"/>
  <c r="A1914" i="4"/>
  <c r="B1914" i="4" s="1"/>
  <c r="A1913" i="4"/>
  <c r="B1913" i="4" s="1"/>
  <c r="A1912" i="4"/>
  <c r="B1912" i="4" s="1"/>
  <c r="A1911" i="4"/>
  <c r="B1911" i="4" s="1"/>
  <c r="A1910" i="4"/>
  <c r="B1910" i="4" s="1"/>
  <c r="A1909" i="4"/>
  <c r="B1909" i="4" s="1"/>
  <c r="A1908" i="4"/>
  <c r="B1908" i="4" s="1"/>
  <c r="A1907" i="4"/>
  <c r="B1907" i="4" s="1"/>
  <c r="A1906" i="4"/>
  <c r="B1906" i="4" s="1"/>
  <c r="A1905" i="4"/>
  <c r="B1905" i="4" s="1"/>
  <c r="A1904" i="4"/>
  <c r="B1904" i="4" s="1"/>
  <c r="A1903" i="4"/>
  <c r="B1903" i="4" s="1"/>
  <c r="A1902" i="4"/>
  <c r="B1902" i="4" s="1"/>
  <c r="A1901" i="4"/>
  <c r="B1901" i="4" s="1"/>
  <c r="A1900" i="4"/>
  <c r="B1900" i="4" s="1"/>
  <c r="A1899" i="4"/>
  <c r="B1899" i="4" s="1"/>
  <c r="A1898" i="4"/>
  <c r="B1898" i="4" s="1"/>
  <c r="A1897" i="4"/>
  <c r="B1897" i="4" s="1"/>
  <c r="A1896" i="4"/>
  <c r="B1896" i="4" s="1"/>
  <c r="A1895" i="4"/>
  <c r="B1895" i="4" s="1"/>
  <c r="A1894" i="4"/>
  <c r="B1894" i="4" s="1"/>
  <c r="A1893" i="4"/>
  <c r="B1893" i="4" s="1"/>
  <c r="A1892" i="4"/>
  <c r="B1892" i="4" s="1"/>
  <c r="A1891" i="4"/>
  <c r="B1891" i="4" s="1"/>
  <c r="A1890" i="4"/>
  <c r="B1890" i="4" s="1"/>
  <c r="A1889" i="4"/>
  <c r="B1889" i="4" s="1"/>
  <c r="A1888" i="4"/>
  <c r="B1888" i="4" s="1"/>
  <c r="A1887" i="4"/>
  <c r="B1887" i="4" s="1"/>
  <c r="A1886" i="4"/>
  <c r="B1886" i="4" s="1"/>
  <c r="A1885" i="4"/>
  <c r="B1885" i="4" s="1"/>
  <c r="A1884" i="4"/>
  <c r="B1884" i="4" s="1"/>
  <c r="A1883" i="4"/>
  <c r="B1883" i="4" s="1"/>
  <c r="A1882" i="4"/>
  <c r="B1882" i="4" s="1"/>
  <c r="A1881" i="4"/>
  <c r="B1881" i="4" s="1"/>
  <c r="A1880" i="4"/>
  <c r="B1880" i="4" s="1"/>
  <c r="A1879" i="4"/>
  <c r="B1879" i="4" s="1"/>
  <c r="A1878" i="4"/>
  <c r="B1878" i="4" s="1"/>
  <c r="A1877" i="4"/>
  <c r="B1877" i="4" s="1"/>
  <c r="A1876" i="4"/>
  <c r="B1876" i="4" s="1"/>
  <c r="A1875" i="4"/>
  <c r="B1875" i="4" s="1"/>
  <c r="A1874" i="4"/>
  <c r="B1874" i="4" s="1"/>
  <c r="A1873" i="4"/>
  <c r="B1873" i="4" s="1"/>
  <c r="A1872" i="4"/>
  <c r="B1872" i="4" s="1"/>
  <c r="A1871" i="4"/>
  <c r="B1871" i="4" s="1"/>
  <c r="A1870" i="4"/>
  <c r="B1870" i="4" s="1"/>
  <c r="A1869" i="4"/>
  <c r="B1869" i="4" s="1"/>
  <c r="A1868" i="4"/>
  <c r="B1868" i="4" s="1"/>
  <c r="A1867" i="4"/>
  <c r="B1867" i="4" s="1"/>
  <c r="A1866" i="4"/>
  <c r="B1866" i="4" s="1"/>
  <c r="A1865" i="4"/>
  <c r="B1865" i="4" s="1"/>
  <c r="A1864" i="4"/>
  <c r="B1864" i="4" s="1"/>
  <c r="A1863" i="4"/>
  <c r="B1863" i="4" s="1"/>
  <c r="A1862" i="4"/>
  <c r="B1862" i="4" s="1"/>
  <c r="A1861" i="4"/>
  <c r="B1861" i="4" s="1"/>
  <c r="A1860" i="4"/>
  <c r="B1860" i="4" s="1"/>
  <c r="A1859" i="4"/>
  <c r="B1859" i="4" s="1"/>
  <c r="A1858" i="4"/>
  <c r="B1858" i="4" s="1"/>
  <c r="A1857" i="4"/>
  <c r="B1857" i="4" s="1"/>
  <c r="A1856" i="4"/>
  <c r="B1856" i="4" s="1"/>
  <c r="A1855" i="4"/>
  <c r="B1855" i="4" s="1"/>
  <c r="A1854" i="4"/>
  <c r="B1854" i="4" s="1"/>
  <c r="A1853" i="4"/>
  <c r="B1853" i="4" s="1"/>
  <c r="A1852" i="4"/>
  <c r="B1852" i="4" s="1"/>
  <c r="A1851" i="4"/>
  <c r="B1851" i="4" s="1"/>
  <c r="A1850" i="4"/>
  <c r="B1850" i="4" s="1"/>
  <c r="A1849" i="4"/>
  <c r="B1849" i="4" s="1"/>
  <c r="A1848" i="4"/>
  <c r="B1848" i="4" s="1"/>
  <c r="A1847" i="4"/>
  <c r="B1847" i="4" s="1"/>
  <c r="A1846" i="4"/>
  <c r="B1846" i="4" s="1"/>
  <c r="A1845" i="4"/>
  <c r="B1845" i="4" s="1"/>
  <c r="A1844" i="4"/>
  <c r="B1844" i="4" s="1"/>
  <c r="A1843" i="4"/>
  <c r="B1843" i="4" s="1"/>
  <c r="A1842" i="4"/>
  <c r="B1842" i="4" s="1"/>
  <c r="A1841" i="4"/>
  <c r="B1841" i="4" s="1"/>
  <c r="A1840" i="4"/>
  <c r="B1840" i="4" s="1"/>
  <c r="A1839" i="4"/>
  <c r="B1839" i="4" s="1"/>
  <c r="A1838" i="4"/>
  <c r="B1838" i="4" s="1"/>
  <c r="A1837" i="4"/>
  <c r="B1837" i="4" s="1"/>
  <c r="A1836" i="4"/>
  <c r="B1836" i="4" s="1"/>
  <c r="A1835" i="4"/>
  <c r="B1835" i="4" s="1"/>
  <c r="A1834" i="4"/>
  <c r="B1834" i="4" s="1"/>
  <c r="A1833" i="4"/>
  <c r="B1833" i="4" s="1"/>
  <c r="A1832" i="4"/>
  <c r="B1832" i="4" s="1"/>
  <c r="A1831" i="4"/>
  <c r="B1831" i="4" s="1"/>
  <c r="A1830" i="4"/>
  <c r="B1830" i="4" s="1"/>
  <c r="A1829" i="4"/>
  <c r="B1829" i="4" s="1"/>
  <c r="A1828" i="4"/>
  <c r="B1828" i="4" s="1"/>
  <c r="A1827" i="4"/>
  <c r="B1827" i="4" s="1"/>
  <c r="A1826" i="4"/>
  <c r="B1826" i="4" s="1"/>
  <c r="A1825" i="4"/>
  <c r="B1825" i="4" s="1"/>
  <c r="A1824" i="4"/>
  <c r="B1824" i="4" s="1"/>
  <c r="A1823" i="4"/>
  <c r="B1823" i="4" s="1"/>
  <c r="A1822" i="4"/>
  <c r="B1822" i="4" s="1"/>
  <c r="A1821" i="4"/>
  <c r="B1821" i="4" s="1"/>
  <c r="A1820" i="4"/>
  <c r="B1820" i="4" s="1"/>
  <c r="A1819" i="4"/>
  <c r="B1819" i="4" s="1"/>
  <c r="A1818" i="4"/>
  <c r="B1818" i="4" s="1"/>
  <c r="A1817" i="4"/>
  <c r="B1817" i="4" s="1"/>
  <c r="A1816" i="4"/>
  <c r="B1816" i="4" s="1"/>
  <c r="A1815" i="4"/>
  <c r="B1815" i="4" s="1"/>
  <c r="A1814" i="4"/>
  <c r="B1814" i="4" s="1"/>
  <c r="A1813" i="4"/>
  <c r="B1813" i="4" s="1"/>
  <c r="A1812" i="4"/>
  <c r="B1812" i="4" s="1"/>
  <c r="A1811" i="4"/>
  <c r="B1811" i="4" s="1"/>
  <c r="A1810" i="4"/>
  <c r="B1810" i="4" s="1"/>
  <c r="A1809" i="4"/>
  <c r="B1809" i="4" s="1"/>
  <c r="A1808" i="4"/>
  <c r="B1808" i="4" s="1"/>
  <c r="A1807" i="4"/>
  <c r="B1807" i="4" s="1"/>
  <c r="A1806" i="4"/>
  <c r="B1806" i="4" s="1"/>
  <c r="A1805" i="4"/>
  <c r="B1805" i="4" s="1"/>
  <c r="A1804" i="4"/>
  <c r="B1804" i="4" s="1"/>
  <c r="A1803" i="4"/>
  <c r="B1803" i="4" s="1"/>
  <c r="A1802" i="4"/>
  <c r="B1802" i="4" s="1"/>
  <c r="A1801" i="4"/>
  <c r="B1801" i="4" s="1"/>
  <c r="A1800" i="4"/>
  <c r="B1800" i="4" s="1"/>
  <c r="A1799" i="4"/>
  <c r="B1799" i="4" s="1"/>
  <c r="A1798" i="4"/>
  <c r="B1798" i="4" s="1"/>
  <c r="A1797" i="4"/>
  <c r="B1797" i="4" s="1"/>
  <c r="A1796" i="4"/>
  <c r="B1796" i="4" s="1"/>
  <c r="A1795" i="4"/>
  <c r="B1795" i="4" s="1"/>
  <c r="A1794" i="4"/>
  <c r="B1794" i="4" s="1"/>
  <c r="A1793" i="4"/>
  <c r="B1793" i="4" s="1"/>
  <c r="A1792" i="4"/>
  <c r="B1792" i="4" s="1"/>
  <c r="A1791" i="4"/>
  <c r="B1791" i="4" s="1"/>
  <c r="A1790" i="4"/>
  <c r="B1790" i="4" s="1"/>
  <c r="A1789" i="4"/>
  <c r="B1789" i="4" s="1"/>
  <c r="A1788" i="4"/>
  <c r="B1788" i="4" s="1"/>
  <c r="A1787" i="4"/>
  <c r="B1787" i="4" s="1"/>
  <c r="A1786" i="4"/>
  <c r="B1786" i="4" s="1"/>
  <c r="A1785" i="4"/>
  <c r="B1785" i="4" s="1"/>
  <c r="A1784" i="4"/>
  <c r="B1784" i="4" s="1"/>
  <c r="A1783" i="4"/>
  <c r="B1783" i="4" s="1"/>
  <c r="A1782" i="4"/>
  <c r="B1782" i="4" s="1"/>
  <c r="A1781" i="4"/>
  <c r="B1781" i="4" s="1"/>
  <c r="A1780" i="4"/>
  <c r="B1780" i="4" s="1"/>
  <c r="A1779" i="4"/>
  <c r="B1779" i="4" s="1"/>
  <c r="A1778" i="4"/>
  <c r="B1778" i="4" s="1"/>
  <c r="A1777" i="4"/>
  <c r="B1777" i="4" s="1"/>
  <c r="A1776" i="4"/>
  <c r="B1776" i="4" s="1"/>
  <c r="A1775" i="4"/>
  <c r="B1775" i="4" s="1"/>
  <c r="A1774" i="4"/>
  <c r="B1774" i="4" s="1"/>
  <c r="A1773" i="4"/>
  <c r="B1773" i="4" s="1"/>
  <c r="A1772" i="4"/>
  <c r="B1772" i="4" s="1"/>
  <c r="A1771" i="4"/>
  <c r="B1771" i="4" s="1"/>
  <c r="A1770" i="4"/>
  <c r="B1770" i="4" s="1"/>
  <c r="A1769" i="4"/>
  <c r="B1769" i="4" s="1"/>
  <c r="A1768" i="4"/>
  <c r="B1768" i="4" s="1"/>
  <c r="A1767" i="4"/>
  <c r="B1767" i="4" s="1"/>
  <c r="A1766" i="4"/>
  <c r="B1766" i="4" s="1"/>
  <c r="A1765" i="4"/>
  <c r="B1765" i="4" s="1"/>
  <c r="A1764" i="4"/>
  <c r="B1764" i="4" s="1"/>
  <c r="A1763" i="4"/>
  <c r="B1763" i="4" s="1"/>
  <c r="A1762" i="4"/>
  <c r="B1762" i="4" s="1"/>
  <c r="A1761" i="4"/>
  <c r="B1761" i="4" s="1"/>
  <c r="A1760" i="4"/>
  <c r="B1760" i="4" s="1"/>
  <c r="A1759" i="4"/>
  <c r="B1759" i="4" s="1"/>
  <c r="A1758" i="4"/>
  <c r="B1758" i="4" s="1"/>
  <c r="A1757" i="4"/>
  <c r="B1757" i="4" s="1"/>
  <c r="A1756" i="4"/>
  <c r="B1756" i="4" s="1"/>
  <c r="A1755" i="4"/>
  <c r="B1755" i="4" s="1"/>
  <c r="A1754" i="4"/>
  <c r="B1754" i="4" s="1"/>
  <c r="A1753" i="4"/>
  <c r="B1753" i="4" s="1"/>
  <c r="A1752" i="4"/>
  <c r="B1752" i="4" s="1"/>
  <c r="A1751" i="4"/>
  <c r="B1751" i="4" s="1"/>
  <c r="A1750" i="4"/>
  <c r="B1750" i="4" s="1"/>
  <c r="A1749" i="4"/>
  <c r="B1749" i="4" s="1"/>
  <c r="A1748" i="4"/>
  <c r="B1748" i="4" s="1"/>
  <c r="A1747" i="4"/>
  <c r="B1747" i="4" s="1"/>
  <c r="A1746" i="4"/>
  <c r="B1746" i="4" s="1"/>
  <c r="A1745" i="4"/>
  <c r="B1745" i="4" s="1"/>
  <c r="A1744" i="4"/>
  <c r="B1744" i="4" s="1"/>
  <c r="A1743" i="4"/>
  <c r="B1743" i="4" s="1"/>
  <c r="A1742" i="4"/>
  <c r="B1742" i="4" s="1"/>
  <c r="A1741" i="4"/>
  <c r="B1741" i="4" s="1"/>
  <c r="A1740" i="4"/>
  <c r="B1740" i="4" s="1"/>
  <c r="A1739" i="4"/>
  <c r="B1739" i="4" s="1"/>
  <c r="A1738" i="4"/>
  <c r="B1738" i="4" s="1"/>
  <c r="A1737" i="4"/>
  <c r="B1737" i="4" s="1"/>
  <c r="A1736" i="4"/>
  <c r="B1736" i="4" s="1"/>
  <c r="A1735" i="4"/>
  <c r="B1735" i="4" s="1"/>
  <c r="A1734" i="4"/>
  <c r="B1734" i="4" s="1"/>
  <c r="A1733" i="4"/>
  <c r="B1733" i="4" s="1"/>
  <c r="A1732" i="4"/>
  <c r="B1732" i="4" s="1"/>
  <c r="A1731" i="4"/>
  <c r="B1731" i="4" s="1"/>
  <c r="A1730" i="4"/>
  <c r="B1730" i="4" s="1"/>
  <c r="A1729" i="4"/>
  <c r="B1729" i="4" s="1"/>
  <c r="A1728" i="4"/>
  <c r="B1728" i="4" s="1"/>
  <c r="A1727" i="4"/>
  <c r="B1727" i="4" s="1"/>
  <c r="A1726" i="4"/>
  <c r="B1726" i="4" s="1"/>
  <c r="A1725" i="4"/>
  <c r="B1725" i="4" s="1"/>
  <c r="A1724" i="4"/>
  <c r="B1724" i="4" s="1"/>
  <c r="A1723" i="4"/>
  <c r="B1723" i="4" s="1"/>
  <c r="A1722" i="4"/>
  <c r="B1722" i="4" s="1"/>
  <c r="A1721" i="4"/>
  <c r="B1721" i="4" s="1"/>
  <c r="A1720" i="4"/>
  <c r="B1720" i="4" s="1"/>
  <c r="A1719" i="4"/>
  <c r="B1719" i="4" s="1"/>
  <c r="A1718" i="4"/>
  <c r="B1718" i="4" s="1"/>
  <c r="A1717" i="4"/>
  <c r="B1717" i="4" s="1"/>
  <c r="A1716" i="4"/>
  <c r="B1716" i="4" s="1"/>
  <c r="A1715" i="4"/>
  <c r="B1715" i="4" s="1"/>
  <c r="A1714" i="4"/>
  <c r="B1714" i="4" s="1"/>
  <c r="A1713" i="4"/>
  <c r="B1713" i="4" s="1"/>
  <c r="A1712" i="4"/>
  <c r="B1712" i="4" s="1"/>
  <c r="A1711" i="4"/>
  <c r="B1711" i="4" s="1"/>
  <c r="A1710" i="4"/>
  <c r="B1710" i="4" s="1"/>
  <c r="A1709" i="4"/>
  <c r="B1709" i="4" s="1"/>
  <c r="A1708" i="4"/>
  <c r="B1708" i="4" s="1"/>
  <c r="A1707" i="4"/>
  <c r="B1707" i="4" s="1"/>
  <c r="A1706" i="4"/>
  <c r="B1706" i="4" s="1"/>
  <c r="A1705" i="4"/>
  <c r="B1705" i="4" s="1"/>
  <c r="A1704" i="4"/>
  <c r="B1704" i="4" s="1"/>
  <c r="A1703" i="4"/>
  <c r="B1703" i="4" s="1"/>
  <c r="A1702" i="4"/>
  <c r="B1702" i="4" s="1"/>
  <c r="A1701" i="4"/>
  <c r="B1701" i="4" s="1"/>
  <c r="A1700" i="4"/>
  <c r="B1700" i="4" s="1"/>
  <c r="A1699" i="4"/>
  <c r="B1699" i="4" s="1"/>
  <c r="A1698" i="4"/>
  <c r="B1698" i="4" s="1"/>
  <c r="A1697" i="4"/>
  <c r="B1697" i="4" s="1"/>
  <c r="A1696" i="4"/>
  <c r="B1696" i="4" s="1"/>
  <c r="A1695" i="4"/>
  <c r="B1695" i="4" s="1"/>
  <c r="A1694" i="4"/>
  <c r="B1694" i="4" s="1"/>
  <c r="A1693" i="4"/>
  <c r="B1693" i="4" s="1"/>
  <c r="A1692" i="4"/>
  <c r="B1692" i="4" s="1"/>
  <c r="A1691" i="4"/>
  <c r="B1691" i="4" s="1"/>
  <c r="A1690" i="4"/>
  <c r="B1690" i="4" s="1"/>
  <c r="A1689" i="4"/>
  <c r="B1689" i="4" s="1"/>
  <c r="A1688" i="4"/>
  <c r="B1688" i="4" s="1"/>
  <c r="A1687" i="4"/>
  <c r="B1687" i="4" s="1"/>
  <c r="A1686" i="4"/>
  <c r="B1686" i="4" s="1"/>
  <c r="A1685" i="4"/>
  <c r="B1685" i="4" s="1"/>
  <c r="A1684" i="4"/>
  <c r="B1684" i="4" s="1"/>
  <c r="A1683" i="4"/>
  <c r="B1683" i="4" s="1"/>
  <c r="A1682" i="4"/>
  <c r="B1682" i="4" s="1"/>
  <c r="A1681" i="4"/>
  <c r="B1681" i="4" s="1"/>
  <c r="A1680" i="4"/>
  <c r="B1680" i="4" s="1"/>
  <c r="A1679" i="4"/>
  <c r="B1679" i="4" s="1"/>
  <c r="A1678" i="4"/>
  <c r="B1678" i="4" s="1"/>
  <c r="A1677" i="4"/>
  <c r="B1677" i="4" s="1"/>
  <c r="A1676" i="4"/>
  <c r="B1676" i="4" s="1"/>
  <c r="A1675" i="4"/>
  <c r="B1675" i="4" s="1"/>
  <c r="A1674" i="4"/>
  <c r="B1674" i="4" s="1"/>
  <c r="A1673" i="4"/>
  <c r="B1673" i="4" s="1"/>
  <c r="A1672" i="4"/>
  <c r="B1672" i="4" s="1"/>
  <c r="A1671" i="4"/>
  <c r="B1671" i="4" s="1"/>
  <c r="A1670" i="4"/>
  <c r="B1670" i="4" s="1"/>
  <c r="A1669" i="4"/>
  <c r="B1669" i="4" s="1"/>
  <c r="A1668" i="4"/>
  <c r="B1668" i="4" s="1"/>
  <c r="A1667" i="4"/>
  <c r="B1667" i="4" s="1"/>
  <c r="A1666" i="4"/>
  <c r="B1666" i="4" s="1"/>
  <c r="A1665" i="4"/>
  <c r="B1665" i="4" s="1"/>
  <c r="A1664" i="4"/>
  <c r="B1664" i="4" s="1"/>
  <c r="A1663" i="4"/>
  <c r="B1663" i="4" s="1"/>
  <c r="A1662" i="4"/>
  <c r="B1662" i="4" s="1"/>
  <c r="A1661" i="4"/>
  <c r="B1661" i="4" s="1"/>
  <c r="A1660" i="4"/>
  <c r="B1660" i="4" s="1"/>
  <c r="A1659" i="4"/>
  <c r="B1659" i="4" s="1"/>
  <c r="A1658" i="4"/>
  <c r="B1658" i="4" s="1"/>
  <c r="A1657" i="4"/>
  <c r="B1657" i="4" s="1"/>
  <c r="A1656" i="4"/>
  <c r="B1656" i="4" s="1"/>
  <c r="A1655" i="4"/>
  <c r="B1655" i="4" s="1"/>
  <c r="A1654" i="4"/>
  <c r="B1654" i="4" s="1"/>
  <c r="A1653" i="4"/>
  <c r="B1653" i="4" s="1"/>
  <c r="A1652" i="4"/>
  <c r="B1652" i="4" s="1"/>
  <c r="A1651" i="4"/>
  <c r="B1651" i="4" s="1"/>
  <c r="A1650" i="4"/>
  <c r="B1650" i="4" s="1"/>
  <c r="A1649" i="4"/>
  <c r="B1649" i="4" s="1"/>
  <c r="A1648" i="4"/>
  <c r="B1648" i="4" s="1"/>
  <c r="A1647" i="4"/>
  <c r="B1647" i="4" s="1"/>
  <c r="A1646" i="4"/>
  <c r="B1646" i="4" s="1"/>
  <c r="A1645" i="4"/>
  <c r="B1645" i="4" s="1"/>
  <c r="A1644" i="4"/>
  <c r="B1644" i="4" s="1"/>
  <c r="A1643" i="4"/>
  <c r="B1643" i="4" s="1"/>
  <c r="A1642" i="4"/>
  <c r="B1642" i="4" s="1"/>
  <c r="A1641" i="4"/>
  <c r="B1641" i="4" s="1"/>
  <c r="A1640" i="4"/>
  <c r="B1640" i="4" s="1"/>
  <c r="A1639" i="4"/>
  <c r="B1639" i="4" s="1"/>
  <c r="A1638" i="4"/>
  <c r="B1638" i="4" s="1"/>
  <c r="A1637" i="4"/>
  <c r="B1637" i="4" s="1"/>
  <c r="A1636" i="4"/>
  <c r="B1636" i="4" s="1"/>
  <c r="A1635" i="4"/>
  <c r="B1635" i="4" s="1"/>
  <c r="A1634" i="4"/>
  <c r="B1634" i="4" s="1"/>
  <c r="A1633" i="4"/>
  <c r="B1633" i="4" s="1"/>
  <c r="A1632" i="4"/>
  <c r="B1632" i="4" s="1"/>
  <c r="A1631" i="4"/>
  <c r="B1631" i="4" s="1"/>
  <c r="A1630" i="4"/>
  <c r="B1630" i="4" s="1"/>
  <c r="A1629" i="4"/>
  <c r="B1629" i="4" s="1"/>
  <c r="A1628" i="4"/>
  <c r="B1628" i="4" s="1"/>
  <c r="A1627" i="4"/>
  <c r="B1627" i="4" s="1"/>
  <c r="A1626" i="4"/>
  <c r="B1626" i="4" s="1"/>
  <c r="A1625" i="4"/>
  <c r="B1625" i="4" s="1"/>
  <c r="A1624" i="4"/>
  <c r="B1624" i="4" s="1"/>
  <c r="A1623" i="4"/>
  <c r="B1623" i="4" s="1"/>
  <c r="A1622" i="4"/>
  <c r="B1622" i="4" s="1"/>
  <c r="A1621" i="4"/>
  <c r="B1621" i="4" s="1"/>
  <c r="A1620" i="4"/>
  <c r="B1620" i="4" s="1"/>
  <c r="A1619" i="4"/>
  <c r="B1619" i="4" s="1"/>
  <c r="A1618" i="4"/>
  <c r="B1618" i="4" s="1"/>
  <c r="A1617" i="4"/>
  <c r="B1617" i="4" s="1"/>
  <c r="A1616" i="4"/>
  <c r="B1616" i="4" s="1"/>
  <c r="A1615" i="4"/>
  <c r="B1615" i="4" s="1"/>
  <c r="A1614" i="4"/>
  <c r="B1614" i="4" s="1"/>
  <c r="A1613" i="4"/>
  <c r="B1613" i="4" s="1"/>
  <c r="A1612" i="4"/>
  <c r="B1612" i="4" s="1"/>
  <c r="A1611" i="4"/>
  <c r="B1611" i="4" s="1"/>
  <c r="A1610" i="4"/>
  <c r="B1610" i="4" s="1"/>
  <c r="A1609" i="4"/>
  <c r="B1609" i="4" s="1"/>
  <c r="A1608" i="4"/>
  <c r="B1608" i="4" s="1"/>
  <c r="A1607" i="4"/>
  <c r="B1607" i="4" s="1"/>
  <c r="A1606" i="4"/>
  <c r="B1606" i="4" s="1"/>
  <c r="A1605" i="4"/>
  <c r="B1605" i="4" s="1"/>
  <c r="A1604" i="4"/>
  <c r="B1604" i="4" s="1"/>
  <c r="A1603" i="4"/>
  <c r="B1603" i="4" s="1"/>
  <c r="A1602" i="4"/>
  <c r="B1602" i="4" s="1"/>
  <c r="A1601" i="4"/>
  <c r="B1601" i="4" s="1"/>
  <c r="A1600" i="4"/>
  <c r="B1600" i="4" s="1"/>
  <c r="A1599" i="4"/>
  <c r="B1599" i="4" s="1"/>
  <c r="A1598" i="4"/>
  <c r="B1598" i="4" s="1"/>
  <c r="A1597" i="4"/>
  <c r="B1597" i="4" s="1"/>
  <c r="A1596" i="4"/>
  <c r="B1596" i="4" s="1"/>
  <c r="A1595" i="4"/>
  <c r="B1595" i="4" s="1"/>
  <c r="A1594" i="4"/>
  <c r="B1594" i="4" s="1"/>
  <c r="A1593" i="4"/>
  <c r="B1593" i="4" s="1"/>
  <c r="A1592" i="4"/>
  <c r="B1592" i="4" s="1"/>
  <c r="A1591" i="4"/>
  <c r="B1591" i="4" s="1"/>
  <c r="A1590" i="4"/>
  <c r="B1590" i="4" s="1"/>
  <c r="A1589" i="4"/>
  <c r="B1589" i="4" s="1"/>
  <c r="A1588" i="4"/>
  <c r="B1588" i="4" s="1"/>
  <c r="A1587" i="4"/>
  <c r="B1587" i="4" s="1"/>
  <c r="A1586" i="4"/>
  <c r="B1586" i="4" s="1"/>
  <c r="A1585" i="4"/>
  <c r="B1585" i="4" s="1"/>
  <c r="A1584" i="4"/>
  <c r="B1584" i="4" s="1"/>
  <c r="A1583" i="4"/>
  <c r="B1583" i="4" s="1"/>
  <c r="A1582" i="4"/>
  <c r="B1582" i="4" s="1"/>
  <c r="A1581" i="4"/>
  <c r="B1581" i="4" s="1"/>
  <c r="A1580" i="4"/>
  <c r="B1580" i="4" s="1"/>
  <c r="A1579" i="4"/>
  <c r="B1579" i="4" s="1"/>
  <c r="A1578" i="4"/>
  <c r="B1578" i="4" s="1"/>
  <c r="A1577" i="4"/>
  <c r="B1577" i="4" s="1"/>
  <c r="A1576" i="4"/>
  <c r="B1576" i="4" s="1"/>
  <c r="A1575" i="4"/>
  <c r="B1575" i="4" s="1"/>
  <c r="A1574" i="4"/>
  <c r="B1574" i="4" s="1"/>
  <c r="A1573" i="4"/>
  <c r="B1573" i="4" s="1"/>
  <c r="A1572" i="4"/>
  <c r="B1572" i="4" s="1"/>
  <c r="A1571" i="4"/>
  <c r="B1571" i="4" s="1"/>
  <c r="A1570" i="4"/>
  <c r="B1570" i="4" s="1"/>
  <c r="A1569" i="4"/>
  <c r="B1569" i="4" s="1"/>
  <c r="A1568" i="4"/>
  <c r="B1568" i="4" s="1"/>
  <c r="A1567" i="4"/>
  <c r="B1567" i="4" s="1"/>
  <c r="A1566" i="4"/>
  <c r="B1566" i="4" s="1"/>
  <c r="A1565" i="4"/>
  <c r="B1565" i="4" s="1"/>
  <c r="A1564" i="4"/>
  <c r="B1564" i="4" s="1"/>
  <c r="A1563" i="4"/>
  <c r="B1563" i="4" s="1"/>
  <c r="A1562" i="4"/>
  <c r="B1562" i="4" s="1"/>
  <c r="A1561" i="4"/>
  <c r="B1561" i="4" s="1"/>
  <c r="A1560" i="4"/>
  <c r="B1560" i="4" s="1"/>
  <c r="A1559" i="4"/>
  <c r="B1559" i="4" s="1"/>
  <c r="A1558" i="4"/>
  <c r="B1558" i="4" s="1"/>
  <c r="A1557" i="4"/>
  <c r="B1557" i="4" s="1"/>
  <c r="A1556" i="4"/>
  <c r="B1556" i="4" s="1"/>
  <c r="A1555" i="4"/>
  <c r="B1555" i="4" s="1"/>
  <c r="A1554" i="4"/>
  <c r="B1554" i="4" s="1"/>
  <c r="A1553" i="4"/>
  <c r="B1553" i="4" s="1"/>
  <c r="A1552" i="4"/>
  <c r="B1552" i="4" s="1"/>
  <c r="A1551" i="4"/>
  <c r="B1551" i="4" s="1"/>
  <c r="A1550" i="4"/>
  <c r="B1550" i="4" s="1"/>
  <c r="A1549" i="4"/>
  <c r="B1549" i="4" s="1"/>
  <c r="A1548" i="4"/>
  <c r="B1548" i="4" s="1"/>
  <c r="A1547" i="4"/>
  <c r="B1547" i="4" s="1"/>
  <c r="A1546" i="4"/>
  <c r="B1546" i="4" s="1"/>
  <c r="A1545" i="4"/>
  <c r="B1545" i="4" s="1"/>
  <c r="A1544" i="4"/>
  <c r="B1544" i="4" s="1"/>
  <c r="A1543" i="4"/>
  <c r="B1543" i="4" s="1"/>
  <c r="A1542" i="4"/>
  <c r="B1542" i="4" s="1"/>
  <c r="A1541" i="4"/>
  <c r="B1541" i="4" s="1"/>
  <c r="A1540" i="4"/>
  <c r="B1540" i="4" s="1"/>
  <c r="A1539" i="4"/>
  <c r="B1539" i="4" s="1"/>
  <c r="A1538" i="4"/>
  <c r="B1538" i="4" s="1"/>
  <c r="A1537" i="4"/>
  <c r="B1537" i="4" s="1"/>
  <c r="A1536" i="4"/>
  <c r="B1536" i="4" s="1"/>
  <c r="A1535" i="4"/>
  <c r="B1535" i="4" s="1"/>
  <c r="A1534" i="4"/>
  <c r="B1534" i="4" s="1"/>
  <c r="A1533" i="4"/>
  <c r="B1533" i="4" s="1"/>
  <c r="A1532" i="4"/>
  <c r="B1532" i="4" s="1"/>
  <c r="A1531" i="4"/>
  <c r="B1531" i="4" s="1"/>
  <c r="A1530" i="4"/>
  <c r="B1530" i="4" s="1"/>
  <c r="A1529" i="4"/>
  <c r="B1529" i="4" s="1"/>
  <c r="A1528" i="4"/>
  <c r="B1528" i="4" s="1"/>
  <c r="A1527" i="4"/>
  <c r="B1527" i="4" s="1"/>
  <c r="A1526" i="4"/>
  <c r="B1526" i="4" s="1"/>
  <c r="A1525" i="4"/>
  <c r="B1525" i="4" s="1"/>
  <c r="A1524" i="4"/>
  <c r="B1524" i="4" s="1"/>
  <c r="A1523" i="4"/>
  <c r="B1523" i="4" s="1"/>
  <c r="A1522" i="4"/>
  <c r="B1522" i="4" s="1"/>
  <c r="A1521" i="4"/>
  <c r="B1521" i="4" s="1"/>
  <c r="A1520" i="4"/>
  <c r="B1520" i="4" s="1"/>
  <c r="A1519" i="4"/>
  <c r="B1519" i="4" s="1"/>
  <c r="A1518" i="4"/>
  <c r="B1518" i="4" s="1"/>
  <c r="A1517" i="4"/>
  <c r="B1517" i="4" s="1"/>
  <c r="A1516" i="4"/>
  <c r="B1516" i="4" s="1"/>
  <c r="A1515" i="4"/>
  <c r="B1515" i="4" s="1"/>
  <c r="A1514" i="4"/>
  <c r="B1514" i="4" s="1"/>
  <c r="A1513" i="4"/>
  <c r="B1513" i="4" s="1"/>
  <c r="A1512" i="4"/>
  <c r="B1512" i="4" s="1"/>
  <c r="A1511" i="4"/>
  <c r="B1511" i="4" s="1"/>
  <c r="A1510" i="4"/>
  <c r="B1510" i="4" s="1"/>
  <c r="A1509" i="4"/>
  <c r="B1509" i="4" s="1"/>
  <c r="A1508" i="4"/>
  <c r="B1508" i="4" s="1"/>
  <c r="A1507" i="4"/>
  <c r="B1507" i="4" s="1"/>
  <c r="A1506" i="4"/>
  <c r="B1506" i="4" s="1"/>
  <c r="A1505" i="4"/>
  <c r="B1505" i="4" s="1"/>
  <c r="A1504" i="4"/>
  <c r="B1504" i="4" s="1"/>
  <c r="A1503" i="4"/>
  <c r="B1503" i="4" s="1"/>
  <c r="A1502" i="4"/>
  <c r="B1502" i="4" s="1"/>
  <c r="A1501" i="4"/>
  <c r="B1501" i="4" s="1"/>
  <c r="A1500" i="4"/>
  <c r="B1500" i="4" s="1"/>
  <c r="A1499" i="4"/>
  <c r="B1499" i="4" s="1"/>
  <c r="A1498" i="4"/>
  <c r="B1498" i="4" s="1"/>
  <c r="A1497" i="4"/>
  <c r="B1497" i="4" s="1"/>
  <c r="A1496" i="4"/>
  <c r="B1496" i="4" s="1"/>
  <c r="A1495" i="4"/>
  <c r="B1495" i="4" s="1"/>
  <c r="A1494" i="4"/>
  <c r="B1494" i="4" s="1"/>
  <c r="A1493" i="4"/>
  <c r="B1493" i="4" s="1"/>
  <c r="A1492" i="4"/>
  <c r="B1492" i="4" s="1"/>
  <c r="A1491" i="4"/>
  <c r="B1491" i="4" s="1"/>
  <c r="A1490" i="4"/>
  <c r="B1490" i="4" s="1"/>
  <c r="A1489" i="4"/>
  <c r="B1489" i="4" s="1"/>
  <c r="A1488" i="4"/>
  <c r="B1488" i="4" s="1"/>
  <c r="A1487" i="4"/>
  <c r="B1487" i="4" s="1"/>
  <c r="A1486" i="4"/>
  <c r="B1486" i="4" s="1"/>
  <c r="A1485" i="4"/>
  <c r="B1485" i="4" s="1"/>
  <c r="A1484" i="4"/>
  <c r="B1484" i="4" s="1"/>
  <c r="A1483" i="4"/>
  <c r="B1483" i="4" s="1"/>
  <c r="A1482" i="4"/>
  <c r="B1482" i="4" s="1"/>
  <c r="A1481" i="4"/>
  <c r="B1481" i="4" s="1"/>
  <c r="A1480" i="4"/>
  <c r="B1480" i="4" s="1"/>
  <c r="A1479" i="4"/>
  <c r="B1479" i="4" s="1"/>
  <c r="A1478" i="4"/>
  <c r="B1478" i="4" s="1"/>
  <c r="A1477" i="4"/>
  <c r="B1477" i="4" s="1"/>
  <c r="A1476" i="4"/>
  <c r="B1476" i="4" s="1"/>
  <c r="A1475" i="4"/>
  <c r="B1475" i="4" s="1"/>
  <c r="A1474" i="4"/>
  <c r="B1474" i="4" s="1"/>
  <c r="A1473" i="4"/>
  <c r="B1473" i="4" s="1"/>
  <c r="A1472" i="4"/>
  <c r="B1472" i="4" s="1"/>
  <c r="A1471" i="4"/>
  <c r="B1471" i="4" s="1"/>
  <c r="A1470" i="4"/>
  <c r="B1470" i="4" s="1"/>
  <c r="A1469" i="4"/>
  <c r="B1469" i="4" s="1"/>
  <c r="A1468" i="4"/>
  <c r="B1468" i="4" s="1"/>
  <c r="A1467" i="4"/>
  <c r="B1467" i="4" s="1"/>
  <c r="A1466" i="4"/>
  <c r="B1466" i="4" s="1"/>
  <c r="A1465" i="4"/>
  <c r="B1465" i="4" s="1"/>
  <c r="A1464" i="4"/>
  <c r="B1464" i="4" s="1"/>
  <c r="A1463" i="4"/>
  <c r="B1463" i="4" s="1"/>
  <c r="A1462" i="4"/>
  <c r="B1462" i="4" s="1"/>
  <c r="A1461" i="4"/>
  <c r="B1461" i="4" s="1"/>
  <c r="A1460" i="4"/>
  <c r="B1460" i="4" s="1"/>
  <c r="A1459" i="4"/>
  <c r="B1459" i="4" s="1"/>
  <c r="A1458" i="4"/>
  <c r="B1458" i="4" s="1"/>
  <c r="A1457" i="4"/>
  <c r="B1457" i="4" s="1"/>
  <c r="A1456" i="4"/>
  <c r="B1456" i="4" s="1"/>
  <c r="A1455" i="4"/>
  <c r="B1455" i="4" s="1"/>
  <c r="A1454" i="4"/>
  <c r="B1454" i="4" s="1"/>
  <c r="A1453" i="4"/>
  <c r="B1453" i="4" s="1"/>
  <c r="A1452" i="4"/>
  <c r="B1452" i="4" s="1"/>
  <c r="A1451" i="4"/>
  <c r="B1451" i="4" s="1"/>
  <c r="A1450" i="4"/>
  <c r="B1450" i="4" s="1"/>
  <c r="A1449" i="4"/>
  <c r="B1449" i="4" s="1"/>
  <c r="A1448" i="4"/>
  <c r="B1448" i="4" s="1"/>
  <c r="A1447" i="4"/>
  <c r="B1447" i="4" s="1"/>
  <c r="A1446" i="4"/>
  <c r="B1446" i="4" s="1"/>
  <c r="A1445" i="4"/>
  <c r="B1445" i="4" s="1"/>
  <c r="A1444" i="4"/>
  <c r="B1444" i="4" s="1"/>
  <c r="A1443" i="4"/>
  <c r="B1443" i="4" s="1"/>
  <c r="A1442" i="4"/>
  <c r="B1442" i="4" s="1"/>
  <c r="A1441" i="4"/>
  <c r="B1441" i="4" s="1"/>
  <c r="A1440" i="4"/>
  <c r="B1440" i="4" s="1"/>
  <c r="A1439" i="4"/>
  <c r="B1439" i="4" s="1"/>
  <c r="A1438" i="4"/>
  <c r="B1438" i="4" s="1"/>
  <c r="A1437" i="4"/>
  <c r="B1437" i="4" s="1"/>
  <c r="A1436" i="4"/>
  <c r="B1436" i="4" s="1"/>
  <c r="A1435" i="4"/>
  <c r="B1435" i="4" s="1"/>
  <c r="A1434" i="4"/>
  <c r="B1434" i="4" s="1"/>
  <c r="A1433" i="4"/>
  <c r="B1433" i="4" s="1"/>
  <c r="A1432" i="4"/>
  <c r="B1432" i="4" s="1"/>
  <c r="A1431" i="4"/>
  <c r="B1431" i="4" s="1"/>
  <c r="A1430" i="4"/>
  <c r="B1430" i="4" s="1"/>
  <c r="A1429" i="4"/>
  <c r="B1429" i="4" s="1"/>
  <c r="A1428" i="4"/>
  <c r="B1428" i="4" s="1"/>
  <c r="A1427" i="4"/>
  <c r="B1427" i="4" s="1"/>
  <c r="A1426" i="4"/>
  <c r="B1426" i="4" s="1"/>
  <c r="A1425" i="4"/>
  <c r="B1425" i="4" s="1"/>
  <c r="A1424" i="4"/>
  <c r="B1424" i="4" s="1"/>
  <c r="A1423" i="4"/>
  <c r="B1423" i="4" s="1"/>
  <c r="A1422" i="4"/>
  <c r="B1422" i="4" s="1"/>
  <c r="A1421" i="4"/>
  <c r="B1421" i="4" s="1"/>
  <c r="A1420" i="4"/>
  <c r="B1420" i="4" s="1"/>
  <c r="A1419" i="4"/>
  <c r="B1419" i="4" s="1"/>
  <c r="A1418" i="4"/>
  <c r="B1418" i="4" s="1"/>
  <c r="A1417" i="4"/>
  <c r="B1417" i="4" s="1"/>
  <c r="A1416" i="4"/>
  <c r="B1416" i="4" s="1"/>
  <c r="A1415" i="4"/>
  <c r="B1415" i="4" s="1"/>
  <c r="A1414" i="4"/>
  <c r="B1414" i="4" s="1"/>
  <c r="A1413" i="4"/>
  <c r="B1413" i="4" s="1"/>
  <c r="A1412" i="4"/>
  <c r="B1412" i="4" s="1"/>
  <c r="A1411" i="4"/>
  <c r="B1411" i="4" s="1"/>
  <c r="A1410" i="4"/>
  <c r="B1410" i="4" s="1"/>
  <c r="A1409" i="4"/>
  <c r="B1409" i="4" s="1"/>
  <c r="A1408" i="4"/>
  <c r="B1408" i="4" s="1"/>
  <c r="A1407" i="4"/>
  <c r="B1407" i="4" s="1"/>
  <c r="A1406" i="4"/>
  <c r="B1406" i="4" s="1"/>
  <c r="A1405" i="4"/>
  <c r="B1405" i="4" s="1"/>
  <c r="A1404" i="4"/>
  <c r="B1404" i="4" s="1"/>
  <c r="A1403" i="4"/>
  <c r="B1403" i="4" s="1"/>
  <c r="A1402" i="4"/>
  <c r="B1402" i="4" s="1"/>
  <c r="A1401" i="4"/>
  <c r="B1401" i="4" s="1"/>
  <c r="A1400" i="4"/>
  <c r="B1400" i="4" s="1"/>
  <c r="A1399" i="4"/>
  <c r="B1399" i="4" s="1"/>
  <c r="A1398" i="4"/>
  <c r="B1398" i="4" s="1"/>
  <c r="A1397" i="4"/>
  <c r="B1397" i="4" s="1"/>
  <c r="A1396" i="4"/>
  <c r="B1396" i="4" s="1"/>
  <c r="A1395" i="4"/>
  <c r="B1395" i="4" s="1"/>
  <c r="A1394" i="4"/>
  <c r="B1394" i="4" s="1"/>
  <c r="A1393" i="4"/>
  <c r="B1393" i="4" s="1"/>
  <c r="A1392" i="4"/>
  <c r="B1392" i="4" s="1"/>
  <c r="A1391" i="4"/>
  <c r="B1391" i="4" s="1"/>
  <c r="A1390" i="4"/>
  <c r="B1390" i="4" s="1"/>
  <c r="A1389" i="4"/>
  <c r="B1389" i="4" s="1"/>
  <c r="A1388" i="4"/>
  <c r="B1388" i="4" s="1"/>
  <c r="A1387" i="4"/>
  <c r="B1387" i="4" s="1"/>
  <c r="A1386" i="4"/>
  <c r="B1386" i="4" s="1"/>
  <c r="A1385" i="4"/>
  <c r="B1385" i="4" s="1"/>
  <c r="A1384" i="4"/>
  <c r="B1384" i="4" s="1"/>
  <c r="A1383" i="4"/>
  <c r="B1383" i="4" s="1"/>
  <c r="A1382" i="4"/>
  <c r="B1382" i="4" s="1"/>
  <c r="A1381" i="4"/>
  <c r="B1381" i="4" s="1"/>
  <c r="A1380" i="4"/>
  <c r="B1380" i="4" s="1"/>
  <c r="A1379" i="4"/>
  <c r="B1379" i="4" s="1"/>
  <c r="A1378" i="4"/>
  <c r="B1378" i="4" s="1"/>
  <c r="A1377" i="4"/>
  <c r="B1377" i="4" s="1"/>
  <c r="A1376" i="4"/>
  <c r="B1376" i="4" s="1"/>
  <c r="A1375" i="4"/>
  <c r="B1375" i="4" s="1"/>
  <c r="A1374" i="4"/>
  <c r="B1374" i="4" s="1"/>
  <c r="A1373" i="4"/>
  <c r="B1373" i="4" s="1"/>
  <c r="A1372" i="4"/>
  <c r="B1372" i="4" s="1"/>
  <c r="A1371" i="4"/>
  <c r="B1371" i="4" s="1"/>
  <c r="A1370" i="4"/>
  <c r="B1370" i="4" s="1"/>
  <c r="A1369" i="4"/>
  <c r="B1369" i="4" s="1"/>
  <c r="A1368" i="4"/>
  <c r="B1368" i="4" s="1"/>
  <c r="A1367" i="4"/>
  <c r="B1367" i="4" s="1"/>
  <c r="A1366" i="4"/>
  <c r="B1366" i="4" s="1"/>
  <c r="A1365" i="4"/>
  <c r="B1365" i="4" s="1"/>
  <c r="A1364" i="4"/>
  <c r="B1364" i="4" s="1"/>
  <c r="A1363" i="4"/>
  <c r="B1363" i="4" s="1"/>
  <c r="A1362" i="4"/>
  <c r="B1362" i="4" s="1"/>
  <c r="A1361" i="4"/>
  <c r="B1361" i="4" s="1"/>
  <c r="A1360" i="4"/>
  <c r="B1360" i="4" s="1"/>
  <c r="A1359" i="4"/>
  <c r="B1359" i="4" s="1"/>
  <c r="A1358" i="4"/>
  <c r="B1358" i="4" s="1"/>
  <c r="A1357" i="4"/>
  <c r="B1357" i="4" s="1"/>
  <c r="A1356" i="4"/>
  <c r="B1356" i="4" s="1"/>
  <c r="A1355" i="4"/>
  <c r="B1355" i="4" s="1"/>
  <c r="A1354" i="4"/>
  <c r="B1354" i="4" s="1"/>
  <c r="A1353" i="4"/>
  <c r="B1353" i="4" s="1"/>
  <c r="A1352" i="4"/>
  <c r="B1352" i="4" s="1"/>
  <c r="A1351" i="4"/>
  <c r="B1351" i="4" s="1"/>
  <c r="A1350" i="4"/>
  <c r="B1350" i="4" s="1"/>
  <c r="A1349" i="4"/>
  <c r="B1349" i="4" s="1"/>
  <c r="A1348" i="4"/>
  <c r="B1348" i="4" s="1"/>
  <c r="A1347" i="4"/>
  <c r="B1347" i="4" s="1"/>
  <c r="A1346" i="4"/>
  <c r="B1346" i="4" s="1"/>
  <c r="A1345" i="4"/>
  <c r="B1345" i="4" s="1"/>
  <c r="A1344" i="4"/>
  <c r="B1344" i="4" s="1"/>
  <c r="A1343" i="4"/>
  <c r="B1343" i="4" s="1"/>
  <c r="A1342" i="4"/>
  <c r="B1342" i="4" s="1"/>
  <c r="A1341" i="4"/>
  <c r="B1341" i="4" s="1"/>
  <c r="A1340" i="4"/>
  <c r="B1340" i="4" s="1"/>
  <c r="A1339" i="4"/>
  <c r="B1339" i="4" s="1"/>
  <c r="A1338" i="4"/>
  <c r="B1338" i="4" s="1"/>
  <c r="A1337" i="4"/>
  <c r="B1337" i="4" s="1"/>
  <c r="A1336" i="4"/>
  <c r="B1336" i="4" s="1"/>
  <c r="A1335" i="4"/>
  <c r="B1335" i="4" s="1"/>
  <c r="A1334" i="4"/>
  <c r="B1334" i="4" s="1"/>
  <c r="A1333" i="4"/>
  <c r="B1333" i="4" s="1"/>
  <c r="A1332" i="4"/>
  <c r="B1332" i="4" s="1"/>
  <c r="A1331" i="4"/>
  <c r="B1331" i="4" s="1"/>
  <c r="A1330" i="4"/>
  <c r="B1330" i="4" s="1"/>
  <c r="A1329" i="4"/>
  <c r="B1329" i="4" s="1"/>
  <c r="A1328" i="4"/>
  <c r="B1328" i="4" s="1"/>
  <c r="A1327" i="4"/>
  <c r="B1327" i="4" s="1"/>
  <c r="A1326" i="4"/>
  <c r="B1326" i="4" s="1"/>
  <c r="A1325" i="4"/>
  <c r="B1325" i="4" s="1"/>
  <c r="A1324" i="4"/>
  <c r="B1324" i="4" s="1"/>
  <c r="A1323" i="4"/>
  <c r="B1323" i="4" s="1"/>
  <c r="A1322" i="4"/>
  <c r="B1322" i="4" s="1"/>
  <c r="A1321" i="4"/>
  <c r="B1321" i="4" s="1"/>
  <c r="A1320" i="4"/>
  <c r="B1320" i="4" s="1"/>
  <c r="A1319" i="4"/>
  <c r="B1319" i="4" s="1"/>
  <c r="A1318" i="4"/>
  <c r="B1318" i="4" s="1"/>
  <c r="A1317" i="4"/>
  <c r="B1317" i="4" s="1"/>
  <c r="A1316" i="4"/>
  <c r="B1316" i="4" s="1"/>
  <c r="A1315" i="4"/>
  <c r="B1315" i="4" s="1"/>
  <c r="A1314" i="4"/>
  <c r="B1314" i="4" s="1"/>
  <c r="A1313" i="4"/>
  <c r="B1313" i="4" s="1"/>
  <c r="A1312" i="4"/>
  <c r="B1312" i="4" s="1"/>
  <c r="A1311" i="4"/>
  <c r="B1311" i="4" s="1"/>
  <c r="A1310" i="4"/>
  <c r="B1310" i="4" s="1"/>
  <c r="A1309" i="4"/>
  <c r="B1309" i="4" s="1"/>
  <c r="A1308" i="4"/>
  <c r="B1308" i="4" s="1"/>
  <c r="A1307" i="4"/>
  <c r="B1307" i="4" s="1"/>
  <c r="A1306" i="4"/>
  <c r="B1306" i="4" s="1"/>
  <c r="A1305" i="4"/>
  <c r="B1305" i="4" s="1"/>
  <c r="A1304" i="4"/>
  <c r="B1304" i="4" s="1"/>
  <c r="A1303" i="4"/>
  <c r="B1303" i="4" s="1"/>
  <c r="A1302" i="4"/>
  <c r="B1302" i="4" s="1"/>
  <c r="A1301" i="4"/>
  <c r="B1301" i="4" s="1"/>
  <c r="A1300" i="4"/>
  <c r="B1300" i="4" s="1"/>
  <c r="A1299" i="4"/>
  <c r="B1299" i="4" s="1"/>
  <c r="A1298" i="4"/>
  <c r="B1298" i="4" s="1"/>
  <c r="A1297" i="4"/>
  <c r="B1297" i="4" s="1"/>
  <c r="A1296" i="4"/>
  <c r="B1296" i="4" s="1"/>
  <c r="A1295" i="4"/>
  <c r="B1295" i="4" s="1"/>
  <c r="A1294" i="4"/>
  <c r="B1294" i="4" s="1"/>
  <c r="A1293" i="4"/>
  <c r="B1293" i="4" s="1"/>
  <c r="A1292" i="4"/>
  <c r="B1292" i="4" s="1"/>
  <c r="A1291" i="4"/>
  <c r="B1291" i="4" s="1"/>
  <c r="A1290" i="4"/>
  <c r="B1290" i="4" s="1"/>
  <c r="A1289" i="4"/>
  <c r="B1289" i="4" s="1"/>
  <c r="A1288" i="4"/>
  <c r="B1288" i="4" s="1"/>
  <c r="A1287" i="4"/>
  <c r="B1287" i="4" s="1"/>
  <c r="A1286" i="4"/>
  <c r="B1286" i="4" s="1"/>
  <c r="A1285" i="4"/>
  <c r="B1285" i="4" s="1"/>
  <c r="A1284" i="4"/>
  <c r="B1284" i="4" s="1"/>
  <c r="A1283" i="4"/>
  <c r="B1283" i="4" s="1"/>
  <c r="A1282" i="4"/>
  <c r="B1282" i="4" s="1"/>
  <c r="A1281" i="4"/>
  <c r="B1281" i="4" s="1"/>
  <c r="A1280" i="4"/>
  <c r="B1280" i="4" s="1"/>
  <c r="A1279" i="4"/>
  <c r="B1279" i="4" s="1"/>
  <c r="A1278" i="4"/>
  <c r="B1278" i="4" s="1"/>
  <c r="A1277" i="4"/>
  <c r="B1277" i="4" s="1"/>
  <c r="A1276" i="4"/>
  <c r="B1276" i="4" s="1"/>
  <c r="A1275" i="4"/>
  <c r="B1275" i="4" s="1"/>
  <c r="A1274" i="4"/>
  <c r="B1274" i="4" s="1"/>
  <c r="A1273" i="4"/>
  <c r="B1273" i="4" s="1"/>
  <c r="A1272" i="4"/>
  <c r="B1272" i="4" s="1"/>
  <c r="A1271" i="4"/>
  <c r="B1271" i="4" s="1"/>
  <c r="A1270" i="4"/>
  <c r="B1270" i="4" s="1"/>
  <c r="A1269" i="4"/>
  <c r="B1269" i="4" s="1"/>
  <c r="A1268" i="4"/>
  <c r="B1268" i="4" s="1"/>
  <c r="A1267" i="4"/>
  <c r="B1267" i="4" s="1"/>
  <c r="A1266" i="4"/>
  <c r="B1266" i="4" s="1"/>
  <c r="A1265" i="4"/>
  <c r="B1265" i="4" s="1"/>
  <c r="A1264" i="4"/>
  <c r="B1264" i="4" s="1"/>
  <c r="A1263" i="4"/>
  <c r="B1263" i="4" s="1"/>
  <c r="A1262" i="4"/>
  <c r="B1262" i="4" s="1"/>
  <c r="A1261" i="4"/>
  <c r="B1261" i="4" s="1"/>
  <c r="A1260" i="4"/>
  <c r="B1260" i="4" s="1"/>
  <c r="A1259" i="4"/>
  <c r="B1259" i="4" s="1"/>
  <c r="A1258" i="4"/>
  <c r="B1258" i="4" s="1"/>
  <c r="A1257" i="4"/>
  <c r="B1257" i="4" s="1"/>
  <c r="A1256" i="4"/>
  <c r="B1256" i="4" s="1"/>
  <c r="A1255" i="4"/>
  <c r="B1255" i="4" s="1"/>
  <c r="A1254" i="4"/>
  <c r="B1254" i="4" s="1"/>
  <c r="A1253" i="4"/>
  <c r="B1253" i="4" s="1"/>
  <c r="A1252" i="4"/>
  <c r="B1252" i="4" s="1"/>
  <c r="A1251" i="4"/>
  <c r="B1251" i="4" s="1"/>
  <c r="A1250" i="4"/>
  <c r="B1250" i="4" s="1"/>
  <c r="A1249" i="4"/>
  <c r="B1249" i="4" s="1"/>
  <c r="A1248" i="4"/>
  <c r="B1248" i="4" s="1"/>
  <c r="A1247" i="4"/>
  <c r="B1247" i="4" s="1"/>
  <c r="A1246" i="4"/>
  <c r="B1246" i="4" s="1"/>
  <c r="A1245" i="4"/>
  <c r="B1245" i="4" s="1"/>
  <c r="A1244" i="4"/>
  <c r="B1244" i="4" s="1"/>
  <c r="A1243" i="4"/>
  <c r="B1243" i="4" s="1"/>
  <c r="A1242" i="4"/>
  <c r="B1242" i="4" s="1"/>
  <c r="A1241" i="4"/>
  <c r="B1241" i="4" s="1"/>
  <c r="A1240" i="4"/>
  <c r="B1240" i="4" s="1"/>
  <c r="A1239" i="4"/>
  <c r="B1239" i="4" s="1"/>
  <c r="A1238" i="4"/>
  <c r="B1238" i="4" s="1"/>
  <c r="A1237" i="4"/>
  <c r="B1237" i="4" s="1"/>
  <c r="A1236" i="4"/>
  <c r="B1236" i="4" s="1"/>
  <c r="A1235" i="4"/>
  <c r="B1235" i="4" s="1"/>
  <c r="A1234" i="4"/>
  <c r="B1234" i="4" s="1"/>
  <c r="A1233" i="4"/>
  <c r="B1233" i="4" s="1"/>
  <c r="A1232" i="4"/>
  <c r="B1232" i="4" s="1"/>
  <c r="A1231" i="4"/>
  <c r="B1231" i="4" s="1"/>
  <c r="A1230" i="4"/>
  <c r="B1230" i="4" s="1"/>
  <c r="A1229" i="4"/>
  <c r="B1229" i="4" s="1"/>
  <c r="A1228" i="4"/>
  <c r="B1228" i="4" s="1"/>
  <c r="A1227" i="4"/>
  <c r="B1227" i="4" s="1"/>
  <c r="A1226" i="4"/>
  <c r="B1226" i="4" s="1"/>
  <c r="A1225" i="4"/>
  <c r="B1225" i="4" s="1"/>
  <c r="A1224" i="4"/>
  <c r="B1224" i="4" s="1"/>
  <c r="A1223" i="4"/>
  <c r="B1223" i="4" s="1"/>
  <c r="A1222" i="4"/>
  <c r="B1222" i="4" s="1"/>
  <c r="A1221" i="4"/>
  <c r="B1221" i="4" s="1"/>
  <c r="A1220" i="4"/>
  <c r="B1220" i="4" s="1"/>
  <c r="A1219" i="4"/>
  <c r="B1219" i="4" s="1"/>
  <c r="A1218" i="4"/>
  <c r="B1218" i="4" s="1"/>
  <c r="A1217" i="4"/>
  <c r="B1217" i="4" s="1"/>
  <c r="A1216" i="4"/>
  <c r="B1216" i="4" s="1"/>
  <c r="A1215" i="4"/>
  <c r="B1215" i="4" s="1"/>
  <c r="A1214" i="4"/>
  <c r="B1214" i="4" s="1"/>
  <c r="A1213" i="4"/>
  <c r="B1213" i="4" s="1"/>
  <c r="A1212" i="4"/>
  <c r="B1212" i="4" s="1"/>
  <c r="A1211" i="4"/>
  <c r="B1211" i="4" s="1"/>
  <c r="A1210" i="4"/>
  <c r="B1210" i="4" s="1"/>
  <c r="A1209" i="4"/>
  <c r="B1209" i="4" s="1"/>
  <c r="A1208" i="4"/>
  <c r="B1208" i="4" s="1"/>
  <c r="A1207" i="4"/>
  <c r="B1207" i="4" s="1"/>
  <c r="A1206" i="4"/>
  <c r="B1206" i="4" s="1"/>
  <c r="A1205" i="4"/>
  <c r="B1205" i="4" s="1"/>
  <c r="A1204" i="4"/>
  <c r="B1204" i="4" s="1"/>
  <c r="A1203" i="4"/>
  <c r="B1203" i="4" s="1"/>
  <c r="A1202" i="4"/>
  <c r="B1202" i="4" s="1"/>
  <c r="A1201" i="4"/>
  <c r="B1201" i="4" s="1"/>
  <c r="A1200" i="4"/>
  <c r="B1200" i="4" s="1"/>
  <c r="A1199" i="4"/>
  <c r="B1199" i="4" s="1"/>
  <c r="A1198" i="4"/>
  <c r="B1198" i="4" s="1"/>
  <c r="A1197" i="4"/>
  <c r="B1197" i="4" s="1"/>
  <c r="A1196" i="4"/>
  <c r="B1196" i="4" s="1"/>
  <c r="A1195" i="4"/>
  <c r="B1195" i="4" s="1"/>
  <c r="A1194" i="4"/>
  <c r="B1194" i="4" s="1"/>
  <c r="A1193" i="4"/>
  <c r="B1193" i="4" s="1"/>
  <c r="A1192" i="4"/>
  <c r="B1192" i="4" s="1"/>
  <c r="A1191" i="4"/>
  <c r="B1191" i="4" s="1"/>
  <c r="A1190" i="4"/>
  <c r="B1190" i="4" s="1"/>
  <c r="A1189" i="4"/>
  <c r="B1189" i="4" s="1"/>
  <c r="A1188" i="4"/>
  <c r="B1188" i="4" s="1"/>
  <c r="A1187" i="4"/>
  <c r="B1187" i="4" s="1"/>
  <c r="A1186" i="4"/>
  <c r="B1186" i="4" s="1"/>
  <c r="A1185" i="4"/>
  <c r="B1185" i="4" s="1"/>
  <c r="A1184" i="4"/>
  <c r="B1184" i="4" s="1"/>
  <c r="A1183" i="4"/>
  <c r="B1183" i="4" s="1"/>
  <c r="A1182" i="4"/>
  <c r="B1182" i="4" s="1"/>
  <c r="A1181" i="4"/>
  <c r="B1181" i="4" s="1"/>
  <c r="A1180" i="4"/>
  <c r="B1180" i="4" s="1"/>
  <c r="A1179" i="4"/>
  <c r="B1179" i="4" s="1"/>
  <c r="A1178" i="4"/>
  <c r="B1178" i="4" s="1"/>
  <c r="A1177" i="4"/>
  <c r="B1177" i="4" s="1"/>
  <c r="A1176" i="4"/>
  <c r="B1176" i="4" s="1"/>
  <c r="A1175" i="4"/>
  <c r="B1175" i="4" s="1"/>
  <c r="A1174" i="4"/>
  <c r="B1174" i="4" s="1"/>
  <c r="A1173" i="4"/>
  <c r="B1173" i="4" s="1"/>
  <c r="A1172" i="4"/>
  <c r="B1172" i="4" s="1"/>
  <c r="A1171" i="4"/>
  <c r="B1171" i="4" s="1"/>
  <c r="A1170" i="4"/>
  <c r="B1170" i="4" s="1"/>
  <c r="A1169" i="4"/>
  <c r="B1169" i="4" s="1"/>
  <c r="A1168" i="4"/>
  <c r="B1168" i="4" s="1"/>
  <c r="A1167" i="4"/>
  <c r="B1167" i="4" s="1"/>
  <c r="A1166" i="4"/>
  <c r="B1166" i="4" s="1"/>
  <c r="A1165" i="4"/>
  <c r="B1165" i="4" s="1"/>
  <c r="A1164" i="4"/>
  <c r="B1164" i="4" s="1"/>
  <c r="A1163" i="4"/>
  <c r="B1163" i="4" s="1"/>
  <c r="A1162" i="4"/>
  <c r="B1162" i="4" s="1"/>
  <c r="A1161" i="4"/>
  <c r="B1161" i="4" s="1"/>
  <c r="A1160" i="4"/>
  <c r="B1160" i="4" s="1"/>
  <c r="A1159" i="4"/>
  <c r="B1159" i="4" s="1"/>
  <c r="A1158" i="4"/>
  <c r="B1158" i="4" s="1"/>
  <c r="A1157" i="4"/>
  <c r="B1157" i="4" s="1"/>
  <c r="A1156" i="4"/>
  <c r="B1156" i="4" s="1"/>
  <c r="A1155" i="4"/>
  <c r="B1155" i="4" s="1"/>
  <c r="A1154" i="4"/>
  <c r="B1154" i="4" s="1"/>
  <c r="A1153" i="4"/>
  <c r="B1153" i="4" s="1"/>
  <c r="A1152" i="4"/>
  <c r="B1152" i="4" s="1"/>
  <c r="A1151" i="4"/>
  <c r="B1151" i="4" s="1"/>
  <c r="A1150" i="4"/>
  <c r="B1150" i="4" s="1"/>
  <c r="A1149" i="4"/>
  <c r="B1149" i="4" s="1"/>
  <c r="A1148" i="4"/>
  <c r="B1148" i="4" s="1"/>
  <c r="A1147" i="4"/>
  <c r="B1147" i="4" s="1"/>
  <c r="A1146" i="4"/>
  <c r="B1146" i="4" s="1"/>
  <c r="A1145" i="4"/>
  <c r="B1145" i="4" s="1"/>
  <c r="A1144" i="4"/>
  <c r="B1144" i="4" s="1"/>
  <c r="A1143" i="4"/>
  <c r="B1143" i="4" s="1"/>
  <c r="A1142" i="4"/>
  <c r="B1142" i="4" s="1"/>
  <c r="A1141" i="4"/>
  <c r="B1141" i="4" s="1"/>
  <c r="A1140" i="4"/>
  <c r="B1140" i="4" s="1"/>
  <c r="A1139" i="4"/>
  <c r="B1139" i="4" s="1"/>
  <c r="A1138" i="4"/>
  <c r="B1138" i="4" s="1"/>
  <c r="A1137" i="4"/>
  <c r="B1137" i="4" s="1"/>
  <c r="A1136" i="4"/>
  <c r="B1136" i="4" s="1"/>
  <c r="A1135" i="4"/>
  <c r="B1135" i="4" s="1"/>
  <c r="A1134" i="4"/>
  <c r="B1134" i="4" s="1"/>
  <c r="A1133" i="4"/>
  <c r="B1133" i="4" s="1"/>
  <c r="A1132" i="4"/>
  <c r="B1132" i="4" s="1"/>
  <c r="A1131" i="4"/>
  <c r="B1131" i="4" s="1"/>
  <c r="A1130" i="4"/>
  <c r="B1130" i="4" s="1"/>
  <c r="A1129" i="4"/>
  <c r="B1129" i="4" s="1"/>
  <c r="A1128" i="4"/>
  <c r="B1128" i="4" s="1"/>
  <c r="A1127" i="4"/>
  <c r="B1127" i="4" s="1"/>
  <c r="A1126" i="4"/>
  <c r="B1126" i="4" s="1"/>
  <c r="A1125" i="4"/>
  <c r="B1125" i="4" s="1"/>
  <c r="A1124" i="4"/>
  <c r="B1124" i="4" s="1"/>
  <c r="A1123" i="4"/>
  <c r="B1123" i="4" s="1"/>
  <c r="A1122" i="4"/>
  <c r="B1122" i="4" s="1"/>
  <c r="A1121" i="4"/>
  <c r="B1121" i="4" s="1"/>
  <c r="A1120" i="4"/>
  <c r="B1120" i="4" s="1"/>
  <c r="A1119" i="4"/>
  <c r="B1119" i="4" s="1"/>
  <c r="A1118" i="4"/>
  <c r="B1118" i="4" s="1"/>
  <c r="A1117" i="4"/>
  <c r="B1117" i="4" s="1"/>
  <c r="A1116" i="4"/>
  <c r="B1116" i="4" s="1"/>
  <c r="A1115" i="4"/>
  <c r="B1115" i="4" s="1"/>
  <c r="A1114" i="4"/>
  <c r="B1114" i="4" s="1"/>
  <c r="A1113" i="4"/>
  <c r="B1113" i="4" s="1"/>
  <c r="A1112" i="4"/>
  <c r="B1112" i="4" s="1"/>
  <c r="A1111" i="4"/>
  <c r="B1111" i="4" s="1"/>
  <c r="A1110" i="4"/>
  <c r="B1110" i="4" s="1"/>
  <c r="A1109" i="4"/>
  <c r="B1109" i="4" s="1"/>
  <c r="A1108" i="4"/>
  <c r="B1108" i="4" s="1"/>
  <c r="A1107" i="4"/>
  <c r="B1107" i="4" s="1"/>
  <c r="A1106" i="4"/>
  <c r="B1106" i="4" s="1"/>
  <c r="A1105" i="4"/>
  <c r="B1105" i="4" s="1"/>
  <c r="A1104" i="4"/>
  <c r="B1104" i="4" s="1"/>
  <c r="A1103" i="4"/>
  <c r="B1103" i="4" s="1"/>
  <c r="A1102" i="4"/>
  <c r="B1102" i="4" s="1"/>
  <c r="A1101" i="4"/>
  <c r="B1101" i="4" s="1"/>
  <c r="A1100" i="4"/>
  <c r="B1100" i="4" s="1"/>
  <c r="A1099" i="4"/>
  <c r="B1099" i="4" s="1"/>
  <c r="A1098" i="4"/>
  <c r="B1098" i="4" s="1"/>
  <c r="A1097" i="4"/>
  <c r="B1097" i="4" s="1"/>
  <c r="A1096" i="4"/>
  <c r="B1096" i="4" s="1"/>
  <c r="A1095" i="4"/>
  <c r="B1095" i="4" s="1"/>
  <c r="A1094" i="4"/>
  <c r="B1094" i="4" s="1"/>
  <c r="A1093" i="4"/>
  <c r="B1093" i="4" s="1"/>
  <c r="A1092" i="4"/>
  <c r="B1092" i="4" s="1"/>
  <c r="A1091" i="4"/>
  <c r="B1091" i="4" s="1"/>
  <c r="A1090" i="4"/>
  <c r="B1090" i="4" s="1"/>
  <c r="A1089" i="4"/>
  <c r="B1089" i="4" s="1"/>
  <c r="A1088" i="4"/>
  <c r="B1088" i="4" s="1"/>
  <c r="A1087" i="4"/>
  <c r="B1087" i="4" s="1"/>
  <c r="A1086" i="4"/>
  <c r="B1086" i="4" s="1"/>
  <c r="A1085" i="4"/>
  <c r="B1085" i="4" s="1"/>
  <c r="A1084" i="4"/>
  <c r="B1084" i="4" s="1"/>
  <c r="A1083" i="4"/>
  <c r="B1083" i="4" s="1"/>
  <c r="A1082" i="4"/>
  <c r="B1082" i="4" s="1"/>
  <c r="A1081" i="4"/>
  <c r="B1081" i="4" s="1"/>
  <c r="A1080" i="4"/>
  <c r="B1080" i="4" s="1"/>
  <c r="A1079" i="4"/>
  <c r="B1079" i="4" s="1"/>
  <c r="A1078" i="4"/>
  <c r="B1078" i="4" s="1"/>
  <c r="A1077" i="4"/>
  <c r="B1077" i="4" s="1"/>
  <c r="A1076" i="4"/>
  <c r="B1076" i="4" s="1"/>
  <c r="A1075" i="4"/>
  <c r="B1075" i="4" s="1"/>
  <c r="A1074" i="4"/>
  <c r="B1074" i="4" s="1"/>
  <c r="A1073" i="4"/>
  <c r="B1073" i="4" s="1"/>
  <c r="A1072" i="4"/>
  <c r="B1072" i="4" s="1"/>
  <c r="A1071" i="4"/>
  <c r="B1071" i="4" s="1"/>
  <c r="A1070" i="4"/>
  <c r="B1070" i="4" s="1"/>
  <c r="A1069" i="4"/>
  <c r="B1069" i="4" s="1"/>
  <c r="A1068" i="4"/>
  <c r="B1068" i="4" s="1"/>
  <c r="A1067" i="4"/>
  <c r="B1067" i="4" s="1"/>
  <c r="A1066" i="4"/>
  <c r="B1066" i="4" s="1"/>
  <c r="A1065" i="4"/>
  <c r="B1065" i="4" s="1"/>
  <c r="A1064" i="4"/>
  <c r="B1064" i="4" s="1"/>
  <c r="A1063" i="4"/>
  <c r="B1063" i="4" s="1"/>
  <c r="A1062" i="4"/>
  <c r="B1062" i="4" s="1"/>
  <c r="A1061" i="4"/>
  <c r="B1061" i="4" s="1"/>
  <c r="A1060" i="4"/>
  <c r="B1060" i="4" s="1"/>
  <c r="A1059" i="4"/>
  <c r="B1059" i="4" s="1"/>
  <c r="A1058" i="4"/>
  <c r="B1058" i="4" s="1"/>
  <c r="A1057" i="4"/>
  <c r="B1057" i="4" s="1"/>
  <c r="A1056" i="4"/>
  <c r="B1056" i="4" s="1"/>
  <c r="A1055" i="4"/>
  <c r="B1055" i="4" s="1"/>
  <c r="A1054" i="4"/>
  <c r="B1054" i="4" s="1"/>
  <c r="A1053" i="4"/>
  <c r="B1053" i="4" s="1"/>
  <c r="A1052" i="4"/>
  <c r="B1052" i="4" s="1"/>
  <c r="A1051" i="4"/>
  <c r="B1051" i="4" s="1"/>
  <c r="A1050" i="4"/>
  <c r="B1050" i="4" s="1"/>
  <c r="A1049" i="4"/>
  <c r="B1049" i="4" s="1"/>
  <c r="A1048" i="4"/>
  <c r="B1048" i="4" s="1"/>
  <c r="A1047" i="4"/>
  <c r="B1047" i="4" s="1"/>
  <c r="A1046" i="4"/>
  <c r="B1046" i="4" s="1"/>
  <c r="A1045" i="4"/>
  <c r="B1045" i="4" s="1"/>
  <c r="A1044" i="4"/>
  <c r="B1044" i="4" s="1"/>
  <c r="A1043" i="4"/>
  <c r="B1043" i="4" s="1"/>
  <c r="A1042" i="4"/>
  <c r="B1042" i="4" s="1"/>
  <c r="A1041" i="4"/>
  <c r="B1041" i="4" s="1"/>
  <c r="A1040" i="4"/>
  <c r="B1040" i="4" s="1"/>
  <c r="A1039" i="4"/>
  <c r="B1039" i="4" s="1"/>
  <c r="A1038" i="4"/>
  <c r="B1038" i="4" s="1"/>
  <c r="A1037" i="4"/>
  <c r="B1037" i="4" s="1"/>
  <c r="A1036" i="4"/>
  <c r="B1036" i="4" s="1"/>
  <c r="A1035" i="4"/>
  <c r="B1035" i="4" s="1"/>
  <c r="A1034" i="4"/>
  <c r="B1034" i="4" s="1"/>
  <c r="A1033" i="4"/>
  <c r="B1033" i="4" s="1"/>
  <c r="A1032" i="4"/>
  <c r="B1032" i="4" s="1"/>
  <c r="A1031" i="4"/>
  <c r="B1031" i="4" s="1"/>
  <c r="A1030" i="4"/>
  <c r="B1030" i="4" s="1"/>
  <c r="A1029" i="4"/>
  <c r="B1029" i="4" s="1"/>
  <c r="A1028" i="4"/>
  <c r="B1028" i="4" s="1"/>
  <c r="A1027" i="4"/>
  <c r="B1027" i="4" s="1"/>
  <c r="A1026" i="4"/>
  <c r="B1026" i="4" s="1"/>
  <c r="A1025" i="4"/>
  <c r="B1025" i="4" s="1"/>
  <c r="A1024" i="4"/>
  <c r="B1024" i="4" s="1"/>
  <c r="A1023" i="4"/>
  <c r="B1023" i="4" s="1"/>
  <c r="A1022" i="4"/>
  <c r="B1022" i="4" s="1"/>
  <c r="A1021" i="4"/>
  <c r="B1021" i="4" s="1"/>
  <c r="A1020" i="4"/>
  <c r="B1020" i="4" s="1"/>
  <c r="A1019" i="4"/>
  <c r="B1019" i="4" s="1"/>
  <c r="A1018" i="4"/>
  <c r="B1018" i="4" s="1"/>
  <c r="A1017" i="4"/>
  <c r="B1017" i="4" s="1"/>
  <c r="A1016" i="4"/>
  <c r="B1016" i="4" s="1"/>
  <c r="A1015" i="4"/>
  <c r="B1015" i="4" s="1"/>
  <c r="A1014" i="4"/>
  <c r="B1014" i="4" s="1"/>
  <c r="A1013" i="4"/>
  <c r="B1013" i="4" s="1"/>
  <c r="A1012" i="4"/>
  <c r="B1012" i="4" s="1"/>
  <c r="A1011" i="4"/>
  <c r="B1011" i="4" s="1"/>
  <c r="A1010" i="4"/>
  <c r="B1010" i="4" s="1"/>
  <c r="A1009" i="4"/>
  <c r="B1009" i="4" s="1"/>
  <c r="A1008" i="4"/>
  <c r="B1008" i="4" s="1"/>
  <c r="A1007" i="4"/>
  <c r="B1007" i="4" s="1"/>
  <c r="A1006" i="4"/>
  <c r="B1006" i="4" s="1"/>
  <c r="A1005" i="4"/>
  <c r="B1005" i="4" s="1"/>
  <c r="A1004" i="4"/>
  <c r="B1004" i="4" s="1"/>
  <c r="A1003" i="4"/>
  <c r="B1003" i="4" s="1"/>
  <c r="A1002" i="4"/>
  <c r="B1002" i="4" s="1"/>
  <c r="A1001" i="4"/>
  <c r="B1001" i="4" s="1"/>
  <c r="A1000" i="4"/>
  <c r="B1000" i="4" s="1"/>
  <c r="A999" i="4"/>
  <c r="B999" i="4" s="1"/>
  <c r="A998" i="4"/>
  <c r="B998" i="4" s="1"/>
  <c r="A997" i="4"/>
  <c r="B997" i="4" s="1"/>
  <c r="A996" i="4"/>
  <c r="B996" i="4" s="1"/>
  <c r="A995" i="4"/>
  <c r="B995" i="4" s="1"/>
  <c r="A994" i="4"/>
  <c r="B994" i="4" s="1"/>
  <c r="A993" i="4"/>
  <c r="B993" i="4" s="1"/>
  <c r="A992" i="4"/>
  <c r="B992" i="4" s="1"/>
  <c r="A991" i="4"/>
  <c r="B991" i="4" s="1"/>
  <c r="A990" i="4"/>
  <c r="B990" i="4" s="1"/>
  <c r="A989" i="4"/>
  <c r="B989" i="4" s="1"/>
  <c r="A988" i="4"/>
  <c r="B988" i="4" s="1"/>
  <c r="A987" i="4"/>
  <c r="B987" i="4" s="1"/>
  <c r="A986" i="4"/>
  <c r="B986" i="4" s="1"/>
  <c r="A985" i="4"/>
  <c r="B985" i="4" s="1"/>
  <c r="A984" i="4"/>
  <c r="B984" i="4" s="1"/>
  <c r="A983" i="4"/>
  <c r="B983" i="4" s="1"/>
  <c r="A982" i="4"/>
  <c r="B982" i="4" s="1"/>
  <c r="A981" i="4"/>
  <c r="B981" i="4" s="1"/>
  <c r="A980" i="4"/>
  <c r="B980" i="4" s="1"/>
  <c r="A979" i="4"/>
  <c r="B979" i="4" s="1"/>
  <c r="A978" i="4"/>
  <c r="B978" i="4" s="1"/>
  <c r="A977" i="4"/>
  <c r="B977" i="4" s="1"/>
  <c r="A976" i="4"/>
  <c r="B976" i="4" s="1"/>
  <c r="A975" i="4"/>
  <c r="B975" i="4" s="1"/>
  <c r="A974" i="4"/>
  <c r="B974" i="4" s="1"/>
  <c r="A973" i="4"/>
  <c r="B973" i="4" s="1"/>
  <c r="A972" i="4"/>
  <c r="B972" i="4" s="1"/>
  <c r="A971" i="4"/>
  <c r="B971" i="4" s="1"/>
  <c r="A970" i="4"/>
  <c r="B970" i="4" s="1"/>
  <c r="A969" i="4"/>
  <c r="B969" i="4" s="1"/>
  <c r="A968" i="4"/>
  <c r="B968" i="4" s="1"/>
  <c r="A967" i="4"/>
  <c r="B967" i="4" s="1"/>
  <c r="A966" i="4"/>
  <c r="B966" i="4" s="1"/>
  <c r="A965" i="4"/>
  <c r="B965" i="4" s="1"/>
  <c r="A964" i="4"/>
  <c r="B964" i="4" s="1"/>
  <c r="A963" i="4"/>
  <c r="B963" i="4" s="1"/>
  <c r="A962" i="4"/>
  <c r="B962" i="4" s="1"/>
  <c r="A961" i="4"/>
  <c r="B961" i="4" s="1"/>
  <c r="A960" i="4"/>
  <c r="B960" i="4" s="1"/>
  <c r="A959" i="4"/>
  <c r="B959" i="4" s="1"/>
  <c r="A958" i="4"/>
  <c r="B958" i="4" s="1"/>
  <c r="A957" i="4"/>
  <c r="B957" i="4" s="1"/>
  <c r="A956" i="4"/>
  <c r="B956" i="4" s="1"/>
  <c r="A955" i="4"/>
  <c r="B955" i="4" s="1"/>
  <c r="A954" i="4"/>
  <c r="B954" i="4" s="1"/>
  <c r="A953" i="4"/>
  <c r="B953" i="4" s="1"/>
  <c r="A952" i="4"/>
  <c r="B952" i="4" s="1"/>
  <c r="A951" i="4"/>
  <c r="B951" i="4" s="1"/>
  <c r="A950" i="4"/>
  <c r="B950" i="4" s="1"/>
  <c r="A949" i="4"/>
  <c r="B949" i="4" s="1"/>
  <c r="A948" i="4"/>
  <c r="B948" i="4" s="1"/>
  <c r="A947" i="4"/>
  <c r="B947" i="4" s="1"/>
  <c r="A946" i="4"/>
  <c r="B946" i="4" s="1"/>
  <c r="A945" i="4"/>
  <c r="B945" i="4" s="1"/>
  <c r="A944" i="4"/>
  <c r="B944" i="4" s="1"/>
  <c r="A943" i="4"/>
  <c r="B943" i="4" s="1"/>
  <c r="A942" i="4"/>
  <c r="B942" i="4" s="1"/>
  <c r="A941" i="4"/>
  <c r="B941" i="4" s="1"/>
  <c r="A940" i="4"/>
  <c r="B940" i="4" s="1"/>
  <c r="A939" i="4"/>
  <c r="B939" i="4" s="1"/>
  <c r="A938" i="4"/>
  <c r="B938" i="4" s="1"/>
  <c r="A937" i="4"/>
  <c r="B937" i="4" s="1"/>
  <c r="A936" i="4"/>
  <c r="B936" i="4" s="1"/>
  <c r="A935" i="4"/>
  <c r="B935" i="4" s="1"/>
  <c r="A934" i="4"/>
  <c r="B934" i="4" s="1"/>
  <c r="A933" i="4"/>
  <c r="B933" i="4" s="1"/>
  <c r="A932" i="4"/>
  <c r="B932" i="4" s="1"/>
  <c r="A931" i="4"/>
  <c r="B931" i="4" s="1"/>
  <c r="A930" i="4"/>
  <c r="B930" i="4" s="1"/>
  <c r="A929" i="4"/>
  <c r="B929" i="4" s="1"/>
  <c r="A928" i="4"/>
  <c r="B928" i="4" s="1"/>
  <c r="A927" i="4"/>
  <c r="B927" i="4" s="1"/>
  <c r="A926" i="4"/>
  <c r="B926" i="4" s="1"/>
  <c r="A925" i="4"/>
  <c r="B925" i="4" s="1"/>
  <c r="A924" i="4"/>
  <c r="B924" i="4" s="1"/>
  <c r="A923" i="4"/>
  <c r="B923" i="4" s="1"/>
  <c r="A922" i="4"/>
  <c r="B922" i="4" s="1"/>
  <c r="A921" i="4"/>
  <c r="B921" i="4" s="1"/>
  <c r="A920" i="4"/>
  <c r="B920" i="4" s="1"/>
  <c r="A919" i="4"/>
  <c r="B919" i="4" s="1"/>
  <c r="A918" i="4"/>
  <c r="B918" i="4" s="1"/>
  <c r="A917" i="4"/>
  <c r="B917" i="4" s="1"/>
  <c r="A916" i="4"/>
  <c r="B916" i="4" s="1"/>
  <c r="A915" i="4"/>
  <c r="B915" i="4" s="1"/>
  <c r="A914" i="4"/>
  <c r="B914" i="4" s="1"/>
  <c r="A913" i="4"/>
  <c r="B913" i="4" s="1"/>
  <c r="A912" i="4"/>
  <c r="B912" i="4" s="1"/>
  <c r="A911" i="4"/>
  <c r="B911" i="4" s="1"/>
  <c r="A910" i="4"/>
  <c r="B910" i="4" s="1"/>
  <c r="A909" i="4"/>
  <c r="B909" i="4" s="1"/>
  <c r="A908" i="4"/>
  <c r="B908" i="4" s="1"/>
  <c r="A907" i="4"/>
  <c r="B907" i="4" s="1"/>
  <c r="A906" i="4"/>
  <c r="B906" i="4" s="1"/>
  <c r="A905" i="4"/>
  <c r="B905" i="4" s="1"/>
  <c r="A904" i="4"/>
  <c r="B904" i="4" s="1"/>
  <c r="A903" i="4"/>
  <c r="B903" i="4" s="1"/>
  <c r="A902" i="4"/>
  <c r="B902" i="4" s="1"/>
  <c r="A901" i="4"/>
  <c r="B901" i="4" s="1"/>
  <c r="A900" i="4"/>
  <c r="B900" i="4" s="1"/>
  <c r="A899" i="4"/>
  <c r="B899" i="4" s="1"/>
  <c r="A898" i="4"/>
  <c r="B898" i="4" s="1"/>
  <c r="A897" i="4"/>
  <c r="B897" i="4" s="1"/>
  <c r="A896" i="4"/>
  <c r="B896" i="4" s="1"/>
  <c r="A895" i="4"/>
  <c r="B895" i="4" s="1"/>
  <c r="A894" i="4"/>
  <c r="B894" i="4" s="1"/>
  <c r="A893" i="4"/>
  <c r="B893" i="4" s="1"/>
  <c r="A892" i="4"/>
  <c r="B892" i="4" s="1"/>
  <c r="A891" i="4"/>
  <c r="B891" i="4" s="1"/>
  <c r="A890" i="4"/>
  <c r="B890" i="4" s="1"/>
  <c r="A889" i="4"/>
  <c r="B889" i="4" s="1"/>
  <c r="A888" i="4"/>
  <c r="B888" i="4" s="1"/>
  <c r="A887" i="4"/>
  <c r="B887" i="4" s="1"/>
  <c r="A886" i="4"/>
  <c r="B886" i="4" s="1"/>
  <c r="A885" i="4"/>
  <c r="B885" i="4" s="1"/>
  <c r="A884" i="4"/>
  <c r="B884" i="4" s="1"/>
  <c r="A883" i="4"/>
  <c r="B883" i="4" s="1"/>
  <c r="A882" i="4"/>
  <c r="B882" i="4" s="1"/>
  <c r="A881" i="4"/>
  <c r="B881" i="4" s="1"/>
  <c r="A880" i="4"/>
  <c r="B880" i="4" s="1"/>
  <c r="A879" i="4"/>
  <c r="B879" i="4" s="1"/>
  <c r="A878" i="4"/>
  <c r="B878" i="4" s="1"/>
  <c r="A877" i="4"/>
  <c r="B877" i="4" s="1"/>
  <c r="A876" i="4"/>
  <c r="B876" i="4" s="1"/>
  <c r="A875" i="4"/>
  <c r="B875" i="4" s="1"/>
  <c r="A874" i="4"/>
  <c r="B874" i="4" s="1"/>
  <c r="A873" i="4"/>
  <c r="B873" i="4" s="1"/>
  <c r="A872" i="4"/>
  <c r="B872" i="4" s="1"/>
  <c r="A871" i="4"/>
  <c r="B871" i="4" s="1"/>
  <c r="A870" i="4"/>
  <c r="B870" i="4" s="1"/>
  <c r="A869" i="4"/>
  <c r="B869" i="4" s="1"/>
  <c r="A868" i="4"/>
  <c r="B868" i="4" s="1"/>
  <c r="A867" i="4"/>
  <c r="B867" i="4" s="1"/>
  <c r="A866" i="4"/>
  <c r="B866" i="4" s="1"/>
  <c r="A865" i="4"/>
  <c r="B865" i="4" s="1"/>
  <c r="A864" i="4"/>
  <c r="B864" i="4" s="1"/>
  <c r="A863" i="4"/>
  <c r="B863" i="4" s="1"/>
  <c r="A862" i="4"/>
  <c r="B862" i="4" s="1"/>
  <c r="A861" i="4"/>
  <c r="B861" i="4" s="1"/>
  <c r="A860" i="4"/>
  <c r="B860" i="4" s="1"/>
  <c r="A859" i="4"/>
  <c r="B859" i="4" s="1"/>
  <c r="A858" i="4"/>
  <c r="B858" i="4" s="1"/>
  <c r="A857" i="4"/>
  <c r="B857" i="4" s="1"/>
  <c r="A856" i="4"/>
  <c r="B856" i="4" s="1"/>
  <c r="A855" i="4"/>
  <c r="B855" i="4" s="1"/>
  <c r="A854" i="4"/>
  <c r="B854" i="4" s="1"/>
  <c r="A853" i="4"/>
  <c r="B853" i="4" s="1"/>
  <c r="A852" i="4"/>
  <c r="B852" i="4" s="1"/>
  <c r="A851" i="4"/>
  <c r="B851" i="4" s="1"/>
  <c r="A850" i="4"/>
  <c r="B850" i="4" s="1"/>
  <c r="A849" i="4"/>
  <c r="B849" i="4" s="1"/>
  <c r="A848" i="4"/>
  <c r="B848" i="4" s="1"/>
  <c r="A847" i="4"/>
  <c r="B847" i="4" s="1"/>
  <c r="A846" i="4"/>
  <c r="B846" i="4" s="1"/>
  <c r="A845" i="4"/>
  <c r="B845" i="4" s="1"/>
  <c r="A844" i="4"/>
  <c r="B844" i="4" s="1"/>
  <c r="A843" i="4"/>
  <c r="B843" i="4" s="1"/>
  <c r="A842" i="4"/>
  <c r="B842" i="4" s="1"/>
  <c r="A841" i="4"/>
  <c r="B841" i="4" s="1"/>
  <c r="A840" i="4"/>
  <c r="B840" i="4" s="1"/>
  <c r="A839" i="4"/>
  <c r="B839" i="4" s="1"/>
  <c r="A838" i="4"/>
  <c r="B838" i="4" s="1"/>
  <c r="A837" i="4"/>
  <c r="B837" i="4" s="1"/>
  <c r="A836" i="4"/>
  <c r="B836" i="4" s="1"/>
  <c r="A835" i="4"/>
  <c r="B835" i="4" s="1"/>
  <c r="A834" i="4"/>
  <c r="B834" i="4" s="1"/>
  <c r="A833" i="4"/>
  <c r="B833" i="4" s="1"/>
  <c r="A832" i="4"/>
  <c r="B832" i="4" s="1"/>
  <c r="A831" i="4"/>
  <c r="B831" i="4" s="1"/>
  <c r="A830" i="4"/>
  <c r="B830" i="4" s="1"/>
  <c r="A829" i="4"/>
  <c r="B829" i="4" s="1"/>
  <c r="A828" i="4"/>
  <c r="B828" i="4" s="1"/>
  <c r="A827" i="4"/>
  <c r="B827" i="4" s="1"/>
  <c r="A826" i="4"/>
  <c r="B826" i="4" s="1"/>
  <c r="A825" i="4"/>
  <c r="B825" i="4" s="1"/>
  <c r="A824" i="4"/>
  <c r="B824" i="4" s="1"/>
  <c r="A823" i="4"/>
  <c r="B823" i="4" s="1"/>
  <c r="A822" i="4"/>
  <c r="B822" i="4" s="1"/>
  <c r="A821" i="4"/>
  <c r="B821" i="4" s="1"/>
  <c r="A820" i="4"/>
  <c r="B820" i="4" s="1"/>
  <c r="A819" i="4"/>
  <c r="B819" i="4" s="1"/>
  <c r="A818" i="4"/>
  <c r="B818" i="4" s="1"/>
  <c r="A817" i="4"/>
  <c r="B817" i="4" s="1"/>
  <c r="A816" i="4"/>
  <c r="B816" i="4" s="1"/>
  <c r="A815" i="4"/>
  <c r="B815" i="4" s="1"/>
  <c r="A814" i="4"/>
  <c r="B814" i="4" s="1"/>
  <c r="A813" i="4"/>
  <c r="B813" i="4" s="1"/>
  <c r="A812" i="4"/>
  <c r="B812" i="4" s="1"/>
  <c r="A811" i="4"/>
  <c r="B811" i="4" s="1"/>
  <c r="A810" i="4"/>
  <c r="B810" i="4" s="1"/>
  <c r="A809" i="4"/>
  <c r="B809" i="4" s="1"/>
  <c r="A808" i="4"/>
  <c r="B808" i="4" s="1"/>
  <c r="A807" i="4"/>
  <c r="B807" i="4" s="1"/>
  <c r="A806" i="4"/>
  <c r="B806" i="4" s="1"/>
  <c r="A805" i="4"/>
  <c r="B805" i="4" s="1"/>
  <c r="A804" i="4"/>
  <c r="B804" i="4" s="1"/>
  <c r="A803" i="4"/>
  <c r="B803" i="4" s="1"/>
  <c r="A802" i="4"/>
  <c r="B802" i="4" s="1"/>
  <c r="A801" i="4"/>
  <c r="B801" i="4" s="1"/>
  <c r="A800" i="4"/>
  <c r="B800" i="4" s="1"/>
  <c r="A799" i="4"/>
  <c r="B799" i="4" s="1"/>
  <c r="A798" i="4"/>
  <c r="B798" i="4" s="1"/>
  <c r="A797" i="4"/>
  <c r="B797" i="4" s="1"/>
  <c r="A796" i="4"/>
  <c r="B796" i="4" s="1"/>
  <c r="A795" i="4"/>
  <c r="B795" i="4" s="1"/>
  <c r="A794" i="4"/>
  <c r="B794" i="4" s="1"/>
  <c r="A793" i="4"/>
  <c r="B793" i="4" s="1"/>
  <c r="A792" i="4"/>
  <c r="B792" i="4" s="1"/>
  <c r="A791" i="4"/>
  <c r="B791" i="4" s="1"/>
  <c r="A790" i="4"/>
  <c r="B790" i="4" s="1"/>
  <c r="A789" i="4"/>
  <c r="B789" i="4" s="1"/>
  <c r="A788" i="4"/>
  <c r="B788" i="4" s="1"/>
  <c r="A787" i="4"/>
  <c r="B787" i="4" s="1"/>
  <c r="A786" i="4"/>
  <c r="B786" i="4" s="1"/>
  <c r="A785" i="4"/>
  <c r="B785" i="4" s="1"/>
  <c r="A784" i="4"/>
  <c r="B784" i="4" s="1"/>
  <c r="A783" i="4"/>
  <c r="B783" i="4" s="1"/>
  <c r="A782" i="4"/>
  <c r="B782" i="4" s="1"/>
  <c r="A781" i="4"/>
  <c r="B781" i="4" s="1"/>
  <c r="A780" i="4"/>
  <c r="B780" i="4" s="1"/>
  <c r="A779" i="4"/>
  <c r="B779" i="4" s="1"/>
  <c r="A778" i="4"/>
  <c r="B778" i="4" s="1"/>
  <c r="A777" i="4"/>
  <c r="B777" i="4" s="1"/>
  <c r="A776" i="4"/>
  <c r="B776" i="4" s="1"/>
  <c r="A775" i="4"/>
  <c r="B775" i="4" s="1"/>
  <c r="A774" i="4"/>
  <c r="B774" i="4" s="1"/>
  <c r="A773" i="4"/>
  <c r="B773" i="4" s="1"/>
  <c r="A772" i="4"/>
  <c r="B772" i="4" s="1"/>
  <c r="A771" i="4"/>
  <c r="B771" i="4" s="1"/>
  <c r="A770" i="4"/>
  <c r="B770" i="4" s="1"/>
  <c r="A769" i="4"/>
  <c r="B769" i="4" s="1"/>
  <c r="A768" i="4"/>
  <c r="B768" i="4" s="1"/>
  <c r="A767" i="4"/>
  <c r="B767" i="4" s="1"/>
  <c r="A766" i="4"/>
  <c r="B766" i="4" s="1"/>
  <c r="A765" i="4"/>
  <c r="B765" i="4" s="1"/>
  <c r="A764" i="4"/>
  <c r="B764" i="4" s="1"/>
  <c r="A763" i="4"/>
  <c r="B763" i="4" s="1"/>
  <c r="A762" i="4"/>
  <c r="B762" i="4" s="1"/>
  <c r="A761" i="4"/>
  <c r="B761" i="4" s="1"/>
  <c r="A760" i="4"/>
  <c r="B760" i="4" s="1"/>
  <c r="A759" i="4"/>
  <c r="B759" i="4" s="1"/>
  <c r="A758" i="4"/>
  <c r="B758" i="4" s="1"/>
  <c r="A757" i="4"/>
  <c r="B757" i="4" s="1"/>
  <c r="A756" i="4"/>
  <c r="B756" i="4" s="1"/>
  <c r="A755" i="4"/>
  <c r="B755" i="4" s="1"/>
  <c r="A754" i="4"/>
  <c r="B754" i="4" s="1"/>
  <c r="A753" i="4"/>
  <c r="B753" i="4" s="1"/>
  <c r="A752" i="4"/>
  <c r="B752" i="4" s="1"/>
  <c r="A751" i="4"/>
  <c r="B751" i="4" s="1"/>
  <c r="A750" i="4"/>
  <c r="B750" i="4" s="1"/>
  <c r="A749" i="4"/>
  <c r="B749" i="4" s="1"/>
  <c r="A748" i="4"/>
  <c r="B748" i="4" s="1"/>
  <c r="A747" i="4"/>
  <c r="B747" i="4" s="1"/>
  <c r="A746" i="4"/>
  <c r="B746" i="4" s="1"/>
  <c r="A745" i="4"/>
  <c r="B745" i="4" s="1"/>
  <c r="A744" i="4"/>
  <c r="B744" i="4" s="1"/>
  <c r="A743" i="4"/>
  <c r="B743" i="4" s="1"/>
  <c r="A742" i="4"/>
  <c r="B742" i="4" s="1"/>
  <c r="A741" i="4"/>
  <c r="B741" i="4" s="1"/>
  <c r="A740" i="4"/>
  <c r="B740" i="4" s="1"/>
  <c r="A739" i="4"/>
  <c r="B739" i="4" s="1"/>
  <c r="A738" i="4"/>
  <c r="B738" i="4" s="1"/>
  <c r="A737" i="4"/>
  <c r="B737" i="4" s="1"/>
  <c r="A736" i="4"/>
  <c r="B736" i="4" s="1"/>
  <c r="A735" i="4"/>
  <c r="B735" i="4" s="1"/>
  <c r="A734" i="4"/>
  <c r="B734" i="4" s="1"/>
  <c r="A733" i="4"/>
  <c r="B733" i="4" s="1"/>
  <c r="A732" i="4"/>
  <c r="B732" i="4" s="1"/>
  <c r="A731" i="4"/>
  <c r="B731" i="4" s="1"/>
  <c r="A730" i="4"/>
  <c r="B730" i="4" s="1"/>
  <c r="A729" i="4"/>
  <c r="B729" i="4" s="1"/>
  <c r="A728" i="4"/>
  <c r="B728" i="4" s="1"/>
  <c r="A727" i="4"/>
  <c r="B727" i="4" s="1"/>
  <c r="A726" i="4"/>
  <c r="B726" i="4" s="1"/>
  <c r="A725" i="4"/>
  <c r="B725" i="4" s="1"/>
  <c r="A724" i="4"/>
  <c r="B724" i="4" s="1"/>
  <c r="A723" i="4"/>
  <c r="B723" i="4" s="1"/>
  <c r="A722" i="4"/>
  <c r="B722" i="4" s="1"/>
  <c r="A721" i="4"/>
  <c r="B721" i="4" s="1"/>
  <c r="A720" i="4"/>
  <c r="B720" i="4" s="1"/>
  <c r="A719" i="4"/>
  <c r="B719" i="4" s="1"/>
  <c r="A718" i="4"/>
  <c r="B718" i="4" s="1"/>
  <c r="A717" i="4"/>
  <c r="B717" i="4" s="1"/>
  <c r="A716" i="4"/>
  <c r="B716" i="4" s="1"/>
  <c r="A715" i="4"/>
  <c r="B715" i="4" s="1"/>
  <c r="A714" i="4"/>
  <c r="B714" i="4" s="1"/>
  <c r="A713" i="4"/>
  <c r="B713" i="4" s="1"/>
  <c r="A712" i="4"/>
  <c r="B712" i="4" s="1"/>
  <c r="A711" i="4"/>
  <c r="B711" i="4" s="1"/>
  <c r="A710" i="4"/>
  <c r="B710" i="4" s="1"/>
  <c r="A709" i="4"/>
  <c r="B709" i="4" s="1"/>
  <c r="A708" i="4"/>
  <c r="B708" i="4" s="1"/>
  <c r="A707" i="4"/>
  <c r="B707" i="4" s="1"/>
  <c r="A706" i="4"/>
  <c r="B706" i="4" s="1"/>
  <c r="A705" i="4"/>
  <c r="B705" i="4" s="1"/>
  <c r="A704" i="4"/>
  <c r="B704" i="4" s="1"/>
  <c r="A703" i="4"/>
  <c r="B703" i="4" s="1"/>
  <c r="A702" i="4"/>
  <c r="B702" i="4" s="1"/>
  <c r="A701" i="4"/>
  <c r="B701" i="4" s="1"/>
  <c r="A700" i="4"/>
  <c r="B700" i="4" s="1"/>
  <c r="A699" i="4"/>
  <c r="B699" i="4" s="1"/>
  <c r="A698" i="4"/>
  <c r="B698" i="4" s="1"/>
  <c r="A697" i="4"/>
  <c r="B697" i="4" s="1"/>
  <c r="A696" i="4"/>
  <c r="B696" i="4" s="1"/>
  <c r="A695" i="4"/>
  <c r="B695" i="4" s="1"/>
  <c r="A694" i="4"/>
  <c r="B694" i="4" s="1"/>
  <c r="A693" i="4"/>
  <c r="B693" i="4" s="1"/>
  <c r="A692" i="4"/>
  <c r="B692" i="4" s="1"/>
  <c r="A691" i="4"/>
  <c r="B691" i="4" s="1"/>
  <c r="A690" i="4"/>
  <c r="B690" i="4" s="1"/>
  <c r="A689" i="4"/>
  <c r="B689" i="4" s="1"/>
  <c r="A688" i="4"/>
  <c r="B688" i="4" s="1"/>
  <c r="A687" i="4"/>
  <c r="B687" i="4" s="1"/>
  <c r="A686" i="4"/>
  <c r="B686" i="4" s="1"/>
  <c r="A685" i="4"/>
  <c r="B685" i="4" s="1"/>
  <c r="A684" i="4"/>
  <c r="B684" i="4" s="1"/>
  <c r="A683" i="4"/>
  <c r="B683" i="4" s="1"/>
  <c r="A682" i="4"/>
  <c r="B682" i="4" s="1"/>
  <c r="A681" i="4"/>
  <c r="B681" i="4" s="1"/>
  <c r="A680" i="4"/>
  <c r="B680" i="4" s="1"/>
  <c r="A679" i="4"/>
  <c r="B679" i="4" s="1"/>
  <c r="A678" i="4"/>
  <c r="B678" i="4" s="1"/>
  <c r="A677" i="4"/>
  <c r="B677" i="4" s="1"/>
  <c r="A676" i="4"/>
  <c r="B676" i="4" s="1"/>
  <c r="A675" i="4"/>
  <c r="B675" i="4" s="1"/>
  <c r="A674" i="4"/>
  <c r="B674" i="4" s="1"/>
  <c r="A673" i="4"/>
  <c r="B673" i="4" s="1"/>
  <c r="A672" i="4"/>
  <c r="B672" i="4" s="1"/>
  <c r="A671" i="4"/>
  <c r="B671" i="4" s="1"/>
  <c r="A670" i="4"/>
  <c r="B670" i="4" s="1"/>
  <c r="A669" i="4"/>
  <c r="B669" i="4" s="1"/>
  <c r="A668" i="4"/>
  <c r="B668" i="4" s="1"/>
  <c r="A667" i="4"/>
  <c r="B667" i="4" s="1"/>
  <c r="A666" i="4"/>
  <c r="B666" i="4" s="1"/>
  <c r="A665" i="4"/>
  <c r="B665" i="4" s="1"/>
  <c r="A664" i="4"/>
  <c r="B664" i="4" s="1"/>
  <c r="A663" i="4"/>
  <c r="B663" i="4" s="1"/>
  <c r="A662" i="4"/>
  <c r="B662" i="4" s="1"/>
  <c r="A661" i="4"/>
  <c r="B661" i="4" s="1"/>
  <c r="A660" i="4"/>
  <c r="B660" i="4" s="1"/>
  <c r="A659" i="4"/>
  <c r="B659" i="4" s="1"/>
  <c r="A658" i="4"/>
  <c r="B658" i="4" s="1"/>
  <c r="A657" i="4"/>
  <c r="B657" i="4" s="1"/>
  <c r="A656" i="4"/>
  <c r="B656" i="4" s="1"/>
  <c r="A655" i="4"/>
  <c r="B655" i="4" s="1"/>
  <c r="A654" i="4"/>
  <c r="B654" i="4" s="1"/>
  <c r="A653" i="4"/>
  <c r="B653" i="4" s="1"/>
  <c r="A652" i="4"/>
  <c r="B652" i="4" s="1"/>
  <c r="A651" i="4"/>
  <c r="B651" i="4" s="1"/>
  <c r="A650" i="4"/>
  <c r="B650" i="4" s="1"/>
  <c r="A649" i="4"/>
  <c r="B649" i="4" s="1"/>
  <c r="A648" i="4"/>
  <c r="B648" i="4" s="1"/>
  <c r="A647" i="4"/>
  <c r="B647" i="4" s="1"/>
  <c r="A646" i="4"/>
  <c r="B646" i="4" s="1"/>
  <c r="A645" i="4"/>
  <c r="B645" i="4" s="1"/>
  <c r="A644" i="4"/>
  <c r="B644" i="4" s="1"/>
  <c r="A643" i="4"/>
  <c r="B643" i="4" s="1"/>
  <c r="A642" i="4"/>
  <c r="B642" i="4" s="1"/>
  <c r="A641" i="4"/>
  <c r="B641" i="4" s="1"/>
  <c r="A640" i="4"/>
  <c r="B640" i="4" s="1"/>
  <c r="A639" i="4"/>
  <c r="B639" i="4" s="1"/>
  <c r="A638" i="4"/>
  <c r="B638" i="4" s="1"/>
  <c r="A637" i="4"/>
  <c r="B637" i="4" s="1"/>
  <c r="A636" i="4"/>
  <c r="B636" i="4" s="1"/>
  <c r="A635" i="4"/>
  <c r="B635" i="4" s="1"/>
  <c r="A634" i="4"/>
  <c r="B634" i="4" s="1"/>
  <c r="A633" i="4"/>
  <c r="B633" i="4" s="1"/>
  <c r="A632" i="4"/>
  <c r="B632" i="4" s="1"/>
  <c r="A631" i="4"/>
  <c r="B631" i="4" s="1"/>
  <c r="A630" i="4"/>
  <c r="B630" i="4" s="1"/>
  <c r="A629" i="4"/>
  <c r="B629" i="4" s="1"/>
  <c r="A628" i="4"/>
  <c r="B628" i="4" s="1"/>
  <c r="A627" i="4"/>
  <c r="B627" i="4" s="1"/>
  <c r="A626" i="4"/>
  <c r="B626" i="4" s="1"/>
  <c r="A625" i="4"/>
  <c r="B625" i="4" s="1"/>
  <c r="A624" i="4"/>
  <c r="B624" i="4" s="1"/>
  <c r="A623" i="4"/>
  <c r="B623" i="4" s="1"/>
  <c r="A622" i="4"/>
  <c r="B622" i="4" s="1"/>
  <c r="A621" i="4"/>
  <c r="B621" i="4" s="1"/>
  <c r="A620" i="4"/>
  <c r="B620" i="4" s="1"/>
  <c r="A619" i="4"/>
  <c r="B619" i="4" s="1"/>
  <c r="A618" i="4"/>
  <c r="B618" i="4" s="1"/>
  <c r="A617" i="4"/>
  <c r="B617" i="4" s="1"/>
  <c r="A616" i="4"/>
  <c r="B616" i="4" s="1"/>
  <c r="A615" i="4"/>
  <c r="B615" i="4" s="1"/>
  <c r="A614" i="4"/>
  <c r="B614" i="4" s="1"/>
  <c r="A613" i="4"/>
  <c r="B613" i="4" s="1"/>
  <c r="A612" i="4"/>
  <c r="B612" i="4" s="1"/>
  <c r="A611" i="4"/>
  <c r="B611" i="4" s="1"/>
  <c r="A610" i="4"/>
  <c r="B610" i="4" s="1"/>
  <c r="A609" i="4"/>
  <c r="B609" i="4" s="1"/>
  <c r="A608" i="4"/>
  <c r="B608" i="4" s="1"/>
  <c r="A607" i="4"/>
  <c r="B607" i="4" s="1"/>
  <c r="A606" i="4"/>
  <c r="B606" i="4" s="1"/>
  <c r="A605" i="4"/>
  <c r="B605" i="4" s="1"/>
  <c r="A604" i="4"/>
  <c r="B604" i="4" s="1"/>
  <c r="A603" i="4"/>
  <c r="B603" i="4" s="1"/>
  <c r="A602" i="4"/>
  <c r="B602" i="4" s="1"/>
  <c r="A601" i="4"/>
  <c r="B601" i="4" s="1"/>
  <c r="A600" i="4"/>
  <c r="B600" i="4" s="1"/>
  <c r="A599" i="4"/>
  <c r="B599" i="4" s="1"/>
  <c r="A598" i="4"/>
  <c r="B598" i="4" s="1"/>
  <c r="A597" i="4"/>
  <c r="B597" i="4" s="1"/>
  <c r="A596" i="4"/>
  <c r="B596" i="4" s="1"/>
  <c r="A595" i="4"/>
  <c r="B595" i="4" s="1"/>
  <c r="A594" i="4"/>
  <c r="B594" i="4" s="1"/>
  <c r="A593" i="4"/>
  <c r="B593" i="4" s="1"/>
  <c r="A592" i="4"/>
  <c r="B592" i="4" s="1"/>
  <c r="A591" i="4"/>
  <c r="B591" i="4" s="1"/>
  <c r="A590" i="4"/>
  <c r="B590" i="4" s="1"/>
  <c r="A589" i="4"/>
  <c r="B589" i="4" s="1"/>
  <c r="A588" i="4"/>
  <c r="B588" i="4" s="1"/>
  <c r="A587" i="4"/>
  <c r="B587" i="4" s="1"/>
  <c r="A586" i="4"/>
  <c r="B586" i="4" s="1"/>
  <c r="A585" i="4"/>
  <c r="B585" i="4" s="1"/>
  <c r="A584" i="4"/>
  <c r="B584" i="4" s="1"/>
  <c r="A583" i="4"/>
  <c r="B583" i="4" s="1"/>
  <c r="A582" i="4"/>
  <c r="B582" i="4" s="1"/>
  <c r="A581" i="4"/>
  <c r="B581" i="4" s="1"/>
  <c r="A580" i="4"/>
  <c r="B580" i="4" s="1"/>
  <c r="A579" i="4"/>
  <c r="B579" i="4" s="1"/>
  <c r="A578" i="4"/>
  <c r="B578" i="4" s="1"/>
  <c r="A577" i="4"/>
  <c r="B577" i="4" s="1"/>
  <c r="A576" i="4"/>
  <c r="B576" i="4" s="1"/>
  <c r="A575" i="4"/>
  <c r="B575" i="4" s="1"/>
  <c r="A574" i="4"/>
  <c r="B574" i="4" s="1"/>
  <c r="A573" i="4"/>
  <c r="B573" i="4" s="1"/>
  <c r="A572" i="4"/>
  <c r="B572" i="4" s="1"/>
  <c r="A571" i="4"/>
  <c r="B571" i="4" s="1"/>
  <c r="A570" i="4"/>
  <c r="B570" i="4" s="1"/>
  <c r="A569" i="4"/>
  <c r="B569" i="4" s="1"/>
  <c r="A568" i="4"/>
  <c r="B568" i="4" s="1"/>
  <c r="A567" i="4"/>
  <c r="B567" i="4" s="1"/>
  <c r="A566" i="4"/>
  <c r="B566" i="4" s="1"/>
  <c r="A565" i="4"/>
  <c r="B565" i="4" s="1"/>
  <c r="A564" i="4"/>
  <c r="B564" i="4" s="1"/>
  <c r="A563" i="4"/>
  <c r="B563" i="4" s="1"/>
  <c r="A562" i="4"/>
  <c r="B562" i="4" s="1"/>
  <c r="A561" i="4"/>
  <c r="B561" i="4" s="1"/>
  <c r="A560" i="4"/>
  <c r="B560" i="4" s="1"/>
  <c r="A559" i="4"/>
  <c r="B559" i="4" s="1"/>
  <c r="A558" i="4"/>
  <c r="B558" i="4" s="1"/>
  <c r="A557" i="4"/>
  <c r="B557" i="4" s="1"/>
  <c r="A556" i="4"/>
  <c r="B556" i="4" s="1"/>
  <c r="A555" i="4"/>
  <c r="B555" i="4" s="1"/>
  <c r="A554" i="4"/>
  <c r="B554" i="4" s="1"/>
  <c r="A553" i="4"/>
  <c r="B553" i="4" s="1"/>
  <c r="A552" i="4"/>
  <c r="B552" i="4" s="1"/>
  <c r="A551" i="4"/>
  <c r="B551" i="4" s="1"/>
  <c r="A550" i="4"/>
  <c r="B550" i="4" s="1"/>
  <c r="A549" i="4"/>
  <c r="B549" i="4" s="1"/>
  <c r="A548" i="4"/>
  <c r="B548" i="4" s="1"/>
  <c r="A547" i="4"/>
  <c r="B547" i="4" s="1"/>
  <c r="A546" i="4"/>
  <c r="B546" i="4" s="1"/>
  <c r="A545" i="4"/>
  <c r="B545" i="4" s="1"/>
  <c r="A544" i="4"/>
  <c r="B544" i="4" s="1"/>
  <c r="A543" i="4"/>
  <c r="B543" i="4" s="1"/>
  <c r="A542" i="4"/>
  <c r="B542" i="4" s="1"/>
  <c r="A541" i="4"/>
  <c r="B541" i="4" s="1"/>
  <c r="A540" i="4"/>
  <c r="B540" i="4" s="1"/>
  <c r="A539" i="4"/>
  <c r="B539" i="4" s="1"/>
  <c r="A538" i="4"/>
  <c r="B538" i="4" s="1"/>
  <c r="A537" i="4"/>
  <c r="B537" i="4" s="1"/>
  <c r="A536" i="4"/>
  <c r="B536" i="4" s="1"/>
  <c r="A535" i="4"/>
  <c r="B535" i="4" s="1"/>
  <c r="A534" i="4"/>
  <c r="B534" i="4" s="1"/>
  <c r="A533" i="4"/>
  <c r="B533" i="4" s="1"/>
  <c r="A532" i="4"/>
  <c r="B532" i="4" s="1"/>
  <c r="A531" i="4"/>
  <c r="B531" i="4" s="1"/>
  <c r="A530" i="4"/>
  <c r="B530" i="4" s="1"/>
  <c r="A529" i="4"/>
  <c r="B529" i="4" s="1"/>
  <c r="A528" i="4"/>
  <c r="B528" i="4" s="1"/>
  <c r="A527" i="4"/>
  <c r="B527" i="4" s="1"/>
  <c r="A526" i="4"/>
  <c r="B526" i="4" s="1"/>
  <c r="A525" i="4"/>
  <c r="B525" i="4" s="1"/>
  <c r="A524" i="4"/>
  <c r="B524" i="4" s="1"/>
  <c r="A523" i="4"/>
  <c r="B523" i="4" s="1"/>
  <c r="A522" i="4"/>
  <c r="B522" i="4" s="1"/>
  <c r="A521" i="4"/>
  <c r="B521" i="4" s="1"/>
  <c r="A520" i="4"/>
  <c r="B520" i="4" s="1"/>
  <c r="A519" i="4"/>
  <c r="B519" i="4" s="1"/>
  <c r="A518" i="4"/>
  <c r="B518" i="4" s="1"/>
  <c r="A517" i="4"/>
  <c r="B517" i="4" s="1"/>
  <c r="A516" i="4"/>
  <c r="B516" i="4" s="1"/>
  <c r="A515" i="4"/>
  <c r="B515" i="4" s="1"/>
  <c r="A514" i="4"/>
  <c r="B514" i="4" s="1"/>
  <c r="A513" i="4"/>
  <c r="B513" i="4" s="1"/>
  <c r="A512" i="4"/>
  <c r="B512" i="4" s="1"/>
  <c r="A511" i="4"/>
  <c r="B511" i="4" s="1"/>
  <c r="A510" i="4"/>
  <c r="B510" i="4" s="1"/>
  <c r="A509" i="4"/>
  <c r="B509" i="4" s="1"/>
  <c r="A508" i="4"/>
  <c r="B508" i="4" s="1"/>
  <c r="A507" i="4"/>
  <c r="B507" i="4" s="1"/>
  <c r="A506" i="4"/>
  <c r="B506" i="4" s="1"/>
  <c r="A505" i="4"/>
  <c r="B505" i="4" s="1"/>
  <c r="A504" i="4"/>
  <c r="B504" i="4" s="1"/>
  <c r="A503" i="4"/>
  <c r="B503" i="4" s="1"/>
  <c r="A502" i="4"/>
  <c r="B502" i="4" s="1"/>
  <c r="A501" i="4"/>
  <c r="B501" i="4" s="1"/>
  <c r="A500" i="4"/>
  <c r="B500" i="4" s="1"/>
  <c r="A499" i="4"/>
  <c r="B499" i="4" s="1"/>
  <c r="A498" i="4"/>
  <c r="B498" i="4" s="1"/>
  <c r="A497" i="4"/>
  <c r="B497" i="4" s="1"/>
  <c r="A496" i="4"/>
  <c r="B496" i="4" s="1"/>
  <c r="A495" i="4"/>
  <c r="B495" i="4" s="1"/>
  <c r="A494" i="4"/>
  <c r="B494" i="4" s="1"/>
  <c r="A493" i="4"/>
  <c r="B493" i="4" s="1"/>
  <c r="A492" i="4"/>
  <c r="B492" i="4" s="1"/>
  <c r="A491" i="4"/>
  <c r="B491" i="4" s="1"/>
  <c r="A490" i="4"/>
  <c r="B490" i="4" s="1"/>
  <c r="A489" i="4"/>
  <c r="B489" i="4" s="1"/>
  <c r="A488" i="4"/>
  <c r="B488" i="4" s="1"/>
  <c r="A487" i="4"/>
  <c r="B487" i="4" s="1"/>
  <c r="A486" i="4"/>
  <c r="B486" i="4" s="1"/>
  <c r="A485" i="4"/>
  <c r="B485" i="4" s="1"/>
  <c r="A484" i="4"/>
  <c r="B484" i="4" s="1"/>
  <c r="A483" i="4"/>
  <c r="B483" i="4" s="1"/>
  <c r="A482" i="4"/>
  <c r="B482" i="4" s="1"/>
  <c r="A481" i="4"/>
  <c r="B481" i="4" s="1"/>
  <c r="A480" i="4"/>
  <c r="B480" i="4" s="1"/>
  <c r="A479" i="4"/>
  <c r="B479" i="4" s="1"/>
  <c r="A478" i="4"/>
  <c r="B478" i="4" s="1"/>
  <c r="A477" i="4"/>
  <c r="B477" i="4" s="1"/>
  <c r="A476" i="4"/>
  <c r="B476" i="4" s="1"/>
  <c r="A475" i="4"/>
  <c r="B475" i="4" s="1"/>
  <c r="A474" i="4"/>
  <c r="B474" i="4" s="1"/>
  <c r="A473" i="4"/>
  <c r="B473" i="4" s="1"/>
  <c r="A472" i="4"/>
  <c r="B472" i="4" s="1"/>
  <c r="A471" i="4"/>
  <c r="B471" i="4" s="1"/>
  <c r="A470" i="4"/>
  <c r="B470" i="4" s="1"/>
  <c r="A469" i="4"/>
  <c r="B469" i="4" s="1"/>
  <c r="A468" i="4"/>
  <c r="B468" i="4" s="1"/>
  <c r="A467" i="4"/>
  <c r="B467" i="4" s="1"/>
  <c r="A466" i="4"/>
  <c r="B466" i="4" s="1"/>
  <c r="A465" i="4"/>
  <c r="B465" i="4" s="1"/>
  <c r="A464" i="4"/>
  <c r="B464" i="4" s="1"/>
  <c r="A463" i="4"/>
  <c r="B463" i="4" s="1"/>
  <c r="A462" i="4"/>
  <c r="B462" i="4" s="1"/>
  <c r="A461" i="4"/>
  <c r="B461" i="4" s="1"/>
  <c r="A460" i="4"/>
  <c r="B460" i="4" s="1"/>
  <c r="A459" i="4"/>
  <c r="B459" i="4" s="1"/>
  <c r="A458" i="4"/>
  <c r="B458" i="4" s="1"/>
  <c r="A457" i="4"/>
  <c r="B457" i="4" s="1"/>
  <c r="A456" i="4"/>
  <c r="B456" i="4" s="1"/>
  <c r="A455" i="4"/>
  <c r="B455" i="4" s="1"/>
  <c r="A454" i="4"/>
  <c r="B454" i="4" s="1"/>
  <c r="A453" i="4"/>
  <c r="B453" i="4" s="1"/>
  <c r="A452" i="4"/>
  <c r="B452" i="4" s="1"/>
  <c r="A451" i="4"/>
  <c r="B451" i="4" s="1"/>
  <c r="A450" i="4"/>
  <c r="B450" i="4" s="1"/>
  <c r="A449" i="4"/>
  <c r="B449" i="4" s="1"/>
  <c r="A448" i="4"/>
  <c r="B448" i="4" s="1"/>
  <c r="A447" i="4"/>
  <c r="B447" i="4" s="1"/>
  <c r="A446" i="4"/>
  <c r="B446" i="4" s="1"/>
  <c r="A445" i="4"/>
  <c r="B445" i="4" s="1"/>
  <c r="A444" i="4"/>
  <c r="B444" i="4" s="1"/>
  <c r="A443" i="4"/>
  <c r="B443" i="4" s="1"/>
  <c r="A442" i="4"/>
  <c r="B442" i="4" s="1"/>
  <c r="A441" i="4"/>
  <c r="B441" i="4" s="1"/>
  <c r="A440" i="4"/>
  <c r="B440" i="4" s="1"/>
  <c r="A439" i="4"/>
  <c r="B439" i="4" s="1"/>
  <c r="A438" i="4"/>
  <c r="B438" i="4" s="1"/>
  <c r="A437" i="4"/>
  <c r="B437" i="4" s="1"/>
  <c r="A436" i="4"/>
  <c r="B436" i="4" s="1"/>
  <c r="A435" i="4"/>
  <c r="B435" i="4" s="1"/>
  <c r="A434" i="4"/>
  <c r="B434" i="4" s="1"/>
  <c r="A433" i="4"/>
  <c r="B433" i="4" s="1"/>
  <c r="A432" i="4"/>
  <c r="B432" i="4" s="1"/>
  <c r="A431" i="4"/>
  <c r="B431" i="4" s="1"/>
  <c r="A430" i="4"/>
  <c r="B430" i="4" s="1"/>
  <c r="A429" i="4"/>
  <c r="B429" i="4" s="1"/>
  <c r="A428" i="4"/>
  <c r="B428" i="4" s="1"/>
  <c r="A427" i="4"/>
  <c r="B427" i="4" s="1"/>
  <c r="A426" i="4"/>
  <c r="B426" i="4" s="1"/>
  <c r="A425" i="4"/>
  <c r="B425" i="4" s="1"/>
  <c r="A424" i="4"/>
  <c r="B424" i="4" s="1"/>
  <c r="A423" i="4"/>
  <c r="B423" i="4" s="1"/>
  <c r="A422" i="4"/>
  <c r="B422" i="4" s="1"/>
  <c r="A421" i="4"/>
  <c r="B421" i="4" s="1"/>
  <c r="A420" i="4"/>
  <c r="B420" i="4" s="1"/>
  <c r="A419" i="4"/>
  <c r="B419" i="4" s="1"/>
  <c r="A418" i="4"/>
  <c r="B418" i="4" s="1"/>
  <c r="A417" i="4"/>
  <c r="B417" i="4" s="1"/>
  <c r="A416" i="4"/>
  <c r="B416" i="4" s="1"/>
  <c r="A415" i="4"/>
  <c r="B415" i="4" s="1"/>
  <c r="A414" i="4"/>
  <c r="B414" i="4" s="1"/>
  <c r="A413" i="4"/>
  <c r="B413" i="4" s="1"/>
  <c r="A412" i="4"/>
  <c r="B412" i="4" s="1"/>
  <c r="A411" i="4"/>
  <c r="B411" i="4" s="1"/>
  <c r="A410" i="4"/>
  <c r="B410" i="4" s="1"/>
  <c r="A409" i="4"/>
  <c r="B409" i="4" s="1"/>
  <c r="A408" i="4"/>
  <c r="B408" i="4" s="1"/>
  <c r="A407" i="4"/>
  <c r="B407" i="4" s="1"/>
  <c r="A406" i="4"/>
  <c r="B406" i="4" s="1"/>
  <c r="A405" i="4"/>
  <c r="B405" i="4" s="1"/>
  <c r="A404" i="4"/>
  <c r="B404" i="4" s="1"/>
  <c r="A403" i="4"/>
  <c r="B403" i="4" s="1"/>
  <c r="A402" i="4"/>
  <c r="B402" i="4" s="1"/>
  <c r="A401" i="4"/>
  <c r="B401" i="4" s="1"/>
  <c r="A400" i="4"/>
  <c r="B400" i="4" s="1"/>
  <c r="A399" i="4"/>
  <c r="B399" i="4" s="1"/>
  <c r="A398" i="4"/>
  <c r="B398" i="4" s="1"/>
  <c r="A397" i="4"/>
  <c r="B397" i="4" s="1"/>
  <c r="A396" i="4"/>
  <c r="B396" i="4" s="1"/>
  <c r="A395" i="4"/>
  <c r="B395" i="4" s="1"/>
  <c r="A394" i="4"/>
  <c r="B394" i="4" s="1"/>
  <c r="A393" i="4"/>
  <c r="B393" i="4" s="1"/>
  <c r="A392" i="4"/>
  <c r="B392" i="4" s="1"/>
  <c r="A391" i="4"/>
  <c r="B391" i="4" s="1"/>
  <c r="A390" i="4"/>
  <c r="B390" i="4" s="1"/>
  <c r="A389" i="4"/>
  <c r="B389" i="4" s="1"/>
  <c r="A388" i="4"/>
  <c r="B388" i="4" s="1"/>
  <c r="A387" i="4"/>
  <c r="B387" i="4" s="1"/>
  <c r="A386" i="4"/>
  <c r="B386" i="4" s="1"/>
  <c r="A385" i="4"/>
  <c r="B385" i="4" s="1"/>
  <c r="A384" i="4"/>
  <c r="B384" i="4" s="1"/>
  <c r="A383" i="4"/>
  <c r="B383" i="4" s="1"/>
  <c r="A382" i="4"/>
  <c r="B382" i="4" s="1"/>
  <c r="A381" i="4"/>
  <c r="B381" i="4" s="1"/>
  <c r="A380" i="4"/>
  <c r="B380" i="4" s="1"/>
  <c r="A379" i="4"/>
  <c r="B379" i="4" s="1"/>
  <c r="A378" i="4"/>
  <c r="B378" i="4" s="1"/>
  <c r="A377" i="4"/>
  <c r="B377" i="4" s="1"/>
  <c r="A376" i="4"/>
  <c r="B376" i="4" s="1"/>
  <c r="A375" i="4"/>
  <c r="B375" i="4" s="1"/>
  <c r="A374" i="4"/>
  <c r="B374" i="4" s="1"/>
  <c r="A373" i="4"/>
  <c r="B373" i="4" s="1"/>
  <c r="A372" i="4"/>
  <c r="B372" i="4" s="1"/>
  <c r="A371" i="4"/>
  <c r="B371" i="4" s="1"/>
  <c r="A370" i="4"/>
  <c r="B370" i="4" s="1"/>
  <c r="A369" i="4"/>
  <c r="B369" i="4" s="1"/>
  <c r="A368" i="4"/>
  <c r="B368" i="4" s="1"/>
  <c r="A367" i="4"/>
  <c r="B367" i="4" s="1"/>
  <c r="A366" i="4"/>
  <c r="B366" i="4" s="1"/>
  <c r="A365" i="4"/>
  <c r="B365" i="4" s="1"/>
  <c r="A364" i="4"/>
  <c r="B364" i="4" s="1"/>
  <c r="A363" i="4"/>
  <c r="B363" i="4" s="1"/>
  <c r="A362" i="4"/>
  <c r="B362" i="4" s="1"/>
  <c r="A361" i="4"/>
  <c r="B361" i="4" s="1"/>
  <c r="A360" i="4"/>
  <c r="B360" i="4" s="1"/>
  <c r="A359" i="4"/>
  <c r="B359" i="4" s="1"/>
  <c r="A358" i="4"/>
  <c r="B358" i="4" s="1"/>
  <c r="A357" i="4"/>
  <c r="B357" i="4" s="1"/>
  <c r="A356" i="4"/>
  <c r="B356" i="4" s="1"/>
  <c r="A355" i="4"/>
  <c r="B355" i="4" s="1"/>
  <c r="A354" i="4"/>
  <c r="B354" i="4" s="1"/>
  <c r="A353" i="4"/>
  <c r="B353" i="4" s="1"/>
  <c r="A352" i="4"/>
  <c r="B352" i="4" s="1"/>
  <c r="A351" i="4"/>
  <c r="B351" i="4" s="1"/>
  <c r="A350" i="4"/>
  <c r="B350" i="4" s="1"/>
  <c r="A349" i="4"/>
  <c r="B349" i="4" s="1"/>
  <c r="A348" i="4"/>
  <c r="B348" i="4" s="1"/>
  <c r="A347" i="4"/>
  <c r="B347" i="4" s="1"/>
  <c r="A346" i="4"/>
  <c r="B346" i="4" s="1"/>
  <c r="A345" i="4"/>
  <c r="B345" i="4" s="1"/>
  <c r="A344" i="4"/>
  <c r="B344" i="4" s="1"/>
  <c r="A343" i="4"/>
  <c r="B343" i="4" s="1"/>
  <c r="A342" i="4"/>
  <c r="B342" i="4" s="1"/>
  <c r="A341" i="4"/>
  <c r="B341" i="4" s="1"/>
  <c r="A340" i="4"/>
  <c r="B340" i="4" s="1"/>
  <c r="A339" i="4"/>
  <c r="B339" i="4" s="1"/>
  <c r="A338" i="4"/>
  <c r="B338" i="4" s="1"/>
  <c r="A337" i="4"/>
  <c r="B337" i="4" s="1"/>
  <c r="A336" i="4"/>
  <c r="B336" i="4" s="1"/>
  <c r="A335" i="4"/>
  <c r="B335" i="4" s="1"/>
  <c r="A334" i="4"/>
  <c r="B334" i="4" s="1"/>
  <c r="A333" i="4"/>
  <c r="B333" i="4" s="1"/>
  <c r="A332" i="4"/>
  <c r="B332" i="4" s="1"/>
  <c r="A331" i="4"/>
  <c r="B331" i="4" s="1"/>
  <c r="A330" i="4"/>
  <c r="B330" i="4" s="1"/>
  <c r="A329" i="4"/>
  <c r="B329" i="4" s="1"/>
  <c r="A328" i="4"/>
  <c r="B328" i="4" s="1"/>
  <c r="A327" i="4"/>
  <c r="B327" i="4" s="1"/>
  <c r="A326" i="4"/>
  <c r="B326" i="4" s="1"/>
  <c r="A325" i="4"/>
  <c r="B325" i="4" s="1"/>
  <c r="A324" i="4"/>
  <c r="B324" i="4" s="1"/>
  <c r="A323" i="4"/>
  <c r="B323" i="4" s="1"/>
  <c r="A322" i="4"/>
  <c r="B322" i="4" s="1"/>
  <c r="A321" i="4"/>
  <c r="B321" i="4" s="1"/>
  <c r="A320" i="4"/>
  <c r="B320" i="4" s="1"/>
  <c r="A319" i="4"/>
  <c r="B319" i="4" s="1"/>
  <c r="A318" i="4"/>
  <c r="B318" i="4" s="1"/>
  <c r="A317" i="4"/>
  <c r="B317" i="4" s="1"/>
  <c r="A316" i="4"/>
  <c r="B316" i="4" s="1"/>
  <c r="A315" i="4"/>
  <c r="B315" i="4" s="1"/>
  <c r="A314" i="4"/>
  <c r="B314" i="4" s="1"/>
  <c r="A313" i="4"/>
  <c r="B313" i="4" s="1"/>
  <c r="A312" i="4"/>
  <c r="B312" i="4" s="1"/>
  <c r="A311" i="4"/>
  <c r="B311" i="4" s="1"/>
  <c r="A310" i="4"/>
  <c r="B310" i="4" s="1"/>
  <c r="A309" i="4"/>
  <c r="B309" i="4" s="1"/>
  <c r="A308" i="4"/>
  <c r="B308" i="4" s="1"/>
  <c r="A307" i="4"/>
  <c r="B307" i="4" s="1"/>
  <c r="A306" i="4"/>
  <c r="B306" i="4" s="1"/>
  <c r="A305" i="4"/>
  <c r="B305" i="4" s="1"/>
  <c r="A304" i="4"/>
  <c r="B304" i="4" s="1"/>
  <c r="A303" i="4"/>
  <c r="B303" i="4" s="1"/>
  <c r="A302" i="4"/>
  <c r="B302" i="4" s="1"/>
  <c r="A301" i="4"/>
  <c r="B301" i="4" s="1"/>
  <c r="A300" i="4"/>
  <c r="B300" i="4" s="1"/>
  <c r="A299" i="4"/>
  <c r="B299" i="4" s="1"/>
  <c r="A298" i="4"/>
  <c r="B298" i="4" s="1"/>
  <c r="A297" i="4"/>
  <c r="B297" i="4" s="1"/>
  <c r="A296" i="4"/>
  <c r="B296" i="4" s="1"/>
  <c r="A295" i="4"/>
  <c r="B295" i="4" s="1"/>
  <c r="A294" i="4"/>
  <c r="B294" i="4" s="1"/>
  <c r="A293" i="4"/>
  <c r="B293" i="4" s="1"/>
  <c r="A292" i="4"/>
  <c r="B292" i="4" s="1"/>
  <c r="A291" i="4"/>
  <c r="B291" i="4" s="1"/>
  <c r="A290" i="4"/>
  <c r="B290" i="4" s="1"/>
  <c r="A289" i="4"/>
  <c r="B289" i="4" s="1"/>
  <c r="A288" i="4"/>
  <c r="B288" i="4" s="1"/>
  <c r="A287" i="4"/>
  <c r="B287" i="4" s="1"/>
  <c r="A286" i="4"/>
  <c r="B286" i="4" s="1"/>
  <c r="A285" i="4"/>
  <c r="B285" i="4" s="1"/>
  <c r="A284" i="4"/>
  <c r="B284" i="4" s="1"/>
  <c r="A283" i="4"/>
  <c r="B283" i="4" s="1"/>
  <c r="A282" i="4"/>
  <c r="B282" i="4" s="1"/>
  <c r="A281" i="4"/>
  <c r="B281" i="4" s="1"/>
  <c r="A280" i="4"/>
  <c r="B280" i="4" s="1"/>
  <c r="A279" i="4"/>
  <c r="B279" i="4" s="1"/>
  <c r="A278" i="4"/>
  <c r="B278" i="4" s="1"/>
  <c r="A277" i="4"/>
  <c r="B277" i="4" s="1"/>
  <c r="A276" i="4"/>
  <c r="B276" i="4" s="1"/>
  <c r="A275" i="4"/>
  <c r="B275" i="4" s="1"/>
  <c r="A274" i="4"/>
  <c r="B274" i="4" s="1"/>
  <c r="A273" i="4"/>
  <c r="B273" i="4" s="1"/>
  <c r="A272" i="4"/>
  <c r="B272" i="4" s="1"/>
  <c r="A271" i="4"/>
  <c r="B271" i="4" s="1"/>
  <c r="A270" i="4"/>
  <c r="B270" i="4" s="1"/>
  <c r="A269" i="4"/>
  <c r="B269" i="4" s="1"/>
  <c r="A268" i="4"/>
  <c r="B268" i="4" s="1"/>
  <c r="A267" i="4"/>
  <c r="B267" i="4" s="1"/>
  <c r="A266" i="4"/>
  <c r="B266" i="4" s="1"/>
  <c r="A265" i="4"/>
  <c r="B265" i="4" s="1"/>
  <c r="A264" i="4"/>
  <c r="B264" i="4" s="1"/>
  <c r="A263" i="4"/>
  <c r="B263" i="4" s="1"/>
  <c r="A262" i="4"/>
  <c r="B262" i="4" s="1"/>
  <c r="A261" i="4"/>
  <c r="B261" i="4" s="1"/>
  <c r="A260" i="4"/>
  <c r="B260" i="4" s="1"/>
  <c r="A259" i="4"/>
  <c r="B259" i="4" s="1"/>
  <c r="A258" i="4"/>
  <c r="B258" i="4" s="1"/>
  <c r="A257" i="4"/>
  <c r="B257" i="4" s="1"/>
  <c r="A256" i="4"/>
  <c r="B256" i="4" s="1"/>
  <c r="A255" i="4"/>
  <c r="B255" i="4" s="1"/>
  <c r="A254" i="4"/>
  <c r="B254" i="4" s="1"/>
  <c r="A253" i="4"/>
  <c r="B253" i="4" s="1"/>
  <c r="A252" i="4"/>
  <c r="B252" i="4" s="1"/>
  <c r="A251" i="4"/>
  <c r="B251" i="4" s="1"/>
  <c r="A250" i="4"/>
  <c r="B250" i="4" s="1"/>
  <c r="A249" i="4"/>
  <c r="B249" i="4" s="1"/>
  <c r="A248" i="4"/>
  <c r="B248" i="4" s="1"/>
  <c r="A247" i="4"/>
  <c r="B247" i="4" s="1"/>
  <c r="A246" i="4"/>
  <c r="B246" i="4" s="1"/>
  <c r="A245" i="4"/>
  <c r="B245" i="4" s="1"/>
  <c r="A244" i="4"/>
  <c r="B244" i="4" s="1"/>
  <c r="A243" i="4"/>
  <c r="B243" i="4" s="1"/>
  <c r="A242" i="4"/>
  <c r="B242" i="4" s="1"/>
  <c r="A241" i="4"/>
  <c r="B241" i="4" s="1"/>
  <c r="A240" i="4"/>
  <c r="B240" i="4" s="1"/>
  <c r="A239" i="4"/>
  <c r="B239" i="4" s="1"/>
  <c r="A238" i="4"/>
  <c r="B238" i="4" s="1"/>
  <c r="A237" i="4"/>
  <c r="B237" i="4" s="1"/>
  <c r="A236" i="4"/>
  <c r="B236" i="4" s="1"/>
  <c r="A235" i="4"/>
  <c r="B235" i="4" s="1"/>
  <c r="A234" i="4"/>
  <c r="B234" i="4" s="1"/>
  <c r="A233" i="4"/>
  <c r="B233" i="4" s="1"/>
  <c r="A232" i="4"/>
  <c r="B232" i="4" s="1"/>
  <c r="A231" i="4"/>
  <c r="B231" i="4" s="1"/>
  <c r="A230" i="4"/>
  <c r="B230" i="4" s="1"/>
  <c r="A229" i="4"/>
  <c r="B229" i="4" s="1"/>
  <c r="A228" i="4"/>
  <c r="B228" i="4" s="1"/>
  <c r="A227" i="4"/>
  <c r="B227" i="4" s="1"/>
  <c r="A226" i="4"/>
  <c r="B226" i="4" s="1"/>
  <c r="A225" i="4"/>
  <c r="B225" i="4" s="1"/>
  <c r="A224" i="4"/>
  <c r="B224" i="4" s="1"/>
  <c r="A223" i="4"/>
  <c r="B223" i="4" s="1"/>
  <c r="A222" i="4"/>
  <c r="B222" i="4" s="1"/>
  <c r="A221" i="4"/>
  <c r="B221" i="4" s="1"/>
  <c r="A220" i="4"/>
  <c r="B220" i="4" s="1"/>
  <c r="A219" i="4"/>
  <c r="B219" i="4" s="1"/>
  <c r="A218" i="4"/>
  <c r="B218" i="4" s="1"/>
  <c r="A217" i="4"/>
  <c r="B217" i="4" s="1"/>
  <c r="A216" i="4"/>
  <c r="B216" i="4" s="1"/>
  <c r="A215" i="4"/>
  <c r="B215" i="4" s="1"/>
  <c r="A214" i="4"/>
  <c r="B214" i="4" s="1"/>
  <c r="A213" i="4"/>
  <c r="B213" i="4" s="1"/>
  <c r="A212" i="4"/>
  <c r="B212" i="4" s="1"/>
  <c r="A211" i="4"/>
  <c r="B211" i="4" s="1"/>
  <c r="A210" i="4"/>
  <c r="B210" i="4" s="1"/>
  <c r="A209" i="4"/>
  <c r="B209" i="4" s="1"/>
  <c r="A208" i="4"/>
  <c r="B208" i="4" s="1"/>
  <c r="A207" i="4"/>
  <c r="B207" i="4" s="1"/>
  <c r="A206" i="4"/>
  <c r="B206" i="4" s="1"/>
  <c r="A205" i="4"/>
  <c r="B205" i="4" s="1"/>
  <c r="A204" i="4"/>
  <c r="B204" i="4" s="1"/>
  <c r="A203" i="4"/>
  <c r="B203" i="4" s="1"/>
  <c r="A202" i="4"/>
  <c r="B202" i="4" s="1"/>
  <c r="A201" i="4"/>
  <c r="B201" i="4" s="1"/>
  <c r="A200" i="4"/>
  <c r="B200" i="4" s="1"/>
  <c r="A199" i="4"/>
  <c r="B199" i="4" s="1"/>
  <c r="A198" i="4"/>
  <c r="B198" i="4" s="1"/>
  <c r="A197" i="4"/>
  <c r="B197" i="4" s="1"/>
  <c r="A196" i="4"/>
  <c r="B196" i="4" s="1"/>
  <c r="A195" i="4"/>
  <c r="B195" i="4" s="1"/>
  <c r="A194" i="4"/>
  <c r="B194" i="4" s="1"/>
  <c r="A193" i="4"/>
  <c r="B193" i="4" s="1"/>
  <c r="A192" i="4"/>
  <c r="B192" i="4" s="1"/>
  <c r="A191" i="4"/>
  <c r="B191" i="4" s="1"/>
  <c r="A190" i="4"/>
  <c r="B190" i="4" s="1"/>
  <c r="A189" i="4"/>
  <c r="B189" i="4" s="1"/>
  <c r="A188" i="4"/>
  <c r="B188" i="4" s="1"/>
  <c r="A187" i="4"/>
  <c r="B187" i="4" s="1"/>
  <c r="A186" i="4"/>
  <c r="B186" i="4" s="1"/>
  <c r="A185" i="4"/>
  <c r="B185" i="4" s="1"/>
  <c r="A184" i="4"/>
  <c r="B184" i="4" s="1"/>
  <c r="A183" i="4"/>
  <c r="B183" i="4" s="1"/>
  <c r="A182" i="4"/>
  <c r="B182" i="4" s="1"/>
  <c r="A181" i="4"/>
  <c r="B181" i="4" s="1"/>
  <c r="A180" i="4"/>
  <c r="B180" i="4" s="1"/>
  <c r="A179" i="4"/>
  <c r="B179" i="4" s="1"/>
  <c r="A178" i="4"/>
  <c r="B178" i="4" s="1"/>
  <c r="A177" i="4"/>
  <c r="B177" i="4" s="1"/>
  <c r="A176" i="4"/>
  <c r="B176" i="4" s="1"/>
  <c r="A175" i="4"/>
  <c r="B175" i="4" s="1"/>
  <c r="A174" i="4"/>
  <c r="B174" i="4" s="1"/>
  <c r="A173" i="4"/>
  <c r="B173" i="4" s="1"/>
  <c r="A172" i="4"/>
  <c r="B172" i="4" s="1"/>
  <c r="A171" i="4"/>
  <c r="B171" i="4" s="1"/>
  <c r="A170" i="4"/>
  <c r="B170" i="4" s="1"/>
  <c r="A169" i="4"/>
  <c r="B169" i="4" s="1"/>
  <c r="A168" i="4"/>
  <c r="B168" i="4" s="1"/>
  <c r="A167" i="4"/>
  <c r="B167" i="4" s="1"/>
  <c r="A166" i="4"/>
  <c r="B166" i="4" s="1"/>
  <c r="A165" i="4"/>
  <c r="B165" i="4" s="1"/>
  <c r="A164" i="4"/>
  <c r="B164" i="4" s="1"/>
  <c r="A163" i="4"/>
  <c r="B163" i="4" s="1"/>
  <c r="A162" i="4"/>
  <c r="B162" i="4" s="1"/>
  <c r="A161" i="4"/>
  <c r="B161" i="4" s="1"/>
  <c r="A160" i="4"/>
  <c r="B160" i="4" s="1"/>
  <c r="A159" i="4"/>
  <c r="B159" i="4" s="1"/>
  <c r="A158" i="4"/>
  <c r="B158" i="4" s="1"/>
  <c r="A157" i="4"/>
  <c r="B157" i="4" s="1"/>
  <c r="A156" i="4"/>
  <c r="B156" i="4" s="1"/>
  <c r="A155" i="4"/>
  <c r="B155" i="4" s="1"/>
  <c r="A154" i="4"/>
  <c r="B154" i="4" s="1"/>
  <c r="A153" i="4"/>
  <c r="B153" i="4" s="1"/>
  <c r="A152" i="4"/>
  <c r="B152" i="4" s="1"/>
  <c r="A151" i="4"/>
  <c r="B151" i="4" s="1"/>
  <c r="A150" i="4"/>
  <c r="B150" i="4" s="1"/>
  <c r="A149" i="4"/>
  <c r="B149" i="4" s="1"/>
  <c r="A148" i="4"/>
  <c r="B148" i="4" s="1"/>
  <c r="A147" i="4"/>
  <c r="B147" i="4" s="1"/>
  <c r="A146" i="4"/>
  <c r="B146" i="4" s="1"/>
  <c r="A145" i="4"/>
  <c r="B145" i="4" s="1"/>
  <c r="A144" i="4"/>
  <c r="B144" i="4" s="1"/>
  <c r="A143" i="4"/>
  <c r="B143" i="4" s="1"/>
  <c r="A142" i="4"/>
  <c r="B142" i="4" s="1"/>
  <c r="A141" i="4"/>
  <c r="B141" i="4" s="1"/>
  <c r="A140" i="4"/>
  <c r="B140" i="4" s="1"/>
  <c r="A139" i="4"/>
  <c r="B139" i="4" s="1"/>
  <c r="A138" i="4"/>
  <c r="B138" i="4" s="1"/>
  <c r="A137" i="4"/>
  <c r="B137" i="4" s="1"/>
  <c r="A136" i="4"/>
  <c r="B136" i="4" s="1"/>
  <c r="A135" i="4"/>
  <c r="B135" i="4" s="1"/>
  <c r="A134" i="4"/>
  <c r="B134" i="4" s="1"/>
  <c r="A133" i="4"/>
  <c r="B133" i="4" s="1"/>
  <c r="A132" i="4"/>
  <c r="B132" i="4" s="1"/>
  <c r="A131" i="4"/>
  <c r="B131" i="4" s="1"/>
  <c r="A130" i="4"/>
  <c r="B130" i="4" s="1"/>
  <c r="A129" i="4"/>
  <c r="B129" i="4" s="1"/>
  <c r="A128" i="4"/>
  <c r="B128" i="4" s="1"/>
  <c r="A127" i="4"/>
  <c r="B127" i="4" s="1"/>
  <c r="A126" i="4"/>
  <c r="B126" i="4" s="1"/>
  <c r="A125" i="4"/>
  <c r="B125" i="4" s="1"/>
  <c r="A124" i="4"/>
  <c r="B124" i="4" s="1"/>
  <c r="A123" i="4"/>
  <c r="B123" i="4" s="1"/>
  <c r="A122" i="4"/>
  <c r="B122" i="4" s="1"/>
  <c r="A121" i="4"/>
  <c r="B121" i="4" s="1"/>
  <c r="A120" i="4"/>
  <c r="B120" i="4" s="1"/>
  <c r="A119" i="4"/>
  <c r="B119" i="4" s="1"/>
  <c r="A118" i="4"/>
  <c r="B118" i="4" s="1"/>
  <c r="A117" i="4"/>
  <c r="B117" i="4" s="1"/>
  <c r="A116" i="4"/>
  <c r="B116" i="4" s="1"/>
  <c r="A115" i="4"/>
  <c r="B115" i="4" s="1"/>
  <c r="A114" i="4"/>
  <c r="B114" i="4" s="1"/>
  <c r="A113" i="4"/>
  <c r="B113" i="4" s="1"/>
  <c r="A112" i="4"/>
  <c r="B112" i="4" s="1"/>
  <c r="A111" i="4"/>
  <c r="B111" i="4" s="1"/>
  <c r="A110" i="4"/>
  <c r="B110" i="4" s="1"/>
  <c r="A109" i="4"/>
  <c r="B109" i="4" s="1"/>
  <c r="A108" i="4"/>
  <c r="B108" i="4" s="1"/>
  <c r="A107" i="4"/>
  <c r="B107" i="4" s="1"/>
  <c r="A106" i="4"/>
  <c r="B106" i="4" s="1"/>
  <c r="A105" i="4"/>
  <c r="B105" i="4" s="1"/>
  <c r="A104" i="4"/>
  <c r="B104" i="4" s="1"/>
  <c r="A103" i="4"/>
  <c r="B103" i="4" s="1"/>
  <c r="A102" i="4"/>
  <c r="B102" i="4" s="1"/>
  <c r="A101" i="4"/>
  <c r="B101" i="4" s="1"/>
  <c r="A100" i="4"/>
  <c r="B100" i="4" s="1"/>
  <c r="A99" i="4"/>
  <c r="B99" i="4" s="1"/>
  <c r="A98" i="4"/>
  <c r="B98" i="4" s="1"/>
  <c r="A97" i="4"/>
  <c r="B97" i="4" s="1"/>
  <c r="A96" i="4"/>
  <c r="B96" i="4" s="1"/>
  <c r="A95" i="4"/>
  <c r="B95" i="4" s="1"/>
  <c r="A94" i="4"/>
  <c r="B94" i="4" s="1"/>
  <c r="A93" i="4"/>
  <c r="B93" i="4" s="1"/>
  <c r="A92" i="4"/>
  <c r="B92" i="4" s="1"/>
  <c r="A91" i="4"/>
  <c r="B91" i="4" s="1"/>
  <c r="A90" i="4"/>
  <c r="B90" i="4" s="1"/>
  <c r="A89" i="4"/>
  <c r="B89" i="4" s="1"/>
  <c r="A88" i="4"/>
  <c r="B88" i="4" s="1"/>
  <c r="A87" i="4"/>
  <c r="B87" i="4" s="1"/>
  <c r="A86" i="4"/>
  <c r="B86" i="4" s="1"/>
  <c r="A85" i="4"/>
  <c r="B85" i="4" s="1"/>
  <c r="A84" i="4"/>
  <c r="B84" i="4" s="1"/>
  <c r="A83" i="4"/>
  <c r="B83" i="4" s="1"/>
  <c r="A82" i="4"/>
  <c r="B82" i="4" s="1"/>
  <c r="A81" i="4"/>
  <c r="B81" i="4" s="1"/>
  <c r="A80" i="4"/>
  <c r="B80" i="4" s="1"/>
  <c r="A79" i="4"/>
  <c r="B79" i="4" s="1"/>
  <c r="A78" i="4"/>
  <c r="B78" i="4" s="1"/>
  <c r="A77" i="4"/>
  <c r="B77" i="4" s="1"/>
  <c r="A76" i="4"/>
  <c r="B76" i="4" s="1"/>
  <c r="A75" i="4"/>
  <c r="B75" i="4" s="1"/>
  <c r="A74" i="4"/>
  <c r="B74" i="4" s="1"/>
  <c r="A73" i="4"/>
  <c r="B73" i="4" s="1"/>
  <c r="A72" i="4"/>
  <c r="B72" i="4" s="1"/>
  <c r="A71" i="4"/>
  <c r="B71" i="4" s="1"/>
  <c r="A70" i="4"/>
  <c r="B70" i="4" s="1"/>
  <c r="A69" i="4"/>
  <c r="B69" i="4" s="1"/>
  <c r="A68" i="4"/>
  <c r="B68" i="4" s="1"/>
  <c r="A67" i="4"/>
  <c r="B67" i="4" s="1"/>
  <c r="A66" i="4"/>
  <c r="B66" i="4" s="1"/>
  <c r="A65" i="4"/>
  <c r="B65" i="4" s="1"/>
  <c r="A64" i="4"/>
  <c r="B64" i="4" s="1"/>
  <c r="A63" i="4"/>
  <c r="B63" i="4" s="1"/>
  <c r="A62" i="4"/>
  <c r="B62" i="4" s="1"/>
  <c r="A61" i="4"/>
  <c r="B61" i="4" s="1"/>
  <c r="A60" i="4"/>
  <c r="B60" i="4" s="1"/>
  <c r="A59" i="4"/>
  <c r="B59" i="4" s="1"/>
  <c r="A58" i="4"/>
  <c r="B58" i="4" s="1"/>
  <c r="A57" i="4"/>
  <c r="B57" i="4" s="1"/>
  <c r="A56" i="4"/>
  <c r="B56" i="4" s="1"/>
  <c r="A55" i="4"/>
  <c r="B55" i="4" s="1"/>
  <c r="A54" i="4"/>
  <c r="B54" i="4" s="1"/>
  <c r="A53" i="4"/>
  <c r="B53" i="4" s="1"/>
  <c r="A52" i="4"/>
  <c r="B52" i="4" s="1"/>
  <c r="A51" i="4"/>
  <c r="B51" i="4" s="1"/>
  <c r="A50" i="4"/>
  <c r="B50" i="4" s="1"/>
  <c r="A49" i="4"/>
  <c r="B49" i="4" s="1"/>
  <c r="A48" i="4"/>
  <c r="B48" i="4" s="1"/>
  <c r="A47" i="4"/>
  <c r="B47" i="4" s="1"/>
  <c r="A46" i="4"/>
  <c r="B46" i="4" s="1"/>
  <c r="A45" i="4"/>
  <c r="B45" i="4" s="1"/>
  <c r="A44" i="4"/>
  <c r="B44" i="4" s="1"/>
  <c r="A43" i="4"/>
  <c r="B43" i="4" s="1"/>
  <c r="A42" i="4"/>
  <c r="B42" i="4" s="1"/>
  <c r="A41" i="4"/>
  <c r="B41" i="4" s="1"/>
  <c r="A40" i="4"/>
  <c r="B40" i="4" s="1"/>
  <c r="A39" i="4"/>
  <c r="B39" i="4" s="1"/>
  <c r="A38" i="4"/>
  <c r="B38" i="4" s="1"/>
  <c r="A37" i="4"/>
  <c r="B37" i="4" s="1"/>
  <c r="A36" i="4"/>
  <c r="B36" i="4" s="1"/>
  <c r="A35" i="4"/>
  <c r="B35" i="4" s="1"/>
  <c r="A34" i="4"/>
  <c r="B34" i="4" s="1"/>
  <c r="A33" i="4"/>
  <c r="B33" i="4" s="1"/>
  <c r="A32" i="4"/>
  <c r="B32" i="4" s="1"/>
  <c r="A31" i="4"/>
  <c r="B31" i="4" s="1"/>
  <c r="A30" i="4"/>
  <c r="B30" i="4" s="1"/>
  <c r="A29" i="4"/>
  <c r="B29" i="4" s="1"/>
  <c r="A28" i="4"/>
  <c r="B28" i="4" s="1"/>
  <c r="A27" i="4"/>
  <c r="B27" i="4" s="1"/>
  <c r="A26" i="4"/>
  <c r="B26" i="4" s="1"/>
  <c r="A25" i="4"/>
  <c r="B25" i="4" s="1"/>
  <c r="A24" i="4"/>
  <c r="B24" i="4" s="1"/>
  <c r="A23" i="4"/>
  <c r="B23" i="4" s="1"/>
  <c r="A22" i="4"/>
  <c r="B22" i="4" s="1"/>
  <c r="A21" i="4"/>
  <c r="B21" i="4" s="1"/>
  <c r="A20" i="4"/>
  <c r="B20" i="4" s="1"/>
  <c r="A19" i="4"/>
  <c r="B19" i="4" s="1"/>
  <c r="B19" i="3"/>
  <c r="B21" i="3"/>
  <c r="B27" i="3"/>
  <c r="B29" i="3"/>
  <c r="B30" i="3"/>
  <c r="B35" i="3"/>
  <c r="B37" i="3"/>
  <c r="B38" i="3"/>
  <c r="B43" i="3"/>
  <c r="B45" i="3"/>
  <c r="B51" i="3"/>
  <c r="B53" i="3"/>
  <c r="B54" i="3"/>
  <c r="B59" i="3"/>
  <c r="B61" i="3"/>
  <c r="B62" i="3"/>
  <c r="B67" i="3"/>
  <c r="B69" i="3"/>
  <c r="B75" i="3"/>
  <c r="B77" i="3"/>
  <c r="B83" i="3"/>
  <c r="B85" i="3"/>
  <c r="B91" i="3"/>
  <c r="B93" i="3"/>
  <c r="B94" i="3"/>
  <c r="B99" i="3"/>
  <c r="B101" i="3"/>
  <c r="B102" i="3"/>
  <c r="B107" i="3"/>
  <c r="B109" i="3"/>
  <c r="B115" i="3"/>
  <c r="B117" i="3"/>
  <c r="B118" i="3"/>
  <c r="B123" i="3"/>
  <c r="B125" i="3"/>
  <c r="B126" i="3"/>
  <c r="B131" i="3"/>
  <c r="B133" i="3"/>
  <c r="B139" i="3"/>
  <c r="B141" i="3"/>
  <c r="B147" i="3"/>
  <c r="B149" i="3"/>
  <c r="B155" i="3"/>
  <c r="B157" i="3"/>
  <c r="B158" i="3"/>
  <c r="B163" i="3"/>
  <c r="B165" i="3"/>
  <c r="B166" i="3"/>
  <c r="B171" i="3"/>
  <c r="B173" i="3"/>
  <c r="B179" i="3"/>
  <c r="B181" i="3"/>
  <c r="B182" i="3"/>
  <c r="B187" i="3"/>
  <c r="B189" i="3"/>
  <c r="B190" i="3"/>
  <c r="B195" i="3"/>
  <c r="B197" i="3"/>
  <c r="B203" i="3"/>
  <c r="B205" i="3"/>
  <c r="B211" i="3"/>
  <c r="B213" i="3"/>
  <c r="B219" i="3"/>
  <c r="B221" i="3"/>
  <c r="B222" i="3"/>
  <c r="B227" i="3"/>
  <c r="B229" i="3"/>
  <c r="B230" i="3"/>
  <c r="B235" i="3"/>
  <c r="B237" i="3"/>
  <c r="B243" i="3"/>
  <c r="B245" i="3"/>
  <c r="B246" i="3"/>
  <c r="B251" i="3"/>
  <c r="B253" i="3"/>
  <c r="B254" i="3"/>
  <c r="B259" i="3"/>
  <c r="B261" i="3"/>
  <c r="B267" i="3"/>
  <c r="B269" i="3"/>
  <c r="B275" i="3"/>
  <c r="B277" i="3"/>
  <c r="B283" i="3"/>
  <c r="B285" i="3"/>
  <c r="B286" i="3"/>
  <c r="B291" i="3"/>
  <c r="B293" i="3"/>
  <c r="B294" i="3"/>
  <c r="B299" i="3"/>
  <c r="B301" i="3"/>
  <c r="B307" i="3"/>
  <c r="B309" i="3"/>
  <c r="B310" i="3"/>
  <c r="B315" i="3"/>
  <c r="B317" i="3"/>
  <c r="B318" i="3"/>
  <c r="B323" i="3"/>
  <c r="B325" i="3"/>
  <c r="B331" i="3"/>
  <c r="B333" i="3"/>
  <c r="B339" i="3"/>
  <c r="B341" i="3"/>
  <c r="B347" i="3"/>
  <c r="B349" i="3"/>
  <c r="B350" i="3"/>
  <c r="B355" i="3"/>
  <c r="B357" i="3"/>
  <c r="B358" i="3"/>
  <c r="B363" i="3"/>
  <c r="B365" i="3"/>
  <c r="B371" i="3"/>
  <c r="B373" i="3"/>
  <c r="B374" i="3"/>
  <c r="B379" i="3"/>
  <c r="B381" i="3"/>
  <c r="B382" i="3"/>
  <c r="B387" i="3"/>
  <c r="B389" i="3"/>
  <c r="B395" i="3"/>
  <c r="B397" i="3"/>
  <c r="B403" i="3"/>
  <c r="B405" i="3"/>
  <c r="B411" i="3"/>
  <c r="B413" i="3"/>
  <c r="B414" i="3"/>
  <c r="B419" i="3"/>
  <c r="B421" i="3"/>
  <c r="B422" i="3"/>
  <c r="B427" i="3"/>
  <c r="B429" i="3"/>
  <c r="B435" i="3"/>
  <c r="B437" i="3"/>
  <c r="B438" i="3"/>
  <c r="B443" i="3"/>
  <c r="B445" i="3"/>
  <c r="B446" i="3"/>
  <c r="B451" i="3"/>
  <c r="B453" i="3"/>
  <c r="B459" i="3"/>
  <c r="B461" i="3"/>
  <c r="B467" i="3"/>
  <c r="B469" i="3"/>
  <c r="B475" i="3"/>
  <c r="B477" i="3"/>
  <c r="B478" i="3"/>
  <c r="B483" i="3"/>
  <c r="B485" i="3"/>
  <c r="B486" i="3"/>
  <c r="B491" i="3"/>
  <c r="B493" i="3"/>
  <c r="B499" i="3"/>
  <c r="B501" i="3"/>
  <c r="B502" i="3"/>
  <c r="B507" i="3"/>
  <c r="B509" i="3"/>
  <c r="B510" i="3"/>
  <c r="B515" i="3"/>
  <c r="B517" i="3"/>
  <c r="B523" i="3"/>
  <c r="B525" i="3"/>
  <c r="B531" i="3"/>
  <c r="B533" i="3"/>
  <c r="B539" i="3"/>
  <c r="B541" i="3"/>
  <c r="B542" i="3"/>
  <c r="B547" i="3"/>
  <c r="B549" i="3"/>
  <c r="B550" i="3"/>
  <c r="B555" i="3"/>
  <c r="B557" i="3"/>
  <c r="B563" i="3"/>
  <c r="B565" i="3"/>
  <c r="B566" i="3"/>
  <c r="B571" i="3"/>
  <c r="B573" i="3"/>
  <c r="B574" i="3"/>
  <c r="B579" i="3"/>
  <c r="B581" i="3"/>
  <c r="B587" i="3"/>
  <c r="B589" i="3"/>
  <c r="B595" i="3"/>
  <c r="B597" i="3"/>
  <c r="B603" i="3"/>
  <c r="B605" i="3"/>
  <c r="B606" i="3"/>
  <c r="B611" i="3"/>
  <c r="B613" i="3"/>
  <c r="B614" i="3"/>
  <c r="B619" i="3"/>
  <c r="B621" i="3"/>
  <c r="B627" i="3"/>
  <c r="B629" i="3"/>
  <c r="B630" i="3"/>
  <c r="B635" i="3"/>
  <c r="B637" i="3"/>
  <c r="B638" i="3"/>
  <c r="B643" i="3"/>
  <c r="B645" i="3"/>
  <c r="B651" i="3"/>
  <c r="B653" i="3"/>
  <c r="B659" i="3"/>
  <c r="B661" i="3"/>
  <c r="B667" i="3"/>
  <c r="B669" i="3"/>
  <c r="B670" i="3"/>
  <c r="B675" i="3"/>
  <c r="B677" i="3"/>
  <c r="B678" i="3"/>
  <c r="B683" i="3"/>
  <c r="B685" i="3"/>
  <c r="B691" i="3"/>
  <c r="B693" i="3"/>
  <c r="B694" i="3"/>
  <c r="B699" i="3"/>
  <c r="B701" i="3"/>
  <c r="B702" i="3"/>
  <c r="B704" i="3"/>
  <c r="B707" i="3"/>
  <c r="B709" i="3"/>
  <c r="B710" i="3"/>
  <c r="B715" i="3"/>
  <c r="B717" i="3"/>
  <c r="B718" i="3"/>
  <c r="B720" i="3"/>
  <c r="B723" i="3"/>
  <c r="B725" i="3"/>
  <c r="B726" i="3"/>
  <c r="B731" i="3"/>
  <c r="B733" i="3"/>
  <c r="B734" i="3"/>
  <c r="B736" i="3"/>
  <c r="B739" i="3"/>
  <c r="B741" i="3"/>
  <c r="B742" i="3"/>
  <c r="B747" i="3"/>
  <c r="B749" i="3"/>
  <c r="B750" i="3"/>
  <c r="B752" i="3"/>
  <c r="B755" i="3"/>
  <c r="B757" i="3"/>
  <c r="B758" i="3"/>
  <c r="B763" i="3"/>
  <c r="B765" i="3"/>
  <c r="B766" i="3"/>
  <c r="B768" i="3"/>
  <c r="B771" i="3"/>
  <c r="B773" i="3"/>
  <c r="B774" i="3"/>
  <c r="B779" i="3"/>
  <c r="B781" i="3"/>
  <c r="B782" i="3"/>
  <c r="B784" i="3"/>
  <c r="B787" i="3"/>
  <c r="B789" i="3"/>
  <c r="B790" i="3"/>
  <c r="B795" i="3"/>
  <c r="B797" i="3"/>
  <c r="B798" i="3"/>
  <c r="B800" i="3"/>
  <c r="B803" i="3"/>
  <c r="B805" i="3"/>
  <c r="B806" i="3"/>
  <c r="B811" i="3"/>
  <c r="B813" i="3"/>
  <c r="B814" i="3"/>
  <c r="B816" i="3"/>
  <c r="B819" i="3"/>
  <c r="B821" i="3"/>
  <c r="B822" i="3"/>
  <c r="B827" i="3"/>
  <c r="B829" i="3"/>
  <c r="B830" i="3"/>
  <c r="B832" i="3"/>
  <c r="B835" i="3"/>
  <c r="B837" i="3"/>
  <c r="B838" i="3"/>
  <c r="B843" i="3"/>
  <c r="B845" i="3"/>
  <c r="B846" i="3"/>
  <c r="B848" i="3"/>
  <c r="B851" i="3"/>
  <c r="B853" i="3"/>
  <c r="B854" i="3"/>
  <c r="B859" i="3"/>
  <c r="B861" i="3"/>
  <c r="B862" i="3"/>
  <c r="B864" i="3"/>
  <c r="B867" i="3"/>
  <c r="B869" i="3"/>
  <c r="B870" i="3"/>
  <c r="B875" i="3"/>
  <c r="B877" i="3"/>
  <c r="B878" i="3"/>
  <c r="B880" i="3"/>
  <c r="B883" i="3"/>
  <c r="B885" i="3"/>
  <c r="B886" i="3"/>
  <c r="B891" i="3"/>
  <c r="B893" i="3"/>
  <c r="B894" i="3"/>
  <c r="B896" i="3"/>
  <c r="B899" i="3"/>
  <c r="B901" i="3"/>
  <c r="B902" i="3"/>
  <c r="B907" i="3"/>
  <c r="B909" i="3"/>
  <c r="B910" i="3"/>
  <c r="B912" i="3"/>
  <c r="B915" i="3"/>
  <c r="B917" i="3"/>
  <c r="B918" i="3"/>
  <c r="B923" i="3"/>
  <c r="B925" i="3"/>
  <c r="B926" i="3"/>
  <c r="B928" i="3"/>
  <c r="B931" i="3"/>
  <c r="B933" i="3"/>
  <c r="B934" i="3"/>
  <c r="B939" i="3"/>
  <c r="B941" i="3"/>
  <c r="B942" i="3"/>
  <c r="B944" i="3"/>
  <c r="B947" i="3"/>
  <c r="B949" i="3"/>
  <c r="B950" i="3"/>
  <c r="B955" i="3"/>
  <c r="B957" i="3"/>
  <c r="B958" i="3"/>
  <c r="B960" i="3"/>
  <c r="B963" i="3"/>
  <c r="B965" i="3"/>
  <c r="B966" i="3"/>
  <c r="B971" i="3"/>
  <c r="B973" i="3"/>
  <c r="B974" i="3"/>
  <c r="B976" i="3"/>
  <c r="B979" i="3"/>
  <c r="B981" i="3"/>
  <c r="B982" i="3"/>
  <c r="B987" i="3"/>
  <c r="B989" i="3"/>
  <c r="B990" i="3"/>
  <c r="B992" i="3"/>
  <c r="B995" i="3"/>
  <c r="B997" i="3"/>
  <c r="B998" i="3"/>
  <c r="B1003" i="3"/>
  <c r="B1005" i="3"/>
  <c r="B1006" i="3"/>
  <c r="B1008" i="3"/>
  <c r="B1011" i="3"/>
  <c r="B1013" i="3"/>
  <c r="B1014" i="3"/>
  <c r="B1019" i="3"/>
  <c r="B1021" i="3"/>
  <c r="B1022" i="3"/>
  <c r="B1024" i="3"/>
  <c r="B1027" i="3"/>
  <c r="B1029" i="3"/>
  <c r="B1030" i="3"/>
  <c r="B1035" i="3"/>
  <c r="B1037" i="3"/>
  <c r="B1038" i="3"/>
  <c r="B1040" i="3"/>
  <c r="B1043" i="3"/>
  <c r="B1045" i="3"/>
  <c r="B1046" i="3"/>
  <c r="B1051" i="3"/>
  <c r="B1053" i="3"/>
  <c r="B1054" i="3"/>
  <c r="B1056" i="3"/>
  <c r="B1059" i="3"/>
  <c r="B1061" i="3"/>
  <c r="B1062" i="3"/>
  <c r="B1067" i="3"/>
  <c r="B1069" i="3"/>
  <c r="B1070" i="3"/>
  <c r="B1072" i="3"/>
  <c r="B1075" i="3"/>
  <c r="B1077" i="3"/>
  <c r="B1078" i="3"/>
  <c r="B1083" i="3"/>
  <c r="B1085" i="3"/>
  <c r="B1086" i="3"/>
  <c r="B1088" i="3"/>
  <c r="B1091" i="3"/>
  <c r="B1093" i="3"/>
  <c r="B1094" i="3"/>
  <c r="B1099" i="3"/>
  <c r="B1101" i="3"/>
  <c r="B1102" i="3"/>
  <c r="B1104" i="3"/>
  <c r="B1107" i="3"/>
  <c r="B1109" i="3"/>
  <c r="B1110" i="3"/>
  <c r="B1115" i="3"/>
  <c r="B1117" i="3"/>
  <c r="B1118" i="3"/>
  <c r="B1120" i="3"/>
  <c r="B1123" i="3"/>
  <c r="B1125" i="3"/>
  <c r="B1126" i="3"/>
  <c r="B1131" i="3"/>
  <c r="B1133" i="3"/>
  <c r="B1134" i="3"/>
  <c r="B1136" i="3"/>
  <c r="B1139" i="3"/>
  <c r="B1141" i="3"/>
  <c r="B1142" i="3"/>
  <c r="B1147" i="3"/>
  <c r="B1149" i="3"/>
  <c r="B1150" i="3"/>
  <c r="B1152" i="3"/>
  <c r="B1155" i="3"/>
  <c r="B1157" i="3"/>
  <c r="B1158" i="3"/>
  <c r="B1163" i="3"/>
  <c r="B1165" i="3"/>
  <c r="B1166" i="3"/>
  <c r="B1168" i="3"/>
  <c r="B1171" i="3"/>
  <c r="B1173" i="3"/>
  <c r="B1174" i="3"/>
  <c r="B1179" i="3"/>
  <c r="B1181" i="3"/>
  <c r="B1182" i="3"/>
  <c r="B1184" i="3"/>
  <c r="B1187" i="3"/>
  <c r="B1189" i="3"/>
  <c r="B1190" i="3"/>
  <c r="B1195" i="3"/>
  <c r="B1197" i="3"/>
  <c r="B1198" i="3"/>
  <c r="B1200" i="3"/>
  <c r="B1203" i="3"/>
  <c r="B1205" i="3"/>
  <c r="B1206" i="3"/>
  <c r="B1211" i="3"/>
  <c r="B1213" i="3"/>
  <c r="B1214" i="3"/>
  <c r="B1216" i="3"/>
  <c r="B1219" i="3"/>
  <c r="B1221" i="3"/>
  <c r="B1222" i="3"/>
  <c r="B1227" i="3"/>
  <c r="B1229" i="3"/>
  <c r="B1230" i="3"/>
  <c r="B1232" i="3"/>
  <c r="B1235" i="3"/>
  <c r="B1237" i="3"/>
  <c r="B1238" i="3"/>
  <c r="B1243" i="3"/>
  <c r="B1245" i="3"/>
  <c r="B1246" i="3"/>
  <c r="B1248" i="3"/>
  <c r="B1251" i="3"/>
  <c r="B1253" i="3"/>
  <c r="B1254" i="3"/>
  <c r="B1259" i="3"/>
  <c r="B1261" i="3"/>
  <c r="B1262" i="3"/>
  <c r="B1264" i="3"/>
  <c r="B1267" i="3"/>
  <c r="B1269" i="3"/>
  <c r="B1270" i="3"/>
  <c r="B1275" i="3"/>
  <c r="B1277" i="3"/>
  <c r="B1278" i="3"/>
  <c r="B1280" i="3"/>
  <c r="B1283" i="3"/>
  <c r="B1285" i="3"/>
  <c r="B1286" i="3"/>
  <c r="B1291" i="3"/>
  <c r="B1293" i="3"/>
  <c r="B1294" i="3"/>
  <c r="B1296" i="3"/>
  <c r="B1299" i="3"/>
  <c r="B1301" i="3"/>
  <c r="B1302" i="3"/>
  <c r="B1307" i="3"/>
  <c r="B1309" i="3"/>
  <c r="B1310" i="3"/>
  <c r="B1312" i="3"/>
  <c r="B1315" i="3"/>
  <c r="B1317" i="3"/>
  <c r="B1318" i="3"/>
  <c r="B1323" i="3"/>
  <c r="B1325" i="3"/>
  <c r="B1326" i="3"/>
  <c r="B1328" i="3"/>
  <c r="B1331" i="3"/>
  <c r="B1333" i="3"/>
  <c r="B1334" i="3"/>
  <c r="B1339" i="3"/>
  <c r="B1341" i="3"/>
  <c r="B1342" i="3"/>
  <c r="B1344" i="3"/>
  <c r="B1347" i="3"/>
  <c r="B1349" i="3"/>
  <c r="B1350" i="3"/>
  <c r="B1355" i="3"/>
  <c r="B1357" i="3"/>
  <c r="B1358" i="3"/>
  <c r="B1360" i="3"/>
  <c r="B1363" i="3"/>
  <c r="B1365" i="3"/>
  <c r="B1366" i="3"/>
  <c r="B1371" i="3"/>
  <c r="B1373" i="3"/>
  <c r="B1374" i="3"/>
  <c r="B1376" i="3"/>
  <c r="B1379" i="3"/>
  <c r="B1381" i="3"/>
  <c r="B1382" i="3"/>
  <c r="B1387" i="3"/>
  <c r="B1389" i="3"/>
  <c r="B1390" i="3"/>
  <c r="B1392" i="3"/>
  <c r="B1395" i="3"/>
  <c r="B1397" i="3"/>
  <c r="B1398" i="3"/>
  <c r="B1403" i="3"/>
  <c r="B1405" i="3"/>
  <c r="B1406" i="3"/>
  <c r="B1408" i="3"/>
  <c r="B1411" i="3"/>
  <c r="B1413" i="3"/>
  <c r="B1414" i="3"/>
  <c r="B1419" i="3"/>
  <c r="B1421" i="3"/>
  <c r="B1422" i="3"/>
  <c r="B1424" i="3"/>
  <c r="B1427" i="3"/>
  <c r="B1429" i="3"/>
  <c r="B1430" i="3"/>
  <c r="B1435" i="3"/>
  <c r="B1437" i="3"/>
  <c r="B1438" i="3"/>
  <c r="B1440" i="3"/>
  <c r="B1443" i="3"/>
  <c r="B1445" i="3"/>
  <c r="B1446" i="3"/>
  <c r="B1451" i="3"/>
  <c r="B1453" i="3"/>
  <c r="B1454" i="3"/>
  <c r="B1456" i="3"/>
  <c r="B1459" i="3"/>
  <c r="B1461" i="3"/>
  <c r="B1462" i="3"/>
  <c r="B1467" i="3"/>
  <c r="B1469" i="3"/>
  <c r="B1470" i="3"/>
  <c r="B1472" i="3"/>
  <c r="B1475" i="3"/>
  <c r="B1477" i="3"/>
  <c r="B1478" i="3"/>
  <c r="B1483" i="3"/>
  <c r="B1485" i="3"/>
  <c r="B1486" i="3"/>
  <c r="B1488" i="3"/>
  <c r="B1491" i="3"/>
  <c r="B1493" i="3"/>
  <c r="B1494" i="3"/>
  <c r="B1499" i="3"/>
  <c r="B1501" i="3"/>
  <c r="B1502" i="3"/>
  <c r="B1504" i="3"/>
  <c r="B1507" i="3"/>
  <c r="B1509" i="3"/>
  <c r="B1510" i="3"/>
  <c r="B1515" i="3"/>
  <c r="B1517" i="3"/>
  <c r="B1518" i="3"/>
  <c r="B1520" i="3"/>
  <c r="B1523" i="3"/>
  <c r="B1525" i="3"/>
  <c r="B1526" i="3"/>
  <c r="B1531" i="3"/>
  <c r="B1533" i="3"/>
  <c r="B1534" i="3"/>
  <c r="B1536" i="3"/>
  <c r="B1539" i="3"/>
  <c r="B1541" i="3"/>
  <c r="B1542" i="3"/>
  <c r="B1547" i="3"/>
  <c r="B1549" i="3"/>
  <c r="B1550" i="3"/>
  <c r="B1552" i="3"/>
  <c r="B1555" i="3"/>
  <c r="B1557" i="3"/>
  <c r="B1558" i="3"/>
  <c r="B1563" i="3"/>
  <c r="B1565" i="3"/>
  <c r="B1566" i="3"/>
  <c r="B1568" i="3"/>
  <c r="B1571" i="3"/>
  <c r="B1573" i="3"/>
  <c r="B1574" i="3"/>
  <c r="B1579" i="3"/>
  <c r="B1581" i="3"/>
  <c r="B1582" i="3"/>
  <c r="B1584" i="3"/>
  <c r="B1587" i="3"/>
  <c r="B1589" i="3"/>
  <c r="B1590" i="3"/>
  <c r="B1595" i="3"/>
  <c r="B1597" i="3"/>
  <c r="B1598" i="3"/>
  <c r="B1600" i="3"/>
  <c r="B1603" i="3"/>
  <c r="B1605" i="3"/>
  <c r="B1606" i="3"/>
  <c r="B1611" i="3"/>
  <c r="B1613" i="3"/>
  <c r="B1614" i="3"/>
  <c r="B1616" i="3"/>
  <c r="B1619" i="3"/>
  <c r="B1621" i="3"/>
  <c r="B1622" i="3"/>
  <c r="B1627" i="3"/>
  <c r="B1629" i="3"/>
  <c r="B1630" i="3"/>
  <c r="B1632" i="3"/>
  <c r="B1635" i="3"/>
  <c r="B1637" i="3"/>
  <c r="B1638" i="3"/>
  <c r="B1643" i="3"/>
  <c r="B1645" i="3"/>
  <c r="B1646" i="3"/>
  <c r="B1648" i="3"/>
  <c r="B1651" i="3"/>
  <c r="B1653" i="3"/>
  <c r="B1654" i="3"/>
  <c r="B1659" i="3"/>
  <c r="B1661" i="3"/>
  <c r="B1662" i="3"/>
  <c r="B1664" i="3"/>
  <c r="B1667" i="3"/>
  <c r="B1669" i="3"/>
  <c r="B1670" i="3"/>
  <c r="B1675" i="3"/>
  <c r="B1677" i="3"/>
  <c r="B1678" i="3"/>
  <c r="B1680" i="3"/>
  <c r="B1683" i="3"/>
  <c r="B1685" i="3"/>
  <c r="B1686" i="3"/>
  <c r="B1691" i="3"/>
  <c r="B1693" i="3"/>
  <c r="B1694" i="3"/>
  <c r="B1696" i="3"/>
  <c r="B1699" i="3"/>
  <c r="B1701" i="3"/>
  <c r="B1702" i="3"/>
  <c r="B1707" i="3"/>
  <c r="B1709" i="3"/>
  <c r="B1710" i="3"/>
  <c r="B1712" i="3"/>
  <c r="B1715" i="3"/>
  <c r="B1717" i="3"/>
  <c r="B1718" i="3"/>
  <c r="B1723" i="3"/>
  <c r="B1725" i="3"/>
  <c r="B1726" i="3"/>
  <c r="B1728" i="3"/>
  <c r="B1731" i="3"/>
  <c r="B1733" i="3"/>
  <c r="B1734" i="3"/>
  <c r="B1739" i="3"/>
  <c r="B1741" i="3"/>
  <c r="B1742" i="3"/>
  <c r="B1744" i="3"/>
  <c r="B1747" i="3"/>
  <c r="B1749" i="3"/>
  <c r="B1750" i="3"/>
  <c r="B1755" i="3"/>
  <c r="B1757" i="3"/>
  <c r="B1758" i="3"/>
  <c r="B1760" i="3"/>
  <c r="B1763" i="3"/>
  <c r="B1765" i="3"/>
  <c r="B1766" i="3"/>
  <c r="B1771" i="3"/>
  <c r="B1773" i="3"/>
  <c r="B1774" i="3"/>
  <c r="B1776" i="3"/>
  <c r="B1779" i="3"/>
  <c r="B1781" i="3"/>
  <c r="B1782" i="3"/>
  <c r="B1787" i="3"/>
  <c r="B1789" i="3"/>
  <c r="B1790" i="3"/>
  <c r="B1792" i="3"/>
  <c r="B1795" i="3"/>
  <c r="B1797" i="3"/>
  <c r="B1798" i="3"/>
  <c r="B1803" i="3"/>
  <c r="B1805" i="3"/>
  <c r="B1806" i="3"/>
  <c r="B1808" i="3"/>
  <c r="B1811" i="3"/>
  <c r="B1813" i="3"/>
  <c r="B1814" i="3"/>
  <c r="B1819" i="3"/>
  <c r="B1821" i="3"/>
  <c r="B1822" i="3"/>
  <c r="B1824" i="3"/>
  <c r="B1827" i="3"/>
  <c r="B1829" i="3"/>
  <c r="B1830" i="3"/>
  <c r="B1835" i="3"/>
  <c r="B1837" i="3"/>
  <c r="B1838" i="3"/>
  <c r="B1840" i="3"/>
  <c r="B1843" i="3"/>
  <c r="B1845" i="3"/>
  <c r="B1846" i="3"/>
  <c r="B1851" i="3"/>
  <c r="B1853" i="3"/>
  <c r="B1854" i="3"/>
  <c r="B1856" i="3"/>
  <c r="B1859" i="3"/>
  <c r="B1861" i="3"/>
  <c r="B1862" i="3"/>
  <c r="B1867" i="3"/>
  <c r="B1869" i="3"/>
  <c r="B1870" i="3"/>
  <c r="B1872" i="3"/>
  <c r="B1875" i="3"/>
  <c r="B1877" i="3"/>
  <c r="B1878" i="3"/>
  <c r="B1883" i="3"/>
  <c r="B1885" i="3"/>
  <c r="B1886" i="3"/>
  <c r="B1888" i="3"/>
  <c r="B1891" i="3"/>
  <c r="B1893" i="3"/>
  <c r="B1894" i="3"/>
  <c r="B1899" i="3"/>
  <c r="B1901" i="3"/>
  <c r="B1902" i="3"/>
  <c r="B1904" i="3"/>
  <c r="B1907" i="3"/>
  <c r="B1909" i="3"/>
  <c r="B1910" i="3"/>
  <c r="B1915" i="3"/>
  <c r="B1917" i="3"/>
  <c r="B1918" i="3"/>
  <c r="B1920" i="3"/>
  <c r="B1923" i="3"/>
  <c r="B1925" i="3"/>
  <c r="B1926" i="3"/>
  <c r="B1931" i="3"/>
  <c r="B1933" i="3"/>
  <c r="B1934" i="3"/>
  <c r="B1936" i="3"/>
  <c r="B1939" i="3"/>
  <c r="B1941" i="3"/>
  <c r="B1942" i="3"/>
  <c r="B1947" i="3"/>
  <c r="B1949" i="3"/>
  <c r="B1950" i="3"/>
  <c r="B1952" i="3"/>
  <c r="B1955" i="3"/>
  <c r="B1957" i="3"/>
  <c r="B1958" i="3"/>
  <c r="B1963" i="3"/>
  <c r="B1965" i="3"/>
  <c r="B1966" i="3"/>
  <c r="B1968" i="3"/>
  <c r="B1971" i="3"/>
  <c r="B1973" i="3"/>
  <c r="B1974" i="3"/>
  <c r="B1979" i="3"/>
  <c r="B1981" i="3"/>
  <c r="B1982" i="3"/>
  <c r="B1984" i="3"/>
  <c r="B1987" i="3"/>
  <c r="B1989" i="3"/>
  <c r="B1990" i="3"/>
  <c r="B1995" i="3"/>
  <c r="B1997" i="3"/>
  <c r="B1998" i="3"/>
  <c r="B2000" i="3"/>
  <c r="B2003" i="3"/>
  <c r="B2005" i="3"/>
  <c r="B2006" i="3"/>
  <c r="B2011" i="3"/>
  <c r="B2013" i="3"/>
  <c r="B2014" i="3"/>
  <c r="B2016" i="3"/>
  <c r="B2019" i="3"/>
  <c r="B2021" i="3"/>
  <c r="B2022" i="3"/>
  <c r="B2027" i="3"/>
  <c r="B2029" i="3"/>
  <c r="B2030" i="3"/>
  <c r="B2032" i="3"/>
  <c r="B2035" i="3"/>
  <c r="B2037" i="3"/>
  <c r="B2038" i="3"/>
  <c r="B2043" i="3"/>
  <c r="B2045" i="3"/>
  <c r="B2046" i="3"/>
  <c r="B2048" i="3"/>
  <c r="B2051" i="3"/>
  <c r="B2053" i="3"/>
  <c r="B2054" i="3"/>
  <c r="B2059" i="3"/>
  <c r="B2061" i="3"/>
  <c r="B2062" i="3"/>
  <c r="B2064" i="3"/>
  <c r="B2067" i="3"/>
  <c r="B2069" i="3"/>
  <c r="B2070" i="3"/>
  <c r="B2072" i="3"/>
  <c r="B2075" i="3"/>
  <c r="B2077" i="3"/>
  <c r="B2078" i="3"/>
  <c r="B2080" i="3"/>
  <c r="B2083" i="3"/>
  <c r="B2085" i="3"/>
  <c r="B2086" i="3"/>
  <c r="B2088" i="3"/>
  <c r="B2091" i="3"/>
  <c r="B2093" i="3"/>
  <c r="B2094" i="3"/>
  <c r="B2096" i="3"/>
  <c r="B2099" i="3"/>
  <c r="B2101" i="3"/>
  <c r="B2102" i="3"/>
  <c r="B2104" i="3"/>
  <c r="B2107" i="3"/>
  <c r="B2109" i="3"/>
  <c r="B2110" i="3"/>
  <c r="B2112" i="3"/>
  <c r="B2115" i="3"/>
  <c r="B2117" i="3"/>
  <c r="B2118" i="3"/>
  <c r="B2120" i="3"/>
  <c r="B2123" i="3"/>
  <c r="B2125" i="3"/>
  <c r="B2126" i="3"/>
  <c r="B2128" i="3"/>
  <c r="B2131" i="3"/>
  <c r="B2133" i="3"/>
  <c r="B2134" i="3"/>
  <c r="B2136" i="3"/>
  <c r="B2139" i="3"/>
  <c r="B2141" i="3"/>
  <c r="B2142" i="3"/>
  <c r="B2144" i="3"/>
  <c r="B2147" i="3"/>
  <c r="B2149" i="3"/>
  <c r="B2150" i="3"/>
  <c r="B2152" i="3"/>
  <c r="B2155" i="3"/>
  <c r="B2157" i="3"/>
  <c r="B2158" i="3"/>
  <c r="B2160" i="3"/>
  <c r="B2163" i="3"/>
  <c r="B2165" i="3"/>
  <c r="B2166" i="3"/>
  <c r="B2168" i="3"/>
  <c r="B2171" i="3"/>
  <c r="B2173" i="3"/>
  <c r="B2174" i="3"/>
  <c r="B2176" i="3"/>
  <c r="B2179" i="3"/>
  <c r="B2181" i="3"/>
  <c r="B2182" i="3"/>
  <c r="B2184" i="3"/>
  <c r="B2187" i="3"/>
  <c r="B2189" i="3"/>
  <c r="B2190" i="3"/>
  <c r="B2192" i="3"/>
  <c r="B2195" i="3"/>
  <c r="B2197" i="3"/>
  <c r="B2198" i="3"/>
  <c r="B2200" i="3"/>
  <c r="B2203" i="3"/>
  <c r="B2205" i="3"/>
  <c r="B2206" i="3"/>
  <c r="B2208" i="3"/>
  <c r="B2211" i="3"/>
  <c r="B2213" i="3"/>
  <c r="B2214" i="3"/>
  <c r="B2216" i="3"/>
  <c r="B2219" i="3"/>
  <c r="B2221" i="3"/>
  <c r="B2222" i="3"/>
  <c r="B2224" i="3"/>
  <c r="B2227" i="3"/>
  <c r="B2229" i="3"/>
  <c r="B2230" i="3"/>
  <c r="B2232" i="3"/>
  <c r="B2235" i="3"/>
  <c r="B2237" i="3"/>
  <c r="B2238" i="3"/>
  <c r="B2240" i="3"/>
  <c r="B2243" i="3"/>
  <c r="B2245" i="3"/>
  <c r="B2246" i="3"/>
  <c r="B2248" i="3"/>
  <c r="B2251" i="3"/>
  <c r="B2253" i="3"/>
  <c r="B2254" i="3"/>
  <c r="B2256" i="3"/>
  <c r="B2259" i="3"/>
  <c r="B2261" i="3"/>
  <c r="B2262" i="3"/>
  <c r="B2264" i="3"/>
  <c r="B2267" i="3"/>
  <c r="B2269" i="3"/>
  <c r="B2270" i="3"/>
  <c r="B2272" i="3"/>
  <c r="B2275" i="3"/>
  <c r="B2277" i="3"/>
  <c r="B2278" i="3"/>
  <c r="B2280" i="3"/>
  <c r="B2283" i="3"/>
  <c r="B2285" i="3"/>
  <c r="B2286" i="3"/>
  <c r="B2288" i="3"/>
  <c r="B2291" i="3"/>
  <c r="B2293" i="3"/>
  <c r="B2294" i="3"/>
  <c r="B2296" i="3"/>
  <c r="B2299" i="3"/>
  <c r="B2301" i="3"/>
  <c r="B2302" i="3"/>
  <c r="B2304" i="3"/>
  <c r="B2307" i="3"/>
  <c r="B2309" i="3"/>
  <c r="B2310" i="3"/>
  <c r="B2312" i="3"/>
  <c r="B2315" i="3"/>
  <c r="B2317" i="3"/>
  <c r="B2318" i="3"/>
  <c r="B2320" i="3"/>
  <c r="B2323" i="3"/>
  <c r="B2325" i="3"/>
  <c r="B2326" i="3"/>
  <c r="B2328" i="3"/>
  <c r="B2331" i="3"/>
  <c r="B2333" i="3"/>
  <c r="B2334" i="3"/>
  <c r="B2336" i="3"/>
  <c r="B2339" i="3"/>
  <c r="B2341" i="3"/>
  <c r="B2342" i="3"/>
  <c r="B2344" i="3"/>
  <c r="B2347" i="3"/>
  <c r="B2349" i="3"/>
  <c r="B2350" i="3"/>
  <c r="B2352" i="3"/>
  <c r="B2355" i="3"/>
  <c r="B2357" i="3"/>
  <c r="B2358" i="3"/>
  <c r="B2360" i="3"/>
  <c r="B2363" i="3"/>
  <c r="B2365" i="3"/>
  <c r="B2366" i="3"/>
  <c r="B2368" i="3"/>
  <c r="B2371" i="3"/>
  <c r="B2373" i="3"/>
  <c r="B2374" i="3"/>
  <c r="B2376" i="3"/>
  <c r="B2379" i="3"/>
  <c r="B2381" i="3"/>
  <c r="B2382" i="3"/>
  <c r="B2384" i="3"/>
  <c r="B2387" i="3"/>
  <c r="B2389" i="3"/>
  <c r="B2390" i="3"/>
  <c r="B2392" i="3"/>
  <c r="B2395" i="3"/>
  <c r="B2397" i="3"/>
  <c r="B2398" i="3"/>
  <c r="B2400" i="3"/>
  <c r="B2403" i="3"/>
  <c r="B2405" i="3"/>
  <c r="B2406" i="3"/>
  <c r="B2408" i="3"/>
  <c r="B2411" i="3"/>
  <c r="B2413" i="3"/>
  <c r="B2414" i="3"/>
  <c r="B2416" i="3"/>
  <c r="B2419" i="3"/>
  <c r="B2421" i="3"/>
  <c r="B2422" i="3"/>
  <c r="B2424" i="3"/>
  <c r="B2427" i="3"/>
  <c r="B2429" i="3"/>
  <c r="B2430" i="3"/>
  <c r="B2432" i="3"/>
  <c r="B2435" i="3"/>
  <c r="B2437" i="3"/>
  <c r="B2438" i="3"/>
  <c r="B2440" i="3"/>
  <c r="B2443" i="3"/>
  <c r="B2445" i="3"/>
  <c r="B2446" i="3"/>
  <c r="B2448" i="3"/>
  <c r="B2451" i="3"/>
  <c r="B2453" i="3"/>
  <c r="B2454" i="3"/>
  <c r="B2456" i="3"/>
  <c r="B2459" i="3"/>
  <c r="B2461" i="3"/>
  <c r="B2462" i="3"/>
  <c r="B2464" i="3"/>
  <c r="B2467" i="3"/>
  <c r="B2469" i="3"/>
  <c r="B2470" i="3"/>
  <c r="B2472" i="3"/>
  <c r="B2475" i="3"/>
  <c r="B2477" i="3"/>
  <c r="B2478" i="3"/>
  <c r="B2480" i="3"/>
  <c r="B2483" i="3"/>
  <c r="B2485" i="3"/>
  <c r="B2486" i="3"/>
  <c r="B2488" i="3"/>
  <c r="B2491" i="3"/>
  <c r="B2493" i="3"/>
  <c r="B2494" i="3"/>
  <c r="B2496" i="3"/>
  <c r="B2499" i="3"/>
  <c r="B2501" i="3"/>
  <c r="B2502" i="3"/>
  <c r="B2504" i="3"/>
  <c r="B2507" i="3"/>
  <c r="B2509" i="3"/>
  <c r="B2510" i="3"/>
  <c r="B2512" i="3"/>
  <c r="B2515" i="3"/>
  <c r="B2517" i="3"/>
  <c r="B2518" i="3"/>
  <c r="B2520" i="3"/>
  <c r="B2523" i="3"/>
  <c r="B2525" i="3"/>
  <c r="B2526" i="3"/>
  <c r="B2528" i="3"/>
  <c r="B2531" i="3"/>
  <c r="B2533" i="3"/>
  <c r="B2534" i="3"/>
  <c r="B2536" i="3"/>
  <c r="B2539" i="3"/>
  <c r="B2541" i="3"/>
  <c r="B2542" i="3"/>
  <c r="B2544" i="3"/>
  <c r="B2547" i="3"/>
  <c r="B2549" i="3"/>
  <c r="B2550" i="3"/>
  <c r="B2552" i="3"/>
  <c r="B2555" i="3"/>
  <c r="B2557" i="3"/>
  <c r="B2558" i="3"/>
  <c r="B2560" i="3"/>
  <c r="B2563" i="3"/>
  <c r="B2565" i="3"/>
  <c r="B2566" i="3"/>
  <c r="B2568" i="3"/>
  <c r="B2571" i="3"/>
  <c r="B2573" i="3"/>
  <c r="B2574" i="3"/>
  <c r="B2576" i="3"/>
  <c r="B2579" i="3"/>
  <c r="B2581" i="3"/>
  <c r="B2582" i="3"/>
  <c r="B2584" i="3"/>
  <c r="B2587" i="3"/>
  <c r="B2589" i="3"/>
  <c r="B2590" i="3"/>
  <c r="B2592" i="3"/>
  <c r="B2595" i="3"/>
  <c r="B2597" i="3"/>
  <c r="B2598" i="3"/>
  <c r="B2600" i="3"/>
  <c r="B2603" i="3"/>
  <c r="B2605" i="3"/>
  <c r="B2606" i="3"/>
  <c r="B2608" i="3"/>
  <c r="B2611" i="3"/>
  <c r="B2613" i="3"/>
  <c r="B2614" i="3"/>
  <c r="B2616" i="3"/>
  <c r="B2619" i="3"/>
  <c r="B2621" i="3"/>
  <c r="B2622" i="3"/>
  <c r="B2624" i="3"/>
  <c r="B2627" i="3"/>
  <c r="B2629" i="3"/>
  <c r="B2630" i="3"/>
  <c r="B2632" i="3"/>
  <c r="B2635" i="3"/>
  <c r="B2637" i="3"/>
  <c r="B2638" i="3"/>
  <c r="B2640" i="3"/>
  <c r="B2643" i="3"/>
  <c r="B2645" i="3"/>
  <c r="B2646" i="3"/>
  <c r="B2648" i="3"/>
  <c r="B2651" i="3"/>
  <c r="B2653" i="3"/>
  <c r="B2654" i="3"/>
  <c r="B2656" i="3"/>
  <c r="B2659" i="3"/>
  <c r="B2661" i="3"/>
  <c r="B2662" i="3"/>
  <c r="B2664" i="3"/>
  <c r="B2667" i="3"/>
  <c r="B2669" i="3"/>
  <c r="B2670" i="3"/>
  <c r="B2672" i="3"/>
  <c r="B2675" i="3"/>
  <c r="B2677" i="3"/>
  <c r="B2678" i="3"/>
  <c r="B2680" i="3"/>
  <c r="B2683" i="3"/>
  <c r="B2685" i="3"/>
  <c r="B2686" i="3"/>
  <c r="B2688" i="3"/>
  <c r="B2691" i="3"/>
  <c r="B2693" i="3"/>
  <c r="B2694" i="3"/>
  <c r="B2696" i="3"/>
  <c r="B2699" i="3"/>
  <c r="B2701" i="3"/>
  <c r="B2702" i="3"/>
  <c r="B2704" i="3"/>
  <c r="B2707" i="3"/>
  <c r="B2709" i="3"/>
  <c r="B2710" i="3"/>
  <c r="B2712" i="3"/>
  <c r="B2715" i="3"/>
  <c r="B2717" i="3"/>
  <c r="B2718" i="3"/>
  <c r="B2720" i="3"/>
  <c r="B2723" i="3"/>
  <c r="B2725" i="3"/>
  <c r="B2726" i="3"/>
  <c r="B2728" i="3"/>
  <c r="B2731" i="3"/>
  <c r="B2733" i="3"/>
  <c r="B2734" i="3"/>
  <c r="B2736" i="3"/>
  <c r="B2739" i="3"/>
  <c r="B2741" i="3"/>
  <c r="B2742" i="3"/>
  <c r="B2744" i="3"/>
  <c r="B2747" i="3"/>
  <c r="B2749" i="3"/>
  <c r="B2750" i="3"/>
  <c r="B2752" i="3"/>
  <c r="B2755" i="3"/>
  <c r="B2757" i="3"/>
  <c r="B2758" i="3"/>
  <c r="B2760" i="3"/>
  <c r="B2763" i="3"/>
  <c r="B2765" i="3"/>
  <c r="B2766" i="3"/>
  <c r="B2768" i="3"/>
  <c r="B2771" i="3"/>
  <c r="B2773" i="3"/>
  <c r="B2774" i="3"/>
  <c r="B2776" i="3"/>
  <c r="B2779" i="3"/>
  <c r="B2781" i="3"/>
  <c r="B2782" i="3"/>
  <c r="B2784" i="3"/>
  <c r="B2787" i="3"/>
  <c r="B2789" i="3"/>
  <c r="B2790" i="3"/>
  <c r="B2792" i="3"/>
  <c r="B2795" i="3"/>
  <c r="B2797" i="3"/>
  <c r="B2798" i="3"/>
  <c r="B2800" i="3"/>
  <c r="B2803" i="3"/>
  <c r="B2805" i="3"/>
  <c r="B2806" i="3"/>
  <c r="B2808" i="3"/>
  <c r="B2811" i="3"/>
  <c r="B2813" i="3"/>
  <c r="B2814" i="3"/>
  <c r="B2816" i="3"/>
  <c r="B2819" i="3"/>
  <c r="B2821" i="3"/>
  <c r="B2822" i="3"/>
  <c r="B2824" i="3"/>
  <c r="B2827" i="3"/>
  <c r="B2829" i="3"/>
  <c r="B2830" i="3"/>
  <c r="B2832" i="3"/>
  <c r="B2835" i="3"/>
  <c r="B2837" i="3"/>
  <c r="B2838" i="3"/>
  <c r="B2840" i="3"/>
  <c r="B2843" i="3"/>
  <c r="B2845" i="3"/>
  <c r="B2846" i="3"/>
  <c r="B2848" i="3"/>
  <c r="B2851" i="3"/>
  <c r="B2853" i="3"/>
  <c r="B2854" i="3"/>
  <c r="B2856" i="3"/>
  <c r="B2859" i="3"/>
  <c r="B2861" i="3"/>
  <c r="B2862" i="3"/>
  <c r="B2864" i="3"/>
  <c r="B2867" i="3"/>
  <c r="B2869" i="3"/>
  <c r="B2870" i="3"/>
  <c r="B2872" i="3"/>
  <c r="B2875" i="3"/>
  <c r="B2877" i="3"/>
  <c r="B2878" i="3"/>
  <c r="B2880" i="3"/>
  <c r="B2883" i="3"/>
  <c r="B2885" i="3"/>
  <c r="B2886" i="3"/>
  <c r="B2888" i="3"/>
  <c r="B2891" i="3"/>
  <c r="B2893" i="3"/>
  <c r="B2894" i="3"/>
  <c r="B2896" i="3"/>
  <c r="B2899" i="3"/>
  <c r="B2901" i="3"/>
  <c r="B2902" i="3"/>
  <c r="B2904" i="3"/>
  <c r="B2907" i="3"/>
  <c r="B2909" i="3"/>
  <c r="B2910" i="3"/>
  <c r="B2912" i="3"/>
  <c r="B2915" i="3"/>
  <c r="B2917" i="3"/>
  <c r="B2918" i="3"/>
  <c r="B2920" i="3"/>
  <c r="B2923" i="3"/>
  <c r="B2925" i="3"/>
  <c r="B2926" i="3"/>
  <c r="B2928" i="3"/>
  <c r="B2931" i="3"/>
  <c r="B2933" i="3"/>
  <c r="B2934" i="3"/>
  <c r="B2936" i="3"/>
  <c r="B2939" i="3"/>
  <c r="B2941" i="3"/>
  <c r="B2942" i="3"/>
  <c r="B2944" i="3"/>
  <c r="B2947" i="3"/>
  <c r="B2949" i="3"/>
  <c r="B2950" i="3"/>
  <c r="B2952" i="3"/>
  <c r="B2955" i="3"/>
  <c r="B2957" i="3"/>
  <c r="B2958" i="3"/>
  <c r="B2960" i="3"/>
  <c r="B2963" i="3"/>
  <c r="B2965" i="3"/>
  <c r="B2966" i="3"/>
  <c r="B2968" i="3"/>
  <c r="B2971" i="3"/>
  <c r="B2973" i="3"/>
  <c r="B2974" i="3"/>
  <c r="B2976" i="3"/>
  <c r="B2979" i="3"/>
  <c r="B2981" i="3"/>
  <c r="B2982" i="3"/>
  <c r="B2984" i="3"/>
  <c r="B2987" i="3"/>
  <c r="B2989" i="3"/>
  <c r="B2990" i="3"/>
  <c r="B2992" i="3"/>
  <c r="B2995" i="3"/>
  <c r="B2997" i="3"/>
  <c r="B2998" i="3"/>
  <c r="B3000" i="3"/>
  <c r="B3003" i="3"/>
  <c r="B3005" i="3"/>
  <c r="B3006" i="3"/>
  <c r="B3008" i="3"/>
  <c r="B3011" i="3"/>
  <c r="B3013" i="3"/>
  <c r="B3014" i="3"/>
  <c r="B3016" i="3"/>
  <c r="B3019" i="3"/>
  <c r="B3021" i="3"/>
  <c r="B3022" i="3"/>
  <c r="B3024" i="3"/>
  <c r="B3027" i="3"/>
  <c r="B3029" i="3"/>
  <c r="B3030" i="3"/>
  <c r="B3032" i="3"/>
  <c r="B3035" i="3"/>
  <c r="B3037" i="3"/>
  <c r="B3038" i="3"/>
  <c r="B3040" i="3"/>
  <c r="B3043" i="3"/>
  <c r="B3045" i="3"/>
  <c r="B3046" i="3"/>
  <c r="B3048" i="3"/>
  <c r="B3051" i="3"/>
  <c r="B3053" i="3"/>
  <c r="B3054" i="3"/>
  <c r="B3056" i="3"/>
  <c r="B3059" i="3"/>
  <c r="B3061" i="3"/>
  <c r="B3062" i="3"/>
  <c r="B3064" i="3"/>
  <c r="B3067" i="3"/>
  <c r="B3069" i="3"/>
  <c r="B3070" i="3"/>
  <c r="B3072" i="3"/>
  <c r="B3075" i="3"/>
  <c r="B3077" i="3"/>
  <c r="B3078" i="3"/>
  <c r="B3080" i="3"/>
  <c r="B3083" i="3"/>
  <c r="B3085" i="3"/>
  <c r="B3086" i="3"/>
  <c r="B3088" i="3"/>
  <c r="B3091" i="3"/>
  <c r="B3093" i="3"/>
  <c r="B3094" i="3"/>
  <c r="B3096" i="3"/>
  <c r="B3099" i="3"/>
  <c r="B3101" i="3"/>
  <c r="B3102" i="3"/>
  <c r="B3104" i="3"/>
  <c r="B3107" i="3"/>
  <c r="B3109" i="3"/>
  <c r="B3110" i="3"/>
  <c r="B3112" i="3"/>
  <c r="B3115" i="3"/>
  <c r="B3117" i="3"/>
  <c r="B3118" i="3"/>
  <c r="B3120" i="3"/>
  <c r="B3123" i="3"/>
  <c r="B3125" i="3"/>
  <c r="B3126" i="3"/>
  <c r="B3128" i="3"/>
  <c r="B3131" i="3"/>
  <c r="B3133" i="3"/>
  <c r="B3134" i="3"/>
  <c r="B3136" i="3"/>
  <c r="B3139" i="3"/>
  <c r="B3141" i="3"/>
  <c r="B3142" i="3"/>
  <c r="B3144" i="3"/>
  <c r="B3147" i="3"/>
  <c r="B3149" i="3"/>
  <c r="B3150" i="3"/>
  <c r="B3152" i="3"/>
  <c r="B3155" i="3"/>
  <c r="B3157" i="3"/>
  <c r="B3158" i="3"/>
  <c r="B3160" i="3"/>
  <c r="B3163" i="3"/>
  <c r="B3165" i="3"/>
  <c r="B3166" i="3"/>
  <c r="B3168" i="3"/>
  <c r="B3171" i="3"/>
  <c r="B3173" i="3"/>
  <c r="B3174" i="3"/>
  <c r="B3176" i="3"/>
  <c r="B3179" i="3"/>
  <c r="B3181" i="3"/>
  <c r="B3182" i="3"/>
  <c r="B3184" i="3"/>
  <c r="B3187" i="3"/>
  <c r="B3189" i="3"/>
  <c r="B3190" i="3"/>
  <c r="B3192" i="3"/>
  <c r="B3195" i="3"/>
  <c r="B3197" i="3"/>
  <c r="B3198" i="3"/>
  <c r="B3200" i="3"/>
  <c r="B3203" i="3"/>
  <c r="B3205" i="3"/>
  <c r="B3206" i="3"/>
  <c r="B3208" i="3"/>
  <c r="B3211" i="3"/>
  <c r="B3213" i="3"/>
  <c r="B3214" i="3"/>
  <c r="B3216" i="3"/>
  <c r="B3219" i="3"/>
  <c r="B3221" i="3"/>
  <c r="B3222" i="3"/>
  <c r="B3224" i="3"/>
  <c r="B3227" i="3"/>
  <c r="B3229" i="3"/>
  <c r="B3230" i="3"/>
  <c r="B3232" i="3"/>
  <c r="B3235" i="3"/>
  <c r="B3237" i="3"/>
  <c r="B3238" i="3"/>
  <c r="B3240" i="3"/>
  <c r="B3243" i="3"/>
  <c r="B3245" i="3"/>
  <c r="B3246" i="3"/>
  <c r="B3248" i="3"/>
  <c r="B3251" i="3"/>
  <c r="B3253" i="3"/>
  <c r="B3254" i="3"/>
  <c r="B3256" i="3"/>
  <c r="B3259" i="3"/>
  <c r="B3261" i="3"/>
  <c r="B3262" i="3"/>
  <c r="B3264" i="3"/>
  <c r="B3267" i="3"/>
  <c r="B3269" i="3"/>
  <c r="B3270" i="3"/>
  <c r="B3272" i="3"/>
  <c r="B3275" i="3"/>
  <c r="B3277" i="3"/>
  <c r="B3278" i="3"/>
  <c r="B3280" i="3"/>
  <c r="B3283" i="3"/>
  <c r="B3285" i="3"/>
  <c r="B3286" i="3"/>
  <c r="B3288" i="3"/>
  <c r="B3291" i="3"/>
  <c r="B3293" i="3"/>
  <c r="B3294" i="3"/>
  <c r="B3296" i="3"/>
  <c r="B3299" i="3"/>
  <c r="B3301" i="3"/>
  <c r="B3302" i="3"/>
  <c r="B3304" i="3"/>
  <c r="B3307" i="3"/>
  <c r="B3309" i="3"/>
  <c r="B3310" i="3"/>
  <c r="B3312" i="3"/>
  <c r="B3315" i="3"/>
  <c r="B3317" i="3"/>
  <c r="B3318" i="3"/>
  <c r="B3320" i="3"/>
  <c r="B3323" i="3"/>
  <c r="B3325" i="3"/>
  <c r="B3326" i="3"/>
  <c r="B3328" i="3"/>
  <c r="B3331" i="3"/>
  <c r="B3333" i="3"/>
  <c r="B3334" i="3"/>
  <c r="B3336" i="3"/>
  <c r="B3339" i="3"/>
  <c r="B3341" i="3"/>
  <c r="B3342" i="3"/>
  <c r="B3344" i="3"/>
  <c r="B3347" i="3"/>
  <c r="B3349" i="3"/>
  <c r="B3350" i="3"/>
  <c r="B3352" i="3"/>
  <c r="B3355" i="3"/>
  <c r="B3357" i="3"/>
  <c r="B3358" i="3"/>
  <c r="B3360" i="3"/>
  <c r="B3363" i="3"/>
  <c r="B3365" i="3"/>
  <c r="B3366" i="3"/>
  <c r="B3368" i="3"/>
  <c r="B3371" i="3"/>
  <c r="B3373" i="3"/>
  <c r="B3374" i="3"/>
  <c r="B3376" i="3"/>
  <c r="B3379" i="3"/>
  <c r="B3381" i="3"/>
  <c r="B3382" i="3"/>
  <c r="B3384" i="3"/>
  <c r="B3387" i="3"/>
  <c r="B3389" i="3"/>
  <c r="B3390" i="3"/>
  <c r="B3392" i="3"/>
  <c r="B3395" i="3"/>
  <c r="B3397" i="3"/>
  <c r="B3398" i="3"/>
  <c r="B3400" i="3"/>
  <c r="B3403" i="3"/>
  <c r="B3405" i="3"/>
  <c r="B3406" i="3"/>
  <c r="B3408" i="3"/>
  <c r="B3411" i="3"/>
  <c r="B3413" i="3"/>
  <c r="B3414" i="3"/>
  <c r="B3416" i="3"/>
  <c r="B3419" i="3"/>
  <c r="B3421" i="3"/>
  <c r="B3422" i="3"/>
  <c r="B3424" i="3"/>
  <c r="B3427" i="3"/>
  <c r="B3429" i="3"/>
  <c r="B3430" i="3"/>
  <c r="B3432" i="3"/>
  <c r="B3435" i="3"/>
  <c r="B3437" i="3"/>
  <c r="B3438" i="3"/>
  <c r="B3440" i="3"/>
  <c r="B3443" i="3"/>
  <c r="B3445" i="3"/>
  <c r="B3446" i="3"/>
  <c r="B3448" i="3"/>
  <c r="B3451" i="3"/>
  <c r="B3453" i="3"/>
  <c r="B3454" i="3"/>
  <c r="B3456" i="3"/>
  <c r="B3459" i="3"/>
  <c r="B3461" i="3"/>
  <c r="B3462" i="3"/>
  <c r="B3464" i="3"/>
  <c r="B3467" i="3"/>
  <c r="B3469" i="3"/>
  <c r="B3470" i="3"/>
  <c r="B3472" i="3"/>
  <c r="B3475" i="3"/>
  <c r="B3477" i="3"/>
  <c r="B3478" i="3"/>
  <c r="B3480" i="3"/>
  <c r="B3483" i="3"/>
  <c r="B3485" i="3"/>
  <c r="B3486" i="3"/>
  <c r="B3488" i="3"/>
  <c r="B3491" i="3"/>
  <c r="B3493" i="3"/>
  <c r="B3494" i="3"/>
  <c r="B3496" i="3"/>
  <c r="B3499" i="3"/>
  <c r="B3501" i="3"/>
  <c r="B3502" i="3"/>
  <c r="B3504" i="3"/>
  <c r="B3507" i="3"/>
  <c r="B3509" i="3"/>
  <c r="B3510" i="3"/>
  <c r="B3512" i="3"/>
  <c r="B3515" i="3"/>
  <c r="B3517" i="3"/>
  <c r="B3518" i="3"/>
  <c r="B3520" i="3"/>
  <c r="B3523" i="3"/>
  <c r="B3525" i="3"/>
  <c r="B3526" i="3"/>
  <c r="B3528" i="3"/>
  <c r="B3531" i="3"/>
  <c r="B3533" i="3"/>
  <c r="B3534" i="3"/>
  <c r="B3536" i="3"/>
  <c r="B3539" i="3"/>
  <c r="B3541" i="3"/>
  <c r="B3542" i="3"/>
  <c r="B3544" i="3"/>
  <c r="B3547" i="3"/>
  <c r="B3549" i="3"/>
  <c r="B3550" i="3"/>
  <c r="B3552" i="3"/>
  <c r="B3555" i="3"/>
  <c r="B3557" i="3"/>
  <c r="B3558" i="3"/>
  <c r="B3560" i="3"/>
  <c r="B3563" i="3"/>
  <c r="B3565" i="3"/>
  <c r="B3566" i="3"/>
  <c r="B3568" i="3"/>
  <c r="B3571" i="3"/>
  <c r="B3573" i="3"/>
  <c r="B3574" i="3"/>
  <c r="B3576" i="3"/>
  <c r="B3579" i="3"/>
  <c r="B3581" i="3"/>
  <c r="B3582" i="3"/>
  <c r="B3584" i="3"/>
  <c r="B3587" i="3"/>
  <c r="B3589" i="3"/>
  <c r="B3590" i="3"/>
  <c r="B3592" i="3"/>
  <c r="B3595" i="3"/>
  <c r="B3597" i="3"/>
  <c r="B3598" i="3"/>
  <c r="B3600" i="3"/>
  <c r="B3603" i="3"/>
  <c r="B3605" i="3"/>
  <c r="B3606" i="3"/>
  <c r="B3608" i="3"/>
  <c r="B3611" i="3"/>
  <c r="B3613" i="3"/>
  <c r="B3614" i="3"/>
  <c r="B3616" i="3"/>
  <c r="B3619" i="3"/>
  <c r="B3621" i="3"/>
  <c r="B3622" i="3"/>
  <c r="B3624" i="3"/>
  <c r="B3627" i="3"/>
  <c r="B3629" i="3"/>
  <c r="B3630" i="3"/>
  <c r="B3632" i="3"/>
  <c r="B3635" i="3"/>
  <c r="B3637" i="3"/>
  <c r="B3638" i="3"/>
  <c r="B3640" i="3"/>
  <c r="B3643" i="3"/>
  <c r="B3645" i="3"/>
  <c r="B3646" i="3"/>
  <c r="B3648" i="3"/>
  <c r="B3651" i="3"/>
  <c r="B3653" i="3"/>
  <c r="B3654" i="3"/>
  <c r="B3656" i="3"/>
  <c r="B3659" i="3"/>
  <c r="B3661" i="3"/>
  <c r="B3662" i="3"/>
  <c r="B3664" i="3"/>
  <c r="B3667" i="3"/>
  <c r="B3669" i="3"/>
  <c r="B3670" i="3"/>
  <c r="B3672" i="3"/>
  <c r="B3675" i="3"/>
  <c r="B3677" i="3"/>
  <c r="B3678" i="3"/>
  <c r="B3680" i="3"/>
  <c r="B3683" i="3"/>
  <c r="B3685" i="3"/>
  <c r="B3686" i="3"/>
  <c r="B3688" i="3"/>
  <c r="B3691" i="3"/>
  <c r="B3693" i="3"/>
  <c r="B3694" i="3"/>
  <c r="B3696" i="3"/>
  <c r="B3699" i="3"/>
  <c r="B3701" i="3"/>
  <c r="B3702" i="3"/>
  <c r="B3704" i="3"/>
  <c r="B3707" i="3"/>
  <c r="B3709" i="3"/>
  <c r="B3710" i="3"/>
  <c r="B3712" i="3"/>
  <c r="B3715" i="3"/>
  <c r="B3717" i="3"/>
  <c r="B3718" i="3"/>
  <c r="B3720" i="3"/>
  <c r="B3723" i="3"/>
  <c r="B3725" i="3"/>
  <c r="B3726" i="3"/>
  <c r="B3728" i="3"/>
  <c r="B3731" i="3"/>
  <c r="B3733" i="3"/>
  <c r="B3734" i="3"/>
  <c r="B3736" i="3"/>
  <c r="B3739" i="3"/>
  <c r="B3741" i="3"/>
  <c r="B3742" i="3"/>
  <c r="B3744" i="3"/>
  <c r="B3747" i="3"/>
  <c r="B3749" i="3"/>
  <c r="B3750" i="3"/>
  <c r="B3752" i="3"/>
  <c r="B3755" i="3"/>
  <c r="B3757" i="3"/>
  <c r="B3758" i="3"/>
  <c r="B3760" i="3"/>
  <c r="B3763" i="3"/>
  <c r="B3765" i="3"/>
  <c r="B3766" i="3"/>
  <c r="B3768" i="3"/>
  <c r="B3771" i="3"/>
  <c r="B3773" i="3"/>
  <c r="B3774" i="3"/>
  <c r="B3776" i="3"/>
  <c r="B3779" i="3"/>
  <c r="B3781" i="3"/>
  <c r="B3782" i="3"/>
  <c r="B3784" i="3"/>
  <c r="B3787" i="3"/>
  <c r="B3789" i="3"/>
  <c r="B3790" i="3"/>
  <c r="B3792" i="3"/>
  <c r="B3795" i="3"/>
  <c r="B3797" i="3"/>
  <c r="B3798" i="3"/>
  <c r="B3800" i="3"/>
  <c r="B3803" i="3"/>
  <c r="B3805" i="3"/>
  <c r="B3806" i="3"/>
  <c r="B3808" i="3"/>
  <c r="B3811" i="3"/>
  <c r="B3813" i="3"/>
  <c r="B3814" i="3"/>
  <c r="B3816" i="3"/>
  <c r="B3819" i="3"/>
  <c r="B3821" i="3"/>
  <c r="B3822" i="3"/>
  <c r="B3824" i="3"/>
  <c r="B3827" i="3"/>
  <c r="B3829" i="3"/>
  <c r="B3830" i="3"/>
  <c r="B3832" i="3"/>
  <c r="B3835" i="3"/>
  <c r="B3837" i="3"/>
  <c r="B3838" i="3"/>
  <c r="B3840" i="3"/>
  <c r="B3843" i="3"/>
  <c r="B3845" i="3"/>
  <c r="B3846" i="3"/>
  <c r="B3848" i="3"/>
  <c r="B3851" i="3"/>
  <c r="B3853" i="3"/>
  <c r="B3854" i="3"/>
  <c r="B3856" i="3"/>
  <c r="B3859" i="3"/>
  <c r="B3861" i="3"/>
  <c r="B3862" i="3"/>
  <c r="B3864" i="3"/>
  <c r="B3867" i="3"/>
  <c r="B3869" i="3"/>
  <c r="B3870" i="3"/>
  <c r="B3872" i="3"/>
  <c r="B3875" i="3"/>
  <c r="B3877" i="3"/>
  <c r="B3878" i="3"/>
  <c r="B3880" i="3"/>
  <c r="B3883" i="3"/>
  <c r="B3885" i="3"/>
  <c r="B3886" i="3"/>
  <c r="B3888" i="3"/>
  <c r="B3891" i="3"/>
  <c r="B3893" i="3"/>
  <c r="B3894" i="3"/>
  <c r="B3896" i="3"/>
  <c r="B3899" i="3"/>
  <c r="B3901" i="3"/>
  <c r="B3902" i="3"/>
  <c r="B3904" i="3"/>
  <c r="B3907" i="3"/>
  <c r="B3909" i="3"/>
  <c r="B3910" i="3"/>
  <c r="B3912" i="3"/>
  <c r="B3915" i="3"/>
  <c r="B3917" i="3"/>
  <c r="B3918" i="3"/>
  <c r="B3920" i="3"/>
  <c r="B3923" i="3"/>
  <c r="B3925" i="3"/>
  <c r="B3926" i="3"/>
  <c r="B3928" i="3"/>
  <c r="B3931" i="3"/>
  <c r="B3933" i="3"/>
  <c r="B3934" i="3"/>
  <c r="B3936" i="3"/>
  <c r="B3939" i="3"/>
  <c r="B3941" i="3"/>
  <c r="B3942" i="3"/>
  <c r="B3944" i="3"/>
  <c r="B3947" i="3"/>
  <c r="B3949" i="3"/>
  <c r="B3950" i="3"/>
  <c r="B3952" i="3"/>
  <c r="B3955" i="3"/>
  <c r="B3957" i="3"/>
  <c r="B3958" i="3"/>
  <c r="B3960" i="3"/>
  <c r="B3963" i="3"/>
  <c r="B3965" i="3"/>
  <c r="B3966" i="3"/>
  <c r="B3968" i="3"/>
  <c r="B3971" i="3"/>
  <c r="B3973" i="3"/>
  <c r="B3974" i="3"/>
  <c r="B3976" i="3"/>
  <c r="B3979" i="3"/>
  <c r="B3981" i="3"/>
  <c r="B3982" i="3"/>
  <c r="B3984" i="3"/>
  <c r="B3987" i="3"/>
  <c r="B3989" i="3"/>
  <c r="B3990" i="3"/>
  <c r="B3992" i="3"/>
  <c r="B3995" i="3"/>
  <c r="B3997" i="3"/>
  <c r="B3998" i="3"/>
  <c r="B4000" i="3"/>
  <c r="B4003" i="3"/>
  <c r="B4005" i="3"/>
  <c r="B4006" i="3"/>
  <c r="B4008" i="3"/>
  <c r="B4011" i="3"/>
  <c r="B4013" i="3"/>
  <c r="B4014" i="3"/>
  <c r="B4016" i="3"/>
  <c r="B4019" i="3"/>
  <c r="B4021" i="3"/>
  <c r="B4022" i="3"/>
  <c r="B4024" i="3"/>
  <c r="B4027" i="3"/>
  <c r="B4029" i="3"/>
  <c r="B4032" i="3"/>
  <c r="B4035" i="3"/>
  <c r="B4037" i="3"/>
  <c r="B4038" i="3"/>
  <c r="B4040" i="3"/>
  <c r="B4043" i="3"/>
  <c r="B4045" i="3"/>
  <c r="B4048" i="3"/>
  <c r="B4051" i="3"/>
  <c r="B4053" i="3"/>
  <c r="B4054" i="3"/>
  <c r="B4059" i="3"/>
  <c r="B4061" i="3"/>
  <c r="B4064" i="3"/>
  <c r="B4067" i="3"/>
  <c r="B4069" i="3"/>
  <c r="B4070" i="3"/>
  <c r="B4072" i="3"/>
  <c r="B4075" i="3"/>
  <c r="B4077" i="3"/>
  <c r="B4080" i="3"/>
  <c r="B4083" i="3"/>
  <c r="B4085" i="3"/>
  <c r="B4086" i="3"/>
  <c r="B4088" i="3"/>
  <c r="B4091" i="3"/>
  <c r="B4093" i="3"/>
  <c r="B4096" i="3"/>
  <c r="B4099" i="3"/>
  <c r="B4101" i="3"/>
  <c r="B4102" i="3"/>
  <c r="B4104" i="3"/>
  <c r="B4107" i="3"/>
  <c r="B4109" i="3"/>
  <c r="B4115" i="3"/>
  <c r="B4117" i="3"/>
  <c r="B4118" i="3"/>
  <c r="B4120" i="3"/>
  <c r="B4123" i="3"/>
  <c r="B4125" i="3"/>
  <c r="B4128" i="3"/>
  <c r="B4131" i="3"/>
  <c r="B4133" i="3"/>
  <c r="B4134" i="3"/>
  <c r="B4136" i="3"/>
  <c r="B4139" i="3"/>
  <c r="B4141" i="3"/>
  <c r="B4144" i="3"/>
  <c r="B4147" i="3"/>
  <c r="B4149" i="3"/>
  <c r="B4152" i="3"/>
  <c r="B4155" i="3"/>
  <c r="B4157" i="3"/>
  <c r="B4160" i="3"/>
  <c r="B4163" i="3"/>
  <c r="B4165" i="3"/>
  <c r="B4168" i="3"/>
  <c r="B4171" i="3"/>
  <c r="B4173" i="3"/>
  <c r="B4176" i="3"/>
  <c r="B4179" i="3"/>
  <c r="B4181" i="3"/>
  <c r="B4184" i="3"/>
  <c r="B4187" i="3"/>
  <c r="B4189" i="3"/>
  <c r="B4195" i="3"/>
  <c r="B4197" i="3"/>
  <c r="B4200" i="3"/>
  <c r="B4203" i="3"/>
  <c r="B4205" i="3"/>
  <c r="B4208" i="3"/>
  <c r="B4211" i="3"/>
  <c r="B4213" i="3"/>
  <c r="B4216" i="3"/>
  <c r="B4219" i="3"/>
  <c r="B4221" i="3"/>
  <c r="B4227" i="3"/>
  <c r="B4229" i="3"/>
  <c r="B4230" i="3"/>
  <c r="B4232" i="3"/>
  <c r="B4235" i="3"/>
  <c r="B4237" i="3"/>
  <c r="B4243" i="3"/>
  <c r="B4245" i="3"/>
  <c r="B4246" i="3"/>
  <c r="B4251" i="3"/>
  <c r="B4253" i="3"/>
  <c r="B4254" i="3"/>
  <c r="B4259" i="3"/>
  <c r="B4261" i="3"/>
  <c r="B4267" i="3"/>
  <c r="B4269" i="3"/>
  <c r="B4270" i="3"/>
  <c r="B4275" i="3"/>
  <c r="B4277" i="3"/>
  <c r="B4283" i="3"/>
  <c r="B4285" i="3"/>
  <c r="B4286" i="3"/>
  <c r="B4291" i="3"/>
  <c r="B4293" i="3"/>
  <c r="B4294" i="3"/>
  <c r="B4299" i="3"/>
  <c r="B4301" i="3"/>
  <c r="B4307" i="3"/>
  <c r="B4309" i="3"/>
  <c r="B4310" i="3"/>
  <c r="B4315" i="3"/>
  <c r="B4317" i="3"/>
  <c r="B4318" i="3"/>
  <c r="B4323" i="3"/>
  <c r="B4325" i="3"/>
  <c r="B4331" i="3"/>
  <c r="B4333" i="3"/>
  <c r="B4339" i="3"/>
  <c r="B4341" i="3"/>
  <c r="B4347" i="3"/>
  <c r="B4349" i="3"/>
  <c r="B4350" i="3"/>
  <c r="B4355" i="3"/>
  <c r="B4357" i="3"/>
  <c r="B4358" i="3"/>
  <c r="B4363" i="3"/>
  <c r="B4365" i="3"/>
  <c r="B4371" i="3"/>
  <c r="B4373" i="3"/>
  <c r="B4374" i="3"/>
  <c r="B4379" i="3"/>
  <c r="B4381" i="3"/>
  <c r="B4382" i="3"/>
  <c r="B4387" i="3"/>
  <c r="B4389" i="3"/>
  <c r="B4395" i="3"/>
  <c r="B4397" i="3"/>
  <c r="B4403" i="3"/>
  <c r="B4405" i="3"/>
  <c r="B4411" i="3"/>
  <c r="B4413" i="3"/>
  <c r="B4414" i="3"/>
  <c r="B4419" i="3"/>
  <c r="B4421" i="3"/>
  <c r="B4422" i="3"/>
  <c r="B4427" i="3"/>
  <c r="B4429" i="3"/>
  <c r="B4435" i="3"/>
  <c r="B4437" i="3"/>
  <c r="B4443" i="3"/>
  <c r="B4445" i="3"/>
  <c r="B4451" i="3"/>
  <c r="B4453" i="3"/>
  <c r="B4454" i="3"/>
  <c r="B4459" i="3"/>
  <c r="B4461" i="3"/>
  <c r="B4462" i="3"/>
  <c r="B4467" i="3"/>
  <c r="B4469" i="3"/>
  <c r="B4475" i="3"/>
  <c r="B4477" i="3"/>
  <c r="B4478" i="3"/>
  <c r="B4483" i="3"/>
  <c r="B4485" i="3"/>
  <c r="B4486" i="3"/>
  <c r="B4491" i="3"/>
  <c r="B4493" i="3"/>
  <c r="B4494" i="3"/>
  <c r="B4499" i="3"/>
  <c r="B4501" i="3"/>
  <c r="B4502" i="3"/>
  <c r="B4507" i="3"/>
  <c r="B4509" i="3"/>
  <c r="B4515" i="3"/>
  <c r="B4517" i="3"/>
  <c r="B4518" i="3"/>
  <c r="B4523" i="3"/>
  <c r="B4525" i="3"/>
  <c r="B4526" i="3"/>
  <c r="B4531" i="3"/>
  <c r="B4533" i="3"/>
  <c r="B4534" i="3"/>
  <c r="B4539" i="3"/>
  <c r="B4541" i="3"/>
  <c r="B4542" i="3"/>
  <c r="B4547" i="3"/>
  <c r="B4549" i="3"/>
  <c r="B4555" i="3"/>
  <c r="B4557" i="3"/>
  <c r="B4558" i="3"/>
  <c r="B4560" i="3"/>
  <c r="B4563" i="3"/>
  <c r="B4565" i="3"/>
  <c r="B4571" i="3"/>
  <c r="B4573" i="3"/>
  <c r="B4574" i="3"/>
  <c r="B4576" i="3"/>
  <c r="B4579" i="3"/>
  <c r="B4581" i="3"/>
  <c r="B4582" i="3"/>
  <c r="B4587" i="3"/>
  <c r="B4589" i="3"/>
  <c r="B4595" i="3"/>
  <c r="B4597" i="3"/>
  <c r="B4603" i="3"/>
  <c r="B4605" i="3"/>
  <c r="B4611" i="3"/>
  <c r="B4613" i="3"/>
  <c r="B4614" i="3"/>
  <c r="B4619" i="3"/>
  <c r="B4621" i="3"/>
  <c r="B4622" i="3"/>
  <c r="B4627" i="3"/>
  <c r="B4629" i="3"/>
  <c r="B4635" i="3"/>
  <c r="B4637" i="3"/>
  <c r="B4643" i="3"/>
  <c r="B4645" i="3"/>
  <c r="B4651" i="3"/>
  <c r="B4653" i="3"/>
  <c r="B4654" i="3"/>
  <c r="B4659" i="3"/>
  <c r="B4661" i="3"/>
  <c r="B4662" i="3"/>
  <c r="B4667" i="3"/>
  <c r="B4669" i="3"/>
  <c r="B4675" i="3"/>
  <c r="B4677" i="3"/>
  <c r="B4678" i="3"/>
  <c r="B4683" i="3"/>
  <c r="B4685" i="3"/>
  <c r="B4686" i="3"/>
  <c r="B4691" i="3"/>
  <c r="B4693" i="3"/>
  <c r="B4699" i="3"/>
  <c r="B4701" i="3"/>
  <c r="B4707" i="3"/>
  <c r="B4709" i="3"/>
  <c r="B4715" i="3"/>
  <c r="B4717" i="3"/>
  <c r="B4718" i="3"/>
  <c r="B4723" i="3"/>
  <c r="B4725" i="3"/>
  <c r="B4726" i="3"/>
  <c r="B4731" i="3"/>
  <c r="B4733" i="3"/>
  <c r="B4739" i="3"/>
  <c r="B4741" i="3"/>
  <c r="B4742" i="3"/>
  <c r="B4747" i="3"/>
  <c r="B4749" i="3"/>
  <c r="B4750" i="3"/>
  <c r="B4755" i="3"/>
  <c r="B4757" i="3"/>
  <c r="B4758" i="3"/>
  <c r="B4763" i="3"/>
  <c r="B4765" i="3"/>
  <c r="B4766" i="3"/>
  <c r="B4771" i="3"/>
  <c r="B4773" i="3"/>
  <c r="B4779" i="3"/>
  <c r="B4781" i="3"/>
  <c r="B4782" i="3"/>
  <c r="B4787" i="3"/>
  <c r="B4789" i="3"/>
  <c r="B4790" i="3"/>
  <c r="B4795" i="3"/>
  <c r="B4797" i="3"/>
  <c r="B4803" i="3"/>
  <c r="B4805" i="3"/>
  <c r="B4811" i="3"/>
  <c r="B4813" i="3"/>
  <c r="B4819" i="3"/>
  <c r="B4821" i="3"/>
  <c r="B4822" i="3"/>
  <c r="B4827" i="3"/>
  <c r="B4829" i="3"/>
  <c r="B4830" i="3"/>
  <c r="B4835" i="3"/>
  <c r="B4837" i="3"/>
  <c r="B4843" i="3"/>
  <c r="B4845" i="3"/>
  <c r="B4846" i="3"/>
  <c r="B4851" i="3"/>
  <c r="B4853" i="3"/>
  <c r="B4854" i="3"/>
  <c r="B4859" i="3"/>
  <c r="B4861" i="3"/>
  <c r="B4867" i="3"/>
  <c r="B4869" i="3"/>
  <c r="B4875" i="3"/>
  <c r="B4877" i="3"/>
  <c r="B4880" i="3"/>
  <c r="B4883" i="3"/>
  <c r="B4885" i="3"/>
  <c r="B4891" i="3"/>
  <c r="B4893" i="3"/>
  <c r="B4896" i="3"/>
  <c r="B4899" i="3"/>
  <c r="B4901" i="3"/>
  <c r="B4902" i="3"/>
  <c r="B4907" i="3"/>
  <c r="B4909" i="3"/>
  <c r="B4910" i="3"/>
  <c r="B4912" i="3"/>
  <c r="B4915" i="3"/>
  <c r="B4917" i="3"/>
  <c r="B4918" i="3"/>
  <c r="B4923" i="3"/>
  <c r="B4925" i="3"/>
  <c r="B4926" i="3"/>
  <c r="B4928" i="3"/>
  <c r="B4931" i="3"/>
  <c r="B4933" i="3"/>
  <c r="B4939" i="3"/>
  <c r="B4941" i="3"/>
  <c r="B4944" i="3"/>
  <c r="B4947" i="3"/>
  <c r="B4949" i="3"/>
  <c r="B4955" i="3"/>
  <c r="B4957" i="3"/>
  <c r="B4958" i="3"/>
  <c r="B4960" i="3"/>
  <c r="B4963" i="3"/>
  <c r="B4965" i="3"/>
  <c r="B4971" i="3"/>
  <c r="B4973" i="3"/>
  <c r="B4974" i="3"/>
  <c r="B4976" i="3"/>
  <c r="B4979" i="3"/>
  <c r="B4981" i="3"/>
  <c r="B4982" i="3"/>
  <c r="B4987" i="3"/>
  <c r="B4989" i="3"/>
  <c r="B4992" i="3"/>
  <c r="B4995" i="3"/>
  <c r="B4997" i="3"/>
  <c r="B4998" i="3"/>
  <c r="B5003" i="3"/>
  <c r="B5005" i="3"/>
  <c r="B5011" i="3"/>
  <c r="B5013" i="3"/>
  <c r="B5019" i="3"/>
  <c r="B5021" i="3"/>
  <c r="B5027" i="3"/>
  <c r="B5029" i="3"/>
  <c r="B5030" i="3"/>
  <c r="B5035" i="3"/>
  <c r="B5037" i="3"/>
  <c r="B5038" i="3"/>
  <c r="B5043" i="3"/>
  <c r="B5045" i="3"/>
  <c r="B5051" i="3"/>
  <c r="B5053" i="3"/>
  <c r="B5054" i="3"/>
  <c r="B5059" i="3"/>
  <c r="B5061" i="3"/>
  <c r="B5062" i="3"/>
  <c r="B5064" i="3"/>
  <c r="B5067" i="3"/>
  <c r="B5069" i="3"/>
  <c r="B5070" i="3"/>
  <c r="B5075" i="3"/>
  <c r="B5077" i="3"/>
  <c r="B5078" i="3"/>
  <c r="B5080" i="3"/>
  <c r="B5083" i="3"/>
  <c r="B5085" i="3"/>
  <c r="B5091" i="3"/>
  <c r="B5093" i="3"/>
  <c r="B5099" i="3"/>
  <c r="B5101" i="3"/>
  <c r="B5107" i="3"/>
  <c r="B5109" i="3"/>
  <c r="B5110" i="3"/>
  <c r="B5115" i="3"/>
  <c r="B5117" i="3"/>
  <c r="B5118" i="3"/>
  <c r="B5123" i="3"/>
  <c r="B5125" i="3"/>
  <c r="B5131" i="3"/>
  <c r="B5133" i="3"/>
  <c r="B5134" i="3"/>
  <c r="B5139" i="3"/>
  <c r="B5141" i="3"/>
  <c r="B5142" i="3"/>
  <c r="B5147" i="3"/>
  <c r="B5149" i="3"/>
  <c r="B5150" i="3"/>
  <c r="B5152" i="3"/>
  <c r="B5155" i="3"/>
  <c r="B5157" i="3"/>
  <c r="B5158" i="3"/>
  <c r="B5163" i="3"/>
  <c r="B5165" i="3"/>
  <c r="B5166" i="3"/>
  <c r="B5168" i="3"/>
  <c r="B5171" i="3"/>
  <c r="B5173" i="3"/>
  <c r="B5174" i="3"/>
  <c r="B5179" i="3"/>
  <c r="B5181" i="3"/>
  <c r="B5184" i="3"/>
  <c r="B5187" i="3"/>
  <c r="B5189" i="3"/>
  <c r="B5195" i="3"/>
  <c r="B5197" i="3"/>
  <c r="B5200" i="3"/>
  <c r="B5203" i="3"/>
  <c r="B5205" i="3"/>
  <c r="B5206" i="3"/>
  <c r="B5211" i="3"/>
  <c r="B5213" i="3"/>
  <c r="B5214" i="3"/>
  <c r="B5216" i="3"/>
  <c r="B5219" i="3"/>
  <c r="B5221" i="3"/>
  <c r="B5222" i="3"/>
  <c r="B5227" i="3"/>
  <c r="B5229" i="3"/>
  <c r="B5230" i="3"/>
  <c r="B5232" i="3"/>
  <c r="B5235" i="3"/>
  <c r="B5237" i="3"/>
  <c r="B5238" i="3"/>
  <c r="B5243" i="3"/>
  <c r="B5245" i="3"/>
  <c r="B5248" i="3"/>
  <c r="B5251" i="3"/>
  <c r="B5253" i="3"/>
  <c r="B5259" i="3"/>
  <c r="B5261" i="3"/>
  <c r="B5262" i="3"/>
  <c r="B5264" i="3"/>
  <c r="B5267" i="3"/>
  <c r="B5269" i="3"/>
  <c r="B5275" i="3"/>
  <c r="B5277" i="3"/>
  <c r="B5278" i="3"/>
  <c r="B5283" i="3"/>
  <c r="B5285" i="3"/>
  <c r="B5286" i="3"/>
  <c r="B5291" i="3"/>
  <c r="B5293" i="3"/>
  <c r="B5294" i="3"/>
  <c r="B5299" i="3"/>
  <c r="B5301" i="3"/>
  <c r="B5307" i="3"/>
  <c r="B5309" i="3"/>
  <c r="B5315" i="3"/>
  <c r="B5317" i="3"/>
  <c r="B5318" i="3"/>
  <c r="B5323" i="3"/>
  <c r="B5325" i="3"/>
  <c r="B5326" i="3"/>
  <c r="B5331" i="3"/>
  <c r="B5333" i="3"/>
  <c r="B5339" i="3"/>
  <c r="B5341" i="3"/>
  <c r="B5342" i="3"/>
  <c r="B5347" i="3"/>
  <c r="B5349" i="3"/>
  <c r="B5350" i="3"/>
  <c r="B5355" i="3"/>
  <c r="B5357" i="3"/>
  <c r="B5358" i="3"/>
  <c r="B5363" i="3"/>
  <c r="B5365" i="3"/>
  <c r="B5371" i="3"/>
  <c r="B5373" i="3"/>
  <c r="B5374" i="3"/>
  <c r="B5379" i="3"/>
  <c r="B5381" i="3"/>
  <c r="B5382" i="3"/>
  <c r="B5387" i="3"/>
  <c r="B5389" i="3"/>
  <c r="B5390" i="3"/>
  <c r="B5395" i="3"/>
  <c r="B5397" i="3"/>
  <c r="B5403" i="3"/>
  <c r="B5405" i="3"/>
  <c r="B5406" i="3"/>
  <c r="B5411" i="3"/>
  <c r="B5413" i="3"/>
  <c r="B5414" i="3"/>
  <c r="B5419" i="3"/>
  <c r="B5421" i="3"/>
  <c r="B5422" i="3"/>
  <c r="B5427" i="3"/>
  <c r="B5429" i="3"/>
  <c r="B5430" i="3"/>
  <c r="B5435" i="3"/>
  <c r="B5437" i="3"/>
  <c r="B5443" i="3"/>
  <c r="B5445" i="3"/>
  <c r="B5446" i="3"/>
  <c r="B5451" i="3"/>
  <c r="B5453" i="3"/>
  <c r="B5454" i="3"/>
  <c r="B5459" i="3"/>
  <c r="B5461" i="3"/>
  <c r="B5462" i="3"/>
  <c r="B5467" i="3"/>
  <c r="B5469" i="3"/>
  <c r="B5475" i="3"/>
  <c r="B5477" i="3"/>
  <c r="B5478" i="3"/>
  <c r="B5483" i="3"/>
  <c r="B5485" i="3"/>
  <c r="B5486" i="3"/>
  <c r="B5491" i="3"/>
  <c r="B5493" i="3"/>
  <c r="B5494" i="3"/>
  <c r="B5499" i="3"/>
  <c r="B5501" i="3"/>
  <c r="B5507" i="3"/>
  <c r="B5509" i="3"/>
  <c r="B5510" i="3"/>
  <c r="B5515" i="3"/>
  <c r="B5517" i="3"/>
  <c r="B5518" i="3"/>
  <c r="B5523" i="3"/>
  <c r="B5525" i="3"/>
  <c r="B5526" i="3"/>
  <c r="B5531" i="3"/>
  <c r="B5533" i="3"/>
  <c r="B5539" i="3"/>
  <c r="B5541" i="3"/>
  <c r="B5542" i="3"/>
  <c r="B5547" i="3"/>
  <c r="B5549" i="3"/>
  <c r="B5550" i="3"/>
  <c r="B5555" i="3"/>
  <c r="B5557" i="3"/>
  <c r="B5558" i="3"/>
  <c r="B5563" i="3"/>
  <c r="B5565" i="3"/>
  <c r="B5571" i="3"/>
  <c r="B5573" i="3"/>
  <c r="B5574" i="3"/>
  <c r="B5579" i="3"/>
  <c r="B5581" i="3"/>
  <c r="B5582" i="3"/>
  <c r="B5587" i="3"/>
  <c r="B5589" i="3"/>
  <c r="B5590" i="3"/>
  <c r="B5595" i="3"/>
  <c r="B5597" i="3"/>
  <c r="B5603" i="3"/>
  <c r="B5605" i="3"/>
  <c r="B5606" i="3"/>
  <c r="B5611" i="3"/>
  <c r="B5613" i="3"/>
  <c r="B5614" i="3"/>
  <c r="B5619" i="3"/>
  <c r="B5621" i="3"/>
  <c r="B5622" i="3"/>
  <c r="B5627" i="3"/>
  <c r="B5629" i="3"/>
  <c r="B5630" i="3"/>
  <c r="B5635" i="3"/>
  <c r="B5637" i="3"/>
  <c r="B5643" i="3"/>
  <c r="B5645" i="3"/>
  <c r="B5646" i="3"/>
  <c r="B5648" i="3"/>
  <c r="B5651" i="3"/>
  <c r="B5653" i="3"/>
  <c r="B5654" i="3"/>
  <c r="B5659" i="3"/>
  <c r="B5661" i="3"/>
  <c r="B5662" i="3"/>
  <c r="B5664" i="3"/>
  <c r="B5667" i="3"/>
  <c r="B5669" i="3"/>
  <c r="B5670" i="3"/>
  <c r="B5675" i="3"/>
  <c r="B5677" i="3"/>
  <c r="B5678" i="3"/>
  <c r="B5683" i="3"/>
  <c r="B5685" i="3"/>
  <c r="B5691" i="3"/>
  <c r="B5693" i="3"/>
  <c r="B5694" i="3"/>
  <c r="B5699" i="3"/>
  <c r="B5701" i="3"/>
  <c r="B5702" i="3"/>
  <c r="B5707" i="3"/>
  <c r="B5709" i="3"/>
  <c r="B5710" i="3"/>
  <c r="B5715" i="3"/>
  <c r="B5717" i="3"/>
  <c r="B5723" i="3"/>
  <c r="B5725" i="3"/>
  <c r="B5726" i="3"/>
  <c r="B5731" i="3"/>
  <c r="B5733" i="3"/>
  <c r="B5734" i="3"/>
  <c r="B5736" i="3"/>
  <c r="B5739" i="3"/>
  <c r="B5741" i="3"/>
  <c r="B5742" i="3"/>
  <c r="B5747" i="3"/>
  <c r="B5749" i="3"/>
  <c r="B5750" i="3"/>
  <c r="B5752" i="3"/>
  <c r="B5755" i="3"/>
  <c r="B5757" i="3"/>
  <c r="B5758" i="3"/>
  <c r="B5763" i="3"/>
  <c r="B5765" i="3"/>
  <c r="B5766" i="3"/>
  <c r="B5768" i="3"/>
  <c r="B5771" i="3"/>
  <c r="B5773" i="3"/>
  <c r="B5774" i="3"/>
  <c r="B5779" i="3"/>
  <c r="B5781" i="3"/>
  <c r="B5784" i="3"/>
  <c r="B5787" i="3"/>
  <c r="B5789" i="3"/>
  <c r="B5795" i="3"/>
  <c r="B5797" i="3"/>
  <c r="B5798" i="3"/>
  <c r="B5800" i="3"/>
  <c r="B5803" i="3"/>
  <c r="B5805" i="3"/>
  <c r="B5806" i="3"/>
  <c r="B5811" i="3"/>
  <c r="B5813" i="3"/>
  <c r="B5814" i="3"/>
  <c r="B5816" i="3"/>
  <c r="B5819" i="3"/>
  <c r="B5821" i="3"/>
  <c r="B5822" i="3"/>
  <c r="B5827" i="3"/>
  <c r="B5829" i="3"/>
  <c r="B5830" i="3"/>
  <c r="B5832" i="3"/>
  <c r="B5835" i="3"/>
  <c r="B5837" i="3"/>
  <c r="B5838" i="3"/>
  <c r="B5843" i="3"/>
  <c r="B5845" i="3"/>
  <c r="B5848" i="3"/>
  <c r="B5851" i="3"/>
  <c r="B5853" i="3"/>
  <c r="B5859" i="3"/>
  <c r="B5861" i="3"/>
  <c r="B5862" i="3"/>
  <c r="B5867" i="3"/>
  <c r="B5869" i="3"/>
  <c r="B5870" i="3"/>
  <c r="B5875" i="3"/>
  <c r="B5877" i="3"/>
  <c r="B5878" i="3"/>
  <c r="B5883" i="3"/>
  <c r="B5885" i="3"/>
  <c r="B5886" i="3"/>
  <c r="B5891" i="3"/>
  <c r="B5893" i="3"/>
  <c r="B5899" i="3"/>
  <c r="B5901" i="3"/>
  <c r="B5902" i="3"/>
  <c r="B5907" i="3"/>
  <c r="B5909" i="3"/>
  <c r="B5910" i="3"/>
  <c r="B5915" i="3"/>
  <c r="B5917" i="3"/>
  <c r="B5918" i="3"/>
  <c r="B5923" i="3"/>
  <c r="B5925" i="3"/>
  <c r="B5931" i="3"/>
  <c r="B5933" i="3"/>
  <c r="B5934" i="3"/>
  <c r="B5939" i="3"/>
  <c r="B5941" i="3"/>
  <c r="B5942" i="3"/>
  <c r="B5947" i="3"/>
  <c r="B5949" i="3"/>
  <c r="B5950" i="3"/>
  <c r="B5955" i="3"/>
  <c r="B5957" i="3"/>
  <c r="B5963" i="3"/>
  <c r="B5965" i="3"/>
  <c r="B5966" i="3"/>
  <c r="B5971" i="3"/>
  <c r="B5973" i="3"/>
  <c r="B5974" i="3"/>
  <c r="B5979" i="3"/>
  <c r="B5981" i="3"/>
  <c r="B5982" i="3"/>
  <c r="B5987" i="3"/>
  <c r="B5989" i="3"/>
  <c r="B5995" i="3"/>
  <c r="B5997" i="3"/>
  <c r="B5998" i="3"/>
  <c r="B6003" i="3"/>
  <c r="B6005" i="3"/>
  <c r="B6006" i="3"/>
  <c r="B6011" i="3"/>
  <c r="B6013" i="3"/>
  <c r="B6014" i="3"/>
  <c r="B6019" i="3"/>
  <c r="B6021" i="3"/>
  <c r="B6027" i="3"/>
  <c r="B6029" i="3"/>
  <c r="B6035" i="3"/>
  <c r="B6037" i="3"/>
  <c r="B6038" i="3"/>
  <c r="B6043" i="3"/>
  <c r="B6045" i="3"/>
  <c r="B6046" i="3"/>
  <c r="B6051" i="3"/>
  <c r="B6053" i="3"/>
  <c r="B6054" i="3"/>
  <c r="B6059" i="3"/>
  <c r="B6061" i="3"/>
  <c r="B6067" i="3"/>
  <c r="B6069" i="3"/>
  <c r="B6070" i="3"/>
  <c r="B6075" i="3"/>
  <c r="B6077" i="3"/>
  <c r="B6078" i="3"/>
  <c r="B6083" i="3"/>
  <c r="B6085" i="3"/>
  <c r="B6086" i="3"/>
  <c r="B6091" i="3"/>
  <c r="B6093" i="3"/>
  <c r="B6099" i="3"/>
  <c r="B6101" i="3"/>
  <c r="B6102" i="3"/>
  <c r="B6107" i="3"/>
  <c r="B6109" i="3"/>
  <c r="B6110" i="3"/>
  <c r="B6115" i="3"/>
  <c r="B6117" i="3"/>
  <c r="B6118" i="3"/>
  <c r="B6123" i="3"/>
  <c r="B6125" i="3"/>
  <c r="B6131" i="3"/>
  <c r="B6133" i="3"/>
  <c r="B6134" i="3"/>
  <c r="B6139" i="3"/>
  <c r="B6141" i="3"/>
  <c r="B6142" i="3"/>
  <c r="B6147" i="3"/>
  <c r="B6149" i="3"/>
  <c r="B6150" i="3"/>
  <c r="B6152" i="3"/>
  <c r="B6155" i="3"/>
  <c r="B6157" i="3"/>
  <c r="B6158" i="3"/>
  <c r="B6163" i="3"/>
  <c r="B6165" i="3"/>
  <c r="B6166" i="3"/>
  <c r="B6171" i="3"/>
  <c r="B6173" i="3"/>
  <c r="B6179" i="3"/>
  <c r="B6181" i="3"/>
  <c r="B6182" i="3"/>
  <c r="B6187" i="3"/>
  <c r="B6189" i="3"/>
  <c r="B6190" i="3"/>
  <c r="B6195" i="3"/>
  <c r="B6197" i="3"/>
  <c r="B6198" i="3"/>
  <c r="B6203" i="3"/>
  <c r="B6205" i="3"/>
  <c r="B6211" i="3"/>
  <c r="B6213" i="3"/>
  <c r="B6214" i="3"/>
  <c r="B6219" i="3"/>
  <c r="B6221" i="3"/>
  <c r="B6222" i="3"/>
  <c r="B6227" i="3"/>
  <c r="B6229" i="3"/>
  <c r="B6230" i="3"/>
  <c r="B6235" i="3"/>
  <c r="B6237" i="3"/>
  <c r="B6243" i="3"/>
  <c r="B6245" i="3"/>
  <c r="B6246" i="3"/>
  <c r="B6251" i="3"/>
  <c r="B6253" i="3"/>
  <c r="B6254" i="3"/>
  <c r="B6259" i="3"/>
  <c r="B6261" i="3"/>
  <c r="B6262" i="3"/>
  <c r="B6264" i="3"/>
  <c r="B6267" i="3"/>
  <c r="B6269" i="3"/>
  <c r="B6270" i="3"/>
  <c r="B6275" i="3"/>
  <c r="B6277" i="3"/>
  <c r="B6280" i="3"/>
  <c r="B6283" i="3"/>
  <c r="B6285" i="3"/>
  <c r="B6291" i="3"/>
  <c r="B6293" i="3"/>
  <c r="B6294" i="3"/>
  <c r="B6299" i="3"/>
  <c r="B6301" i="3"/>
  <c r="B6302" i="3"/>
  <c r="B6307" i="3"/>
  <c r="B6309" i="3"/>
  <c r="B6310" i="3"/>
  <c r="B6315" i="3"/>
  <c r="B6317" i="3"/>
  <c r="B6323" i="3"/>
  <c r="B6325" i="3"/>
  <c r="B6326" i="3"/>
  <c r="B6331" i="3"/>
  <c r="B6333" i="3"/>
  <c r="B6334" i="3"/>
  <c r="B6339" i="3"/>
  <c r="B6341" i="3"/>
  <c r="B6342" i="3"/>
  <c r="B6347" i="3"/>
  <c r="B6349" i="3"/>
  <c r="B6355" i="3"/>
  <c r="B6357" i="3"/>
  <c r="B6358" i="3"/>
  <c r="B6363" i="3"/>
  <c r="B6365" i="3"/>
  <c r="B6366" i="3"/>
  <c r="B6368" i="3"/>
  <c r="B6371" i="3"/>
  <c r="B6373" i="3"/>
  <c r="B6374" i="3"/>
  <c r="B6379" i="3"/>
  <c r="B6381" i="3"/>
  <c r="B6382" i="3"/>
  <c r="B6384" i="3"/>
  <c r="B6387" i="3"/>
  <c r="B6389" i="3"/>
  <c r="B6390" i="3"/>
  <c r="B6395" i="3"/>
  <c r="B6397" i="3"/>
  <c r="B6398" i="3"/>
  <c r="B6400" i="3"/>
  <c r="B6403" i="3"/>
  <c r="B6405" i="3"/>
  <c r="B6406" i="3"/>
  <c r="B6411" i="3"/>
  <c r="B6413" i="3"/>
  <c r="B6416" i="3"/>
  <c r="B6419" i="3"/>
  <c r="B6421" i="3"/>
  <c r="B6427" i="3"/>
  <c r="B6429" i="3"/>
  <c r="B6430" i="3"/>
  <c r="B6432" i="3"/>
  <c r="B6435" i="3"/>
  <c r="B6437" i="3"/>
  <c r="B6438" i="3"/>
  <c r="B6443" i="3"/>
  <c r="B6445" i="3"/>
  <c r="B6446" i="3"/>
  <c r="B6448" i="3"/>
  <c r="B6451" i="3"/>
  <c r="B6453" i="3"/>
  <c r="B6454" i="3"/>
  <c r="B6459" i="3"/>
  <c r="B6461" i="3"/>
  <c r="B6462" i="3"/>
  <c r="B6464" i="3"/>
  <c r="B6467" i="3"/>
  <c r="B6469" i="3"/>
  <c r="B6470" i="3"/>
  <c r="B6475" i="3"/>
  <c r="B6477" i="3"/>
  <c r="B6480" i="3"/>
  <c r="B6483" i="3"/>
  <c r="B6485" i="3"/>
  <c r="B6491" i="3"/>
  <c r="B6493" i="3"/>
  <c r="B6494" i="3"/>
  <c r="B6496" i="3"/>
  <c r="B6499" i="3"/>
  <c r="B6501" i="3"/>
  <c r="B6502" i="3"/>
  <c r="B6507" i="3"/>
  <c r="B6509" i="3"/>
  <c r="B6510" i="3"/>
  <c r="B6515" i="3"/>
  <c r="B6517" i="3"/>
  <c r="B6518" i="3"/>
  <c r="B6523" i="3"/>
  <c r="B6525" i="3"/>
  <c r="B6526" i="3"/>
  <c r="B6531" i="3"/>
  <c r="B6533" i="3"/>
  <c r="B6539" i="3"/>
  <c r="B6541" i="3"/>
  <c r="B6542" i="3"/>
  <c r="B6547" i="3"/>
  <c r="B6549" i="3"/>
  <c r="B6550" i="3"/>
  <c r="B6555" i="3"/>
  <c r="B6557" i="3"/>
  <c r="B6558" i="3"/>
  <c r="B6563" i="3"/>
  <c r="B6565" i="3"/>
  <c r="B6571" i="3"/>
  <c r="B6573" i="3"/>
  <c r="B6574" i="3"/>
  <c r="B6579" i="3"/>
  <c r="B6581" i="3"/>
  <c r="B6582" i="3"/>
  <c r="B6587" i="3"/>
  <c r="B6589" i="3"/>
  <c r="B6590" i="3"/>
  <c r="B6595" i="3"/>
  <c r="B6597" i="3"/>
  <c r="B6603" i="3"/>
  <c r="B6605" i="3"/>
  <c r="B6606" i="3"/>
  <c r="B6611" i="3"/>
  <c r="B6613" i="3"/>
  <c r="B6614" i="3"/>
  <c r="B6619" i="3"/>
  <c r="B6621" i="3"/>
  <c r="B6622" i="3"/>
  <c r="B6627" i="3"/>
  <c r="B6629" i="3"/>
  <c r="B6630" i="3"/>
  <c r="B6635" i="3"/>
  <c r="B6637" i="3"/>
  <c r="B6638" i="3"/>
  <c r="B6640" i="3"/>
  <c r="B6643" i="3"/>
  <c r="B6645" i="3"/>
  <c r="B6646" i="3"/>
  <c r="B6651" i="3"/>
  <c r="B6653" i="3"/>
  <c r="B6654" i="3"/>
  <c r="B6656" i="3"/>
  <c r="B6659" i="3"/>
  <c r="B6661" i="3"/>
  <c r="B6662" i="3"/>
  <c r="B6667" i="3"/>
  <c r="B6669" i="3"/>
  <c r="B6670" i="3"/>
  <c r="B6672" i="3"/>
  <c r="B6675" i="3"/>
  <c r="B6677" i="3"/>
  <c r="B6678" i="3"/>
  <c r="B6683" i="3"/>
  <c r="B6685" i="3"/>
  <c r="B6686" i="3"/>
  <c r="B6688" i="3"/>
  <c r="B6691" i="3"/>
  <c r="B6693" i="3"/>
  <c r="B6694" i="3"/>
  <c r="B6699" i="3"/>
  <c r="B6701" i="3"/>
  <c r="B6702" i="3"/>
  <c r="B6704" i="3"/>
  <c r="B6707" i="3"/>
  <c r="B6709" i="3"/>
  <c r="B6710" i="3"/>
  <c r="B6715" i="3"/>
  <c r="B6717" i="3"/>
  <c r="B6718" i="3"/>
  <c r="B6723" i="3"/>
  <c r="B6725" i="3"/>
  <c r="B6726" i="3"/>
  <c r="B6731" i="3"/>
  <c r="B6733" i="3"/>
  <c r="B6734" i="3"/>
  <c r="B6739" i="3"/>
  <c r="B6741" i="3"/>
  <c r="B6742" i="3"/>
  <c r="B6747" i="3"/>
  <c r="B6749" i="3"/>
  <c r="B6755" i="3"/>
  <c r="B6757" i="3"/>
  <c r="B6758" i="3"/>
  <c r="B6763" i="3"/>
  <c r="B6765" i="3"/>
  <c r="B6766" i="3"/>
  <c r="B6771" i="3"/>
  <c r="B6773" i="3"/>
  <c r="B6774" i="3"/>
  <c r="B6779" i="3"/>
  <c r="B6781" i="3"/>
  <c r="B6782" i="3"/>
  <c r="B6787" i="3"/>
  <c r="B6789" i="3"/>
  <c r="B6790" i="3"/>
  <c r="B6795" i="3"/>
  <c r="B6797" i="3"/>
  <c r="B6798" i="3"/>
  <c r="B6803" i="3"/>
  <c r="B6805" i="3"/>
  <c r="B6806" i="3"/>
  <c r="B6811" i="3"/>
  <c r="B6813" i="3"/>
  <c r="B6816" i="3"/>
  <c r="B6819" i="3"/>
  <c r="B6821" i="3"/>
  <c r="B6822" i="3"/>
  <c r="B6827" i="3"/>
  <c r="B6829" i="3"/>
  <c r="B6830" i="3"/>
  <c r="B6832" i="3"/>
  <c r="B6835" i="3"/>
  <c r="B6837" i="3"/>
  <c r="B6838" i="3"/>
  <c r="B6843" i="3"/>
  <c r="B6845" i="3"/>
  <c r="B6846" i="3"/>
  <c r="B6848" i="3"/>
  <c r="B6851" i="3"/>
  <c r="B6853" i="3"/>
  <c r="B6854" i="3"/>
  <c r="B6859" i="3"/>
  <c r="B6861" i="3"/>
  <c r="B6862" i="3"/>
  <c r="B6864" i="3"/>
  <c r="B6867" i="3"/>
  <c r="B6869" i="3"/>
  <c r="B6870" i="3"/>
  <c r="B6875" i="3"/>
  <c r="B6877" i="3"/>
  <c r="B6878" i="3"/>
  <c r="B6880" i="3"/>
  <c r="B6883" i="3"/>
  <c r="B6885" i="3"/>
  <c r="B6886" i="3"/>
  <c r="B6891" i="3"/>
  <c r="B6893" i="3"/>
  <c r="B6894" i="3"/>
  <c r="B6896" i="3"/>
  <c r="B6899" i="3"/>
  <c r="B6901" i="3"/>
  <c r="B6907" i="3"/>
  <c r="B6909" i="3"/>
  <c r="B6910" i="3"/>
  <c r="B6912" i="3"/>
  <c r="B6915" i="3"/>
  <c r="B6917" i="3"/>
  <c r="B6918" i="3"/>
  <c r="B6923" i="3"/>
  <c r="B6925" i="3"/>
  <c r="B6926" i="3"/>
  <c r="B6928" i="3"/>
  <c r="B6931" i="3"/>
  <c r="B6933" i="3"/>
  <c r="B6934" i="3"/>
  <c r="B6939" i="3"/>
  <c r="B6941" i="3"/>
  <c r="B6942" i="3"/>
  <c r="B6944" i="3"/>
  <c r="B6947" i="3"/>
  <c r="B6949" i="3"/>
  <c r="B6950" i="3"/>
  <c r="B6955" i="3"/>
  <c r="B6957" i="3"/>
  <c r="B6960" i="3"/>
  <c r="B6963" i="3"/>
  <c r="B6965" i="3"/>
  <c r="B6966" i="3"/>
  <c r="B6971" i="3"/>
  <c r="B6973" i="3"/>
  <c r="B6974" i="3"/>
  <c r="B6976" i="3"/>
  <c r="B6979" i="3"/>
  <c r="B6981" i="3"/>
  <c r="B6982" i="3"/>
  <c r="B6987" i="3"/>
  <c r="B6989" i="3"/>
  <c r="B6990" i="3"/>
  <c r="B6992" i="3"/>
  <c r="B6995" i="3"/>
  <c r="B6997" i="3"/>
  <c r="B6998" i="3"/>
  <c r="B7003" i="3"/>
  <c r="B7005" i="3"/>
  <c r="B7006" i="3"/>
  <c r="B7008" i="3"/>
  <c r="B7011" i="3"/>
  <c r="B7013" i="3"/>
  <c r="B7014" i="3"/>
  <c r="B7019" i="3"/>
  <c r="B7021" i="3"/>
  <c r="B7022" i="3"/>
  <c r="B7024" i="3"/>
  <c r="B7027" i="3"/>
  <c r="B7029" i="3"/>
  <c r="B7035" i="3"/>
  <c r="B7037" i="3"/>
  <c r="B7038" i="3"/>
  <c r="B7040" i="3"/>
  <c r="B7043" i="3"/>
  <c r="B7045" i="3"/>
  <c r="B7046" i="3"/>
  <c r="B7051" i="3"/>
  <c r="B7053" i="3"/>
  <c r="B7054" i="3"/>
  <c r="B7056" i="3"/>
  <c r="B7059" i="3"/>
  <c r="B7061" i="3"/>
  <c r="B7062" i="3"/>
  <c r="B7067" i="3"/>
  <c r="B7069" i="3"/>
  <c r="B7070" i="3"/>
  <c r="B7072" i="3"/>
  <c r="B7075" i="3"/>
  <c r="B7077" i="3"/>
  <c r="B7078" i="3"/>
  <c r="B7083" i="3"/>
  <c r="B7085" i="3"/>
  <c r="B7088" i="3"/>
  <c r="B7091" i="3"/>
  <c r="B7093" i="3"/>
  <c r="B7094" i="3"/>
  <c r="B7099" i="3"/>
  <c r="B7101" i="3"/>
  <c r="B7102" i="3"/>
  <c r="B7104" i="3"/>
  <c r="B7107" i="3"/>
  <c r="B7109" i="3"/>
  <c r="B7110" i="3"/>
  <c r="B7115" i="3"/>
  <c r="B7117" i="3"/>
  <c r="B7118" i="3"/>
  <c r="B7120" i="3"/>
  <c r="B7123" i="3"/>
  <c r="B7125" i="3"/>
  <c r="B7126" i="3"/>
  <c r="B7131" i="3"/>
  <c r="B7133" i="3"/>
  <c r="B7134" i="3"/>
  <c r="B7136" i="3"/>
  <c r="B7139" i="3"/>
  <c r="B7141" i="3"/>
  <c r="B7142" i="3"/>
  <c r="B7147" i="3"/>
  <c r="B7149" i="3"/>
  <c r="B7150" i="3"/>
  <c r="B7152" i="3"/>
  <c r="B7155" i="3"/>
  <c r="B7157" i="3"/>
  <c r="B7163" i="3"/>
  <c r="B7165" i="3"/>
  <c r="B7166" i="3"/>
  <c r="B7168" i="3"/>
  <c r="B7171" i="3"/>
  <c r="B7173" i="3"/>
  <c r="B7174" i="3"/>
  <c r="B7179" i="3"/>
  <c r="B7181" i="3"/>
  <c r="B7182" i="3"/>
  <c r="B7187" i="3"/>
  <c r="B7189" i="3"/>
  <c r="B7190" i="3"/>
  <c r="B7195" i="3"/>
  <c r="B7197" i="3"/>
  <c r="B7198" i="3"/>
  <c r="B7203" i="3"/>
  <c r="B7205" i="3"/>
  <c r="B7206" i="3"/>
  <c r="B7211" i="3"/>
  <c r="B7213" i="3"/>
  <c r="B7214" i="3"/>
  <c r="B7219" i="3"/>
  <c r="B7221" i="3"/>
  <c r="B7222" i="3"/>
  <c r="B7227" i="3"/>
  <c r="B7229" i="3"/>
  <c r="B7230" i="3"/>
  <c r="B7235" i="3"/>
  <c r="B7237" i="3"/>
  <c r="B7243" i="3"/>
  <c r="B7245" i="3"/>
  <c r="B7246" i="3"/>
  <c r="B7251" i="3"/>
  <c r="B7253" i="3"/>
  <c r="B7254" i="3"/>
  <c r="B7259" i="3"/>
  <c r="B7261" i="3"/>
  <c r="B7262" i="3"/>
  <c r="B7267" i="3"/>
  <c r="B7269" i="3"/>
  <c r="B7270" i="3"/>
  <c r="B7275" i="3"/>
  <c r="B7277" i="3"/>
  <c r="B7278" i="3"/>
  <c r="B7283" i="3"/>
  <c r="B7285" i="3"/>
  <c r="B7286" i="3"/>
  <c r="B7291" i="3"/>
  <c r="B7293" i="3"/>
  <c r="B7294" i="3"/>
  <c r="B7299" i="3"/>
  <c r="B7301" i="3"/>
  <c r="B7307" i="3"/>
  <c r="B7309" i="3"/>
  <c r="B7310" i="3"/>
  <c r="B7315" i="3"/>
  <c r="B7317" i="3"/>
  <c r="B7318" i="3"/>
  <c r="B7323" i="3"/>
  <c r="B7325" i="3"/>
  <c r="B7326" i="3"/>
  <c r="B7331" i="3"/>
  <c r="B7333" i="3"/>
  <c r="B7334" i="3"/>
  <c r="B7339" i="3"/>
  <c r="B7341" i="3"/>
  <c r="B7342" i="3"/>
  <c r="B7347" i="3"/>
  <c r="B7349" i="3"/>
  <c r="B7350" i="3"/>
  <c r="B7355" i="3"/>
  <c r="B7357" i="3"/>
  <c r="B7358" i="3"/>
  <c r="B7363" i="3"/>
  <c r="B7365" i="3"/>
  <c r="B7371" i="3"/>
  <c r="B7373" i="3"/>
  <c r="B7374" i="3"/>
  <c r="B7379" i="3"/>
  <c r="B7381" i="3"/>
  <c r="B7382" i="3"/>
  <c r="B7387" i="3"/>
  <c r="B7389" i="3"/>
  <c r="B7390" i="3"/>
  <c r="B7395" i="3"/>
  <c r="B7397" i="3"/>
  <c r="B7398" i="3"/>
  <c r="B7403" i="3"/>
  <c r="B7405" i="3"/>
  <c r="B7406" i="3"/>
  <c r="B7411" i="3"/>
  <c r="B7413" i="3"/>
  <c r="B7414" i="3"/>
  <c r="B7419" i="3"/>
  <c r="B7421" i="3"/>
  <c r="B7422" i="3"/>
  <c r="B7427" i="3"/>
  <c r="B7429" i="3"/>
  <c r="B7430" i="3"/>
  <c r="B7432" i="3"/>
  <c r="B7435" i="3"/>
  <c r="B7437" i="3"/>
  <c r="B7438" i="3"/>
  <c r="B7443" i="3"/>
  <c r="B7445" i="3"/>
  <c r="B7448" i="3"/>
  <c r="B7451" i="3"/>
  <c r="B7453" i="3"/>
  <c r="B7454" i="3"/>
  <c r="B7459" i="3"/>
  <c r="B7461" i="3"/>
  <c r="B7462" i="3"/>
  <c r="B7464" i="3"/>
  <c r="B7467" i="3"/>
  <c r="B7469" i="3"/>
  <c r="B7470" i="3"/>
  <c r="B7475" i="3"/>
  <c r="B7477" i="3"/>
  <c r="B7478" i="3"/>
  <c r="B7480" i="3"/>
  <c r="B7483" i="3"/>
  <c r="B7485" i="3"/>
  <c r="B7486" i="3"/>
  <c r="B7491" i="3"/>
  <c r="B7493" i="3"/>
  <c r="B7494" i="3"/>
  <c r="B7496" i="3"/>
  <c r="B7499" i="3"/>
  <c r="B7501" i="3"/>
  <c r="B7502" i="3"/>
  <c r="B7507" i="3"/>
  <c r="B7509" i="3"/>
  <c r="B7510" i="3"/>
  <c r="B7512" i="3"/>
  <c r="B7515" i="3"/>
  <c r="B7517" i="3"/>
  <c r="B7518" i="3"/>
  <c r="B7523" i="3"/>
  <c r="B7525" i="3"/>
  <c r="B7526" i="3"/>
  <c r="B7528" i="3"/>
  <c r="B7531" i="3"/>
  <c r="B7533" i="3"/>
  <c r="B7539" i="3"/>
  <c r="B7541" i="3"/>
  <c r="B7542" i="3"/>
  <c r="B7547" i="3"/>
  <c r="B7549" i="3"/>
  <c r="B7550" i="3"/>
  <c r="B7555" i="3"/>
  <c r="B7557" i="3"/>
  <c r="B7558" i="3"/>
  <c r="B7563" i="3"/>
  <c r="B7565" i="3"/>
  <c r="B7566" i="3"/>
  <c r="B7571" i="3"/>
  <c r="B7573" i="3"/>
  <c r="B7574" i="3"/>
  <c r="B7579" i="3"/>
  <c r="B7581" i="3"/>
  <c r="B7582" i="3"/>
  <c r="B7587" i="3"/>
  <c r="B7589" i="3"/>
  <c r="B7590" i="3"/>
  <c r="B7595" i="3"/>
  <c r="B7597" i="3"/>
  <c r="B7603" i="3"/>
  <c r="B7605" i="3"/>
  <c r="B7606" i="3"/>
  <c r="B7611" i="3"/>
  <c r="B7613" i="3"/>
  <c r="B7614" i="3"/>
  <c r="B7619" i="3"/>
  <c r="B7621" i="3"/>
  <c r="B7622" i="3"/>
  <c r="B7627" i="3"/>
  <c r="B7629" i="3"/>
  <c r="B7630" i="3"/>
  <c r="B7635" i="3"/>
  <c r="B7637" i="3"/>
  <c r="B7638" i="3"/>
  <c r="B7640" i="3"/>
  <c r="B7643" i="3"/>
  <c r="B7645" i="3"/>
  <c r="B7646" i="3"/>
  <c r="B7651" i="3"/>
  <c r="B7653" i="3"/>
  <c r="B7654" i="3"/>
  <c r="B7656" i="3"/>
  <c r="B7659" i="3"/>
  <c r="B7661" i="3"/>
  <c r="B7662" i="3"/>
  <c r="B7667" i="3"/>
  <c r="B7669" i="3"/>
  <c r="B7670" i="3"/>
  <c r="B7675" i="3"/>
  <c r="B7677" i="3"/>
  <c r="B7683" i="3"/>
  <c r="B7685" i="3"/>
  <c r="B7686" i="3"/>
  <c r="B7691" i="3"/>
  <c r="B7693" i="3"/>
  <c r="B7694" i="3"/>
  <c r="B7699" i="3"/>
  <c r="B7701" i="3"/>
  <c r="B7702" i="3"/>
  <c r="B7707" i="3"/>
  <c r="B7709" i="3"/>
  <c r="B7710" i="3"/>
  <c r="B7715" i="3"/>
  <c r="B7717" i="3"/>
  <c r="B7718" i="3"/>
  <c r="B7723" i="3"/>
  <c r="B7725" i="3"/>
  <c r="B7726" i="3"/>
  <c r="B7731" i="3"/>
  <c r="B7733" i="3"/>
  <c r="B7734" i="3"/>
  <c r="B7739" i="3"/>
  <c r="B7741" i="3"/>
  <c r="B7747" i="3"/>
  <c r="B7749" i="3"/>
  <c r="B7750" i="3"/>
  <c r="B7755" i="3"/>
  <c r="B7757" i="3"/>
  <c r="B7758" i="3"/>
  <c r="B7763" i="3"/>
  <c r="B7765" i="3"/>
  <c r="B7766" i="3"/>
  <c r="B7768" i="3"/>
  <c r="B7771" i="3"/>
  <c r="B7773" i="3"/>
  <c r="B7774" i="3"/>
  <c r="B7779" i="3"/>
  <c r="B7781" i="3"/>
  <c r="B7784" i="3"/>
  <c r="B7787" i="3"/>
  <c r="B7789" i="3"/>
  <c r="B7790" i="3"/>
  <c r="B7795" i="3"/>
  <c r="B7797" i="3"/>
  <c r="B7798" i="3"/>
  <c r="B7803" i="3"/>
  <c r="B7805" i="3"/>
  <c r="B7806" i="3"/>
  <c r="B7811" i="3"/>
  <c r="B7813" i="3"/>
  <c r="B7814" i="3"/>
  <c r="B7819" i="3"/>
  <c r="B7821" i="3"/>
  <c r="B7827" i="3"/>
  <c r="B7829" i="3"/>
  <c r="B7830" i="3"/>
  <c r="B7835" i="3"/>
  <c r="B7837" i="3"/>
  <c r="B7838" i="3"/>
  <c r="B7843" i="3"/>
  <c r="B7845" i="3"/>
  <c r="B7846" i="3"/>
  <c r="B7851" i="3"/>
  <c r="B7853" i="3"/>
  <c r="B7854" i="3"/>
  <c r="B7859" i="3"/>
  <c r="B7861" i="3"/>
  <c r="B7867" i="3"/>
  <c r="B7869" i="3"/>
  <c r="B7870" i="3"/>
  <c r="B7875" i="3"/>
  <c r="B7877" i="3"/>
  <c r="B7878" i="3"/>
  <c r="B7883" i="3"/>
  <c r="B7885" i="3"/>
  <c r="B7886" i="3"/>
  <c r="B7891" i="3"/>
  <c r="B7893" i="3"/>
  <c r="B7894" i="3"/>
  <c r="B7899" i="3"/>
  <c r="B7901" i="3"/>
  <c r="B7902" i="3"/>
  <c r="B7907" i="3"/>
  <c r="B7909" i="3"/>
  <c r="B7910" i="3"/>
  <c r="B7915" i="3"/>
  <c r="B7917" i="3"/>
  <c r="B7918" i="3"/>
  <c r="B7923" i="3"/>
  <c r="B7925" i="3"/>
  <c r="B7926" i="3"/>
  <c r="B7931" i="3"/>
  <c r="B7933" i="3"/>
  <c r="B7934" i="3"/>
  <c r="B7939" i="3"/>
  <c r="B7941" i="3"/>
  <c r="B7942" i="3"/>
  <c r="B7947" i="3"/>
  <c r="B7949" i="3"/>
  <c r="B7950" i="3"/>
  <c r="B7955" i="3"/>
  <c r="B7957" i="3"/>
  <c r="B7958" i="3"/>
  <c r="B7963" i="3"/>
  <c r="B7965" i="3"/>
  <c r="B7971" i="3"/>
  <c r="B7973" i="3"/>
  <c r="B7974" i="3"/>
  <c r="B7979" i="3"/>
  <c r="B7981" i="3"/>
  <c r="B7982" i="3"/>
  <c r="B7987" i="3"/>
  <c r="B7989" i="3"/>
  <c r="B7990" i="3"/>
  <c r="B7995" i="3"/>
  <c r="B7997" i="3"/>
  <c r="B7998" i="3"/>
  <c r="B8003" i="3"/>
  <c r="B8005" i="3"/>
  <c r="B8006" i="3"/>
  <c r="B8011" i="3"/>
  <c r="B8013" i="3"/>
  <c r="B8014" i="3"/>
  <c r="B8016" i="3"/>
  <c r="B8019" i="3"/>
  <c r="B8021" i="3"/>
  <c r="B8022" i="3"/>
  <c r="B8027" i="3"/>
  <c r="B8029" i="3"/>
  <c r="B8030" i="3"/>
  <c r="B8032" i="3"/>
  <c r="B8035" i="3"/>
  <c r="B8037" i="3"/>
  <c r="B8038" i="3"/>
  <c r="B8043" i="3"/>
  <c r="B8045" i="3"/>
  <c r="B8046" i="3"/>
  <c r="B8048" i="3"/>
  <c r="B8051" i="3"/>
  <c r="B8053" i="3"/>
  <c r="B8054" i="3"/>
  <c r="B8059" i="3"/>
  <c r="B8061" i="3"/>
  <c r="B8062" i="3"/>
  <c r="B8064" i="3"/>
  <c r="B8067" i="3"/>
  <c r="B8069" i="3"/>
  <c r="B8070" i="3"/>
  <c r="B8075" i="3"/>
  <c r="B8077" i="3"/>
  <c r="B8083" i="3"/>
  <c r="B8085" i="3"/>
  <c r="B8086" i="3"/>
  <c r="B8091" i="3"/>
  <c r="B8093" i="3"/>
  <c r="B8094" i="3"/>
  <c r="B8099" i="3"/>
  <c r="B8101" i="3"/>
  <c r="B8102" i="3"/>
  <c r="B8107" i="3"/>
  <c r="B8109" i="3"/>
  <c r="B8110" i="3"/>
  <c r="B8115" i="3"/>
  <c r="B8117" i="3"/>
  <c r="B8118" i="3"/>
  <c r="B8123" i="3"/>
  <c r="B8125" i="3"/>
  <c r="B8126" i="3"/>
  <c r="B8131" i="3"/>
  <c r="B8133" i="3"/>
  <c r="B8134" i="3"/>
  <c r="B8139" i="3"/>
  <c r="B8141" i="3"/>
  <c r="B8147" i="3"/>
  <c r="B8149" i="3"/>
  <c r="B8150" i="3"/>
  <c r="B8155" i="3"/>
  <c r="B8157" i="3"/>
  <c r="B8158" i="3"/>
  <c r="B8163" i="3"/>
  <c r="B8165" i="3"/>
  <c r="B8166" i="3"/>
  <c r="B8171" i="3"/>
  <c r="B8173" i="3"/>
  <c r="B8174" i="3"/>
  <c r="B8176" i="3"/>
  <c r="B8179" i="3"/>
  <c r="B8181" i="3"/>
  <c r="B8187" i="3"/>
  <c r="B8189" i="3"/>
  <c r="B8190" i="3"/>
  <c r="B8192" i="3"/>
  <c r="B8195" i="3"/>
  <c r="B8197" i="3"/>
  <c r="B8198" i="3"/>
  <c r="B8203" i="3"/>
  <c r="B8205" i="3"/>
  <c r="B8206" i="3"/>
  <c r="B8211" i="3"/>
  <c r="B8213" i="3"/>
  <c r="B8214" i="3"/>
  <c r="B8219" i="3"/>
  <c r="B8221" i="3"/>
  <c r="B8227" i="3"/>
  <c r="B8229" i="3"/>
  <c r="B8230" i="3"/>
  <c r="B8235" i="3"/>
  <c r="B8237" i="3"/>
  <c r="B8238" i="3"/>
  <c r="B8243" i="3"/>
  <c r="B8245" i="3"/>
  <c r="B8246" i="3"/>
  <c r="B8251" i="3"/>
  <c r="B8253" i="3"/>
  <c r="B8254" i="3"/>
  <c r="B8259" i="3"/>
  <c r="B8261" i="3"/>
  <c r="B8262" i="3"/>
  <c r="B8267" i="3"/>
  <c r="B8269" i="3"/>
  <c r="B8270" i="3"/>
  <c r="B8275" i="3"/>
  <c r="B8277" i="3"/>
  <c r="B8278" i="3"/>
  <c r="B8283" i="3"/>
  <c r="B8285" i="3"/>
  <c r="B8291" i="3"/>
  <c r="B8293" i="3"/>
  <c r="B8294" i="3"/>
  <c r="B8299" i="3"/>
  <c r="B8301" i="3"/>
  <c r="B8302" i="3"/>
  <c r="B8304" i="3"/>
  <c r="B8307" i="3"/>
  <c r="B8309" i="3"/>
  <c r="B8310" i="3"/>
  <c r="B8315" i="3"/>
  <c r="B8317" i="3"/>
  <c r="B8318" i="3"/>
  <c r="B8320" i="3"/>
  <c r="B8323" i="3"/>
  <c r="B8325" i="3"/>
  <c r="B8326" i="3"/>
  <c r="B8331" i="3"/>
  <c r="B8333" i="3"/>
  <c r="B8334" i="3"/>
  <c r="B8336" i="3"/>
  <c r="B8339" i="3"/>
  <c r="B8341" i="3"/>
  <c r="B8342" i="3"/>
  <c r="B8347" i="3"/>
  <c r="B8349" i="3"/>
  <c r="B8350" i="3"/>
  <c r="B8352" i="3"/>
  <c r="B8355" i="3"/>
  <c r="B8357" i="3"/>
  <c r="B8363" i="3"/>
  <c r="B8365" i="3"/>
  <c r="B8366" i="3"/>
  <c r="B8368" i="3"/>
  <c r="B8371" i="3"/>
  <c r="B8373" i="3"/>
  <c r="B8374" i="3"/>
  <c r="B8379" i="3"/>
  <c r="B8381" i="3"/>
  <c r="B8382" i="3"/>
  <c r="B8384" i="3"/>
  <c r="B8387" i="3"/>
  <c r="B8389" i="3"/>
  <c r="B8390" i="3"/>
  <c r="B8395" i="3"/>
  <c r="B8397" i="3"/>
  <c r="B8398" i="3"/>
  <c r="B8400" i="3"/>
  <c r="B8403" i="3"/>
  <c r="B8405" i="3"/>
  <c r="B8406" i="3"/>
  <c r="B8411" i="3"/>
  <c r="B8413" i="3"/>
  <c r="B8416" i="3"/>
  <c r="B8419" i="3"/>
  <c r="B8421" i="3"/>
  <c r="B8422" i="3"/>
  <c r="B8427" i="3"/>
  <c r="B8429" i="3"/>
  <c r="B8430" i="3"/>
  <c r="B8432" i="3"/>
  <c r="B8435" i="3"/>
  <c r="B8437" i="3"/>
  <c r="B8438" i="3"/>
  <c r="B8443" i="3"/>
  <c r="B8445" i="3"/>
  <c r="B8446" i="3"/>
  <c r="B8448" i="3"/>
  <c r="B8451" i="3"/>
  <c r="B8453" i="3"/>
  <c r="B8454" i="3"/>
  <c r="B8455" i="3"/>
  <c r="B8459" i="3"/>
  <c r="B8461" i="3"/>
  <c r="B8462" i="3"/>
  <c r="B8467" i="3"/>
  <c r="B8469" i="3"/>
  <c r="B8470" i="3"/>
  <c r="B8475" i="3"/>
  <c r="B8477" i="3"/>
  <c r="B8478" i="3"/>
  <c r="B8483" i="3"/>
  <c r="B8485" i="3"/>
  <c r="B8486" i="3"/>
  <c r="B8491" i="3"/>
  <c r="B8493" i="3"/>
  <c r="B8494" i="3"/>
  <c r="B8499" i="3"/>
  <c r="B8501" i="3"/>
  <c r="B8502" i="3"/>
  <c r="B8507" i="3"/>
  <c r="B8509" i="3"/>
  <c r="B8510" i="3"/>
  <c r="B8515" i="3"/>
  <c r="B8517" i="3"/>
  <c r="B8518" i="3"/>
  <c r="B8523" i="3"/>
  <c r="B8525" i="3"/>
  <c r="B8526" i="3"/>
  <c r="B8531" i="3"/>
  <c r="B8533" i="3"/>
  <c r="B8534" i="3"/>
  <c r="B8539" i="3"/>
  <c r="B8541" i="3"/>
  <c r="B8542" i="3"/>
  <c r="B8547" i="3"/>
  <c r="B8549" i="3"/>
  <c r="B8550" i="3"/>
  <c r="B8555" i="3"/>
  <c r="B8557" i="3"/>
  <c r="B8558" i="3"/>
  <c r="B8563" i="3"/>
  <c r="B8565" i="3"/>
  <c r="B8566" i="3"/>
  <c r="B8571" i="3"/>
  <c r="B8573" i="3"/>
  <c r="B8574" i="3"/>
  <c r="B8579" i="3"/>
  <c r="B8581" i="3"/>
  <c r="B8582" i="3"/>
  <c r="B8584" i="3"/>
  <c r="B8587" i="3"/>
  <c r="B8589" i="3"/>
  <c r="B8590" i="3"/>
  <c r="B8595" i="3"/>
  <c r="B8597" i="3"/>
  <c r="B8598" i="3"/>
  <c r="B8600" i="3"/>
  <c r="B8603" i="3"/>
  <c r="B8605" i="3"/>
  <c r="B8606" i="3"/>
  <c r="B8611" i="3"/>
  <c r="B8613" i="3"/>
  <c r="B8614" i="3"/>
  <c r="B8616" i="3"/>
  <c r="B8619" i="3"/>
  <c r="B8621" i="3"/>
  <c r="B8622" i="3"/>
  <c r="B8627" i="3"/>
  <c r="B8629" i="3"/>
  <c r="B8630" i="3"/>
  <c r="B8632" i="3"/>
  <c r="B8635" i="3"/>
  <c r="B8637" i="3"/>
  <c r="B8638" i="3"/>
  <c r="B8643" i="3"/>
  <c r="B8645" i="3"/>
  <c r="B8646" i="3"/>
  <c r="B8648" i="3"/>
  <c r="B8651" i="3"/>
  <c r="B8653" i="3"/>
  <c r="B8654" i="3"/>
  <c r="B8659" i="3"/>
  <c r="B8661" i="3"/>
  <c r="B8662" i="3"/>
  <c r="B8664" i="3"/>
  <c r="B8667" i="3"/>
  <c r="B8669" i="3"/>
  <c r="B8670" i="3"/>
  <c r="B8675" i="3"/>
  <c r="B8677" i="3"/>
  <c r="B8678" i="3"/>
  <c r="B8680" i="3"/>
  <c r="B8683" i="3"/>
  <c r="B8685" i="3"/>
  <c r="B8686" i="3"/>
  <c r="B8691" i="3"/>
  <c r="B8693" i="3"/>
  <c r="B8694" i="3"/>
  <c r="B8696" i="3"/>
  <c r="B8699" i="3"/>
  <c r="B8701" i="3"/>
  <c r="B8702" i="3"/>
  <c r="B8707" i="3"/>
  <c r="B8709" i="3"/>
  <c r="B8710" i="3"/>
  <c r="B8712" i="3"/>
  <c r="B8715" i="3"/>
  <c r="B8717" i="3"/>
  <c r="B8718" i="3"/>
  <c r="B8723" i="3"/>
  <c r="B8725" i="3"/>
  <c r="B8726" i="3"/>
  <c r="B8728" i="3"/>
  <c r="B8731" i="3"/>
  <c r="B8733" i="3"/>
  <c r="B8734" i="3"/>
  <c r="B8739" i="3"/>
  <c r="B8741" i="3"/>
  <c r="B8742" i="3"/>
  <c r="B8744" i="3"/>
  <c r="B8747" i="3"/>
  <c r="B8749" i="3"/>
  <c r="B8750" i="3"/>
  <c r="B8755" i="3"/>
  <c r="B8757" i="3"/>
  <c r="B8758" i="3"/>
  <c r="B8760" i="3"/>
  <c r="B8763" i="3"/>
  <c r="B8765" i="3"/>
  <c r="B8766" i="3"/>
  <c r="B8771" i="3"/>
  <c r="B8773" i="3"/>
  <c r="B8774" i="3"/>
  <c r="B8776" i="3"/>
  <c r="B8779" i="3"/>
  <c r="B8781" i="3"/>
  <c r="B8782" i="3"/>
  <c r="B8787" i="3"/>
  <c r="B8789" i="3"/>
  <c r="B8790" i="3"/>
  <c r="B8792" i="3"/>
  <c r="B8795" i="3"/>
  <c r="B8797" i="3"/>
  <c r="B8798" i="3"/>
  <c r="B8803" i="3"/>
  <c r="B8805" i="3"/>
  <c r="B8806" i="3"/>
  <c r="B8808" i="3"/>
  <c r="B8811" i="3"/>
  <c r="B8813" i="3"/>
  <c r="B8814" i="3"/>
  <c r="B8819" i="3"/>
  <c r="B8821" i="3"/>
  <c r="B8822" i="3"/>
  <c r="B8824" i="3"/>
  <c r="B8827" i="3"/>
  <c r="B8829" i="3"/>
  <c r="B8830" i="3"/>
  <c r="B8835" i="3"/>
  <c r="B8837" i="3"/>
  <c r="B8838" i="3"/>
  <c r="B8840" i="3"/>
  <c r="B8843" i="3"/>
  <c r="B8845" i="3"/>
  <c r="B8846" i="3"/>
  <c r="B8851" i="3"/>
  <c r="B8853" i="3"/>
  <c r="B8854" i="3"/>
  <c r="B8856" i="3"/>
  <c r="B8859" i="3"/>
  <c r="B8861" i="3"/>
  <c r="B8862" i="3"/>
  <c r="B8867" i="3"/>
  <c r="B8869" i="3"/>
  <c r="B8870" i="3"/>
  <c r="B8872" i="3"/>
  <c r="B8875" i="3"/>
  <c r="B8877" i="3"/>
  <c r="B8878" i="3"/>
  <c r="B8883" i="3"/>
  <c r="B8885" i="3"/>
  <c r="B8886" i="3"/>
  <c r="B8888" i="3"/>
  <c r="B8891" i="3"/>
  <c r="B8893" i="3"/>
  <c r="B8894" i="3"/>
  <c r="B8899" i="3"/>
  <c r="B8901" i="3"/>
  <c r="B8902" i="3"/>
  <c r="B8904" i="3"/>
  <c r="B8907" i="3"/>
  <c r="B8909" i="3"/>
  <c r="B8910" i="3"/>
  <c r="B8915" i="3"/>
  <c r="B8917" i="3"/>
  <c r="B8918" i="3"/>
  <c r="B8920" i="3"/>
  <c r="B8923" i="3"/>
  <c r="B8925" i="3"/>
  <c r="B8926" i="3"/>
  <c r="B8931" i="3"/>
  <c r="B8933" i="3"/>
  <c r="B8934" i="3"/>
  <c r="B8939" i="3"/>
  <c r="B8941" i="3"/>
  <c r="B8942" i="3"/>
  <c r="B8947" i="3"/>
  <c r="B8949" i="3"/>
  <c r="B8950" i="3"/>
  <c r="B8955" i="3"/>
  <c r="B8957" i="3"/>
  <c r="B8958" i="3"/>
  <c r="B8963" i="3"/>
  <c r="B8965" i="3"/>
  <c r="B8966" i="3"/>
  <c r="B8971" i="3"/>
  <c r="B8973" i="3"/>
  <c r="B8974" i="3"/>
  <c r="B8979" i="3"/>
  <c r="B8981" i="3"/>
  <c r="B8982" i="3"/>
  <c r="B8987" i="3"/>
  <c r="B8989" i="3"/>
  <c r="B8990" i="3"/>
  <c r="B8992" i="3"/>
  <c r="B8995" i="3"/>
  <c r="B8997" i="3"/>
  <c r="B8998" i="3"/>
  <c r="B9003" i="3"/>
  <c r="B9005" i="3"/>
  <c r="B9006" i="3"/>
  <c r="B9008" i="3"/>
  <c r="B9011" i="3"/>
  <c r="B9013" i="3"/>
  <c r="B9014" i="3"/>
  <c r="B9019" i="3"/>
  <c r="B9021" i="3"/>
  <c r="B9022" i="3"/>
  <c r="B9024" i="3"/>
  <c r="B9027" i="3"/>
  <c r="B9029" i="3"/>
  <c r="B9030" i="3"/>
  <c r="B9035" i="3"/>
  <c r="B9037" i="3"/>
  <c r="B9038" i="3"/>
  <c r="B9040" i="3"/>
  <c r="B9043" i="3"/>
  <c r="B9045" i="3"/>
  <c r="B9046" i="3"/>
  <c r="B9051" i="3"/>
  <c r="B9053" i="3"/>
  <c r="B9054" i="3"/>
  <c r="B9056" i="3"/>
  <c r="B9059" i="3"/>
  <c r="B9061" i="3"/>
  <c r="B9062" i="3"/>
  <c r="B9067" i="3"/>
  <c r="B9069" i="3"/>
  <c r="B9070" i="3"/>
  <c r="B9072" i="3"/>
  <c r="B9075" i="3"/>
  <c r="B9077" i="3"/>
  <c r="B9078" i="3"/>
  <c r="B9083" i="3"/>
  <c r="B9085" i="3"/>
  <c r="B9086" i="3"/>
  <c r="B9088" i="3"/>
  <c r="B9091" i="3"/>
  <c r="B9093" i="3"/>
  <c r="B9094" i="3"/>
  <c r="B9099" i="3"/>
  <c r="B9101" i="3"/>
  <c r="B9102" i="3"/>
  <c r="B9104" i="3"/>
  <c r="B9107" i="3"/>
  <c r="B9109" i="3"/>
  <c r="B9110" i="3"/>
  <c r="B9115" i="3"/>
  <c r="B9117" i="3"/>
  <c r="B9118" i="3"/>
  <c r="B9120" i="3"/>
  <c r="B9123" i="3"/>
  <c r="B9125" i="3"/>
  <c r="B9126" i="3"/>
  <c r="B9131" i="3"/>
  <c r="B9133" i="3"/>
  <c r="B9134" i="3"/>
  <c r="B9136" i="3"/>
  <c r="B9139" i="3"/>
  <c r="B9141" i="3"/>
  <c r="B9142" i="3"/>
  <c r="B9147" i="3"/>
  <c r="B9149" i="3"/>
  <c r="B9150" i="3"/>
  <c r="B9152" i="3"/>
  <c r="B9155" i="3"/>
  <c r="B9157" i="3"/>
  <c r="B9158" i="3"/>
  <c r="B9163" i="3"/>
  <c r="B9165" i="3"/>
  <c r="B9166" i="3"/>
  <c r="B9168" i="3"/>
  <c r="B9171" i="3"/>
  <c r="B9173" i="3"/>
  <c r="B9174" i="3"/>
  <c r="B9179" i="3"/>
  <c r="B9181" i="3"/>
  <c r="B9182" i="3"/>
  <c r="B9187" i="3"/>
  <c r="B9189" i="3"/>
  <c r="B9190" i="3"/>
  <c r="B9195" i="3"/>
  <c r="B9197" i="3"/>
  <c r="B9198" i="3"/>
  <c r="B9203" i="3"/>
  <c r="B9205" i="3"/>
  <c r="B9206" i="3"/>
  <c r="B9211" i="3"/>
  <c r="B9213" i="3"/>
  <c r="B9214" i="3"/>
  <c r="B9219" i="3"/>
  <c r="B9221" i="3"/>
  <c r="B9222" i="3"/>
  <c r="B9227" i="3"/>
  <c r="B9229" i="3"/>
  <c r="B9230" i="3"/>
  <c r="B9235" i="3"/>
  <c r="B9237" i="3"/>
  <c r="B9238" i="3"/>
  <c r="B9243" i="3"/>
  <c r="B9245" i="3"/>
  <c r="B9246" i="3"/>
  <c r="B9251" i="3"/>
  <c r="B9253" i="3"/>
  <c r="B9254" i="3"/>
  <c r="B9256" i="3"/>
  <c r="B9259" i="3"/>
  <c r="B9261" i="3"/>
  <c r="B9262" i="3"/>
  <c r="B9267" i="3"/>
  <c r="B9269" i="3"/>
  <c r="B9270" i="3"/>
  <c r="B9272" i="3"/>
  <c r="B9275" i="3"/>
  <c r="B9277" i="3"/>
  <c r="B9278" i="3"/>
  <c r="B9283" i="3"/>
  <c r="B9285" i="3"/>
  <c r="B9286" i="3"/>
  <c r="B9288" i="3"/>
  <c r="B9291" i="3"/>
  <c r="B9293" i="3"/>
  <c r="B9294" i="3"/>
  <c r="B9299" i="3"/>
  <c r="B9301" i="3"/>
  <c r="B9302" i="3"/>
  <c r="B9304" i="3"/>
  <c r="B9307" i="3"/>
  <c r="B9309" i="3"/>
  <c r="B9310" i="3"/>
  <c r="B9315" i="3"/>
  <c r="B9317" i="3"/>
  <c r="B9318" i="3"/>
  <c r="B9320" i="3"/>
  <c r="B9323" i="3"/>
  <c r="B9325" i="3"/>
  <c r="B9326" i="3"/>
  <c r="B9331" i="3"/>
  <c r="B9333" i="3"/>
  <c r="B9334" i="3"/>
  <c r="B9336" i="3"/>
  <c r="B9339" i="3"/>
  <c r="B9341" i="3"/>
  <c r="B9342" i="3"/>
  <c r="B9347" i="3"/>
  <c r="B9349" i="3"/>
  <c r="B9350" i="3"/>
  <c r="B9352" i="3"/>
  <c r="B9355" i="3"/>
  <c r="B9357" i="3"/>
  <c r="B9358" i="3"/>
  <c r="B9363" i="3"/>
  <c r="B9365" i="3"/>
  <c r="B9366" i="3"/>
  <c r="B9368" i="3"/>
  <c r="B9371" i="3"/>
  <c r="B9373" i="3"/>
  <c r="B9374" i="3"/>
  <c r="B9379" i="3"/>
  <c r="B9381" i="3"/>
  <c r="B9382" i="3"/>
  <c r="B9384" i="3"/>
  <c r="B9387" i="3"/>
  <c r="B9389" i="3"/>
  <c r="B9390" i="3"/>
  <c r="B9395" i="3"/>
  <c r="B9397" i="3"/>
  <c r="B9398" i="3"/>
  <c r="B9400" i="3"/>
  <c r="B9403" i="3"/>
  <c r="B9405" i="3"/>
  <c r="B9406" i="3"/>
  <c r="B9411" i="3"/>
  <c r="B9413" i="3"/>
  <c r="B9414" i="3"/>
  <c r="B9416" i="3"/>
  <c r="B9419" i="3"/>
  <c r="B9421" i="3"/>
  <c r="B9422" i="3"/>
  <c r="B9427" i="3"/>
  <c r="B9429" i="3"/>
  <c r="B9430" i="3"/>
  <c r="B9432" i="3"/>
  <c r="B9435" i="3"/>
  <c r="B9437" i="3"/>
  <c r="B9438" i="3"/>
  <c r="B9443" i="3"/>
  <c r="B9445" i="3"/>
  <c r="B9446" i="3"/>
  <c r="B9451" i="3"/>
  <c r="B9453" i="3"/>
  <c r="B9454" i="3"/>
  <c r="B9459" i="3"/>
  <c r="B9461" i="3"/>
  <c r="B9462" i="3"/>
  <c r="B9467" i="3"/>
  <c r="B9469" i="3"/>
  <c r="B9470" i="3"/>
  <c r="B9475" i="3"/>
  <c r="B9477" i="3"/>
  <c r="B9478" i="3"/>
  <c r="B9483" i="3"/>
  <c r="B9485" i="3"/>
  <c r="B9486" i="3"/>
  <c r="B9491" i="3"/>
  <c r="B9493" i="3"/>
  <c r="B9494" i="3"/>
  <c r="B9499" i="3"/>
  <c r="B9501" i="3"/>
  <c r="B9502" i="3"/>
  <c r="B9504" i="3"/>
  <c r="B9507" i="3"/>
  <c r="B9509" i="3"/>
  <c r="B9510" i="3"/>
  <c r="B9515" i="3"/>
  <c r="B9517" i="3"/>
  <c r="B9518" i="3"/>
  <c r="B9520" i="3"/>
  <c r="B9523" i="3"/>
  <c r="B9525" i="3"/>
  <c r="B9526" i="3"/>
  <c r="B9531" i="3"/>
  <c r="B9533" i="3"/>
  <c r="B9534" i="3"/>
  <c r="B9536" i="3"/>
  <c r="B9539" i="3"/>
  <c r="B9541" i="3"/>
  <c r="B9542" i="3"/>
  <c r="B9547" i="3"/>
  <c r="B9549" i="3"/>
  <c r="B9550" i="3"/>
  <c r="B9552" i="3"/>
  <c r="B9555" i="3"/>
  <c r="B9557" i="3"/>
  <c r="B9558" i="3"/>
  <c r="B9563" i="3"/>
  <c r="B9565" i="3"/>
  <c r="B9566" i="3"/>
  <c r="B9568" i="3"/>
  <c r="B9571" i="3"/>
  <c r="B9573" i="3"/>
  <c r="B9574" i="3"/>
  <c r="B9579" i="3"/>
  <c r="B9581" i="3"/>
  <c r="B9582" i="3"/>
  <c r="B9584" i="3"/>
  <c r="B9587" i="3"/>
  <c r="B9589" i="3"/>
  <c r="B9590" i="3"/>
  <c r="B9595" i="3"/>
  <c r="B9597" i="3"/>
  <c r="B9598" i="3"/>
  <c r="B9600" i="3"/>
  <c r="B9603" i="3"/>
  <c r="B9605" i="3"/>
  <c r="B9606" i="3"/>
  <c r="B9611" i="3"/>
  <c r="B9613" i="3"/>
  <c r="B9614" i="3"/>
  <c r="B9616" i="3"/>
  <c r="B9619" i="3"/>
  <c r="B9621" i="3"/>
  <c r="B9622" i="3"/>
  <c r="B9627" i="3"/>
  <c r="B9629" i="3"/>
  <c r="B9630" i="3"/>
  <c r="B9632" i="3"/>
  <c r="B9635" i="3"/>
  <c r="B9637" i="3"/>
  <c r="B9638" i="3"/>
  <c r="B9643" i="3"/>
  <c r="B9645" i="3"/>
  <c r="B9646" i="3"/>
  <c r="B9648" i="3"/>
  <c r="B9651" i="3"/>
  <c r="B9653" i="3"/>
  <c r="B9654" i="3"/>
  <c r="B9659" i="3"/>
  <c r="B9661" i="3"/>
  <c r="B9662" i="3"/>
  <c r="B9664" i="3"/>
  <c r="B9667" i="3"/>
  <c r="B9669" i="3"/>
  <c r="B9670" i="3"/>
  <c r="B9675" i="3"/>
  <c r="B9677" i="3"/>
  <c r="B9678" i="3"/>
  <c r="B9680" i="3"/>
  <c r="B9683" i="3"/>
  <c r="B9685" i="3"/>
  <c r="B9686" i="3"/>
  <c r="B9691" i="3"/>
  <c r="B9693" i="3"/>
  <c r="B9694" i="3"/>
  <c r="B9699" i="3"/>
  <c r="B9701" i="3"/>
  <c r="B9702" i="3"/>
  <c r="B9707" i="3"/>
  <c r="B9709" i="3"/>
  <c r="B9710" i="3"/>
  <c r="B9715" i="3"/>
  <c r="B9717" i="3"/>
  <c r="B9718" i="3"/>
  <c r="B9723" i="3"/>
  <c r="B9725" i="3"/>
  <c r="B9726" i="3"/>
  <c r="B9731" i="3"/>
  <c r="B9733" i="3"/>
  <c r="B9734" i="3"/>
  <c r="B9739" i="3"/>
  <c r="B9741" i="3"/>
  <c r="B9742" i="3"/>
  <c r="B9747" i="3"/>
  <c r="B9749" i="3"/>
  <c r="B9750" i="3"/>
  <c r="B9755" i="3"/>
  <c r="B9757" i="3"/>
  <c r="B9758" i="3"/>
  <c r="B9763" i="3"/>
  <c r="B9765" i="3"/>
  <c r="B9766" i="3"/>
  <c r="B9768" i="3"/>
  <c r="B9771" i="3"/>
  <c r="B9773" i="3"/>
  <c r="B9774" i="3"/>
  <c r="B9779" i="3"/>
  <c r="B9781" i="3"/>
  <c r="B9782" i="3"/>
  <c r="B9784" i="3"/>
  <c r="B9787" i="3"/>
  <c r="B9789" i="3"/>
  <c r="B9790" i="3"/>
  <c r="B9795" i="3"/>
  <c r="B9797" i="3"/>
  <c r="B9798" i="3"/>
  <c r="B9800" i="3"/>
  <c r="B9803" i="3"/>
  <c r="B9805" i="3"/>
  <c r="B9806" i="3"/>
  <c r="B9811" i="3"/>
  <c r="B9813" i="3"/>
  <c r="B9814" i="3"/>
  <c r="B9816" i="3"/>
  <c r="B9819" i="3"/>
  <c r="B9821" i="3"/>
  <c r="B9822" i="3"/>
  <c r="B9827" i="3"/>
  <c r="B9829" i="3"/>
  <c r="B9830" i="3"/>
  <c r="B9832" i="3"/>
  <c r="B9835" i="3"/>
  <c r="B9837" i="3"/>
  <c r="B9838" i="3"/>
  <c r="B9843" i="3"/>
  <c r="B9845" i="3"/>
  <c r="B9846" i="3"/>
  <c r="B9848" i="3"/>
  <c r="B9851" i="3"/>
  <c r="B9853" i="3"/>
  <c r="B9854" i="3"/>
  <c r="B9859" i="3"/>
  <c r="B9861" i="3"/>
  <c r="B9862" i="3"/>
  <c r="B9864" i="3"/>
  <c r="B9867" i="3"/>
  <c r="B9869" i="3"/>
  <c r="B9870" i="3"/>
  <c r="B9875" i="3"/>
  <c r="B9877" i="3"/>
  <c r="B9878" i="3"/>
  <c r="B9880" i="3"/>
  <c r="B9883" i="3"/>
  <c r="B9885" i="3"/>
  <c r="B9886" i="3"/>
  <c r="B9891" i="3"/>
  <c r="B9893" i="3"/>
  <c r="B9894" i="3"/>
  <c r="B9896" i="3"/>
  <c r="B9899" i="3"/>
  <c r="B9901" i="3"/>
  <c r="B9902" i="3"/>
  <c r="B9907" i="3"/>
  <c r="B9909" i="3"/>
  <c r="B9910" i="3"/>
  <c r="B9912" i="3"/>
  <c r="B9915" i="3"/>
  <c r="B9917" i="3"/>
  <c r="B9918" i="3"/>
  <c r="B9923" i="3"/>
  <c r="B9925" i="3"/>
  <c r="B9926" i="3"/>
  <c r="B9928" i="3"/>
  <c r="B9931" i="3"/>
  <c r="B9933" i="3"/>
  <c r="B9934" i="3"/>
  <c r="B9939" i="3"/>
  <c r="B9941" i="3"/>
  <c r="B9942" i="3"/>
  <c r="B9944" i="3"/>
  <c r="B9947" i="3"/>
  <c r="B9949" i="3"/>
  <c r="B9950" i="3"/>
  <c r="B9955" i="3"/>
  <c r="B9957" i="3"/>
  <c r="B9958" i="3"/>
  <c r="B9963" i="3"/>
  <c r="B9965" i="3"/>
  <c r="B9966" i="3"/>
  <c r="B9971" i="3"/>
  <c r="B9973" i="3"/>
  <c r="B9974" i="3"/>
  <c r="B9979" i="3"/>
  <c r="B9981" i="3"/>
  <c r="B9982" i="3"/>
  <c r="B9987" i="3"/>
  <c r="B9989" i="3"/>
  <c r="B9990" i="3"/>
  <c r="B9995" i="3"/>
  <c r="B9997" i="3"/>
  <c r="B9998" i="3"/>
  <c r="B10003" i="3"/>
  <c r="B10005" i="3"/>
  <c r="B10006" i="3"/>
  <c r="B10011" i="3"/>
  <c r="B10013" i="3"/>
  <c r="B10014" i="3"/>
  <c r="B10016" i="3"/>
  <c r="F10" i="5"/>
  <c r="F12" i="5"/>
  <c r="F11" i="5"/>
  <c r="F9" i="5"/>
  <c r="F8" i="5"/>
  <c r="F7" i="5"/>
  <c r="F10" i="4"/>
  <c r="F9" i="4"/>
  <c r="F8" i="4"/>
  <c r="F7" i="4"/>
  <c r="F10" i="3"/>
  <c r="F9" i="3"/>
  <c r="F8" i="3"/>
  <c r="F7" i="3"/>
  <c r="H25" i="5" l="1"/>
  <c r="I25" i="5" s="1"/>
  <c r="H30" i="5"/>
  <c r="I30" i="5" s="1"/>
  <c r="H29" i="5"/>
  <c r="I29" i="5" s="1"/>
  <c r="H28" i="5"/>
  <c r="I28" i="5" s="1"/>
  <c r="H27" i="5"/>
  <c r="I27" i="5" s="1"/>
  <c r="H26" i="5"/>
  <c r="I26" i="5" s="1"/>
  <c r="G21" i="4"/>
  <c r="H21" i="4" s="1"/>
  <c r="G24" i="4"/>
  <c r="H24" i="4" s="1"/>
  <c r="G23" i="4"/>
  <c r="H23" i="4" s="1"/>
  <c r="G22" i="4"/>
  <c r="H22" i="4" s="1"/>
  <c r="H21" i="3"/>
  <c r="I21" i="3" s="1"/>
  <c r="H22" i="3"/>
  <c r="I22" i="3" s="1"/>
  <c r="H23" i="3"/>
  <c r="I23" i="3" s="1"/>
  <c r="H24" i="3"/>
  <c r="I24" i="3" s="1"/>
  <c r="D24" i="5"/>
  <c r="D23" i="5"/>
  <c r="D26" i="5" s="1"/>
  <c r="D22" i="5"/>
  <c r="D21" i="4"/>
  <c r="D20" i="4"/>
  <c r="D19" i="4"/>
  <c r="D17" i="3"/>
  <c r="D18" i="3"/>
  <c r="D21" i="3" s="1"/>
  <c r="D19" i="3"/>
  <c r="B12" i="3"/>
  <c r="G8" i="3" s="1"/>
  <c r="B14" i="5"/>
  <c r="G7" i="5" s="1"/>
  <c r="B12" i="4"/>
  <c r="G8" i="4" s="1"/>
  <c r="G7" i="3"/>
  <c r="G10" i="3"/>
  <c r="G9" i="3"/>
  <c r="I33" i="5" l="1"/>
  <c r="I35" i="5" s="1"/>
  <c r="H26" i="4"/>
  <c r="H29" i="4" s="1"/>
  <c r="I26" i="3"/>
  <c r="I28" i="3" s="1"/>
  <c r="D28" i="5"/>
  <c r="C28" i="5"/>
  <c r="D23" i="4"/>
  <c r="D25" i="4" s="1"/>
  <c r="D23" i="3"/>
  <c r="C23" i="3"/>
  <c r="G8" i="5"/>
  <c r="G9" i="5"/>
  <c r="G11" i="5"/>
  <c r="G12" i="5"/>
  <c r="G10" i="5"/>
  <c r="G9" i="4"/>
  <c r="G10" i="4"/>
  <c r="G7" i="4"/>
  <c r="B13" i="4" s="1"/>
  <c r="B13" i="3"/>
  <c r="C25" i="4" l="1"/>
  <c r="B15" i="5"/>
</calcChain>
</file>

<file path=xl/sharedStrings.xml><?xml version="1.0" encoding="utf-8"?>
<sst xmlns="http://schemas.openxmlformats.org/spreadsheetml/2006/main" count="130" uniqueCount="57">
  <si>
    <t>Outcomes</t>
  </si>
  <si>
    <t>WW (500+500)</t>
  </si>
  <si>
    <t>WLW, LWW(500-520+500)</t>
  </si>
  <si>
    <t>LL(-520-520)</t>
  </si>
  <si>
    <t>LWL, WLL(-520+500-520)</t>
  </si>
  <si>
    <t>X(Net win)</t>
  </si>
  <si>
    <t>(0.6)(0.43)</t>
  </si>
  <si>
    <r>
      <t>(0.6)(0.57)(0.6)+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(0.4)(0.43)(0.6) </t>
    </r>
  </si>
  <si>
    <t>(0.4)(0.57)</t>
  </si>
  <si>
    <t>(0.4)(0.43)(0.4)+ (0.6)(0.57)(0.4)</t>
  </si>
  <si>
    <t>Expected win E(x)</t>
  </si>
  <si>
    <t>Standard deviation</t>
  </si>
  <si>
    <r>
      <t>(0.43)(0.4)(0.43)+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(0.57)(0.6)(0.43) </t>
    </r>
  </si>
  <si>
    <t>(0.57)(0.4)</t>
  </si>
  <si>
    <t>(0.43)(0.6)</t>
  </si>
  <si>
    <t>(0.57)(0.6)(0.57) + (0.43)(0.4)(0.57)</t>
  </si>
  <si>
    <t>Wb-Wy-Wb (500+500+500)</t>
  </si>
  <si>
    <t>WLWW, WWLW,LWWW (500-520+500+500)</t>
  </si>
  <si>
    <t>WLLWW, WLWLW, WWLLW, LLWWW, LWLWW,LWWLW(500+500+500-520-520)</t>
  </si>
  <si>
    <t>LLL(-520-520-520)</t>
  </si>
  <si>
    <t>WLLL,LLWL, LWLL(500-520-520-520)</t>
  </si>
  <si>
    <t xml:space="preserve"> WWLLL, LWWLL,  LWLWL, LLWWL(500-520+500-520-520)</t>
  </si>
  <si>
    <t xml:space="preserve">(0.6)(0.43) (0.6) </t>
  </si>
  <si>
    <t>(0.4)(0.57)(0.4)</t>
  </si>
  <si>
    <t>(0.6)(0.57)(0.6)(0.43)+ (0.6)(0.43)(0.4)(0.43)+ (0.4)(0.43)(0.6)(0.43)</t>
  </si>
  <si>
    <t>(0.6)(0.57)(0.4)(0.43)(0.6) + (0.6)(0.57)(0.6)(0.57)(0.6) + (0.6)(0.43)(0.4)(0.57)(0.6) + (0.4)(0.57)(0.6)(0.43)(0.6) + (0.4)(0.43)(0.4)(0.43)(0.6) + (0.4)(0.43)(0.6)(0.57)(0.6)</t>
  </si>
  <si>
    <t>(0.6)(0.57)(0.4)(0.57) + (0.4)(0.57)(0.6)(0.57) + (0.4)(0.43)(0.4)(0.57)</t>
  </si>
  <si>
    <t>(0.6)(0.43)(0.4)(0.57)(0.4)+ (0.4)(0.43)(0.6)(0.57)(0.4)+ (0.4)(0.43)(0.4)(0.43)(0.4)+ (0.4)(0.57)(0.6)(0.43)(0.4)</t>
  </si>
  <si>
    <t>f(X) calculation</t>
  </si>
  <si>
    <t>f(X)</t>
  </si>
  <si>
    <t>X*f(x)</t>
  </si>
  <si>
    <t>Random values</t>
  </si>
  <si>
    <r>
      <t>P(X</t>
    </r>
    <r>
      <rPr>
        <b/>
        <sz val="12"/>
        <color rgb="FF000000"/>
        <rFont val="Calibri"/>
        <family val="2"/>
      </rPr>
      <t>≤</t>
    </r>
    <r>
      <rPr>
        <b/>
        <sz val="12"/>
        <color rgb="FF000000"/>
        <rFont val="Calibri"/>
        <family val="2"/>
        <scheme val="minor"/>
      </rPr>
      <t>x)</t>
    </r>
  </si>
  <si>
    <t xml:space="preserve">Mean value </t>
  </si>
  <si>
    <t xml:space="preserve">Standard deviation </t>
  </si>
  <si>
    <t>Sample size</t>
  </si>
  <si>
    <t xml:space="preserve">variance </t>
  </si>
  <si>
    <t>C.I 95%</t>
  </si>
  <si>
    <t>Margin of error</t>
  </si>
  <si>
    <t>(95% confidence interval )</t>
  </si>
  <si>
    <t>Observed Freq</t>
  </si>
  <si>
    <t>Chi-square test</t>
  </si>
  <si>
    <t>Chi-square metric</t>
  </si>
  <si>
    <t xml:space="preserve">p-value </t>
  </si>
  <si>
    <t>Degree of freedom(D.f.)</t>
  </si>
  <si>
    <t>Null Hypothesis</t>
  </si>
  <si>
    <t>Alternative Hypothesis</t>
  </si>
  <si>
    <t>The distribution of Y is close to given distribution of X</t>
  </si>
  <si>
    <t>The distribution of Y is different than the given distribution of X</t>
  </si>
  <si>
    <t xml:space="preserve">Conclusion : </t>
  </si>
  <si>
    <t>Probability distribution for net win (X):</t>
  </si>
  <si>
    <t>Random values Simulation using a 95% confidence interval</t>
  </si>
  <si>
    <t xml:space="preserve">Frequency distribution for Y and Chi-squared goodness of fit test </t>
  </si>
  <si>
    <t xml:space="preserve">Variance calculation </t>
  </si>
  <si>
    <t>Theoretical Frequency</t>
  </si>
  <si>
    <t>The p value is higher than alpha 0.05, in case of 95% CI. SO we cannot reject the null hypothesis.</t>
  </si>
  <si>
    <t>Corresponding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</si>
</sst>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20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left"/>
    </xf>
    <xf numFmtId="0" fontId="10" fillId="0" borderId="0" xfId="1" applyFont="1" applyAlignment="1">
      <alignment horizontal="left"/>
    </xf>
    <xf numFmtId="0" fontId="10" fillId="0" borderId="0" xfId="1" applyFont="1"/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1" fillId="0" borderId="0" xfId="0" applyFont="1" applyAlignment="1">
      <alignment horizontal="center"/>
    </xf>
  </cellXfs>
  <cellStyles count="2">
    <cellStyle name="Normal" xfId="0" builtinId="0"/>
    <cellStyle name="Normal 2" xfId="1" xr:uid="{0E713369-BCDC-4310-9204-B296ED29CA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28C7-9450-F241-89D3-9D9A4E25565B}">
  <dimension ref="A1:BM10016"/>
  <sheetViews>
    <sheetView tabSelected="1" zoomScale="70" zoomScaleNormal="70" workbookViewId="0">
      <selection activeCell="D20" sqref="D20"/>
    </sheetView>
  </sheetViews>
  <sheetFormatPr defaultColWidth="10.6640625" defaultRowHeight="21" x14ac:dyDescent="0.5"/>
  <cols>
    <col min="1" max="2" width="26.5" style="1" customWidth="1"/>
    <col min="3" max="3" width="30.25" style="1" customWidth="1"/>
    <col min="4" max="6" width="26.5" style="1" customWidth="1"/>
    <col min="7" max="7" width="30.25" style="1" bestFit="1" customWidth="1"/>
    <col min="8" max="65" width="26.5" style="1" customWidth="1"/>
  </cols>
  <sheetData>
    <row r="1" spans="1:65" s="2" customFormat="1" ht="15.5" x14ac:dyDescent="0.35">
      <c r="F1" s="5"/>
    </row>
    <row r="2" spans="1:65" s="2" customFormat="1" ht="15.5" x14ac:dyDescent="0.35">
      <c r="A2" s="3"/>
      <c r="F2" s="5"/>
    </row>
    <row r="3" spans="1:65" s="2" customFormat="1" ht="15.5" x14ac:dyDescent="0.35">
      <c r="B3" s="6"/>
      <c r="F3" s="5"/>
    </row>
    <row r="4" spans="1:65" s="2" customFormat="1" ht="15.5" x14ac:dyDescent="0.35">
      <c r="F4" s="5"/>
    </row>
    <row r="5" spans="1:65" s="2" customFormat="1" ht="25.5" thickBot="1" x14ac:dyDescent="0.55000000000000004">
      <c r="A5" s="24" t="s">
        <v>50</v>
      </c>
      <c r="F5" s="5"/>
    </row>
    <row r="6" spans="1:65" s="3" customFormat="1" ht="16" thickBot="1" x14ac:dyDescent="0.35">
      <c r="A6" s="9" t="s">
        <v>0</v>
      </c>
      <c r="B6" s="10" t="s">
        <v>5</v>
      </c>
      <c r="C6" s="10" t="s">
        <v>28</v>
      </c>
      <c r="D6" s="10" t="s">
        <v>29</v>
      </c>
      <c r="E6" s="10" t="s">
        <v>32</v>
      </c>
      <c r="F6" s="10" t="s">
        <v>30</v>
      </c>
      <c r="G6" s="33" t="s">
        <v>53</v>
      </c>
    </row>
    <row r="7" spans="1:65" s="2" customFormat="1" ht="16" thickBot="1" x14ac:dyDescent="0.4">
      <c r="A7" s="7" t="s">
        <v>1</v>
      </c>
      <c r="B7" s="8">
        <v>1000</v>
      </c>
      <c r="C7" s="8" t="s">
        <v>6</v>
      </c>
      <c r="D7" s="8">
        <v>0.25800000000000001</v>
      </c>
      <c r="E7" s="8">
        <v>0.25800000000000001</v>
      </c>
      <c r="F7" s="18">
        <f>B7*D7</f>
        <v>258</v>
      </c>
      <c r="G7" s="19">
        <f>((B7-$B$12)^2)*D7</f>
        <v>228994.35530035201</v>
      </c>
    </row>
    <row r="8" spans="1:65" s="2" customFormat="1" ht="16" thickBot="1" x14ac:dyDescent="0.4">
      <c r="A8" s="7" t="s">
        <v>2</v>
      </c>
      <c r="B8" s="8">
        <v>480</v>
      </c>
      <c r="C8" s="8" t="s">
        <v>7</v>
      </c>
      <c r="D8" s="8">
        <v>0.30840000000000001</v>
      </c>
      <c r="E8" s="8">
        <v>0.56640000000000001</v>
      </c>
      <c r="F8" s="18">
        <f>B8*D8</f>
        <v>148.03200000000001</v>
      </c>
      <c r="G8" s="19">
        <f>((B8-$B$12)^2)*D8</f>
        <v>54950.261903769591</v>
      </c>
    </row>
    <row r="9" spans="1:65" s="2" customFormat="1" ht="16" thickBot="1" x14ac:dyDescent="0.4">
      <c r="A9" s="7" t="s">
        <v>3</v>
      </c>
      <c r="B9" s="8">
        <v>-1040</v>
      </c>
      <c r="C9" s="8" t="s">
        <v>8</v>
      </c>
      <c r="D9" s="8">
        <v>0.22800000000000001</v>
      </c>
      <c r="E9" s="8">
        <v>0.7944</v>
      </c>
      <c r="F9" s="18">
        <f>B9*D9</f>
        <v>-237.12</v>
      </c>
      <c r="G9" s="19">
        <f>((B9-$B$12)^2)*D9</f>
        <v>274821.63780403195</v>
      </c>
    </row>
    <row r="10" spans="1:65" s="2" customFormat="1" ht="16" thickBot="1" x14ac:dyDescent="0.4">
      <c r="A10" s="7" t="s">
        <v>4</v>
      </c>
      <c r="B10" s="8">
        <v>-540</v>
      </c>
      <c r="C10" s="8" t="s">
        <v>9</v>
      </c>
      <c r="D10" s="8">
        <v>0.2056</v>
      </c>
      <c r="E10" s="8">
        <v>1</v>
      </c>
      <c r="F10" s="18">
        <f>B10*D10</f>
        <v>-111.024</v>
      </c>
      <c r="G10" s="19">
        <f>((B10-$B$12)^2)*D10</f>
        <v>73495.844447846408</v>
      </c>
    </row>
    <row r="11" spans="1:65" s="2" customFormat="1" ht="16.5" customHeight="1" x14ac:dyDescent="0.35">
      <c r="F11" s="5"/>
      <c r="G11" s="2">
        <f>SUM(G7:G10)</f>
        <v>632262.09945600003</v>
      </c>
    </row>
    <row r="12" spans="1:65" s="2" customFormat="1" ht="15.5" x14ac:dyDescent="0.35">
      <c r="A12" s="3" t="s">
        <v>10</v>
      </c>
      <c r="B12" s="4">
        <f>SUM(F7:F10)</f>
        <v>57.888000000000034</v>
      </c>
      <c r="C12" s="3"/>
      <c r="D12" s="3"/>
      <c r="E12" s="3"/>
    </row>
    <row r="13" spans="1:65" s="2" customFormat="1" ht="15.5" x14ac:dyDescent="0.35">
      <c r="A13" s="3" t="s">
        <v>11</v>
      </c>
      <c r="B13" s="4">
        <f>(SUM(G7:G10))^0.5</f>
        <v>795.14910517210546</v>
      </c>
      <c r="F13" s="5"/>
    </row>
    <row r="14" spans="1:65" s="2" customFormat="1" ht="15.5" x14ac:dyDescent="0.35">
      <c r="C14" s="3"/>
      <c r="F14" s="5"/>
    </row>
    <row r="15" spans="1:65" s="14" customFormat="1" ht="25.5" thickBot="1" x14ac:dyDescent="0.55000000000000004">
      <c r="A15" s="24" t="s">
        <v>51</v>
      </c>
      <c r="B15" s="13"/>
      <c r="C15" s="13"/>
      <c r="D15" s="13"/>
      <c r="E15" s="13"/>
      <c r="F15" s="24" t="s">
        <v>52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ht="21.5" thickBot="1" x14ac:dyDescent="0.55000000000000004">
      <c r="A16" s="43" t="s">
        <v>31</v>
      </c>
      <c r="B16" s="43" t="s">
        <v>56</v>
      </c>
      <c r="C16" s="26" t="s">
        <v>35</v>
      </c>
      <c r="D16" s="25">
        <v>10000</v>
      </c>
    </row>
    <row r="17" spans="1:9" ht="21.5" thickBot="1" x14ac:dyDescent="0.55000000000000004">
      <c r="A17" s="1">
        <f t="shared" ref="A17:A80" ca="1" si="0">RAND()</f>
        <v>0.50027587760373504</v>
      </c>
      <c r="B17" s="1">
        <f t="shared" ref="B17:B80" ca="1" si="1">IF(A17&gt;$E$9, $B$10, IF(A17&gt;$E$8, $B$9, IF(A17&gt;$E$7, $B$8,$B$7)))</f>
        <v>480</v>
      </c>
      <c r="C17" s="26" t="s">
        <v>36</v>
      </c>
      <c r="D17" s="25">
        <f ca="1">_xlfn.VAR.S(B17:B10016)</f>
        <v>626274.59136313631</v>
      </c>
      <c r="F17" s="27" t="s">
        <v>45</v>
      </c>
      <c r="G17" s="28"/>
      <c r="H17" s="28" t="s">
        <v>47</v>
      </c>
      <c r="I17" s="29"/>
    </row>
    <row r="18" spans="1:9" ht="21.5" thickBot="1" x14ac:dyDescent="0.55000000000000004">
      <c r="A18" s="1">
        <f t="shared" ca="1" si="0"/>
        <v>0.41875084698411447</v>
      </c>
      <c r="B18" s="1">
        <f t="shared" ca="1" si="1"/>
        <v>480</v>
      </c>
      <c r="C18" s="26" t="s">
        <v>34</v>
      </c>
      <c r="D18" s="25">
        <f ca="1">_xlfn.STDEV.S($B$17:$B$10016)</f>
        <v>791.37512682869703</v>
      </c>
      <c r="F18" s="30" t="s">
        <v>46</v>
      </c>
      <c r="G18" s="31"/>
      <c r="H18" s="31" t="s">
        <v>48</v>
      </c>
      <c r="I18" s="32"/>
    </row>
    <row r="19" spans="1:9" ht="21.5" thickBot="1" x14ac:dyDescent="0.55000000000000004">
      <c r="A19" s="1">
        <f t="shared" ca="1" si="0"/>
        <v>0.49562685242746007</v>
      </c>
      <c r="B19" s="1">
        <f t="shared" ca="1" si="1"/>
        <v>480</v>
      </c>
      <c r="C19" s="26" t="s">
        <v>33</v>
      </c>
      <c r="D19" s="25">
        <f ca="1">AVERAGE($B$17:$B$10016)</f>
        <v>65.936000000000007</v>
      </c>
    </row>
    <row r="20" spans="1:9" ht="21.5" thickBot="1" x14ac:dyDescent="0.55000000000000004">
      <c r="A20" s="1">
        <f t="shared" ca="1" si="0"/>
        <v>0.43767997769220934</v>
      </c>
      <c r="B20" s="1">
        <f t="shared" ca="1" si="1"/>
        <v>480</v>
      </c>
      <c r="C20" s="26" t="s">
        <v>37</v>
      </c>
      <c r="D20" s="25">
        <v>1.96</v>
      </c>
      <c r="F20" s="10" t="s">
        <v>29</v>
      </c>
      <c r="G20" s="25" t="s">
        <v>54</v>
      </c>
      <c r="H20" s="25" t="s">
        <v>40</v>
      </c>
      <c r="I20" s="25" t="s">
        <v>41</v>
      </c>
    </row>
    <row r="21" spans="1:9" ht="21.5" thickBot="1" x14ac:dyDescent="0.55000000000000004">
      <c r="A21" s="1">
        <f t="shared" ca="1" si="0"/>
        <v>0.9032506999453378</v>
      </c>
      <c r="B21" s="1">
        <f t="shared" ca="1" si="1"/>
        <v>-540</v>
      </c>
      <c r="C21" s="26" t="s">
        <v>38</v>
      </c>
      <c r="D21" s="25">
        <f ca="1">(D20*D18)/(D16^0.5)</f>
        <v>15.510952485842461</v>
      </c>
      <c r="F21" s="8">
        <v>0.25800000000000001</v>
      </c>
      <c r="G21" s="25">
        <f>$D$16*F21</f>
        <v>2580</v>
      </c>
      <c r="H21" s="25">
        <f ca="1">COUNTIF($B$17:$B$10016, B7)</f>
        <v>2596</v>
      </c>
      <c r="I21" s="25">
        <f ca="1">(H21-G21)^2/G21</f>
        <v>9.9224806201550386E-2</v>
      </c>
    </row>
    <row r="22" spans="1:9" ht="21.5" thickBot="1" x14ac:dyDescent="0.55000000000000004">
      <c r="A22" s="1">
        <f t="shared" ca="1" si="0"/>
        <v>0.49089879609726084</v>
      </c>
      <c r="B22" s="1">
        <f t="shared" ca="1" si="1"/>
        <v>480</v>
      </c>
      <c r="C22" s="26" t="s">
        <v>39</v>
      </c>
      <c r="D22" s="25"/>
      <c r="F22" s="8">
        <v>0.30840000000000001</v>
      </c>
      <c r="G22" s="25">
        <f t="shared" ref="G22:G24" si="2">$D$16*F22</f>
        <v>3084</v>
      </c>
      <c r="H22" s="25">
        <f ca="1">COUNTIF($B$17:$B$10016, B8)</f>
        <v>3101</v>
      </c>
      <c r="I22" s="25">
        <f t="shared" ref="I22:I24" ca="1" si="3">(H22-G22)^2/G22</f>
        <v>9.37094682230869E-2</v>
      </c>
    </row>
    <row r="23" spans="1:9" ht="21.5" thickBot="1" x14ac:dyDescent="0.55000000000000004">
      <c r="A23" s="1">
        <f t="shared" ca="1" si="0"/>
        <v>0.9587270666007125</v>
      </c>
      <c r="B23" s="1">
        <f t="shared" ca="1" si="1"/>
        <v>-540</v>
      </c>
      <c r="C23" s="35">
        <f ca="1">D19-D21</f>
        <v>50.425047514157548</v>
      </c>
      <c r="D23" s="25">
        <f ca="1">D19+D21</f>
        <v>81.446952485842473</v>
      </c>
      <c r="F23" s="8">
        <v>0.22800000000000001</v>
      </c>
      <c r="G23" s="25">
        <f t="shared" si="2"/>
        <v>2280</v>
      </c>
      <c r="H23" s="25">
        <f ca="1">COUNTIF($B$17:$B$10016, B9)</f>
        <v>2203</v>
      </c>
      <c r="I23" s="25">
        <f t="shared" ca="1" si="3"/>
        <v>2.600438596491228</v>
      </c>
    </row>
    <row r="24" spans="1:9" ht="21.5" thickBot="1" x14ac:dyDescent="0.55000000000000004">
      <c r="A24" s="1">
        <f t="shared" ca="1" si="0"/>
        <v>0.47653489684017825</v>
      </c>
      <c r="B24" s="1">
        <f t="shared" ca="1" si="1"/>
        <v>480</v>
      </c>
      <c r="F24" s="8">
        <v>0.2056</v>
      </c>
      <c r="G24" s="25">
        <f t="shared" si="2"/>
        <v>2056</v>
      </c>
      <c r="H24" s="25">
        <f ca="1">COUNTIF($B$17:$B$10016, B10)</f>
        <v>2100</v>
      </c>
      <c r="I24" s="25">
        <f t="shared" ca="1" si="3"/>
        <v>0.94163424124513617</v>
      </c>
    </row>
    <row r="25" spans="1:9" x14ac:dyDescent="0.5">
      <c r="A25" s="1">
        <f t="shared" ca="1" si="0"/>
        <v>3.3532127131055245E-2</v>
      </c>
      <c r="B25" s="1">
        <f t="shared" ca="1" si="1"/>
        <v>1000</v>
      </c>
      <c r="G25" s="1">
        <v>10000</v>
      </c>
      <c r="H25" s="1">
        <v>10000</v>
      </c>
      <c r="I25" s="1" t="s">
        <v>42</v>
      </c>
    </row>
    <row r="26" spans="1:9" x14ac:dyDescent="0.5">
      <c r="A26" s="1">
        <f t="shared" ca="1" si="0"/>
        <v>0.85227535418750111</v>
      </c>
      <c r="B26" s="1">
        <f t="shared" ca="1" si="1"/>
        <v>-540</v>
      </c>
      <c r="I26" s="1">
        <f ca="1">SUM(I21:I24)</f>
        <v>3.7350071121610018</v>
      </c>
    </row>
    <row r="27" spans="1:9" x14ac:dyDescent="0.5">
      <c r="A27" s="1">
        <f t="shared" ca="1" si="0"/>
        <v>0.24707330677685058</v>
      </c>
      <c r="B27" s="1">
        <f t="shared" ca="1" si="1"/>
        <v>1000</v>
      </c>
      <c r="H27" s="1" t="s">
        <v>44</v>
      </c>
      <c r="I27" s="1">
        <v>3</v>
      </c>
    </row>
    <row r="28" spans="1:9" x14ac:dyDescent="0.5">
      <c r="A28" s="1">
        <f t="shared" ca="1" si="0"/>
        <v>0.13645959588011525</v>
      </c>
      <c r="B28" s="1">
        <f t="shared" ca="1" si="1"/>
        <v>1000</v>
      </c>
      <c r="H28" s="1" t="s">
        <v>43</v>
      </c>
      <c r="I28" s="20">
        <f ca="1">1-_xlfn.CHISQ.DIST(I26,I27,1)</f>
        <v>0.29153693961294203</v>
      </c>
    </row>
    <row r="29" spans="1:9" x14ac:dyDescent="0.5">
      <c r="A29" s="1">
        <f t="shared" ca="1" si="0"/>
        <v>0.54228577464745698</v>
      </c>
      <c r="B29" s="1">
        <f t="shared" ca="1" si="1"/>
        <v>480</v>
      </c>
    </row>
    <row r="30" spans="1:9" x14ac:dyDescent="0.5">
      <c r="A30" s="1">
        <f t="shared" ca="1" si="0"/>
        <v>0.65253995622255379</v>
      </c>
      <c r="B30" s="1">
        <f t="shared" ca="1" si="1"/>
        <v>-1040</v>
      </c>
    </row>
    <row r="31" spans="1:9" x14ac:dyDescent="0.5">
      <c r="A31" s="1">
        <f t="shared" ca="1" si="0"/>
        <v>6.0759774290751967E-2</v>
      </c>
      <c r="B31" s="1">
        <f t="shared" ca="1" si="1"/>
        <v>1000</v>
      </c>
    </row>
    <row r="32" spans="1:9" ht="25" x14ac:dyDescent="0.5">
      <c r="A32" s="1">
        <f t="shared" ca="1" si="0"/>
        <v>0.38153294110235658</v>
      </c>
      <c r="B32" s="1">
        <f t="shared" ca="1" si="1"/>
        <v>480</v>
      </c>
      <c r="D32" s="24" t="s">
        <v>49</v>
      </c>
    </row>
    <row r="33" spans="1:5" ht="25" x14ac:dyDescent="0.5">
      <c r="A33" s="1">
        <f t="shared" ca="1" si="0"/>
        <v>0.5014783414665388</v>
      </c>
      <c r="B33" s="1">
        <f t="shared" ca="1" si="1"/>
        <v>480</v>
      </c>
      <c r="D33" s="24" t="s">
        <v>55</v>
      </c>
      <c r="E33" s="14"/>
    </row>
    <row r="34" spans="1:5" x14ac:dyDescent="0.5">
      <c r="A34" s="1">
        <f t="shared" ca="1" si="0"/>
        <v>0.30066508040329742</v>
      </c>
      <c r="B34" s="1">
        <f t="shared" ca="1" si="1"/>
        <v>480</v>
      </c>
    </row>
    <row r="35" spans="1:5" x14ac:dyDescent="0.5">
      <c r="A35" s="1">
        <f t="shared" ca="1" si="0"/>
        <v>0.85797383785776438</v>
      </c>
      <c r="B35" s="1">
        <f t="shared" ca="1" si="1"/>
        <v>-540</v>
      </c>
    </row>
    <row r="36" spans="1:5" x14ac:dyDescent="0.5">
      <c r="A36" s="1">
        <f t="shared" ca="1" si="0"/>
        <v>0.69850085782427707</v>
      </c>
      <c r="B36" s="1">
        <f t="shared" ca="1" si="1"/>
        <v>-1040</v>
      </c>
    </row>
    <row r="37" spans="1:5" x14ac:dyDescent="0.5">
      <c r="A37" s="1">
        <f t="shared" ca="1" si="0"/>
        <v>0.21854065713008075</v>
      </c>
      <c r="B37" s="1">
        <f t="shared" ca="1" si="1"/>
        <v>1000</v>
      </c>
    </row>
    <row r="38" spans="1:5" x14ac:dyDescent="0.5">
      <c r="A38" s="1">
        <f t="shared" ca="1" si="0"/>
        <v>0.80655236687433174</v>
      </c>
      <c r="B38" s="1">
        <f t="shared" ca="1" si="1"/>
        <v>-540</v>
      </c>
    </row>
    <row r="39" spans="1:5" x14ac:dyDescent="0.5">
      <c r="A39" s="1">
        <f t="shared" ca="1" si="0"/>
        <v>0.93905122757533066</v>
      </c>
      <c r="B39" s="1">
        <f t="shared" ca="1" si="1"/>
        <v>-540</v>
      </c>
    </row>
    <row r="40" spans="1:5" x14ac:dyDescent="0.5">
      <c r="A40" s="1">
        <f t="shared" ca="1" si="0"/>
        <v>0.4113318157153415</v>
      </c>
      <c r="B40" s="1">
        <f t="shared" ca="1" si="1"/>
        <v>480</v>
      </c>
    </row>
    <row r="41" spans="1:5" x14ac:dyDescent="0.5">
      <c r="A41" s="1">
        <f t="shared" ca="1" si="0"/>
        <v>0.94284081065772374</v>
      </c>
      <c r="B41" s="1">
        <f t="shared" ca="1" si="1"/>
        <v>-540</v>
      </c>
    </row>
    <row r="42" spans="1:5" x14ac:dyDescent="0.5">
      <c r="A42" s="1">
        <f t="shared" ca="1" si="0"/>
        <v>0.57933606984534447</v>
      </c>
      <c r="B42" s="1">
        <f t="shared" ca="1" si="1"/>
        <v>-1040</v>
      </c>
    </row>
    <row r="43" spans="1:5" x14ac:dyDescent="0.5">
      <c r="A43" s="1">
        <f t="shared" ca="1" si="0"/>
        <v>0.79874518947441453</v>
      </c>
      <c r="B43" s="1">
        <f t="shared" ca="1" si="1"/>
        <v>-540</v>
      </c>
    </row>
    <row r="44" spans="1:5" x14ac:dyDescent="0.5">
      <c r="A44" s="1">
        <f t="shared" ca="1" si="0"/>
        <v>0.47294264434592315</v>
      </c>
      <c r="B44" s="1">
        <f t="shared" ca="1" si="1"/>
        <v>480</v>
      </c>
    </row>
    <row r="45" spans="1:5" x14ac:dyDescent="0.5">
      <c r="A45" s="1">
        <f t="shared" ca="1" si="0"/>
        <v>0.45347721964457899</v>
      </c>
      <c r="B45" s="1">
        <f t="shared" ca="1" si="1"/>
        <v>480</v>
      </c>
    </row>
    <row r="46" spans="1:5" x14ac:dyDescent="0.5">
      <c r="A46" s="1">
        <f t="shared" ca="1" si="0"/>
        <v>0.10649563425949971</v>
      </c>
      <c r="B46" s="1">
        <f t="shared" ca="1" si="1"/>
        <v>1000</v>
      </c>
    </row>
    <row r="47" spans="1:5" x14ac:dyDescent="0.5">
      <c r="A47" s="1">
        <f t="shared" ca="1" si="0"/>
        <v>0.30001641011360902</v>
      </c>
      <c r="B47" s="1">
        <f t="shared" ca="1" si="1"/>
        <v>480</v>
      </c>
    </row>
    <row r="48" spans="1:5" x14ac:dyDescent="0.5">
      <c r="A48" s="1">
        <f t="shared" ca="1" si="0"/>
        <v>0.15921707930510942</v>
      </c>
      <c r="B48" s="1">
        <f t="shared" ca="1" si="1"/>
        <v>1000</v>
      </c>
    </row>
    <row r="49" spans="1:2" x14ac:dyDescent="0.5">
      <c r="A49" s="1">
        <f t="shared" ca="1" si="0"/>
        <v>0.49457832557656523</v>
      </c>
      <c r="B49" s="1">
        <f t="shared" ca="1" si="1"/>
        <v>480</v>
      </c>
    </row>
    <row r="50" spans="1:2" x14ac:dyDescent="0.5">
      <c r="A50" s="1">
        <f t="shared" ca="1" si="0"/>
        <v>0.67533485021308792</v>
      </c>
      <c r="B50" s="1">
        <f t="shared" ca="1" si="1"/>
        <v>-1040</v>
      </c>
    </row>
    <row r="51" spans="1:2" x14ac:dyDescent="0.5">
      <c r="A51" s="1">
        <f t="shared" ca="1" si="0"/>
        <v>6.6981931507190007E-2</v>
      </c>
      <c r="B51" s="1">
        <f t="shared" ca="1" si="1"/>
        <v>1000</v>
      </c>
    </row>
    <row r="52" spans="1:2" x14ac:dyDescent="0.5">
      <c r="A52" s="1">
        <f t="shared" ca="1" si="0"/>
        <v>0.99918169771188037</v>
      </c>
      <c r="B52" s="1">
        <f t="shared" ca="1" si="1"/>
        <v>-540</v>
      </c>
    </row>
    <row r="53" spans="1:2" x14ac:dyDescent="0.5">
      <c r="A53" s="1">
        <f t="shared" ca="1" si="0"/>
        <v>0.12246432375056426</v>
      </c>
      <c r="B53" s="1">
        <f t="shared" ca="1" si="1"/>
        <v>1000</v>
      </c>
    </row>
    <row r="54" spans="1:2" x14ac:dyDescent="0.5">
      <c r="A54" s="1">
        <f t="shared" ca="1" si="0"/>
        <v>0.22260517070107078</v>
      </c>
      <c r="B54" s="1">
        <f t="shared" ca="1" si="1"/>
        <v>1000</v>
      </c>
    </row>
    <row r="55" spans="1:2" x14ac:dyDescent="0.5">
      <c r="A55" s="1">
        <f t="shared" ca="1" si="0"/>
        <v>0.11537381066606811</v>
      </c>
      <c r="B55" s="1">
        <f t="shared" ca="1" si="1"/>
        <v>1000</v>
      </c>
    </row>
    <row r="56" spans="1:2" x14ac:dyDescent="0.5">
      <c r="A56" s="1">
        <f t="shared" ca="1" si="0"/>
        <v>6.4407194295338144E-2</v>
      </c>
      <c r="B56" s="1">
        <f t="shared" ca="1" si="1"/>
        <v>1000</v>
      </c>
    </row>
    <row r="57" spans="1:2" x14ac:dyDescent="0.5">
      <c r="A57" s="1">
        <f t="shared" ca="1" si="0"/>
        <v>0.4548919127184935</v>
      </c>
      <c r="B57" s="1">
        <f t="shared" ca="1" si="1"/>
        <v>480</v>
      </c>
    </row>
    <row r="58" spans="1:2" x14ac:dyDescent="0.5">
      <c r="A58" s="1">
        <f t="shared" ca="1" si="0"/>
        <v>0.46179356995309651</v>
      </c>
      <c r="B58" s="1">
        <f t="shared" ca="1" si="1"/>
        <v>480</v>
      </c>
    </row>
    <row r="59" spans="1:2" x14ac:dyDescent="0.5">
      <c r="A59" s="1">
        <f t="shared" ca="1" si="0"/>
        <v>0.12440544930432063</v>
      </c>
      <c r="B59" s="1">
        <f t="shared" ca="1" si="1"/>
        <v>1000</v>
      </c>
    </row>
    <row r="60" spans="1:2" x14ac:dyDescent="0.5">
      <c r="A60" s="1">
        <f t="shared" ca="1" si="0"/>
        <v>0.30711205293045307</v>
      </c>
      <c r="B60" s="1">
        <f t="shared" ca="1" si="1"/>
        <v>480</v>
      </c>
    </row>
    <row r="61" spans="1:2" x14ac:dyDescent="0.5">
      <c r="A61" s="1">
        <f t="shared" ca="1" si="0"/>
        <v>0.35637340874325618</v>
      </c>
      <c r="B61" s="1">
        <f t="shared" ca="1" si="1"/>
        <v>480</v>
      </c>
    </row>
    <row r="62" spans="1:2" x14ac:dyDescent="0.5">
      <c r="A62" s="1">
        <f t="shared" ca="1" si="0"/>
        <v>0.40359932306295665</v>
      </c>
      <c r="B62" s="1">
        <f t="shared" ca="1" si="1"/>
        <v>480</v>
      </c>
    </row>
    <row r="63" spans="1:2" x14ac:dyDescent="0.5">
      <c r="A63" s="1">
        <f t="shared" ca="1" si="0"/>
        <v>0.21259358176104248</v>
      </c>
      <c r="B63" s="1">
        <f t="shared" ca="1" si="1"/>
        <v>1000</v>
      </c>
    </row>
    <row r="64" spans="1:2" x14ac:dyDescent="0.5">
      <c r="A64" s="1">
        <f t="shared" ca="1" si="0"/>
        <v>0.44252160440948773</v>
      </c>
      <c r="B64" s="1">
        <f t="shared" ca="1" si="1"/>
        <v>480</v>
      </c>
    </row>
    <row r="65" spans="1:2" x14ac:dyDescent="0.5">
      <c r="A65" s="1">
        <f t="shared" ca="1" si="0"/>
        <v>0.85631122007769134</v>
      </c>
      <c r="B65" s="1">
        <f t="shared" ca="1" si="1"/>
        <v>-540</v>
      </c>
    </row>
    <row r="66" spans="1:2" x14ac:dyDescent="0.5">
      <c r="A66" s="1">
        <f t="shared" ca="1" si="0"/>
        <v>0.283420438351485</v>
      </c>
      <c r="B66" s="1">
        <f t="shared" ca="1" si="1"/>
        <v>480</v>
      </c>
    </row>
    <row r="67" spans="1:2" x14ac:dyDescent="0.5">
      <c r="A67" s="1">
        <f t="shared" ca="1" si="0"/>
        <v>0.75922518152696883</v>
      </c>
      <c r="B67" s="1">
        <f t="shared" ca="1" si="1"/>
        <v>-1040</v>
      </c>
    </row>
    <row r="68" spans="1:2" x14ac:dyDescent="0.5">
      <c r="A68" s="1">
        <f t="shared" ca="1" si="0"/>
        <v>0.64066497395591315</v>
      </c>
      <c r="B68" s="1">
        <f t="shared" ca="1" si="1"/>
        <v>-1040</v>
      </c>
    </row>
    <row r="69" spans="1:2" x14ac:dyDescent="0.5">
      <c r="A69" s="1">
        <f t="shared" ca="1" si="0"/>
        <v>0.17396869500023304</v>
      </c>
      <c r="B69" s="1">
        <f t="shared" ca="1" si="1"/>
        <v>1000</v>
      </c>
    </row>
    <row r="70" spans="1:2" x14ac:dyDescent="0.5">
      <c r="A70" s="1">
        <f t="shared" ca="1" si="0"/>
        <v>0.69668688537223755</v>
      </c>
      <c r="B70" s="1">
        <f t="shared" ca="1" si="1"/>
        <v>-1040</v>
      </c>
    </row>
    <row r="71" spans="1:2" x14ac:dyDescent="0.5">
      <c r="A71" s="1">
        <f t="shared" ca="1" si="0"/>
        <v>0.96890247209482083</v>
      </c>
      <c r="B71" s="1">
        <f t="shared" ca="1" si="1"/>
        <v>-540</v>
      </c>
    </row>
    <row r="72" spans="1:2" x14ac:dyDescent="0.5">
      <c r="A72" s="1">
        <f t="shared" ca="1" si="0"/>
        <v>0.97420461217351784</v>
      </c>
      <c r="B72" s="1">
        <f t="shared" ca="1" si="1"/>
        <v>-540</v>
      </c>
    </row>
    <row r="73" spans="1:2" x14ac:dyDescent="0.5">
      <c r="A73" s="1">
        <f t="shared" ca="1" si="0"/>
        <v>0.95540741242410321</v>
      </c>
      <c r="B73" s="1">
        <f t="shared" ca="1" si="1"/>
        <v>-540</v>
      </c>
    </row>
    <row r="74" spans="1:2" x14ac:dyDescent="0.5">
      <c r="A74" s="1">
        <f t="shared" ca="1" si="0"/>
        <v>0.61886837086364355</v>
      </c>
      <c r="B74" s="1">
        <f t="shared" ca="1" si="1"/>
        <v>-1040</v>
      </c>
    </row>
    <row r="75" spans="1:2" x14ac:dyDescent="0.5">
      <c r="A75" s="1">
        <f t="shared" ca="1" si="0"/>
        <v>0.28460780575324729</v>
      </c>
      <c r="B75" s="1">
        <f t="shared" ca="1" si="1"/>
        <v>480</v>
      </c>
    </row>
    <row r="76" spans="1:2" x14ac:dyDescent="0.5">
      <c r="A76" s="1">
        <f t="shared" ca="1" si="0"/>
        <v>0.33197333927854977</v>
      </c>
      <c r="B76" s="1">
        <f t="shared" ca="1" si="1"/>
        <v>480</v>
      </c>
    </row>
    <row r="77" spans="1:2" x14ac:dyDescent="0.5">
      <c r="A77" s="1">
        <f t="shared" ca="1" si="0"/>
        <v>0.69430776092375268</v>
      </c>
      <c r="B77" s="1">
        <f t="shared" ca="1" si="1"/>
        <v>-1040</v>
      </c>
    </row>
    <row r="78" spans="1:2" x14ac:dyDescent="0.5">
      <c r="A78" s="1">
        <f t="shared" ca="1" si="0"/>
        <v>7.7977911004694755E-2</v>
      </c>
      <c r="B78" s="1">
        <f t="shared" ca="1" si="1"/>
        <v>1000</v>
      </c>
    </row>
    <row r="79" spans="1:2" x14ac:dyDescent="0.5">
      <c r="A79" s="1">
        <f t="shared" ca="1" si="0"/>
        <v>0.15505117296948245</v>
      </c>
      <c r="B79" s="1">
        <f t="shared" ca="1" si="1"/>
        <v>1000</v>
      </c>
    </row>
    <row r="80" spans="1:2" x14ac:dyDescent="0.5">
      <c r="A80" s="1">
        <f t="shared" ca="1" si="0"/>
        <v>0.19763565052173204</v>
      </c>
      <c r="B80" s="1">
        <f t="shared" ca="1" si="1"/>
        <v>1000</v>
      </c>
    </row>
    <row r="81" spans="1:2" x14ac:dyDescent="0.5">
      <c r="A81" s="1">
        <f t="shared" ref="A81:A144" ca="1" si="4">RAND()</f>
        <v>0.86825657398209444</v>
      </c>
      <c r="B81" s="1">
        <f t="shared" ref="B81:B144" ca="1" si="5">IF(A81&gt;$E$9, $B$10, IF(A81&gt;$E$8, $B$9, IF(A81&gt;$E$7, $B$8,$B$7)))</f>
        <v>-540</v>
      </c>
    </row>
    <row r="82" spans="1:2" x14ac:dyDescent="0.5">
      <c r="A82" s="1">
        <f t="shared" ca="1" si="4"/>
        <v>0.77009686063654637</v>
      </c>
      <c r="B82" s="1">
        <f t="shared" ca="1" si="5"/>
        <v>-1040</v>
      </c>
    </row>
    <row r="83" spans="1:2" x14ac:dyDescent="0.5">
      <c r="A83" s="1">
        <f t="shared" ca="1" si="4"/>
        <v>0.81929247152665785</v>
      </c>
      <c r="B83" s="1">
        <f t="shared" ca="1" si="5"/>
        <v>-540</v>
      </c>
    </row>
    <row r="84" spans="1:2" x14ac:dyDescent="0.5">
      <c r="A84" s="1">
        <f t="shared" ca="1" si="4"/>
        <v>0.49961052972661457</v>
      </c>
      <c r="B84" s="1">
        <f t="shared" ca="1" si="5"/>
        <v>480</v>
      </c>
    </row>
    <row r="85" spans="1:2" x14ac:dyDescent="0.5">
      <c r="A85" s="1">
        <f t="shared" ca="1" si="4"/>
        <v>2.6705547739585112E-2</v>
      </c>
      <c r="B85" s="1">
        <f t="shared" ca="1" si="5"/>
        <v>1000</v>
      </c>
    </row>
    <row r="86" spans="1:2" x14ac:dyDescent="0.5">
      <c r="A86" s="1">
        <f t="shared" ca="1" si="4"/>
        <v>2.8217374016193952E-3</v>
      </c>
      <c r="B86" s="1">
        <f t="shared" ca="1" si="5"/>
        <v>1000</v>
      </c>
    </row>
    <row r="87" spans="1:2" x14ac:dyDescent="0.5">
      <c r="A87" s="1">
        <f t="shared" ca="1" si="4"/>
        <v>0.10545438417011244</v>
      </c>
      <c r="B87" s="1">
        <f t="shared" ca="1" si="5"/>
        <v>1000</v>
      </c>
    </row>
    <row r="88" spans="1:2" x14ac:dyDescent="0.5">
      <c r="A88" s="1">
        <f t="shared" ca="1" si="4"/>
        <v>0.14977274357937675</v>
      </c>
      <c r="B88" s="1">
        <f t="shared" ca="1" si="5"/>
        <v>1000</v>
      </c>
    </row>
    <row r="89" spans="1:2" x14ac:dyDescent="0.5">
      <c r="A89" s="1">
        <f t="shared" ca="1" si="4"/>
        <v>2.7053693032668025E-2</v>
      </c>
      <c r="B89" s="1">
        <f t="shared" ca="1" si="5"/>
        <v>1000</v>
      </c>
    </row>
    <row r="90" spans="1:2" x14ac:dyDescent="0.5">
      <c r="A90" s="1">
        <f t="shared" ca="1" si="4"/>
        <v>0.80546939856346722</v>
      </c>
      <c r="B90" s="1">
        <f t="shared" ca="1" si="5"/>
        <v>-540</v>
      </c>
    </row>
    <row r="91" spans="1:2" x14ac:dyDescent="0.5">
      <c r="A91" s="1">
        <f t="shared" ca="1" si="4"/>
        <v>6.7790338946966955E-3</v>
      </c>
      <c r="B91" s="1">
        <f t="shared" ca="1" si="5"/>
        <v>1000</v>
      </c>
    </row>
    <row r="92" spans="1:2" x14ac:dyDescent="0.5">
      <c r="A92" s="1">
        <f t="shared" ca="1" si="4"/>
        <v>0.38379975451101456</v>
      </c>
      <c r="B92" s="1">
        <f t="shared" ca="1" si="5"/>
        <v>480</v>
      </c>
    </row>
    <row r="93" spans="1:2" x14ac:dyDescent="0.5">
      <c r="A93" s="1">
        <f t="shared" ca="1" si="4"/>
        <v>0.34890349409065902</v>
      </c>
      <c r="B93" s="1">
        <f t="shared" ca="1" si="5"/>
        <v>480</v>
      </c>
    </row>
    <row r="94" spans="1:2" x14ac:dyDescent="0.5">
      <c r="A94" s="1">
        <f t="shared" ca="1" si="4"/>
        <v>0.26386183645973993</v>
      </c>
      <c r="B94" s="1">
        <f t="shared" ca="1" si="5"/>
        <v>480</v>
      </c>
    </row>
    <row r="95" spans="1:2" x14ac:dyDescent="0.5">
      <c r="A95" s="1">
        <f t="shared" ca="1" si="4"/>
        <v>0.32964310175227785</v>
      </c>
      <c r="B95" s="1">
        <f t="shared" ca="1" si="5"/>
        <v>480</v>
      </c>
    </row>
    <row r="96" spans="1:2" x14ac:dyDescent="0.5">
      <c r="A96" s="1">
        <f t="shared" ca="1" si="4"/>
        <v>0.93823548025850323</v>
      </c>
      <c r="B96" s="1">
        <f t="shared" ca="1" si="5"/>
        <v>-540</v>
      </c>
    </row>
    <row r="97" spans="1:2" x14ac:dyDescent="0.5">
      <c r="A97" s="1">
        <f t="shared" ca="1" si="4"/>
        <v>0.2778909293858739</v>
      </c>
      <c r="B97" s="1">
        <f t="shared" ca="1" si="5"/>
        <v>480</v>
      </c>
    </row>
    <row r="98" spans="1:2" x14ac:dyDescent="0.5">
      <c r="A98" s="1">
        <f t="shared" ca="1" si="4"/>
        <v>0.6298363450491129</v>
      </c>
      <c r="B98" s="1">
        <f t="shared" ca="1" si="5"/>
        <v>-1040</v>
      </c>
    </row>
    <row r="99" spans="1:2" x14ac:dyDescent="0.5">
      <c r="A99" s="1">
        <f t="shared" ca="1" si="4"/>
        <v>0.60921206173301501</v>
      </c>
      <c r="B99" s="1">
        <f t="shared" ca="1" si="5"/>
        <v>-1040</v>
      </c>
    </row>
    <row r="100" spans="1:2" x14ac:dyDescent="0.5">
      <c r="A100" s="1">
        <f t="shared" ca="1" si="4"/>
        <v>2.4797478944477924E-2</v>
      </c>
      <c r="B100" s="1">
        <f t="shared" ca="1" si="5"/>
        <v>1000</v>
      </c>
    </row>
    <row r="101" spans="1:2" x14ac:dyDescent="0.5">
      <c r="A101" s="1">
        <f t="shared" ca="1" si="4"/>
        <v>0.31493987241379384</v>
      </c>
      <c r="B101" s="1">
        <f t="shared" ca="1" si="5"/>
        <v>480</v>
      </c>
    </row>
    <row r="102" spans="1:2" x14ac:dyDescent="0.5">
      <c r="A102" s="1">
        <f t="shared" ca="1" si="4"/>
        <v>0.37480224854663202</v>
      </c>
      <c r="B102" s="1">
        <f t="shared" ca="1" si="5"/>
        <v>480</v>
      </c>
    </row>
    <row r="103" spans="1:2" x14ac:dyDescent="0.5">
      <c r="A103" s="1">
        <f t="shared" ca="1" si="4"/>
        <v>0.15977100158774715</v>
      </c>
      <c r="B103" s="1">
        <f t="shared" ca="1" si="5"/>
        <v>1000</v>
      </c>
    </row>
    <row r="104" spans="1:2" x14ac:dyDescent="0.5">
      <c r="A104" s="1">
        <f t="shared" ca="1" si="4"/>
        <v>0.81906086402768374</v>
      </c>
      <c r="B104" s="1">
        <f t="shared" ca="1" si="5"/>
        <v>-540</v>
      </c>
    </row>
    <row r="105" spans="1:2" x14ac:dyDescent="0.5">
      <c r="A105" s="1">
        <f t="shared" ca="1" si="4"/>
        <v>0.68710869719293743</v>
      </c>
      <c r="B105" s="1">
        <f t="shared" ca="1" si="5"/>
        <v>-1040</v>
      </c>
    </row>
    <row r="106" spans="1:2" x14ac:dyDescent="0.5">
      <c r="A106" s="1">
        <f t="shared" ca="1" si="4"/>
        <v>0.2516951366780017</v>
      </c>
      <c r="B106" s="1">
        <f t="shared" ca="1" si="5"/>
        <v>1000</v>
      </c>
    </row>
    <row r="107" spans="1:2" x14ac:dyDescent="0.5">
      <c r="A107" s="1">
        <f t="shared" ca="1" si="4"/>
        <v>0.30518657141113259</v>
      </c>
      <c r="B107" s="1">
        <f t="shared" ca="1" si="5"/>
        <v>480</v>
      </c>
    </row>
    <row r="108" spans="1:2" x14ac:dyDescent="0.5">
      <c r="A108" s="1">
        <f t="shared" ca="1" si="4"/>
        <v>0.32149404214208721</v>
      </c>
      <c r="B108" s="1">
        <f t="shared" ca="1" si="5"/>
        <v>480</v>
      </c>
    </row>
    <row r="109" spans="1:2" x14ac:dyDescent="0.5">
      <c r="A109" s="1">
        <f t="shared" ca="1" si="4"/>
        <v>0.82085285050869861</v>
      </c>
      <c r="B109" s="1">
        <f t="shared" ca="1" si="5"/>
        <v>-540</v>
      </c>
    </row>
    <row r="110" spans="1:2" x14ac:dyDescent="0.5">
      <c r="A110" s="1">
        <f t="shared" ca="1" si="4"/>
        <v>0.39122160028750352</v>
      </c>
      <c r="B110" s="1">
        <f t="shared" ca="1" si="5"/>
        <v>480</v>
      </c>
    </row>
    <row r="111" spans="1:2" x14ac:dyDescent="0.5">
      <c r="A111" s="1">
        <f t="shared" ca="1" si="4"/>
        <v>0.86504220518388208</v>
      </c>
      <c r="B111" s="1">
        <f t="shared" ca="1" si="5"/>
        <v>-540</v>
      </c>
    </row>
    <row r="112" spans="1:2" x14ac:dyDescent="0.5">
      <c r="A112" s="1">
        <f t="shared" ca="1" si="4"/>
        <v>0.77631586213639425</v>
      </c>
      <c r="B112" s="1">
        <f t="shared" ca="1" si="5"/>
        <v>-1040</v>
      </c>
    </row>
    <row r="113" spans="1:2" x14ac:dyDescent="0.5">
      <c r="A113" s="1">
        <f t="shared" ca="1" si="4"/>
        <v>0.71811787046928532</v>
      </c>
      <c r="B113" s="1">
        <f t="shared" ca="1" si="5"/>
        <v>-1040</v>
      </c>
    </row>
    <row r="114" spans="1:2" x14ac:dyDescent="0.5">
      <c r="A114" s="1">
        <f t="shared" ca="1" si="4"/>
        <v>2.1614238990915746E-3</v>
      </c>
      <c r="B114" s="1">
        <f t="shared" ca="1" si="5"/>
        <v>1000</v>
      </c>
    </row>
    <row r="115" spans="1:2" x14ac:dyDescent="0.5">
      <c r="A115" s="1">
        <f t="shared" ca="1" si="4"/>
        <v>0.19308846856772155</v>
      </c>
      <c r="B115" s="1">
        <f t="shared" ca="1" si="5"/>
        <v>1000</v>
      </c>
    </row>
    <row r="116" spans="1:2" x14ac:dyDescent="0.5">
      <c r="A116" s="1">
        <f t="shared" ca="1" si="4"/>
        <v>0.96049547529558277</v>
      </c>
      <c r="B116" s="1">
        <f t="shared" ca="1" si="5"/>
        <v>-540</v>
      </c>
    </row>
    <row r="117" spans="1:2" x14ac:dyDescent="0.5">
      <c r="A117" s="1">
        <f t="shared" ca="1" si="4"/>
        <v>0.45403377300451153</v>
      </c>
      <c r="B117" s="1">
        <f t="shared" ca="1" si="5"/>
        <v>480</v>
      </c>
    </row>
    <row r="118" spans="1:2" x14ac:dyDescent="0.5">
      <c r="A118" s="1">
        <f t="shared" ca="1" si="4"/>
        <v>0.16307146030085995</v>
      </c>
      <c r="B118" s="1">
        <f t="shared" ca="1" si="5"/>
        <v>1000</v>
      </c>
    </row>
    <row r="119" spans="1:2" x14ac:dyDescent="0.5">
      <c r="A119" s="1">
        <f t="shared" ca="1" si="4"/>
        <v>0.79878785952477782</v>
      </c>
      <c r="B119" s="1">
        <f t="shared" ca="1" si="5"/>
        <v>-540</v>
      </c>
    </row>
    <row r="120" spans="1:2" x14ac:dyDescent="0.5">
      <c r="A120" s="1">
        <f t="shared" ca="1" si="4"/>
        <v>0.57155059967375521</v>
      </c>
      <c r="B120" s="1">
        <f t="shared" ca="1" si="5"/>
        <v>-1040</v>
      </c>
    </row>
    <row r="121" spans="1:2" x14ac:dyDescent="0.5">
      <c r="A121" s="1">
        <f t="shared" ca="1" si="4"/>
        <v>0.25427215976747541</v>
      </c>
      <c r="B121" s="1">
        <f t="shared" ca="1" si="5"/>
        <v>1000</v>
      </c>
    </row>
    <row r="122" spans="1:2" x14ac:dyDescent="0.5">
      <c r="A122" s="1">
        <f t="shared" ca="1" si="4"/>
        <v>0.37300842898803099</v>
      </c>
      <c r="B122" s="1">
        <f t="shared" ca="1" si="5"/>
        <v>480</v>
      </c>
    </row>
    <row r="123" spans="1:2" x14ac:dyDescent="0.5">
      <c r="A123" s="1">
        <f t="shared" ca="1" si="4"/>
        <v>0.81214185893359614</v>
      </c>
      <c r="B123" s="1">
        <f t="shared" ca="1" si="5"/>
        <v>-540</v>
      </c>
    </row>
    <row r="124" spans="1:2" x14ac:dyDescent="0.5">
      <c r="A124" s="1">
        <f t="shared" ca="1" si="4"/>
        <v>1.1891520617707374E-2</v>
      </c>
      <c r="B124" s="1">
        <f t="shared" ca="1" si="5"/>
        <v>1000</v>
      </c>
    </row>
    <row r="125" spans="1:2" x14ac:dyDescent="0.5">
      <c r="A125" s="1">
        <f t="shared" ca="1" si="4"/>
        <v>0.73658381016840535</v>
      </c>
      <c r="B125" s="1">
        <f t="shared" ca="1" si="5"/>
        <v>-1040</v>
      </c>
    </row>
    <row r="126" spans="1:2" x14ac:dyDescent="0.5">
      <c r="A126" s="1">
        <f t="shared" ca="1" si="4"/>
        <v>0.79575810333159047</v>
      </c>
      <c r="B126" s="1">
        <f t="shared" ca="1" si="5"/>
        <v>-540</v>
      </c>
    </row>
    <row r="127" spans="1:2" x14ac:dyDescent="0.5">
      <c r="A127" s="1">
        <f t="shared" ca="1" si="4"/>
        <v>0.12184949659080491</v>
      </c>
      <c r="B127" s="1">
        <f t="shared" ca="1" si="5"/>
        <v>1000</v>
      </c>
    </row>
    <row r="128" spans="1:2" x14ac:dyDescent="0.5">
      <c r="A128" s="1">
        <f t="shared" ca="1" si="4"/>
        <v>0.64801647983363153</v>
      </c>
      <c r="B128" s="1">
        <f t="shared" ca="1" si="5"/>
        <v>-1040</v>
      </c>
    </row>
    <row r="129" spans="1:2" x14ac:dyDescent="0.5">
      <c r="A129" s="1">
        <f t="shared" ca="1" si="4"/>
        <v>0.51234178554283083</v>
      </c>
      <c r="B129" s="1">
        <f t="shared" ca="1" si="5"/>
        <v>480</v>
      </c>
    </row>
    <row r="130" spans="1:2" x14ac:dyDescent="0.5">
      <c r="A130" s="1">
        <f t="shared" ca="1" si="4"/>
        <v>0.84531789867767304</v>
      </c>
      <c r="B130" s="1">
        <f t="shared" ca="1" si="5"/>
        <v>-540</v>
      </c>
    </row>
    <row r="131" spans="1:2" x14ac:dyDescent="0.5">
      <c r="A131" s="1">
        <f t="shared" ca="1" si="4"/>
        <v>0.93091436752633416</v>
      </c>
      <c r="B131" s="1">
        <f t="shared" ca="1" si="5"/>
        <v>-540</v>
      </c>
    </row>
    <row r="132" spans="1:2" x14ac:dyDescent="0.5">
      <c r="A132" s="1">
        <f t="shared" ca="1" si="4"/>
        <v>0.14403215860526186</v>
      </c>
      <c r="B132" s="1">
        <f t="shared" ca="1" si="5"/>
        <v>1000</v>
      </c>
    </row>
    <row r="133" spans="1:2" x14ac:dyDescent="0.5">
      <c r="A133" s="1">
        <f t="shared" ca="1" si="4"/>
        <v>0.53226577466949432</v>
      </c>
      <c r="B133" s="1">
        <f t="shared" ca="1" si="5"/>
        <v>480</v>
      </c>
    </row>
    <row r="134" spans="1:2" x14ac:dyDescent="0.5">
      <c r="A134" s="1">
        <f t="shared" ca="1" si="4"/>
        <v>0.33996771272945714</v>
      </c>
      <c r="B134" s="1">
        <f t="shared" ca="1" si="5"/>
        <v>480</v>
      </c>
    </row>
    <row r="135" spans="1:2" x14ac:dyDescent="0.5">
      <c r="A135" s="1">
        <f t="shared" ca="1" si="4"/>
        <v>0.31564777635247399</v>
      </c>
      <c r="B135" s="1">
        <f t="shared" ca="1" si="5"/>
        <v>480</v>
      </c>
    </row>
    <row r="136" spans="1:2" x14ac:dyDescent="0.5">
      <c r="A136" s="1">
        <f t="shared" ca="1" si="4"/>
        <v>0.4538975134632377</v>
      </c>
      <c r="B136" s="1">
        <f t="shared" ca="1" si="5"/>
        <v>480</v>
      </c>
    </row>
    <row r="137" spans="1:2" x14ac:dyDescent="0.5">
      <c r="A137" s="1">
        <f t="shared" ca="1" si="4"/>
        <v>0.31229623660808026</v>
      </c>
      <c r="B137" s="1">
        <f t="shared" ca="1" si="5"/>
        <v>480</v>
      </c>
    </row>
    <row r="138" spans="1:2" x14ac:dyDescent="0.5">
      <c r="A138" s="1">
        <f t="shared" ca="1" si="4"/>
        <v>0.48749744218623636</v>
      </c>
      <c r="B138" s="1">
        <f t="shared" ca="1" si="5"/>
        <v>480</v>
      </c>
    </row>
    <row r="139" spans="1:2" x14ac:dyDescent="0.5">
      <c r="A139" s="1">
        <f t="shared" ca="1" si="4"/>
        <v>0.59785993057596487</v>
      </c>
      <c r="B139" s="1">
        <f t="shared" ca="1" si="5"/>
        <v>-1040</v>
      </c>
    </row>
    <row r="140" spans="1:2" x14ac:dyDescent="0.5">
      <c r="A140" s="1">
        <f t="shared" ca="1" si="4"/>
        <v>0.83069001185566704</v>
      </c>
      <c r="B140" s="1">
        <f t="shared" ca="1" si="5"/>
        <v>-540</v>
      </c>
    </row>
    <row r="141" spans="1:2" x14ac:dyDescent="0.5">
      <c r="A141" s="1">
        <f t="shared" ca="1" si="4"/>
        <v>0.22065125800778229</v>
      </c>
      <c r="B141" s="1">
        <f t="shared" ca="1" si="5"/>
        <v>1000</v>
      </c>
    </row>
    <row r="142" spans="1:2" x14ac:dyDescent="0.5">
      <c r="A142" s="1">
        <f t="shared" ca="1" si="4"/>
        <v>0.55278752052288282</v>
      </c>
      <c r="B142" s="1">
        <f t="shared" ca="1" si="5"/>
        <v>480</v>
      </c>
    </row>
    <row r="143" spans="1:2" x14ac:dyDescent="0.5">
      <c r="A143" s="1">
        <f t="shared" ca="1" si="4"/>
        <v>0.73655844479108812</v>
      </c>
      <c r="B143" s="1">
        <f t="shared" ca="1" si="5"/>
        <v>-1040</v>
      </c>
    </row>
    <row r="144" spans="1:2" x14ac:dyDescent="0.5">
      <c r="A144" s="1">
        <f t="shared" ca="1" si="4"/>
        <v>0.44886748755148054</v>
      </c>
      <c r="B144" s="1">
        <f t="shared" ca="1" si="5"/>
        <v>480</v>
      </c>
    </row>
    <row r="145" spans="1:2" x14ac:dyDescent="0.5">
      <c r="A145" s="1">
        <f t="shared" ref="A145:A208" ca="1" si="6">RAND()</f>
        <v>0.5445073369760125</v>
      </c>
      <c r="B145" s="1">
        <f t="shared" ref="B145:B208" ca="1" si="7">IF(A145&gt;$E$9, $B$10, IF(A145&gt;$E$8, $B$9, IF(A145&gt;$E$7, $B$8,$B$7)))</f>
        <v>480</v>
      </c>
    </row>
    <row r="146" spans="1:2" x14ac:dyDescent="0.5">
      <c r="A146" s="1">
        <f t="shared" ca="1" si="6"/>
        <v>0.85871618832119301</v>
      </c>
      <c r="B146" s="1">
        <f t="shared" ca="1" si="7"/>
        <v>-540</v>
      </c>
    </row>
    <row r="147" spans="1:2" x14ac:dyDescent="0.5">
      <c r="A147" s="1">
        <f t="shared" ca="1" si="6"/>
        <v>0.78403076666306926</v>
      </c>
      <c r="B147" s="1">
        <f t="shared" ca="1" si="7"/>
        <v>-1040</v>
      </c>
    </row>
    <row r="148" spans="1:2" x14ac:dyDescent="0.5">
      <c r="A148" s="1">
        <f t="shared" ca="1" si="6"/>
        <v>0.22847051596402668</v>
      </c>
      <c r="B148" s="1">
        <f t="shared" ca="1" si="7"/>
        <v>1000</v>
      </c>
    </row>
    <row r="149" spans="1:2" x14ac:dyDescent="0.5">
      <c r="A149" s="1">
        <f t="shared" ca="1" si="6"/>
        <v>5.7816632971412152E-2</v>
      </c>
      <c r="B149" s="1">
        <f t="shared" ca="1" si="7"/>
        <v>1000</v>
      </c>
    </row>
    <row r="150" spans="1:2" x14ac:dyDescent="0.5">
      <c r="A150" s="1">
        <f t="shared" ca="1" si="6"/>
        <v>0.15625684551625085</v>
      </c>
      <c r="B150" s="1">
        <f t="shared" ca="1" si="7"/>
        <v>1000</v>
      </c>
    </row>
    <row r="151" spans="1:2" x14ac:dyDescent="0.5">
      <c r="A151" s="1">
        <f t="shared" ca="1" si="6"/>
        <v>0.29758224806048195</v>
      </c>
      <c r="B151" s="1">
        <f t="shared" ca="1" si="7"/>
        <v>480</v>
      </c>
    </row>
    <row r="152" spans="1:2" x14ac:dyDescent="0.5">
      <c r="A152" s="1">
        <f t="shared" ca="1" si="6"/>
        <v>0.93050028320607203</v>
      </c>
      <c r="B152" s="1">
        <f t="shared" ca="1" si="7"/>
        <v>-540</v>
      </c>
    </row>
    <row r="153" spans="1:2" x14ac:dyDescent="0.5">
      <c r="A153" s="1">
        <f t="shared" ca="1" si="6"/>
        <v>0.98811226424989851</v>
      </c>
      <c r="B153" s="1">
        <f t="shared" ca="1" si="7"/>
        <v>-540</v>
      </c>
    </row>
    <row r="154" spans="1:2" x14ac:dyDescent="0.5">
      <c r="A154" s="1">
        <f t="shared" ca="1" si="6"/>
        <v>0.32242427641596805</v>
      </c>
      <c r="B154" s="1">
        <f t="shared" ca="1" si="7"/>
        <v>480</v>
      </c>
    </row>
    <row r="155" spans="1:2" x14ac:dyDescent="0.5">
      <c r="A155" s="1">
        <f t="shared" ca="1" si="6"/>
        <v>0.80160575685829283</v>
      </c>
      <c r="B155" s="1">
        <f t="shared" ca="1" si="7"/>
        <v>-540</v>
      </c>
    </row>
    <row r="156" spans="1:2" x14ac:dyDescent="0.5">
      <c r="A156" s="1">
        <f t="shared" ca="1" si="6"/>
        <v>0.51553589868558447</v>
      </c>
      <c r="B156" s="1">
        <f t="shared" ca="1" si="7"/>
        <v>480</v>
      </c>
    </row>
    <row r="157" spans="1:2" x14ac:dyDescent="0.5">
      <c r="A157" s="1">
        <f t="shared" ca="1" si="6"/>
        <v>0.15534767682049266</v>
      </c>
      <c r="B157" s="1">
        <f t="shared" ca="1" si="7"/>
        <v>1000</v>
      </c>
    </row>
    <row r="158" spans="1:2" x14ac:dyDescent="0.5">
      <c r="A158" s="1">
        <f t="shared" ca="1" si="6"/>
        <v>0.861608685636577</v>
      </c>
      <c r="B158" s="1">
        <f t="shared" ca="1" si="7"/>
        <v>-540</v>
      </c>
    </row>
    <row r="159" spans="1:2" x14ac:dyDescent="0.5">
      <c r="A159" s="1">
        <f t="shared" ca="1" si="6"/>
        <v>0.75024355312431512</v>
      </c>
      <c r="B159" s="1">
        <f t="shared" ca="1" si="7"/>
        <v>-1040</v>
      </c>
    </row>
    <row r="160" spans="1:2" x14ac:dyDescent="0.5">
      <c r="A160" s="1">
        <f t="shared" ca="1" si="6"/>
        <v>0.21388795125978055</v>
      </c>
      <c r="B160" s="1">
        <f t="shared" ca="1" si="7"/>
        <v>1000</v>
      </c>
    </row>
    <row r="161" spans="1:2" x14ac:dyDescent="0.5">
      <c r="A161" s="1">
        <f t="shared" ca="1" si="6"/>
        <v>0.61127653112268754</v>
      </c>
      <c r="B161" s="1">
        <f t="shared" ca="1" si="7"/>
        <v>-1040</v>
      </c>
    </row>
    <row r="162" spans="1:2" x14ac:dyDescent="0.5">
      <c r="A162" s="1">
        <f t="shared" ca="1" si="6"/>
        <v>0.67526617658856181</v>
      </c>
      <c r="B162" s="1">
        <f t="shared" ca="1" si="7"/>
        <v>-1040</v>
      </c>
    </row>
    <row r="163" spans="1:2" x14ac:dyDescent="0.5">
      <c r="A163" s="1">
        <f t="shared" ca="1" si="6"/>
        <v>0.63931146901607261</v>
      </c>
      <c r="B163" s="1">
        <f t="shared" ca="1" si="7"/>
        <v>-1040</v>
      </c>
    </row>
    <row r="164" spans="1:2" x14ac:dyDescent="0.5">
      <c r="A164" s="1">
        <f t="shared" ca="1" si="6"/>
        <v>0.6715465102888607</v>
      </c>
      <c r="B164" s="1">
        <f t="shared" ca="1" si="7"/>
        <v>-1040</v>
      </c>
    </row>
    <row r="165" spans="1:2" x14ac:dyDescent="0.5">
      <c r="A165" s="1">
        <f t="shared" ca="1" si="6"/>
        <v>0.57172520034063867</v>
      </c>
      <c r="B165" s="1">
        <f t="shared" ca="1" si="7"/>
        <v>-1040</v>
      </c>
    </row>
    <row r="166" spans="1:2" x14ac:dyDescent="0.5">
      <c r="A166" s="1">
        <f t="shared" ca="1" si="6"/>
        <v>6.1138533657044136E-2</v>
      </c>
      <c r="B166" s="1">
        <f t="shared" ca="1" si="7"/>
        <v>1000</v>
      </c>
    </row>
    <row r="167" spans="1:2" x14ac:dyDescent="0.5">
      <c r="A167" s="1">
        <f t="shared" ca="1" si="6"/>
        <v>0.33699457214630901</v>
      </c>
      <c r="B167" s="1">
        <f t="shared" ca="1" si="7"/>
        <v>480</v>
      </c>
    </row>
    <row r="168" spans="1:2" x14ac:dyDescent="0.5">
      <c r="A168" s="1">
        <f t="shared" ca="1" si="6"/>
        <v>0.92427834756267746</v>
      </c>
      <c r="B168" s="1">
        <f t="shared" ca="1" si="7"/>
        <v>-540</v>
      </c>
    </row>
    <row r="169" spans="1:2" x14ac:dyDescent="0.5">
      <c r="A169" s="1">
        <f t="shared" ca="1" si="6"/>
        <v>0.45245577899965317</v>
      </c>
      <c r="B169" s="1">
        <f t="shared" ca="1" si="7"/>
        <v>480</v>
      </c>
    </row>
    <row r="170" spans="1:2" x14ac:dyDescent="0.5">
      <c r="A170" s="1">
        <f t="shared" ca="1" si="6"/>
        <v>0.38596034604543705</v>
      </c>
      <c r="B170" s="1">
        <f t="shared" ca="1" si="7"/>
        <v>480</v>
      </c>
    </row>
    <row r="171" spans="1:2" x14ac:dyDescent="0.5">
      <c r="A171" s="1">
        <f t="shared" ca="1" si="6"/>
        <v>0.88497189163599566</v>
      </c>
      <c r="B171" s="1">
        <f t="shared" ca="1" si="7"/>
        <v>-540</v>
      </c>
    </row>
    <row r="172" spans="1:2" x14ac:dyDescent="0.5">
      <c r="A172" s="1">
        <f t="shared" ca="1" si="6"/>
        <v>0.52793782397670941</v>
      </c>
      <c r="B172" s="1">
        <f t="shared" ca="1" si="7"/>
        <v>480</v>
      </c>
    </row>
    <row r="173" spans="1:2" x14ac:dyDescent="0.5">
      <c r="A173" s="1">
        <f t="shared" ca="1" si="6"/>
        <v>0.93282773551622544</v>
      </c>
      <c r="B173" s="1">
        <f t="shared" ca="1" si="7"/>
        <v>-540</v>
      </c>
    </row>
    <row r="174" spans="1:2" x14ac:dyDescent="0.5">
      <c r="A174" s="1">
        <f t="shared" ca="1" si="6"/>
        <v>0.77841097975893336</v>
      </c>
      <c r="B174" s="1">
        <f t="shared" ca="1" si="7"/>
        <v>-1040</v>
      </c>
    </row>
    <row r="175" spans="1:2" x14ac:dyDescent="0.5">
      <c r="A175" s="1">
        <f t="shared" ca="1" si="6"/>
        <v>0.22860722998348593</v>
      </c>
      <c r="B175" s="1">
        <f t="shared" ca="1" si="7"/>
        <v>1000</v>
      </c>
    </row>
    <row r="176" spans="1:2" x14ac:dyDescent="0.5">
      <c r="A176" s="1">
        <f t="shared" ca="1" si="6"/>
        <v>0.95647200281332578</v>
      </c>
      <c r="B176" s="1">
        <f t="shared" ca="1" si="7"/>
        <v>-540</v>
      </c>
    </row>
    <row r="177" spans="1:2" x14ac:dyDescent="0.5">
      <c r="A177" s="1">
        <f t="shared" ca="1" si="6"/>
        <v>0.84887683722918328</v>
      </c>
      <c r="B177" s="1">
        <f t="shared" ca="1" si="7"/>
        <v>-540</v>
      </c>
    </row>
    <row r="178" spans="1:2" x14ac:dyDescent="0.5">
      <c r="A178" s="1">
        <f t="shared" ca="1" si="6"/>
        <v>0.22063307232444829</v>
      </c>
      <c r="B178" s="1">
        <f t="shared" ca="1" si="7"/>
        <v>1000</v>
      </c>
    </row>
    <row r="179" spans="1:2" x14ac:dyDescent="0.5">
      <c r="A179" s="1">
        <f t="shared" ca="1" si="6"/>
        <v>0.8950803567132336</v>
      </c>
      <c r="B179" s="1">
        <f t="shared" ca="1" si="7"/>
        <v>-540</v>
      </c>
    </row>
    <row r="180" spans="1:2" x14ac:dyDescent="0.5">
      <c r="A180" s="1">
        <f t="shared" ca="1" si="6"/>
        <v>0.21643015338369154</v>
      </c>
      <c r="B180" s="1">
        <f t="shared" ca="1" si="7"/>
        <v>1000</v>
      </c>
    </row>
    <row r="181" spans="1:2" x14ac:dyDescent="0.5">
      <c r="A181" s="1">
        <f t="shared" ca="1" si="6"/>
        <v>0.38689391653246574</v>
      </c>
      <c r="B181" s="1">
        <f t="shared" ca="1" si="7"/>
        <v>480</v>
      </c>
    </row>
    <row r="182" spans="1:2" x14ac:dyDescent="0.5">
      <c r="A182" s="1">
        <f t="shared" ca="1" si="6"/>
        <v>0.89982212177366105</v>
      </c>
      <c r="B182" s="1">
        <f t="shared" ca="1" si="7"/>
        <v>-540</v>
      </c>
    </row>
    <row r="183" spans="1:2" x14ac:dyDescent="0.5">
      <c r="A183" s="1">
        <f t="shared" ca="1" si="6"/>
        <v>0.33359454298984204</v>
      </c>
      <c r="B183" s="1">
        <f t="shared" ca="1" si="7"/>
        <v>480</v>
      </c>
    </row>
    <row r="184" spans="1:2" x14ac:dyDescent="0.5">
      <c r="A184" s="1">
        <f t="shared" ca="1" si="6"/>
        <v>0.66382237810235001</v>
      </c>
      <c r="B184" s="1">
        <f t="shared" ca="1" si="7"/>
        <v>-1040</v>
      </c>
    </row>
    <row r="185" spans="1:2" x14ac:dyDescent="0.5">
      <c r="A185" s="1">
        <f t="shared" ca="1" si="6"/>
        <v>0.51792968210421986</v>
      </c>
      <c r="B185" s="1">
        <f t="shared" ca="1" si="7"/>
        <v>480</v>
      </c>
    </row>
    <row r="186" spans="1:2" x14ac:dyDescent="0.5">
      <c r="A186" s="1">
        <f t="shared" ca="1" si="6"/>
        <v>0.29525881789005926</v>
      </c>
      <c r="B186" s="1">
        <f t="shared" ca="1" si="7"/>
        <v>480</v>
      </c>
    </row>
    <row r="187" spans="1:2" x14ac:dyDescent="0.5">
      <c r="A187" s="1">
        <f t="shared" ca="1" si="6"/>
        <v>7.2794198172715818E-2</v>
      </c>
      <c r="B187" s="1">
        <f t="shared" ca="1" si="7"/>
        <v>1000</v>
      </c>
    </row>
    <row r="188" spans="1:2" x14ac:dyDescent="0.5">
      <c r="A188" s="1">
        <f t="shared" ca="1" si="6"/>
        <v>0.93559597144038331</v>
      </c>
      <c r="B188" s="1">
        <f t="shared" ca="1" si="7"/>
        <v>-540</v>
      </c>
    </row>
    <row r="189" spans="1:2" x14ac:dyDescent="0.5">
      <c r="A189" s="1">
        <f t="shared" ca="1" si="6"/>
        <v>0.6027796657226705</v>
      </c>
      <c r="B189" s="1">
        <f t="shared" ca="1" si="7"/>
        <v>-1040</v>
      </c>
    </row>
    <row r="190" spans="1:2" x14ac:dyDescent="0.5">
      <c r="A190" s="1">
        <f t="shared" ca="1" si="6"/>
        <v>0.23130588942631158</v>
      </c>
      <c r="B190" s="1">
        <f t="shared" ca="1" si="7"/>
        <v>1000</v>
      </c>
    </row>
    <row r="191" spans="1:2" x14ac:dyDescent="0.5">
      <c r="A191" s="1">
        <f t="shared" ca="1" si="6"/>
        <v>9.4960321653278168E-2</v>
      </c>
      <c r="B191" s="1">
        <f t="shared" ca="1" si="7"/>
        <v>1000</v>
      </c>
    </row>
    <row r="192" spans="1:2" x14ac:dyDescent="0.5">
      <c r="A192" s="1">
        <f t="shared" ca="1" si="6"/>
        <v>0.21411189705997702</v>
      </c>
      <c r="B192" s="1">
        <f t="shared" ca="1" si="7"/>
        <v>1000</v>
      </c>
    </row>
    <row r="193" spans="1:2" x14ac:dyDescent="0.5">
      <c r="A193" s="1">
        <f t="shared" ca="1" si="6"/>
        <v>7.0463669666888995E-2</v>
      </c>
      <c r="B193" s="1">
        <f t="shared" ca="1" si="7"/>
        <v>1000</v>
      </c>
    </row>
    <row r="194" spans="1:2" x14ac:dyDescent="0.5">
      <c r="A194" s="1">
        <f t="shared" ca="1" si="6"/>
        <v>0.26060718366683078</v>
      </c>
      <c r="B194" s="1">
        <f t="shared" ca="1" si="7"/>
        <v>480</v>
      </c>
    </row>
    <row r="195" spans="1:2" x14ac:dyDescent="0.5">
      <c r="A195" s="1">
        <f t="shared" ca="1" si="6"/>
        <v>0.47126060386670632</v>
      </c>
      <c r="B195" s="1">
        <f t="shared" ca="1" si="7"/>
        <v>480</v>
      </c>
    </row>
    <row r="196" spans="1:2" x14ac:dyDescent="0.5">
      <c r="A196" s="1">
        <f t="shared" ca="1" si="6"/>
        <v>0.26162059885280609</v>
      </c>
      <c r="B196" s="1">
        <f t="shared" ca="1" si="7"/>
        <v>480</v>
      </c>
    </row>
    <row r="197" spans="1:2" x14ac:dyDescent="0.5">
      <c r="A197" s="1">
        <f t="shared" ca="1" si="6"/>
        <v>2.3996803206216222E-2</v>
      </c>
      <c r="B197" s="1">
        <f t="shared" ca="1" si="7"/>
        <v>1000</v>
      </c>
    </row>
    <row r="198" spans="1:2" x14ac:dyDescent="0.5">
      <c r="A198" s="1">
        <f t="shared" ca="1" si="6"/>
        <v>0.62212669132842868</v>
      </c>
      <c r="B198" s="1">
        <f t="shared" ca="1" si="7"/>
        <v>-1040</v>
      </c>
    </row>
    <row r="199" spans="1:2" x14ac:dyDescent="0.5">
      <c r="A199" s="1">
        <f t="shared" ca="1" si="6"/>
        <v>5.1753260208828866E-2</v>
      </c>
      <c r="B199" s="1">
        <f t="shared" ca="1" si="7"/>
        <v>1000</v>
      </c>
    </row>
    <row r="200" spans="1:2" x14ac:dyDescent="0.5">
      <c r="A200" s="1">
        <f t="shared" ca="1" si="6"/>
        <v>0.30767707536174871</v>
      </c>
      <c r="B200" s="1">
        <f t="shared" ca="1" si="7"/>
        <v>480</v>
      </c>
    </row>
    <row r="201" spans="1:2" x14ac:dyDescent="0.5">
      <c r="A201" s="1">
        <f t="shared" ca="1" si="6"/>
        <v>0.33758823207509692</v>
      </c>
      <c r="B201" s="1">
        <f t="shared" ca="1" si="7"/>
        <v>480</v>
      </c>
    </row>
    <row r="202" spans="1:2" x14ac:dyDescent="0.5">
      <c r="A202" s="1">
        <f t="shared" ca="1" si="6"/>
        <v>0.65825294018189517</v>
      </c>
      <c r="B202" s="1">
        <f t="shared" ca="1" si="7"/>
        <v>-1040</v>
      </c>
    </row>
    <row r="203" spans="1:2" x14ac:dyDescent="0.5">
      <c r="A203" s="1">
        <f t="shared" ca="1" si="6"/>
        <v>8.7370814644690542E-2</v>
      </c>
      <c r="B203" s="1">
        <f t="shared" ca="1" si="7"/>
        <v>1000</v>
      </c>
    </row>
    <row r="204" spans="1:2" x14ac:dyDescent="0.5">
      <c r="A204" s="1">
        <f t="shared" ca="1" si="6"/>
        <v>0.90575708706049085</v>
      </c>
      <c r="B204" s="1">
        <f t="shared" ca="1" si="7"/>
        <v>-540</v>
      </c>
    </row>
    <row r="205" spans="1:2" x14ac:dyDescent="0.5">
      <c r="A205" s="1">
        <f t="shared" ca="1" si="6"/>
        <v>9.2478863416579626E-3</v>
      </c>
      <c r="B205" s="1">
        <f t="shared" ca="1" si="7"/>
        <v>1000</v>
      </c>
    </row>
    <row r="206" spans="1:2" x14ac:dyDescent="0.5">
      <c r="A206" s="1">
        <f t="shared" ca="1" si="6"/>
        <v>2.8374155348024455E-2</v>
      </c>
      <c r="B206" s="1">
        <f t="shared" ca="1" si="7"/>
        <v>1000</v>
      </c>
    </row>
    <row r="207" spans="1:2" x14ac:dyDescent="0.5">
      <c r="A207" s="1">
        <f t="shared" ca="1" si="6"/>
        <v>0.89824944588987587</v>
      </c>
      <c r="B207" s="1">
        <f t="shared" ca="1" si="7"/>
        <v>-540</v>
      </c>
    </row>
    <row r="208" spans="1:2" x14ac:dyDescent="0.5">
      <c r="A208" s="1">
        <f t="shared" ca="1" si="6"/>
        <v>0.76297188955924433</v>
      </c>
      <c r="B208" s="1">
        <f t="shared" ca="1" si="7"/>
        <v>-1040</v>
      </c>
    </row>
    <row r="209" spans="1:2" x14ac:dyDescent="0.5">
      <c r="A209" s="1">
        <f t="shared" ref="A209:A272" ca="1" si="8">RAND()</f>
        <v>0.78130276005005239</v>
      </c>
      <c r="B209" s="1">
        <f t="shared" ref="B209:B272" ca="1" si="9">IF(A209&gt;$E$9, $B$10, IF(A209&gt;$E$8, $B$9, IF(A209&gt;$E$7, $B$8,$B$7)))</f>
        <v>-1040</v>
      </c>
    </row>
    <row r="210" spans="1:2" x14ac:dyDescent="0.5">
      <c r="A210" s="1">
        <f t="shared" ca="1" si="8"/>
        <v>0.11786637272026035</v>
      </c>
      <c r="B210" s="1">
        <f t="shared" ca="1" si="9"/>
        <v>1000</v>
      </c>
    </row>
    <row r="211" spans="1:2" x14ac:dyDescent="0.5">
      <c r="A211" s="1">
        <f t="shared" ca="1" si="8"/>
        <v>0.27843455411595375</v>
      </c>
      <c r="B211" s="1">
        <f t="shared" ca="1" si="9"/>
        <v>480</v>
      </c>
    </row>
    <row r="212" spans="1:2" x14ac:dyDescent="0.5">
      <c r="A212" s="1">
        <f t="shared" ca="1" si="8"/>
        <v>0.17796537308391125</v>
      </c>
      <c r="B212" s="1">
        <f t="shared" ca="1" si="9"/>
        <v>1000</v>
      </c>
    </row>
    <row r="213" spans="1:2" x14ac:dyDescent="0.5">
      <c r="A213" s="1">
        <f t="shared" ca="1" si="8"/>
        <v>0.6718298090126511</v>
      </c>
      <c r="B213" s="1">
        <f t="shared" ca="1" si="9"/>
        <v>-1040</v>
      </c>
    </row>
    <row r="214" spans="1:2" x14ac:dyDescent="0.5">
      <c r="A214" s="1">
        <f t="shared" ca="1" si="8"/>
        <v>0.31033498452514174</v>
      </c>
      <c r="B214" s="1">
        <f t="shared" ca="1" si="9"/>
        <v>480</v>
      </c>
    </row>
    <row r="215" spans="1:2" x14ac:dyDescent="0.5">
      <c r="A215" s="1">
        <f t="shared" ca="1" si="8"/>
        <v>2.2112205937891871E-2</v>
      </c>
      <c r="B215" s="1">
        <f t="shared" ca="1" si="9"/>
        <v>1000</v>
      </c>
    </row>
    <row r="216" spans="1:2" x14ac:dyDescent="0.5">
      <c r="A216" s="1">
        <f t="shared" ca="1" si="8"/>
        <v>0.52527183060068561</v>
      </c>
      <c r="B216" s="1">
        <f t="shared" ca="1" si="9"/>
        <v>480</v>
      </c>
    </row>
    <row r="217" spans="1:2" x14ac:dyDescent="0.5">
      <c r="A217" s="1">
        <f t="shared" ca="1" si="8"/>
        <v>0.85779288639279583</v>
      </c>
      <c r="B217" s="1">
        <f t="shared" ca="1" si="9"/>
        <v>-540</v>
      </c>
    </row>
    <row r="218" spans="1:2" x14ac:dyDescent="0.5">
      <c r="A218" s="1">
        <f t="shared" ca="1" si="8"/>
        <v>0.79170332086533368</v>
      </c>
      <c r="B218" s="1">
        <f t="shared" ca="1" si="9"/>
        <v>-1040</v>
      </c>
    </row>
    <row r="219" spans="1:2" x14ac:dyDescent="0.5">
      <c r="A219" s="1">
        <f t="shared" ca="1" si="8"/>
        <v>0.17944516469805982</v>
      </c>
      <c r="B219" s="1">
        <f t="shared" ca="1" si="9"/>
        <v>1000</v>
      </c>
    </row>
    <row r="220" spans="1:2" x14ac:dyDescent="0.5">
      <c r="A220" s="1">
        <f t="shared" ca="1" si="8"/>
        <v>0.63759775102379235</v>
      </c>
      <c r="B220" s="1">
        <f t="shared" ca="1" si="9"/>
        <v>-1040</v>
      </c>
    </row>
    <row r="221" spans="1:2" x14ac:dyDescent="0.5">
      <c r="A221" s="1">
        <f t="shared" ca="1" si="8"/>
        <v>0.59111228528827919</v>
      </c>
      <c r="B221" s="1">
        <f t="shared" ca="1" si="9"/>
        <v>-1040</v>
      </c>
    </row>
    <row r="222" spans="1:2" x14ac:dyDescent="0.5">
      <c r="A222" s="1">
        <f t="shared" ca="1" si="8"/>
        <v>0.39869267014371434</v>
      </c>
      <c r="B222" s="1">
        <f t="shared" ca="1" si="9"/>
        <v>480</v>
      </c>
    </row>
    <row r="223" spans="1:2" x14ac:dyDescent="0.5">
      <c r="A223" s="1">
        <f t="shared" ca="1" si="8"/>
        <v>0.78102755456410156</v>
      </c>
      <c r="B223" s="1">
        <f t="shared" ca="1" si="9"/>
        <v>-1040</v>
      </c>
    </row>
    <row r="224" spans="1:2" x14ac:dyDescent="0.5">
      <c r="A224" s="1">
        <f t="shared" ca="1" si="8"/>
        <v>0.34106978530690657</v>
      </c>
      <c r="B224" s="1">
        <f t="shared" ca="1" si="9"/>
        <v>480</v>
      </c>
    </row>
    <row r="225" spans="1:2" x14ac:dyDescent="0.5">
      <c r="A225" s="1">
        <f t="shared" ca="1" si="8"/>
        <v>0.48107288508687263</v>
      </c>
      <c r="B225" s="1">
        <f t="shared" ca="1" si="9"/>
        <v>480</v>
      </c>
    </row>
    <row r="226" spans="1:2" x14ac:dyDescent="0.5">
      <c r="A226" s="1">
        <f t="shared" ca="1" si="8"/>
        <v>0.15177419072125364</v>
      </c>
      <c r="B226" s="1">
        <f t="shared" ca="1" si="9"/>
        <v>1000</v>
      </c>
    </row>
    <row r="227" spans="1:2" x14ac:dyDescent="0.5">
      <c r="A227" s="1">
        <f t="shared" ca="1" si="8"/>
        <v>0.4518380078073716</v>
      </c>
      <c r="B227" s="1">
        <f t="shared" ca="1" si="9"/>
        <v>480</v>
      </c>
    </row>
    <row r="228" spans="1:2" x14ac:dyDescent="0.5">
      <c r="A228" s="1">
        <f t="shared" ca="1" si="8"/>
        <v>0.4061540226179956</v>
      </c>
      <c r="B228" s="1">
        <f t="shared" ca="1" si="9"/>
        <v>480</v>
      </c>
    </row>
    <row r="229" spans="1:2" x14ac:dyDescent="0.5">
      <c r="A229" s="1">
        <f t="shared" ca="1" si="8"/>
        <v>7.4035504562918297E-2</v>
      </c>
      <c r="B229" s="1">
        <f t="shared" ca="1" si="9"/>
        <v>1000</v>
      </c>
    </row>
    <row r="230" spans="1:2" x14ac:dyDescent="0.5">
      <c r="A230" s="1">
        <f t="shared" ca="1" si="8"/>
        <v>0.65528628247737508</v>
      </c>
      <c r="B230" s="1">
        <f t="shared" ca="1" si="9"/>
        <v>-1040</v>
      </c>
    </row>
    <row r="231" spans="1:2" x14ac:dyDescent="0.5">
      <c r="A231" s="1">
        <f t="shared" ca="1" si="8"/>
        <v>0.88548130213476817</v>
      </c>
      <c r="B231" s="1">
        <f t="shared" ca="1" si="9"/>
        <v>-540</v>
      </c>
    </row>
    <row r="232" spans="1:2" x14ac:dyDescent="0.5">
      <c r="A232" s="1">
        <f t="shared" ca="1" si="8"/>
        <v>0.11233113878556056</v>
      </c>
      <c r="B232" s="1">
        <f t="shared" ca="1" si="9"/>
        <v>1000</v>
      </c>
    </row>
    <row r="233" spans="1:2" x14ac:dyDescent="0.5">
      <c r="A233" s="1">
        <f t="shared" ca="1" si="8"/>
        <v>0.41057399210816836</v>
      </c>
      <c r="B233" s="1">
        <f t="shared" ca="1" si="9"/>
        <v>480</v>
      </c>
    </row>
    <row r="234" spans="1:2" x14ac:dyDescent="0.5">
      <c r="A234" s="1">
        <f t="shared" ca="1" si="8"/>
        <v>0.52435568640641084</v>
      </c>
      <c r="B234" s="1">
        <f t="shared" ca="1" si="9"/>
        <v>480</v>
      </c>
    </row>
    <row r="235" spans="1:2" x14ac:dyDescent="0.5">
      <c r="A235" s="1">
        <f t="shared" ca="1" si="8"/>
        <v>0.20344187557854398</v>
      </c>
      <c r="B235" s="1">
        <f t="shared" ca="1" si="9"/>
        <v>1000</v>
      </c>
    </row>
    <row r="236" spans="1:2" x14ac:dyDescent="0.5">
      <c r="A236" s="1">
        <f t="shared" ca="1" si="8"/>
        <v>7.5714182143055697E-2</v>
      </c>
      <c r="B236" s="1">
        <f t="shared" ca="1" si="9"/>
        <v>1000</v>
      </c>
    </row>
    <row r="237" spans="1:2" x14ac:dyDescent="0.5">
      <c r="A237" s="1">
        <f t="shared" ca="1" si="8"/>
        <v>0.68380083437556893</v>
      </c>
      <c r="B237" s="1">
        <f t="shared" ca="1" si="9"/>
        <v>-1040</v>
      </c>
    </row>
    <row r="238" spans="1:2" x14ac:dyDescent="0.5">
      <c r="A238" s="1">
        <f t="shared" ca="1" si="8"/>
        <v>3.9073758048199791E-2</v>
      </c>
      <c r="B238" s="1">
        <f t="shared" ca="1" si="9"/>
        <v>1000</v>
      </c>
    </row>
    <row r="239" spans="1:2" x14ac:dyDescent="0.5">
      <c r="A239" s="1">
        <f t="shared" ca="1" si="8"/>
        <v>0.95523639379461267</v>
      </c>
      <c r="B239" s="1">
        <f t="shared" ca="1" si="9"/>
        <v>-540</v>
      </c>
    </row>
    <row r="240" spans="1:2" x14ac:dyDescent="0.5">
      <c r="A240" s="1">
        <f t="shared" ca="1" si="8"/>
        <v>0.55601370481020973</v>
      </c>
      <c r="B240" s="1">
        <f t="shared" ca="1" si="9"/>
        <v>480</v>
      </c>
    </row>
    <row r="241" spans="1:2" x14ac:dyDescent="0.5">
      <c r="A241" s="1">
        <f t="shared" ca="1" si="8"/>
        <v>0.64487120614833493</v>
      </c>
      <c r="B241" s="1">
        <f t="shared" ca="1" si="9"/>
        <v>-1040</v>
      </c>
    </row>
    <row r="242" spans="1:2" x14ac:dyDescent="0.5">
      <c r="A242" s="1">
        <f t="shared" ca="1" si="8"/>
        <v>0.59841227387458351</v>
      </c>
      <c r="B242" s="1">
        <f t="shared" ca="1" si="9"/>
        <v>-1040</v>
      </c>
    </row>
    <row r="243" spans="1:2" x14ac:dyDescent="0.5">
      <c r="A243" s="1">
        <f t="shared" ca="1" si="8"/>
        <v>0.97619073871338635</v>
      </c>
      <c r="B243" s="1">
        <f t="shared" ca="1" si="9"/>
        <v>-540</v>
      </c>
    </row>
    <row r="244" spans="1:2" x14ac:dyDescent="0.5">
      <c r="A244" s="1">
        <f t="shared" ca="1" si="8"/>
        <v>0.91205365482658352</v>
      </c>
      <c r="B244" s="1">
        <f t="shared" ca="1" si="9"/>
        <v>-540</v>
      </c>
    </row>
    <row r="245" spans="1:2" x14ac:dyDescent="0.5">
      <c r="A245" s="1">
        <f t="shared" ca="1" si="8"/>
        <v>0.55648990277795218</v>
      </c>
      <c r="B245" s="1">
        <f t="shared" ca="1" si="9"/>
        <v>480</v>
      </c>
    </row>
    <row r="246" spans="1:2" x14ac:dyDescent="0.5">
      <c r="A246" s="1">
        <f t="shared" ca="1" si="8"/>
        <v>0.90016514036724915</v>
      </c>
      <c r="B246" s="1">
        <f t="shared" ca="1" si="9"/>
        <v>-540</v>
      </c>
    </row>
    <row r="247" spans="1:2" x14ac:dyDescent="0.5">
      <c r="A247" s="1">
        <f t="shared" ca="1" si="8"/>
        <v>0.93549142132061225</v>
      </c>
      <c r="B247" s="1">
        <f t="shared" ca="1" si="9"/>
        <v>-540</v>
      </c>
    </row>
    <row r="248" spans="1:2" x14ac:dyDescent="0.5">
      <c r="A248" s="1">
        <f t="shared" ca="1" si="8"/>
        <v>0.76708469872135676</v>
      </c>
      <c r="B248" s="1">
        <f t="shared" ca="1" si="9"/>
        <v>-1040</v>
      </c>
    </row>
    <row r="249" spans="1:2" x14ac:dyDescent="0.5">
      <c r="A249" s="1">
        <f t="shared" ca="1" si="8"/>
        <v>0.96613949653798759</v>
      </c>
      <c r="B249" s="1">
        <f t="shared" ca="1" si="9"/>
        <v>-540</v>
      </c>
    </row>
    <row r="250" spans="1:2" x14ac:dyDescent="0.5">
      <c r="A250" s="1">
        <f t="shared" ca="1" si="8"/>
        <v>0.60213760417572992</v>
      </c>
      <c r="B250" s="1">
        <f t="shared" ca="1" si="9"/>
        <v>-1040</v>
      </c>
    </row>
    <row r="251" spans="1:2" x14ac:dyDescent="0.5">
      <c r="A251" s="1">
        <f t="shared" ca="1" si="8"/>
        <v>0.33176936356826714</v>
      </c>
      <c r="B251" s="1">
        <f t="shared" ca="1" si="9"/>
        <v>480</v>
      </c>
    </row>
    <row r="252" spans="1:2" x14ac:dyDescent="0.5">
      <c r="A252" s="1">
        <f t="shared" ca="1" si="8"/>
        <v>0.96711393397904344</v>
      </c>
      <c r="B252" s="1">
        <f t="shared" ca="1" si="9"/>
        <v>-540</v>
      </c>
    </row>
    <row r="253" spans="1:2" x14ac:dyDescent="0.5">
      <c r="A253" s="1">
        <f t="shared" ca="1" si="8"/>
        <v>0.45933288873952893</v>
      </c>
      <c r="B253" s="1">
        <f t="shared" ca="1" si="9"/>
        <v>480</v>
      </c>
    </row>
    <row r="254" spans="1:2" x14ac:dyDescent="0.5">
      <c r="A254" s="1">
        <f t="shared" ca="1" si="8"/>
        <v>0.50070142779748095</v>
      </c>
      <c r="B254" s="1">
        <f t="shared" ca="1" si="9"/>
        <v>480</v>
      </c>
    </row>
    <row r="255" spans="1:2" x14ac:dyDescent="0.5">
      <c r="A255" s="1">
        <f t="shared" ca="1" si="8"/>
        <v>0.46963046895654226</v>
      </c>
      <c r="B255" s="1">
        <f t="shared" ca="1" si="9"/>
        <v>480</v>
      </c>
    </row>
    <row r="256" spans="1:2" x14ac:dyDescent="0.5">
      <c r="A256" s="1">
        <f t="shared" ca="1" si="8"/>
        <v>0.91726802350053271</v>
      </c>
      <c r="B256" s="1">
        <f t="shared" ca="1" si="9"/>
        <v>-540</v>
      </c>
    </row>
    <row r="257" spans="1:2" x14ac:dyDescent="0.5">
      <c r="A257" s="1">
        <f t="shared" ca="1" si="8"/>
        <v>0.44666996376046975</v>
      </c>
      <c r="B257" s="1">
        <f t="shared" ca="1" si="9"/>
        <v>480</v>
      </c>
    </row>
    <row r="258" spans="1:2" x14ac:dyDescent="0.5">
      <c r="A258" s="1">
        <f t="shared" ca="1" si="8"/>
        <v>0.7287863783224221</v>
      </c>
      <c r="B258" s="1">
        <f t="shared" ca="1" si="9"/>
        <v>-1040</v>
      </c>
    </row>
    <row r="259" spans="1:2" x14ac:dyDescent="0.5">
      <c r="A259" s="1">
        <f t="shared" ca="1" si="8"/>
        <v>0.42192478942039224</v>
      </c>
      <c r="B259" s="1">
        <f t="shared" ca="1" si="9"/>
        <v>480</v>
      </c>
    </row>
    <row r="260" spans="1:2" x14ac:dyDescent="0.5">
      <c r="A260" s="1">
        <f t="shared" ca="1" si="8"/>
        <v>0.36694497521807012</v>
      </c>
      <c r="B260" s="1">
        <f t="shared" ca="1" si="9"/>
        <v>480</v>
      </c>
    </row>
    <row r="261" spans="1:2" x14ac:dyDescent="0.5">
      <c r="A261" s="1">
        <f t="shared" ca="1" si="8"/>
        <v>0.60710337011897364</v>
      </c>
      <c r="B261" s="1">
        <f t="shared" ca="1" si="9"/>
        <v>-1040</v>
      </c>
    </row>
    <row r="262" spans="1:2" x14ac:dyDescent="0.5">
      <c r="A262" s="1">
        <f t="shared" ca="1" si="8"/>
        <v>0.55475549772569233</v>
      </c>
      <c r="B262" s="1">
        <f t="shared" ca="1" si="9"/>
        <v>480</v>
      </c>
    </row>
    <row r="263" spans="1:2" x14ac:dyDescent="0.5">
      <c r="A263" s="1">
        <f t="shared" ca="1" si="8"/>
        <v>0.93013242733757118</v>
      </c>
      <c r="B263" s="1">
        <f t="shared" ca="1" si="9"/>
        <v>-540</v>
      </c>
    </row>
    <row r="264" spans="1:2" x14ac:dyDescent="0.5">
      <c r="A264" s="1">
        <f t="shared" ca="1" si="8"/>
        <v>0.48806123879829955</v>
      </c>
      <c r="B264" s="1">
        <f t="shared" ca="1" si="9"/>
        <v>480</v>
      </c>
    </row>
    <row r="265" spans="1:2" x14ac:dyDescent="0.5">
      <c r="A265" s="1">
        <f t="shared" ca="1" si="8"/>
        <v>0.47235674012916262</v>
      </c>
      <c r="B265" s="1">
        <f t="shared" ca="1" si="9"/>
        <v>480</v>
      </c>
    </row>
    <row r="266" spans="1:2" x14ac:dyDescent="0.5">
      <c r="A266" s="1">
        <f t="shared" ca="1" si="8"/>
        <v>0.46751199498701879</v>
      </c>
      <c r="B266" s="1">
        <f t="shared" ca="1" si="9"/>
        <v>480</v>
      </c>
    </row>
    <row r="267" spans="1:2" x14ac:dyDescent="0.5">
      <c r="A267" s="1">
        <f t="shared" ca="1" si="8"/>
        <v>0.96106011466616348</v>
      </c>
      <c r="B267" s="1">
        <f t="shared" ca="1" si="9"/>
        <v>-540</v>
      </c>
    </row>
    <row r="268" spans="1:2" x14ac:dyDescent="0.5">
      <c r="A268" s="1">
        <f t="shared" ca="1" si="8"/>
        <v>0.8011798596346541</v>
      </c>
      <c r="B268" s="1">
        <f t="shared" ca="1" si="9"/>
        <v>-540</v>
      </c>
    </row>
    <row r="269" spans="1:2" x14ac:dyDescent="0.5">
      <c r="A269" s="1">
        <f t="shared" ca="1" si="8"/>
        <v>0.73502587972628231</v>
      </c>
      <c r="B269" s="1">
        <f t="shared" ca="1" si="9"/>
        <v>-1040</v>
      </c>
    </row>
    <row r="270" spans="1:2" x14ac:dyDescent="0.5">
      <c r="A270" s="1">
        <f t="shared" ca="1" si="8"/>
        <v>0.76996648333044537</v>
      </c>
      <c r="B270" s="1">
        <f t="shared" ca="1" si="9"/>
        <v>-1040</v>
      </c>
    </row>
    <row r="271" spans="1:2" x14ac:dyDescent="0.5">
      <c r="A271" s="1">
        <f t="shared" ca="1" si="8"/>
        <v>0.37186977761592077</v>
      </c>
      <c r="B271" s="1">
        <f t="shared" ca="1" si="9"/>
        <v>480</v>
      </c>
    </row>
    <row r="272" spans="1:2" x14ac:dyDescent="0.5">
      <c r="A272" s="1">
        <f t="shared" ca="1" si="8"/>
        <v>3.8997360254512614E-2</v>
      </c>
      <c r="B272" s="1">
        <f t="shared" ca="1" si="9"/>
        <v>1000</v>
      </c>
    </row>
    <row r="273" spans="1:2" x14ac:dyDescent="0.5">
      <c r="A273" s="1">
        <f t="shared" ref="A273:A336" ca="1" si="10">RAND()</f>
        <v>0.44119157678236598</v>
      </c>
      <c r="B273" s="1">
        <f t="shared" ref="B273:B336" ca="1" si="11">IF(A273&gt;$E$9, $B$10, IF(A273&gt;$E$8, $B$9, IF(A273&gt;$E$7, $B$8,$B$7)))</f>
        <v>480</v>
      </c>
    </row>
    <row r="274" spans="1:2" x14ac:dyDescent="0.5">
      <c r="A274" s="1">
        <f t="shared" ca="1" si="10"/>
        <v>0.55499444546126731</v>
      </c>
      <c r="B274" s="1">
        <f t="shared" ca="1" si="11"/>
        <v>480</v>
      </c>
    </row>
    <row r="275" spans="1:2" x14ac:dyDescent="0.5">
      <c r="A275" s="1">
        <f t="shared" ca="1" si="10"/>
        <v>0.21404303990282558</v>
      </c>
      <c r="B275" s="1">
        <f t="shared" ca="1" si="11"/>
        <v>1000</v>
      </c>
    </row>
    <row r="276" spans="1:2" x14ac:dyDescent="0.5">
      <c r="A276" s="1">
        <f t="shared" ca="1" si="10"/>
        <v>0.89789598508372259</v>
      </c>
      <c r="B276" s="1">
        <f t="shared" ca="1" si="11"/>
        <v>-540</v>
      </c>
    </row>
    <row r="277" spans="1:2" x14ac:dyDescent="0.5">
      <c r="A277" s="1">
        <f t="shared" ca="1" si="10"/>
        <v>0.68347265153357739</v>
      </c>
      <c r="B277" s="1">
        <f t="shared" ca="1" si="11"/>
        <v>-1040</v>
      </c>
    </row>
    <row r="278" spans="1:2" x14ac:dyDescent="0.5">
      <c r="A278" s="1">
        <f t="shared" ca="1" si="10"/>
        <v>0.93127888741600096</v>
      </c>
      <c r="B278" s="1">
        <f t="shared" ca="1" si="11"/>
        <v>-540</v>
      </c>
    </row>
    <row r="279" spans="1:2" x14ac:dyDescent="0.5">
      <c r="A279" s="1">
        <f t="shared" ca="1" si="10"/>
        <v>2.2369888701059604E-2</v>
      </c>
      <c r="B279" s="1">
        <f t="shared" ca="1" si="11"/>
        <v>1000</v>
      </c>
    </row>
    <row r="280" spans="1:2" x14ac:dyDescent="0.5">
      <c r="A280" s="1">
        <f t="shared" ca="1" si="10"/>
        <v>0.5675880786635763</v>
      </c>
      <c r="B280" s="1">
        <f t="shared" ca="1" si="11"/>
        <v>-1040</v>
      </c>
    </row>
    <row r="281" spans="1:2" x14ac:dyDescent="0.5">
      <c r="A281" s="1">
        <f t="shared" ca="1" si="10"/>
        <v>7.2574848920094359E-2</v>
      </c>
      <c r="B281" s="1">
        <f t="shared" ca="1" si="11"/>
        <v>1000</v>
      </c>
    </row>
    <row r="282" spans="1:2" x14ac:dyDescent="0.5">
      <c r="A282" s="1">
        <f t="shared" ca="1" si="10"/>
        <v>0.1933333007450293</v>
      </c>
      <c r="B282" s="1">
        <f t="shared" ca="1" si="11"/>
        <v>1000</v>
      </c>
    </row>
    <row r="283" spans="1:2" x14ac:dyDescent="0.5">
      <c r="A283" s="1">
        <f t="shared" ca="1" si="10"/>
        <v>0.31035621911282718</v>
      </c>
      <c r="B283" s="1">
        <f t="shared" ca="1" si="11"/>
        <v>480</v>
      </c>
    </row>
    <row r="284" spans="1:2" x14ac:dyDescent="0.5">
      <c r="A284" s="1">
        <f t="shared" ca="1" si="10"/>
        <v>0.72711242020946631</v>
      </c>
      <c r="B284" s="1">
        <f t="shared" ca="1" si="11"/>
        <v>-1040</v>
      </c>
    </row>
    <row r="285" spans="1:2" x14ac:dyDescent="0.5">
      <c r="A285" s="1">
        <f t="shared" ca="1" si="10"/>
        <v>0.96491278007180648</v>
      </c>
      <c r="B285" s="1">
        <f t="shared" ca="1" si="11"/>
        <v>-540</v>
      </c>
    </row>
    <row r="286" spans="1:2" x14ac:dyDescent="0.5">
      <c r="A286" s="1">
        <f t="shared" ca="1" si="10"/>
        <v>0.68395795609097698</v>
      </c>
      <c r="B286" s="1">
        <f t="shared" ca="1" si="11"/>
        <v>-1040</v>
      </c>
    </row>
    <row r="287" spans="1:2" x14ac:dyDescent="0.5">
      <c r="A287" s="1">
        <f t="shared" ca="1" si="10"/>
        <v>0.3481269158202891</v>
      </c>
      <c r="B287" s="1">
        <f t="shared" ca="1" si="11"/>
        <v>480</v>
      </c>
    </row>
    <row r="288" spans="1:2" x14ac:dyDescent="0.5">
      <c r="A288" s="1">
        <f t="shared" ca="1" si="10"/>
        <v>0.53531983363073954</v>
      </c>
      <c r="B288" s="1">
        <f t="shared" ca="1" si="11"/>
        <v>480</v>
      </c>
    </row>
    <row r="289" spans="1:2" x14ac:dyDescent="0.5">
      <c r="A289" s="1">
        <f t="shared" ca="1" si="10"/>
        <v>2.79886081830234E-2</v>
      </c>
      <c r="B289" s="1">
        <f t="shared" ca="1" si="11"/>
        <v>1000</v>
      </c>
    </row>
    <row r="290" spans="1:2" x14ac:dyDescent="0.5">
      <c r="A290" s="1">
        <f t="shared" ca="1" si="10"/>
        <v>0.48079964716216195</v>
      </c>
      <c r="B290" s="1">
        <f t="shared" ca="1" si="11"/>
        <v>480</v>
      </c>
    </row>
    <row r="291" spans="1:2" x14ac:dyDescent="0.5">
      <c r="A291" s="1">
        <f t="shared" ca="1" si="10"/>
        <v>0.87896840176170843</v>
      </c>
      <c r="B291" s="1">
        <f t="shared" ca="1" si="11"/>
        <v>-540</v>
      </c>
    </row>
    <row r="292" spans="1:2" x14ac:dyDescent="0.5">
      <c r="A292" s="1">
        <f t="shared" ca="1" si="10"/>
        <v>0.63091330532617995</v>
      </c>
      <c r="B292" s="1">
        <f t="shared" ca="1" si="11"/>
        <v>-1040</v>
      </c>
    </row>
    <row r="293" spans="1:2" x14ac:dyDescent="0.5">
      <c r="A293" s="1">
        <f t="shared" ca="1" si="10"/>
        <v>0.40968751756664479</v>
      </c>
      <c r="B293" s="1">
        <f t="shared" ca="1" si="11"/>
        <v>480</v>
      </c>
    </row>
    <row r="294" spans="1:2" x14ac:dyDescent="0.5">
      <c r="A294" s="1">
        <f t="shared" ca="1" si="10"/>
        <v>0.15853897205403766</v>
      </c>
      <c r="B294" s="1">
        <f t="shared" ca="1" si="11"/>
        <v>1000</v>
      </c>
    </row>
    <row r="295" spans="1:2" x14ac:dyDescent="0.5">
      <c r="A295" s="1">
        <f t="shared" ca="1" si="10"/>
        <v>0.3641062693351278</v>
      </c>
      <c r="B295" s="1">
        <f t="shared" ca="1" si="11"/>
        <v>480</v>
      </c>
    </row>
    <row r="296" spans="1:2" x14ac:dyDescent="0.5">
      <c r="A296" s="1">
        <f t="shared" ca="1" si="10"/>
        <v>0.50174303327293379</v>
      </c>
      <c r="B296" s="1">
        <f t="shared" ca="1" si="11"/>
        <v>480</v>
      </c>
    </row>
    <row r="297" spans="1:2" x14ac:dyDescent="0.5">
      <c r="A297" s="1">
        <f t="shared" ca="1" si="10"/>
        <v>0.81501088287856482</v>
      </c>
      <c r="B297" s="1">
        <f t="shared" ca="1" si="11"/>
        <v>-540</v>
      </c>
    </row>
    <row r="298" spans="1:2" x14ac:dyDescent="0.5">
      <c r="A298" s="1">
        <f t="shared" ca="1" si="10"/>
        <v>0.99283167115743787</v>
      </c>
      <c r="B298" s="1">
        <f t="shared" ca="1" si="11"/>
        <v>-540</v>
      </c>
    </row>
    <row r="299" spans="1:2" x14ac:dyDescent="0.5">
      <c r="A299" s="1">
        <f t="shared" ca="1" si="10"/>
        <v>0.13888882778885014</v>
      </c>
      <c r="B299" s="1">
        <f t="shared" ca="1" si="11"/>
        <v>1000</v>
      </c>
    </row>
    <row r="300" spans="1:2" x14ac:dyDescent="0.5">
      <c r="A300" s="1">
        <f t="shared" ca="1" si="10"/>
        <v>0.21563251902116365</v>
      </c>
      <c r="B300" s="1">
        <f t="shared" ca="1" si="11"/>
        <v>1000</v>
      </c>
    </row>
    <row r="301" spans="1:2" x14ac:dyDescent="0.5">
      <c r="A301" s="1">
        <f t="shared" ca="1" si="10"/>
        <v>0.77389369763856786</v>
      </c>
      <c r="B301" s="1">
        <f t="shared" ca="1" si="11"/>
        <v>-1040</v>
      </c>
    </row>
    <row r="302" spans="1:2" x14ac:dyDescent="0.5">
      <c r="A302" s="1">
        <f t="shared" ca="1" si="10"/>
        <v>0.67374978385002238</v>
      </c>
      <c r="B302" s="1">
        <f t="shared" ca="1" si="11"/>
        <v>-1040</v>
      </c>
    </row>
    <row r="303" spans="1:2" x14ac:dyDescent="0.5">
      <c r="A303" s="1">
        <f t="shared" ca="1" si="10"/>
        <v>0.75855767018679732</v>
      </c>
      <c r="B303" s="1">
        <f t="shared" ca="1" si="11"/>
        <v>-1040</v>
      </c>
    </row>
    <row r="304" spans="1:2" x14ac:dyDescent="0.5">
      <c r="A304" s="1">
        <f t="shared" ca="1" si="10"/>
        <v>0.2810562404780893</v>
      </c>
      <c r="B304" s="1">
        <f t="shared" ca="1" si="11"/>
        <v>480</v>
      </c>
    </row>
    <row r="305" spans="1:2" x14ac:dyDescent="0.5">
      <c r="A305" s="1">
        <f t="shared" ca="1" si="10"/>
        <v>0.59124993820687877</v>
      </c>
      <c r="B305" s="1">
        <f t="shared" ca="1" si="11"/>
        <v>-1040</v>
      </c>
    </row>
    <row r="306" spans="1:2" x14ac:dyDescent="0.5">
      <c r="A306" s="1">
        <f t="shared" ca="1" si="10"/>
        <v>0.36593901980094778</v>
      </c>
      <c r="B306" s="1">
        <f t="shared" ca="1" si="11"/>
        <v>480</v>
      </c>
    </row>
    <row r="307" spans="1:2" x14ac:dyDescent="0.5">
      <c r="A307" s="1">
        <f t="shared" ca="1" si="10"/>
        <v>0.13462910787094684</v>
      </c>
      <c r="B307" s="1">
        <f t="shared" ca="1" si="11"/>
        <v>1000</v>
      </c>
    </row>
    <row r="308" spans="1:2" x14ac:dyDescent="0.5">
      <c r="A308" s="1">
        <f t="shared" ca="1" si="10"/>
        <v>0.89237169303658459</v>
      </c>
      <c r="B308" s="1">
        <f t="shared" ca="1" si="11"/>
        <v>-540</v>
      </c>
    </row>
    <row r="309" spans="1:2" x14ac:dyDescent="0.5">
      <c r="A309" s="1">
        <f t="shared" ca="1" si="10"/>
        <v>0.72507109140681025</v>
      </c>
      <c r="B309" s="1">
        <f t="shared" ca="1" si="11"/>
        <v>-1040</v>
      </c>
    </row>
    <row r="310" spans="1:2" x14ac:dyDescent="0.5">
      <c r="A310" s="1">
        <f t="shared" ca="1" si="10"/>
        <v>0.60293980877012687</v>
      </c>
      <c r="B310" s="1">
        <f t="shared" ca="1" si="11"/>
        <v>-1040</v>
      </c>
    </row>
    <row r="311" spans="1:2" x14ac:dyDescent="0.5">
      <c r="A311" s="1">
        <f t="shared" ca="1" si="10"/>
        <v>0.32791579438899376</v>
      </c>
      <c r="B311" s="1">
        <f t="shared" ca="1" si="11"/>
        <v>480</v>
      </c>
    </row>
    <row r="312" spans="1:2" x14ac:dyDescent="0.5">
      <c r="A312" s="1">
        <f t="shared" ca="1" si="10"/>
        <v>0.17713986620142186</v>
      </c>
      <c r="B312" s="1">
        <f t="shared" ca="1" si="11"/>
        <v>1000</v>
      </c>
    </row>
    <row r="313" spans="1:2" x14ac:dyDescent="0.5">
      <c r="A313" s="1">
        <f t="shared" ca="1" si="10"/>
        <v>0.75507828942797139</v>
      </c>
      <c r="B313" s="1">
        <f t="shared" ca="1" si="11"/>
        <v>-1040</v>
      </c>
    </row>
    <row r="314" spans="1:2" x14ac:dyDescent="0.5">
      <c r="A314" s="1">
        <f t="shared" ca="1" si="10"/>
        <v>0.4926796948611265</v>
      </c>
      <c r="B314" s="1">
        <f t="shared" ca="1" si="11"/>
        <v>480</v>
      </c>
    </row>
    <row r="315" spans="1:2" x14ac:dyDescent="0.5">
      <c r="A315" s="1">
        <f t="shared" ca="1" si="10"/>
        <v>0.68135581103891407</v>
      </c>
      <c r="B315" s="1">
        <f t="shared" ca="1" si="11"/>
        <v>-1040</v>
      </c>
    </row>
    <row r="316" spans="1:2" x14ac:dyDescent="0.5">
      <c r="A316" s="1">
        <f t="shared" ca="1" si="10"/>
        <v>0.58302613727846153</v>
      </c>
      <c r="B316" s="1">
        <f t="shared" ca="1" si="11"/>
        <v>-1040</v>
      </c>
    </row>
    <row r="317" spans="1:2" x14ac:dyDescent="0.5">
      <c r="A317" s="1">
        <f t="shared" ca="1" si="10"/>
        <v>0.20080559380670726</v>
      </c>
      <c r="B317" s="1">
        <f t="shared" ca="1" si="11"/>
        <v>1000</v>
      </c>
    </row>
    <row r="318" spans="1:2" x14ac:dyDescent="0.5">
      <c r="A318" s="1">
        <f t="shared" ca="1" si="10"/>
        <v>0.7852050884264119</v>
      </c>
      <c r="B318" s="1">
        <f t="shared" ca="1" si="11"/>
        <v>-1040</v>
      </c>
    </row>
    <row r="319" spans="1:2" x14ac:dyDescent="0.5">
      <c r="A319" s="1">
        <f t="shared" ca="1" si="10"/>
        <v>0.60069820678444175</v>
      </c>
      <c r="B319" s="1">
        <f t="shared" ca="1" si="11"/>
        <v>-1040</v>
      </c>
    </row>
    <row r="320" spans="1:2" x14ac:dyDescent="0.5">
      <c r="A320" s="1">
        <f t="shared" ca="1" si="10"/>
        <v>0.792542138730156</v>
      </c>
      <c r="B320" s="1">
        <f t="shared" ca="1" si="11"/>
        <v>-1040</v>
      </c>
    </row>
    <row r="321" spans="1:2" x14ac:dyDescent="0.5">
      <c r="A321" s="1">
        <f t="shared" ca="1" si="10"/>
        <v>0.95247057082263753</v>
      </c>
      <c r="B321" s="1">
        <f t="shared" ca="1" si="11"/>
        <v>-540</v>
      </c>
    </row>
    <row r="322" spans="1:2" x14ac:dyDescent="0.5">
      <c r="A322" s="1">
        <f t="shared" ca="1" si="10"/>
        <v>0.96342946529682016</v>
      </c>
      <c r="B322" s="1">
        <f t="shared" ca="1" si="11"/>
        <v>-540</v>
      </c>
    </row>
    <row r="323" spans="1:2" x14ac:dyDescent="0.5">
      <c r="A323" s="1">
        <f t="shared" ca="1" si="10"/>
        <v>0.75982996449914686</v>
      </c>
      <c r="B323" s="1">
        <f t="shared" ca="1" si="11"/>
        <v>-1040</v>
      </c>
    </row>
    <row r="324" spans="1:2" x14ac:dyDescent="0.5">
      <c r="A324" s="1">
        <f t="shared" ca="1" si="10"/>
        <v>2.2135654005225769E-2</v>
      </c>
      <c r="B324" s="1">
        <f t="shared" ca="1" si="11"/>
        <v>1000</v>
      </c>
    </row>
    <row r="325" spans="1:2" x14ac:dyDescent="0.5">
      <c r="A325" s="1">
        <f t="shared" ca="1" si="10"/>
        <v>2.8781173416089656E-2</v>
      </c>
      <c r="B325" s="1">
        <f t="shared" ca="1" si="11"/>
        <v>1000</v>
      </c>
    </row>
    <row r="326" spans="1:2" x14ac:dyDescent="0.5">
      <c r="A326" s="1">
        <f t="shared" ca="1" si="10"/>
        <v>0.94924861115219317</v>
      </c>
      <c r="B326" s="1">
        <f t="shared" ca="1" si="11"/>
        <v>-540</v>
      </c>
    </row>
    <row r="327" spans="1:2" x14ac:dyDescent="0.5">
      <c r="A327" s="1">
        <f t="shared" ca="1" si="10"/>
        <v>0.55699036658498402</v>
      </c>
      <c r="B327" s="1">
        <f t="shared" ca="1" si="11"/>
        <v>480</v>
      </c>
    </row>
    <row r="328" spans="1:2" x14ac:dyDescent="0.5">
      <c r="A328" s="1">
        <f t="shared" ca="1" si="10"/>
        <v>0.5074447785292322</v>
      </c>
      <c r="B328" s="1">
        <f t="shared" ca="1" si="11"/>
        <v>480</v>
      </c>
    </row>
    <row r="329" spans="1:2" x14ac:dyDescent="0.5">
      <c r="A329" s="1">
        <f t="shared" ca="1" si="10"/>
        <v>0.82388520716312985</v>
      </c>
      <c r="B329" s="1">
        <f t="shared" ca="1" si="11"/>
        <v>-540</v>
      </c>
    </row>
    <row r="330" spans="1:2" x14ac:dyDescent="0.5">
      <c r="A330" s="1">
        <f t="shared" ca="1" si="10"/>
        <v>0.43833107414632966</v>
      </c>
      <c r="B330" s="1">
        <f t="shared" ca="1" si="11"/>
        <v>480</v>
      </c>
    </row>
    <row r="331" spans="1:2" x14ac:dyDescent="0.5">
      <c r="A331" s="1">
        <f t="shared" ca="1" si="10"/>
        <v>6.83271742447078E-3</v>
      </c>
      <c r="B331" s="1">
        <f t="shared" ca="1" si="11"/>
        <v>1000</v>
      </c>
    </row>
    <row r="332" spans="1:2" x14ac:dyDescent="0.5">
      <c r="A332" s="1">
        <f t="shared" ca="1" si="10"/>
        <v>0.65197444116122993</v>
      </c>
      <c r="B332" s="1">
        <f t="shared" ca="1" si="11"/>
        <v>-1040</v>
      </c>
    </row>
    <row r="333" spans="1:2" x14ac:dyDescent="0.5">
      <c r="A333" s="1">
        <f t="shared" ca="1" si="10"/>
        <v>0.12913904036779178</v>
      </c>
      <c r="B333" s="1">
        <f t="shared" ca="1" si="11"/>
        <v>1000</v>
      </c>
    </row>
    <row r="334" spans="1:2" x14ac:dyDescent="0.5">
      <c r="A334" s="1">
        <f t="shared" ca="1" si="10"/>
        <v>0.15646677570221612</v>
      </c>
      <c r="B334" s="1">
        <f t="shared" ca="1" si="11"/>
        <v>1000</v>
      </c>
    </row>
    <row r="335" spans="1:2" x14ac:dyDescent="0.5">
      <c r="A335" s="1">
        <f t="shared" ca="1" si="10"/>
        <v>0.62151337517957861</v>
      </c>
      <c r="B335" s="1">
        <f t="shared" ca="1" si="11"/>
        <v>-1040</v>
      </c>
    </row>
    <row r="336" spans="1:2" x14ac:dyDescent="0.5">
      <c r="A336" s="1">
        <f t="shared" ca="1" si="10"/>
        <v>0.71101195280822116</v>
      </c>
      <c r="B336" s="1">
        <f t="shared" ca="1" si="11"/>
        <v>-1040</v>
      </c>
    </row>
    <row r="337" spans="1:2" x14ac:dyDescent="0.5">
      <c r="A337" s="1">
        <f t="shared" ref="A337:A400" ca="1" si="12">RAND()</f>
        <v>0.17376148004216552</v>
      </c>
      <c r="B337" s="1">
        <f t="shared" ref="B337:B400" ca="1" si="13">IF(A337&gt;$E$9, $B$10, IF(A337&gt;$E$8, $B$9, IF(A337&gt;$E$7, $B$8,$B$7)))</f>
        <v>1000</v>
      </c>
    </row>
    <row r="338" spans="1:2" x14ac:dyDescent="0.5">
      <c r="A338" s="1">
        <f t="shared" ca="1" si="12"/>
        <v>0.81312297497102892</v>
      </c>
      <c r="B338" s="1">
        <f t="shared" ca="1" si="13"/>
        <v>-540</v>
      </c>
    </row>
    <row r="339" spans="1:2" x14ac:dyDescent="0.5">
      <c r="A339" s="1">
        <f t="shared" ca="1" si="12"/>
        <v>0.62921897396131521</v>
      </c>
      <c r="B339" s="1">
        <f t="shared" ca="1" si="13"/>
        <v>-1040</v>
      </c>
    </row>
    <row r="340" spans="1:2" x14ac:dyDescent="0.5">
      <c r="A340" s="1">
        <f t="shared" ca="1" si="12"/>
        <v>0.96004830118451101</v>
      </c>
      <c r="B340" s="1">
        <f t="shared" ca="1" si="13"/>
        <v>-540</v>
      </c>
    </row>
    <row r="341" spans="1:2" x14ac:dyDescent="0.5">
      <c r="A341" s="1">
        <f t="shared" ca="1" si="12"/>
        <v>0.9009846123112949</v>
      </c>
      <c r="B341" s="1">
        <f t="shared" ca="1" si="13"/>
        <v>-540</v>
      </c>
    </row>
    <row r="342" spans="1:2" x14ac:dyDescent="0.5">
      <c r="A342" s="1">
        <f t="shared" ca="1" si="12"/>
        <v>0.84492617290257688</v>
      </c>
      <c r="B342" s="1">
        <f t="shared" ca="1" si="13"/>
        <v>-540</v>
      </c>
    </row>
    <row r="343" spans="1:2" x14ac:dyDescent="0.5">
      <c r="A343" s="1">
        <f t="shared" ca="1" si="12"/>
        <v>0.11435564928934083</v>
      </c>
      <c r="B343" s="1">
        <f t="shared" ca="1" si="13"/>
        <v>1000</v>
      </c>
    </row>
    <row r="344" spans="1:2" x14ac:dyDescent="0.5">
      <c r="A344" s="1">
        <f t="shared" ca="1" si="12"/>
        <v>0.72726484787789381</v>
      </c>
      <c r="B344" s="1">
        <f t="shared" ca="1" si="13"/>
        <v>-1040</v>
      </c>
    </row>
    <row r="345" spans="1:2" x14ac:dyDescent="0.5">
      <c r="A345" s="1">
        <f t="shared" ca="1" si="12"/>
        <v>0.10095201278485055</v>
      </c>
      <c r="B345" s="1">
        <f t="shared" ca="1" si="13"/>
        <v>1000</v>
      </c>
    </row>
    <row r="346" spans="1:2" x14ac:dyDescent="0.5">
      <c r="A346" s="1">
        <f t="shared" ca="1" si="12"/>
        <v>0.24741456714866894</v>
      </c>
      <c r="B346" s="1">
        <f t="shared" ca="1" si="13"/>
        <v>1000</v>
      </c>
    </row>
    <row r="347" spans="1:2" x14ac:dyDescent="0.5">
      <c r="A347" s="1">
        <f t="shared" ca="1" si="12"/>
        <v>0.20643576701236632</v>
      </c>
      <c r="B347" s="1">
        <f t="shared" ca="1" si="13"/>
        <v>1000</v>
      </c>
    </row>
    <row r="348" spans="1:2" x14ac:dyDescent="0.5">
      <c r="A348" s="1">
        <f t="shared" ca="1" si="12"/>
        <v>0.15398115113600086</v>
      </c>
      <c r="B348" s="1">
        <f t="shared" ca="1" si="13"/>
        <v>1000</v>
      </c>
    </row>
    <row r="349" spans="1:2" x14ac:dyDescent="0.5">
      <c r="A349" s="1">
        <f t="shared" ca="1" si="12"/>
        <v>0.63495884137511993</v>
      </c>
      <c r="B349" s="1">
        <f t="shared" ca="1" si="13"/>
        <v>-1040</v>
      </c>
    </row>
    <row r="350" spans="1:2" x14ac:dyDescent="0.5">
      <c r="A350" s="1">
        <f t="shared" ca="1" si="12"/>
        <v>3.8089542242442986E-2</v>
      </c>
      <c r="B350" s="1">
        <f t="shared" ca="1" si="13"/>
        <v>1000</v>
      </c>
    </row>
    <row r="351" spans="1:2" x14ac:dyDescent="0.5">
      <c r="A351" s="1">
        <f t="shared" ca="1" si="12"/>
        <v>0.57017567209709941</v>
      </c>
      <c r="B351" s="1">
        <f t="shared" ca="1" si="13"/>
        <v>-1040</v>
      </c>
    </row>
    <row r="352" spans="1:2" x14ac:dyDescent="0.5">
      <c r="A352" s="1">
        <f t="shared" ca="1" si="12"/>
        <v>0.20358191413194238</v>
      </c>
      <c r="B352" s="1">
        <f t="shared" ca="1" si="13"/>
        <v>1000</v>
      </c>
    </row>
    <row r="353" spans="1:2" x14ac:dyDescent="0.5">
      <c r="A353" s="1">
        <f t="shared" ca="1" si="12"/>
        <v>1.4152973915807499E-3</v>
      </c>
      <c r="B353" s="1">
        <f t="shared" ca="1" si="13"/>
        <v>1000</v>
      </c>
    </row>
    <row r="354" spans="1:2" x14ac:dyDescent="0.5">
      <c r="A354" s="1">
        <f t="shared" ca="1" si="12"/>
        <v>0.11370437578965031</v>
      </c>
      <c r="B354" s="1">
        <f t="shared" ca="1" si="13"/>
        <v>1000</v>
      </c>
    </row>
    <row r="355" spans="1:2" x14ac:dyDescent="0.5">
      <c r="A355" s="1">
        <f t="shared" ca="1" si="12"/>
        <v>0.10542022707826504</v>
      </c>
      <c r="B355" s="1">
        <f t="shared" ca="1" si="13"/>
        <v>1000</v>
      </c>
    </row>
    <row r="356" spans="1:2" x14ac:dyDescent="0.5">
      <c r="A356" s="1">
        <f t="shared" ca="1" si="12"/>
        <v>0.81021146571158376</v>
      </c>
      <c r="B356" s="1">
        <f t="shared" ca="1" si="13"/>
        <v>-540</v>
      </c>
    </row>
    <row r="357" spans="1:2" x14ac:dyDescent="0.5">
      <c r="A357" s="1">
        <f t="shared" ca="1" si="12"/>
        <v>0.17251012200061755</v>
      </c>
      <c r="B357" s="1">
        <f t="shared" ca="1" si="13"/>
        <v>1000</v>
      </c>
    </row>
    <row r="358" spans="1:2" x14ac:dyDescent="0.5">
      <c r="A358" s="1">
        <f t="shared" ca="1" si="12"/>
        <v>0.61591413216797408</v>
      </c>
      <c r="B358" s="1">
        <f t="shared" ca="1" si="13"/>
        <v>-1040</v>
      </c>
    </row>
    <row r="359" spans="1:2" x14ac:dyDescent="0.5">
      <c r="A359" s="1">
        <f t="shared" ca="1" si="12"/>
        <v>6.8481089656813432E-2</v>
      </c>
      <c r="B359" s="1">
        <f t="shared" ca="1" si="13"/>
        <v>1000</v>
      </c>
    </row>
    <row r="360" spans="1:2" x14ac:dyDescent="0.5">
      <c r="A360" s="1">
        <f t="shared" ca="1" si="12"/>
        <v>0.26998973054683206</v>
      </c>
      <c r="B360" s="1">
        <f t="shared" ca="1" si="13"/>
        <v>480</v>
      </c>
    </row>
    <row r="361" spans="1:2" x14ac:dyDescent="0.5">
      <c r="A361" s="1">
        <f t="shared" ca="1" si="12"/>
        <v>0.76846344279419987</v>
      </c>
      <c r="B361" s="1">
        <f t="shared" ca="1" si="13"/>
        <v>-1040</v>
      </c>
    </row>
    <row r="362" spans="1:2" x14ac:dyDescent="0.5">
      <c r="A362" s="1">
        <f t="shared" ca="1" si="12"/>
        <v>0.7000997113678582</v>
      </c>
      <c r="B362" s="1">
        <f t="shared" ca="1" si="13"/>
        <v>-1040</v>
      </c>
    </row>
    <row r="363" spans="1:2" x14ac:dyDescent="0.5">
      <c r="A363" s="1">
        <f t="shared" ca="1" si="12"/>
        <v>0.15576817237637031</v>
      </c>
      <c r="B363" s="1">
        <f t="shared" ca="1" si="13"/>
        <v>1000</v>
      </c>
    </row>
    <row r="364" spans="1:2" x14ac:dyDescent="0.5">
      <c r="A364" s="1">
        <f t="shared" ca="1" si="12"/>
        <v>0.28949474913365481</v>
      </c>
      <c r="B364" s="1">
        <f t="shared" ca="1" si="13"/>
        <v>480</v>
      </c>
    </row>
    <row r="365" spans="1:2" x14ac:dyDescent="0.5">
      <c r="A365" s="1">
        <f t="shared" ca="1" si="12"/>
        <v>0.92532731777177157</v>
      </c>
      <c r="B365" s="1">
        <f t="shared" ca="1" si="13"/>
        <v>-540</v>
      </c>
    </row>
    <row r="366" spans="1:2" x14ac:dyDescent="0.5">
      <c r="A366" s="1">
        <f t="shared" ca="1" si="12"/>
        <v>0.72350163344820018</v>
      </c>
      <c r="B366" s="1">
        <f t="shared" ca="1" si="13"/>
        <v>-1040</v>
      </c>
    </row>
    <row r="367" spans="1:2" x14ac:dyDescent="0.5">
      <c r="A367" s="1">
        <f t="shared" ca="1" si="12"/>
        <v>0.24810289036964273</v>
      </c>
      <c r="B367" s="1">
        <f t="shared" ca="1" si="13"/>
        <v>1000</v>
      </c>
    </row>
    <row r="368" spans="1:2" x14ac:dyDescent="0.5">
      <c r="A368" s="1">
        <f t="shared" ca="1" si="12"/>
        <v>0.48536235021611041</v>
      </c>
      <c r="B368" s="1">
        <f t="shared" ca="1" si="13"/>
        <v>480</v>
      </c>
    </row>
    <row r="369" spans="1:2" x14ac:dyDescent="0.5">
      <c r="A369" s="1">
        <f t="shared" ca="1" si="12"/>
        <v>0.89672687509575144</v>
      </c>
      <c r="B369" s="1">
        <f t="shared" ca="1" si="13"/>
        <v>-540</v>
      </c>
    </row>
    <row r="370" spans="1:2" x14ac:dyDescent="0.5">
      <c r="A370" s="1">
        <f t="shared" ca="1" si="12"/>
        <v>3.4023538547689691E-2</v>
      </c>
      <c r="B370" s="1">
        <f t="shared" ca="1" si="13"/>
        <v>1000</v>
      </c>
    </row>
    <row r="371" spans="1:2" x14ac:dyDescent="0.5">
      <c r="A371" s="1">
        <f t="shared" ca="1" si="12"/>
        <v>0.65924778592689692</v>
      </c>
      <c r="B371" s="1">
        <f t="shared" ca="1" si="13"/>
        <v>-1040</v>
      </c>
    </row>
    <row r="372" spans="1:2" x14ac:dyDescent="0.5">
      <c r="A372" s="1">
        <f t="shared" ca="1" si="12"/>
        <v>0.2292429239885182</v>
      </c>
      <c r="B372" s="1">
        <f t="shared" ca="1" si="13"/>
        <v>1000</v>
      </c>
    </row>
    <row r="373" spans="1:2" x14ac:dyDescent="0.5">
      <c r="A373" s="1">
        <f t="shared" ca="1" si="12"/>
        <v>0.66724126253517002</v>
      </c>
      <c r="B373" s="1">
        <f t="shared" ca="1" si="13"/>
        <v>-1040</v>
      </c>
    </row>
    <row r="374" spans="1:2" x14ac:dyDescent="0.5">
      <c r="A374" s="1">
        <f t="shared" ca="1" si="12"/>
        <v>0.29491761702438446</v>
      </c>
      <c r="B374" s="1">
        <f t="shared" ca="1" si="13"/>
        <v>480</v>
      </c>
    </row>
    <row r="375" spans="1:2" x14ac:dyDescent="0.5">
      <c r="A375" s="1">
        <f t="shared" ca="1" si="12"/>
        <v>0.8775369182930195</v>
      </c>
      <c r="B375" s="1">
        <f t="shared" ca="1" si="13"/>
        <v>-540</v>
      </c>
    </row>
    <row r="376" spans="1:2" x14ac:dyDescent="0.5">
      <c r="A376" s="1">
        <f t="shared" ca="1" si="12"/>
        <v>0.58757434775064699</v>
      </c>
      <c r="B376" s="1">
        <f t="shared" ca="1" si="13"/>
        <v>-1040</v>
      </c>
    </row>
    <row r="377" spans="1:2" x14ac:dyDescent="0.5">
      <c r="A377" s="1">
        <f t="shared" ca="1" si="12"/>
        <v>0.73026165160022438</v>
      </c>
      <c r="B377" s="1">
        <f t="shared" ca="1" si="13"/>
        <v>-1040</v>
      </c>
    </row>
    <row r="378" spans="1:2" x14ac:dyDescent="0.5">
      <c r="A378" s="1">
        <f t="shared" ca="1" si="12"/>
        <v>0.3473256697419822</v>
      </c>
      <c r="B378" s="1">
        <f t="shared" ca="1" si="13"/>
        <v>480</v>
      </c>
    </row>
    <row r="379" spans="1:2" x14ac:dyDescent="0.5">
      <c r="A379" s="1">
        <f t="shared" ca="1" si="12"/>
        <v>0.41843889949745416</v>
      </c>
      <c r="B379" s="1">
        <f t="shared" ca="1" si="13"/>
        <v>480</v>
      </c>
    </row>
    <row r="380" spans="1:2" x14ac:dyDescent="0.5">
      <c r="A380" s="1">
        <f t="shared" ca="1" si="12"/>
        <v>0.26958510967210125</v>
      </c>
      <c r="B380" s="1">
        <f t="shared" ca="1" si="13"/>
        <v>480</v>
      </c>
    </row>
    <row r="381" spans="1:2" x14ac:dyDescent="0.5">
      <c r="A381" s="1">
        <f t="shared" ca="1" si="12"/>
        <v>4.3892664464910469E-2</v>
      </c>
      <c r="B381" s="1">
        <f t="shared" ca="1" si="13"/>
        <v>1000</v>
      </c>
    </row>
    <row r="382" spans="1:2" x14ac:dyDescent="0.5">
      <c r="A382" s="1">
        <f t="shared" ca="1" si="12"/>
        <v>0.71363683124771049</v>
      </c>
      <c r="B382" s="1">
        <f t="shared" ca="1" si="13"/>
        <v>-1040</v>
      </c>
    </row>
    <row r="383" spans="1:2" x14ac:dyDescent="0.5">
      <c r="A383" s="1">
        <f t="shared" ca="1" si="12"/>
        <v>0.33322546339765802</v>
      </c>
      <c r="B383" s="1">
        <f t="shared" ca="1" si="13"/>
        <v>480</v>
      </c>
    </row>
    <row r="384" spans="1:2" x14ac:dyDescent="0.5">
      <c r="A384" s="1">
        <f t="shared" ca="1" si="12"/>
        <v>0.42204753922176041</v>
      </c>
      <c r="B384" s="1">
        <f t="shared" ca="1" si="13"/>
        <v>480</v>
      </c>
    </row>
    <row r="385" spans="1:2" x14ac:dyDescent="0.5">
      <c r="A385" s="1">
        <f t="shared" ca="1" si="12"/>
        <v>0.12597287040321137</v>
      </c>
      <c r="B385" s="1">
        <f t="shared" ca="1" si="13"/>
        <v>1000</v>
      </c>
    </row>
    <row r="386" spans="1:2" x14ac:dyDescent="0.5">
      <c r="A386" s="1">
        <f t="shared" ca="1" si="12"/>
        <v>9.0670852710784899E-2</v>
      </c>
      <c r="B386" s="1">
        <f t="shared" ca="1" si="13"/>
        <v>1000</v>
      </c>
    </row>
    <row r="387" spans="1:2" x14ac:dyDescent="0.5">
      <c r="A387" s="1">
        <f t="shared" ca="1" si="12"/>
        <v>0.51056171344064527</v>
      </c>
      <c r="B387" s="1">
        <f t="shared" ca="1" si="13"/>
        <v>480</v>
      </c>
    </row>
    <row r="388" spans="1:2" x14ac:dyDescent="0.5">
      <c r="A388" s="1">
        <f t="shared" ca="1" si="12"/>
        <v>0.30470749011490261</v>
      </c>
      <c r="B388" s="1">
        <f t="shared" ca="1" si="13"/>
        <v>480</v>
      </c>
    </row>
    <row r="389" spans="1:2" x14ac:dyDescent="0.5">
      <c r="A389" s="1">
        <f t="shared" ca="1" si="12"/>
        <v>0.90576065329255506</v>
      </c>
      <c r="B389" s="1">
        <f t="shared" ca="1" si="13"/>
        <v>-540</v>
      </c>
    </row>
    <row r="390" spans="1:2" x14ac:dyDescent="0.5">
      <c r="A390" s="1">
        <f t="shared" ca="1" si="12"/>
        <v>0.40428362383948879</v>
      </c>
      <c r="B390" s="1">
        <f t="shared" ca="1" si="13"/>
        <v>480</v>
      </c>
    </row>
    <row r="391" spans="1:2" x14ac:dyDescent="0.5">
      <c r="A391" s="1">
        <f t="shared" ca="1" si="12"/>
        <v>0.41145002401523778</v>
      </c>
      <c r="B391" s="1">
        <f t="shared" ca="1" si="13"/>
        <v>480</v>
      </c>
    </row>
    <row r="392" spans="1:2" x14ac:dyDescent="0.5">
      <c r="A392" s="1">
        <f t="shared" ca="1" si="12"/>
        <v>0.28002044060862097</v>
      </c>
      <c r="B392" s="1">
        <f t="shared" ca="1" si="13"/>
        <v>480</v>
      </c>
    </row>
    <row r="393" spans="1:2" x14ac:dyDescent="0.5">
      <c r="A393" s="1">
        <f t="shared" ca="1" si="12"/>
        <v>0.29680310198740845</v>
      </c>
      <c r="B393" s="1">
        <f t="shared" ca="1" si="13"/>
        <v>480</v>
      </c>
    </row>
    <row r="394" spans="1:2" x14ac:dyDescent="0.5">
      <c r="A394" s="1">
        <f t="shared" ca="1" si="12"/>
        <v>4.665617804897948E-2</v>
      </c>
      <c r="B394" s="1">
        <f t="shared" ca="1" si="13"/>
        <v>1000</v>
      </c>
    </row>
    <row r="395" spans="1:2" x14ac:dyDescent="0.5">
      <c r="A395" s="1">
        <f t="shared" ca="1" si="12"/>
        <v>0.21926198962888477</v>
      </c>
      <c r="B395" s="1">
        <f t="shared" ca="1" si="13"/>
        <v>1000</v>
      </c>
    </row>
    <row r="396" spans="1:2" x14ac:dyDescent="0.5">
      <c r="A396" s="1">
        <f t="shared" ca="1" si="12"/>
        <v>1.8852631086977545E-2</v>
      </c>
      <c r="B396" s="1">
        <f t="shared" ca="1" si="13"/>
        <v>1000</v>
      </c>
    </row>
    <row r="397" spans="1:2" x14ac:dyDescent="0.5">
      <c r="A397" s="1">
        <f t="shared" ca="1" si="12"/>
        <v>0.802624034050339</v>
      </c>
      <c r="B397" s="1">
        <f t="shared" ca="1" si="13"/>
        <v>-540</v>
      </c>
    </row>
    <row r="398" spans="1:2" x14ac:dyDescent="0.5">
      <c r="A398" s="1">
        <f t="shared" ca="1" si="12"/>
        <v>0.71033142179135922</v>
      </c>
      <c r="B398" s="1">
        <f t="shared" ca="1" si="13"/>
        <v>-1040</v>
      </c>
    </row>
    <row r="399" spans="1:2" x14ac:dyDescent="0.5">
      <c r="A399" s="1">
        <f t="shared" ca="1" si="12"/>
        <v>0.46674760035696428</v>
      </c>
      <c r="B399" s="1">
        <f t="shared" ca="1" si="13"/>
        <v>480</v>
      </c>
    </row>
    <row r="400" spans="1:2" x14ac:dyDescent="0.5">
      <c r="A400" s="1">
        <f t="shared" ca="1" si="12"/>
        <v>0.26519034830301369</v>
      </c>
      <c r="B400" s="1">
        <f t="shared" ca="1" si="13"/>
        <v>480</v>
      </c>
    </row>
    <row r="401" spans="1:2" x14ac:dyDescent="0.5">
      <c r="A401" s="1">
        <f t="shared" ref="A401:A464" ca="1" si="14">RAND()</f>
        <v>0.88447944673005607</v>
      </c>
      <c r="B401" s="1">
        <f t="shared" ref="B401:B464" ca="1" si="15">IF(A401&gt;$E$9, $B$10, IF(A401&gt;$E$8, $B$9, IF(A401&gt;$E$7, $B$8,$B$7)))</f>
        <v>-540</v>
      </c>
    </row>
    <row r="402" spans="1:2" x14ac:dyDescent="0.5">
      <c r="A402" s="1">
        <f t="shared" ca="1" si="14"/>
        <v>0.96239794865401473</v>
      </c>
      <c r="B402" s="1">
        <f t="shared" ca="1" si="15"/>
        <v>-540</v>
      </c>
    </row>
    <row r="403" spans="1:2" x14ac:dyDescent="0.5">
      <c r="A403" s="1">
        <f t="shared" ca="1" si="14"/>
        <v>0.54293545338397786</v>
      </c>
      <c r="B403" s="1">
        <f t="shared" ca="1" si="15"/>
        <v>480</v>
      </c>
    </row>
    <row r="404" spans="1:2" x14ac:dyDescent="0.5">
      <c r="A404" s="1">
        <f t="shared" ca="1" si="14"/>
        <v>0.12064318268845275</v>
      </c>
      <c r="B404" s="1">
        <f t="shared" ca="1" si="15"/>
        <v>1000</v>
      </c>
    </row>
    <row r="405" spans="1:2" x14ac:dyDescent="0.5">
      <c r="A405" s="1">
        <f t="shared" ca="1" si="14"/>
        <v>0.49846103794342977</v>
      </c>
      <c r="B405" s="1">
        <f t="shared" ca="1" si="15"/>
        <v>480</v>
      </c>
    </row>
    <row r="406" spans="1:2" x14ac:dyDescent="0.5">
      <c r="A406" s="1">
        <f t="shared" ca="1" si="14"/>
        <v>0.64608037673636176</v>
      </c>
      <c r="B406" s="1">
        <f t="shared" ca="1" si="15"/>
        <v>-1040</v>
      </c>
    </row>
    <row r="407" spans="1:2" x14ac:dyDescent="0.5">
      <c r="A407" s="1">
        <f t="shared" ca="1" si="14"/>
        <v>0.24542727085693761</v>
      </c>
      <c r="B407" s="1">
        <f t="shared" ca="1" si="15"/>
        <v>1000</v>
      </c>
    </row>
    <row r="408" spans="1:2" x14ac:dyDescent="0.5">
      <c r="A408" s="1">
        <f t="shared" ca="1" si="14"/>
        <v>6.5281679822353555E-2</v>
      </c>
      <c r="B408" s="1">
        <f t="shared" ca="1" si="15"/>
        <v>1000</v>
      </c>
    </row>
    <row r="409" spans="1:2" x14ac:dyDescent="0.5">
      <c r="A409" s="1">
        <f t="shared" ca="1" si="14"/>
        <v>0.57740999371529711</v>
      </c>
      <c r="B409" s="1">
        <f t="shared" ca="1" si="15"/>
        <v>-1040</v>
      </c>
    </row>
    <row r="410" spans="1:2" x14ac:dyDescent="0.5">
      <c r="A410" s="1">
        <f t="shared" ca="1" si="14"/>
        <v>0.70315786207761799</v>
      </c>
      <c r="B410" s="1">
        <f t="shared" ca="1" si="15"/>
        <v>-1040</v>
      </c>
    </row>
    <row r="411" spans="1:2" x14ac:dyDescent="0.5">
      <c r="A411" s="1">
        <f t="shared" ca="1" si="14"/>
        <v>0.12463149741613011</v>
      </c>
      <c r="B411" s="1">
        <f t="shared" ca="1" si="15"/>
        <v>1000</v>
      </c>
    </row>
    <row r="412" spans="1:2" x14ac:dyDescent="0.5">
      <c r="A412" s="1">
        <f t="shared" ca="1" si="14"/>
        <v>0.69549463088401975</v>
      </c>
      <c r="B412" s="1">
        <f t="shared" ca="1" si="15"/>
        <v>-1040</v>
      </c>
    </row>
    <row r="413" spans="1:2" x14ac:dyDescent="0.5">
      <c r="A413" s="1">
        <f t="shared" ca="1" si="14"/>
        <v>0.57604672249302324</v>
      </c>
      <c r="B413" s="1">
        <f t="shared" ca="1" si="15"/>
        <v>-1040</v>
      </c>
    </row>
    <row r="414" spans="1:2" x14ac:dyDescent="0.5">
      <c r="A414" s="1">
        <f t="shared" ca="1" si="14"/>
        <v>0.7730307506910602</v>
      </c>
      <c r="B414" s="1">
        <f t="shared" ca="1" si="15"/>
        <v>-1040</v>
      </c>
    </row>
    <row r="415" spans="1:2" x14ac:dyDescent="0.5">
      <c r="A415" s="1">
        <f t="shared" ca="1" si="14"/>
        <v>0.40053797626041143</v>
      </c>
      <c r="B415" s="1">
        <f t="shared" ca="1" si="15"/>
        <v>480</v>
      </c>
    </row>
    <row r="416" spans="1:2" x14ac:dyDescent="0.5">
      <c r="A416" s="1">
        <f t="shared" ca="1" si="14"/>
        <v>0.48920179238188799</v>
      </c>
      <c r="B416" s="1">
        <f t="shared" ca="1" si="15"/>
        <v>480</v>
      </c>
    </row>
    <row r="417" spans="1:2" x14ac:dyDescent="0.5">
      <c r="A417" s="1">
        <f t="shared" ca="1" si="14"/>
        <v>0.36133253839057644</v>
      </c>
      <c r="B417" s="1">
        <f t="shared" ca="1" si="15"/>
        <v>480</v>
      </c>
    </row>
    <row r="418" spans="1:2" x14ac:dyDescent="0.5">
      <c r="A418" s="1">
        <f t="shared" ca="1" si="14"/>
        <v>0.55110075050730045</v>
      </c>
      <c r="B418" s="1">
        <f t="shared" ca="1" si="15"/>
        <v>480</v>
      </c>
    </row>
    <row r="419" spans="1:2" x14ac:dyDescent="0.5">
      <c r="A419" s="1">
        <f t="shared" ca="1" si="14"/>
        <v>0.99259467306207605</v>
      </c>
      <c r="B419" s="1">
        <f t="shared" ca="1" si="15"/>
        <v>-540</v>
      </c>
    </row>
    <row r="420" spans="1:2" x14ac:dyDescent="0.5">
      <c r="A420" s="1">
        <f t="shared" ca="1" si="14"/>
        <v>4.4404772067126896E-2</v>
      </c>
      <c r="B420" s="1">
        <f t="shared" ca="1" si="15"/>
        <v>1000</v>
      </c>
    </row>
    <row r="421" spans="1:2" x14ac:dyDescent="0.5">
      <c r="A421" s="1">
        <f t="shared" ca="1" si="14"/>
        <v>0.53056452123249287</v>
      </c>
      <c r="B421" s="1">
        <f t="shared" ca="1" si="15"/>
        <v>480</v>
      </c>
    </row>
    <row r="422" spans="1:2" x14ac:dyDescent="0.5">
      <c r="A422" s="1">
        <f t="shared" ca="1" si="14"/>
        <v>0.52469741500107636</v>
      </c>
      <c r="B422" s="1">
        <f t="shared" ca="1" si="15"/>
        <v>480</v>
      </c>
    </row>
    <row r="423" spans="1:2" x14ac:dyDescent="0.5">
      <c r="A423" s="1">
        <f t="shared" ca="1" si="14"/>
        <v>0.11316620411426892</v>
      </c>
      <c r="B423" s="1">
        <f t="shared" ca="1" si="15"/>
        <v>1000</v>
      </c>
    </row>
    <row r="424" spans="1:2" x14ac:dyDescent="0.5">
      <c r="A424" s="1">
        <f t="shared" ca="1" si="14"/>
        <v>0.84538732491865698</v>
      </c>
      <c r="B424" s="1">
        <f t="shared" ca="1" si="15"/>
        <v>-540</v>
      </c>
    </row>
    <row r="425" spans="1:2" x14ac:dyDescent="0.5">
      <c r="A425" s="1">
        <f t="shared" ca="1" si="14"/>
        <v>0.87748056285044129</v>
      </c>
      <c r="B425" s="1">
        <f t="shared" ca="1" si="15"/>
        <v>-540</v>
      </c>
    </row>
    <row r="426" spans="1:2" x14ac:dyDescent="0.5">
      <c r="A426" s="1">
        <f t="shared" ca="1" si="14"/>
        <v>0.97699358124976265</v>
      </c>
      <c r="B426" s="1">
        <f t="shared" ca="1" si="15"/>
        <v>-540</v>
      </c>
    </row>
    <row r="427" spans="1:2" x14ac:dyDescent="0.5">
      <c r="A427" s="1">
        <f t="shared" ca="1" si="14"/>
        <v>0.39919207043342597</v>
      </c>
      <c r="B427" s="1">
        <f t="shared" ca="1" si="15"/>
        <v>480</v>
      </c>
    </row>
    <row r="428" spans="1:2" x14ac:dyDescent="0.5">
      <c r="A428" s="1">
        <f t="shared" ca="1" si="14"/>
        <v>0.39561282885633564</v>
      </c>
      <c r="B428" s="1">
        <f t="shared" ca="1" si="15"/>
        <v>480</v>
      </c>
    </row>
    <row r="429" spans="1:2" x14ac:dyDescent="0.5">
      <c r="A429" s="1">
        <f t="shared" ca="1" si="14"/>
        <v>0.56616806242573114</v>
      </c>
      <c r="B429" s="1">
        <f t="shared" ca="1" si="15"/>
        <v>480</v>
      </c>
    </row>
    <row r="430" spans="1:2" x14ac:dyDescent="0.5">
      <c r="A430" s="1">
        <f t="shared" ca="1" si="14"/>
        <v>0.79981558382333851</v>
      </c>
      <c r="B430" s="1">
        <f t="shared" ca="1" si="15"/>
        <v>-540</v>
      </c>
    </row>
    <row r="431" spans="1:2" x14ac:dyDescent="0.5">
      <c r="A431" s="1">
        <f t="shared" ca="1" si="14"/>
        <v>0.89764464556855605</v>
      </c>
      <c r="B431" s="1">
        <f t="shared" ca="1" si="15"/>
        <v>-540</v>
      </c>
    </row>
    <row r="432" spans="1:2" x14ac:dyDescent="0.5">
      <c r="A432" s="1">
        <f t="shared" ca="1" si="14"/>
        <v>0.6915479961991744</v>
      </c>
      <c r="B432" s="1">
        <f t="shared" ca="1" si="15"/>
        <v>-1040</v>
      </c>
    </row>
    <row r="433" spans="1:2" x14ac:dyDescent="0.5">
      <c r="A433" s="1">
        <f t="shared" ca="1" si="14"/>
        <v>0.41938756290038259</v>
      </c>
      <c r="B433" s="1">
        <f t="shared" ca="1" si="15"/>
        <v>480</v>
      </c>
    </row>
    <row r="434" spans="1:2" x14ac:dyDescent="0.5">
      <c r="A434" s="1">
        <f t="shared" ca="1" si="14"/>
        <v>0.28465396081321015</v>
      </c>
      <c r="B434" s="1">
        <f t="shared" ca="1" si="15"/>
        <v>480</v>
      </c>
    </row>
    <row r="435" spans="1:2" x14ac:dyDescent="0.5">
      <c r="A435" s="1">
        <f t="shared" ca="1" si="14"/>
        <v>0.24779474338589169</v>
      </c>
      <c r="B435" s="1">
        <f t="shared" ca="1" si="15"/>
        <v>1000</v>
      </c>
    </row>
    <row r="436" spans="1:2" x14ac:dyDescent="0.5">
      <c r="A436" s="1">
        <f t="shared" ca="1" si="14"/>
        <v>0.43359112010290835</v>
      </c>
      <c r="B436" s="1">
        <f t="shared" ca="1" si="15"/>
        <v>480</v>
      </c>
    </row>
    <row r="437" spans="1:2" x14ac:dyDescent="0.5">
      <c r="A437" s="1">
        <f t="shared" ca="1" si="14"/>
        <v>0.91134966694225428</v>
      </c>
      <c r="B437" s="1">
        <f t="shared" ca="1" si="15"/>
        <v>-540</v>
      </c>
    </row>
    <row r="438" spans="1:2" x14ac:dyDescent="0.5">
      <c r="A438" s="1">
        <f t="shared" ca="1" si="14"/>
        <v>0.69640655766684456</v>
      </c>
      <c r="B438" s="1">
        <f t="shared" ca="1" si="15"/>
        <v>-1040</v>
      </c>
    </row>
    <row r="439" spans="1:2" x14ac:dyDescent="0.5">
      <c r="A439" s="1">
        <f t="shared" ca="1" si="14"/>
        <v>0.63984331414094808</v>
      </c>
      <c r="B439" s="1">
        <f t="shared" ca="1" si="15"/>
        <v>-1040</v>
      </c>
    </row>
    <row r="440" spans="1:2" x14ac:dyDescent="0.5">
      <c r="A440" s="1">
        <f t="shared" ca="1" si="14"/>
        <v>0.6477514563371517</v>
      </c>
      <c r="B440" s="1">
        <f t="shared" ca="1" si="15"/>
        <v>-1040</v>
      </c>
    </row>
    <row r="441" spans="1:2" x14ac:dyDescent="0.5">
      <c r="A441" s="1">
        <f t="shared" ca="1" si="14"/>
        <v>0.92042210127932134</v>
      </c>
      <c r="B441" s="1">
        <f t="shared" ca="1" si="15"/>
        <v>-540</v>
      </c>
    </row>
    <row r="442" spans="1:2" x14ac:dyDescent="0.5">
      <c r="A442" s="1">
        <f t="shared" ca="1" si="14"/>
        <v>0.85691332038151635</v>
      </c>
      <c r="B442" s="1">
        <f t="shared" ca="1" si="15"/>
        <v>-540</v>
      </c>
    </row>
    <row r="443" spans="1:2" x14ac:dyDescent="0.5">
      <c r="A443" s="1">
        <f t="shared" ca="1" si="14"/>
        <v>0.78446570623796741</v>
      </c>
      <c r="B443" s="1">
        <f t="shared" ca="1" si="15"/>
        <v>-1040</v>
      </c>
    </row>
    <row r="444" spans="1:2" x14ac:dyDescent="0.5">
      <c r="A444" s="1">
        <f t="shared" ca="1" si="14"/>
        <v>0.97795268010355285</v>
      </c>
      <c r="B444" s="1">
        <f t="shared" ca="1" si="15"/>
        <v>-540</v>
      </c>
    </row>
    <row r="445" spans="1:2" x14ac:dyDescent="0.5">
      <c r="A445" s="1">
        <f t="shared" ca="1" si="14"/>
        <v>0.92714121834790864</v>
      </c>
      <c r="B445" s="1">
        <f t="shared" ca="1" si="15"/>
        <v>-540</v>
      </c>
    </row>
    <row r="446" spans="1:2" x14ac:dyDescent="0.5">
      <c r="A446" s="1">
        <f t="shared" ca="1" si="14"/>
        <v>0.77026189461189032</v>
      </c>
      <c r="B446" s="1">
        <f t="shared" ca="1" si="15"/>
        <v>-1040</v>
      </c>
    </row>
    <row r="447" spans="1:2" x14ac:dyDescent="0.5">
      <c r="A447" s="1">
        <f t="shared" ca="1" si="14"/>
        <v>0.57617043846167604</v>
      </c>
      <c r="B447" s="1">
        <f t="shared" ca="1" si="15"/>
        <v>-1040</v>
      </c>
    </row>
    <row r="448" spans="1:2" x14ac:dyDescent="0.5">
      <c r="A448" s="1">
        <f t="shared" ca="1" si="14"/>
        <v>0.32971099426131545</v>
      </c>
      <c r="B448" s="1">
        <f t="shared" ca="1" si="15"/>
        <v>480</v>
      </c>
    </row>
    <row r="449" spans="1:2" x14ac:dyDescent="0.5">
      <c r="A449" s="1">
        <f t="shared" ca="1" si="14"/>
        <v>0.88024819511778907</v>
      </c>
      <c r="B449" s="1">
        <f t="shared" ca="1" si="15"/>
        <v>-540</v>
      </c>
    </row>
    <row r="450" spans="1:2" x14ac:dyDescent="0.5">
      <c r="A450" s="1">
        <f t="shared" ca="1" si="14"/>
        <v>0.75272596606720954</v>
      </c>
      <c r="B450" s="1">
        <f t="shared" ca="1" si="15"/>
        <v>-1040</v>
      </c>
    </row>
    <row r="451" spans="1:2" x14ac:dyDescent="0.5">
      <c r="A451" s="1">
        <f t="shared" ca="1" si="14"/>
        <v>0.50412215988076481</v>
      </c>
      <c r="B451" s="1">
        <f t="shared" ca="1" si="15"/>
        <v>480</v>
      </c>
    </row>
    <row r="452" spans="1:2" x14ac:dyDescent="0.5">
      <c r="A452" s="1">
        <f t="shared" ca="1" si="14"/>
        <v>4.4501373344463246E-2</v>
      </c>
      <c r="B452" s="1">
        <f t="shared" ca="1" si="15"/>
        <v>1000</v>
      </c>
    </row>
    <row r="453" spans="1:2" x14ac:dyDescent="0.5">
      <c r="A453" s="1">
        <f t="shared" ca="1" si="14"/>
        <v>0.84205264514442735</v>
      </c>
      <c r="B453" s="1">
        <f t="shared" ca="1" si="15"/>
        <v>-540</v>
      </c>
    </row>
    <row r="454" spans="1:2" x14ac:dyDescent="0.5">
      <c r="A454" s="1">
        <f t="shared" ca="1" si="14"/>
        <v>0.96190658061180689</v>
      </c>
      <c r="B454" s="1">
        <f t="shared" ca="1" si="15"/>
        <v>-540</v>
      </c>
    </row>
    <row r="455" spans="1:2" x14ac:dyDescent="0.5">
      <c r="A455" s="1">
        <f t="shared" ca="1" si="14"/>
        <v>0.78484473595612569</v>
      </c>
      <c r="B455" s="1">
        <f t="shared" ca="1" si="15"/>
        <v>-1040</v>
      </c>
    </row>
    <row r="456" spans="1:2" x14ac:dyDescent="0.5">
      <c r="A456" s="1">
        <f t="shared" ca="1" si="14"/>
        <v>0.81167304371920534</v>
      </c>
      <c r="B456" s="1">
        <f t="shared" ca="1" si="15"/>
        <v>-540</v>
      </c>
    </row>
    <row r="457" spans="1:2" x14ac:dyDescent="0.5">
      <c r="A457" s="1">
        <f t="shared" ca="1" si="14"/>
        <v>0.3674980892402826</v>
      </c>
      <c r="B457" s="1">
        <f t="shared" ca="1" si="15"/>
        <v>480</v>
      </c>
    </row>
    <row r="458" spans="1:2" x14ac:dyDescent="0.5">
      <c r="A458" s="1">
        <f t="shared" ca="1" si="14"/>
        <v>0.65928605089097569</v>
      </c>
      <c r="B458" s="1">
        <f t="shared" ca="1" si="15"/>
        <v>-1040</v>
      </c>
    </row>
    <row r="459" spans="1:2" x14ac:dyDescent="0.5">
      <c r="A459" s="1">
        <f t="shared" ca="1" si="14"/>
        <v>0.56404243606602156</v>
      </c>
      <c r="B459" s="1">
        <f t="shared" ca="1" si="15"/>
        <v>480</v>
      </c>
    </row>
    <row r="460" spans="1:2" x14ac:dyDescent="0.5">
      <c r="A460" s="1">
        <f t="shared" ca="1" si="14"/>
        <v>0.10278961911907447</v>
      </c>
      <c r="B460" s="1">
        <f t="shared" ca="1" si="15"/>
        <v>1000</v>
      </c>
    </row>
    <row r="461" spans="1:2" x14ac:dyDescent="0.5">
      <c r="A461" s="1">
        <f t="shared" ca="1" si="14"/>
        <v>0.27264858187472085</v>
      </c>
      <c r="B461" s="1">
        <f t="shared" ca="1" si="15"/>
        <v>480</v>
      </c>
    </row>
    <row r="462" spans="1:2" x14ac:dyDescent="0.5">
      <c r="A462" s="1">
        <f t="shared" ca="1" si="14"/>
        <v>0.13939248882770616</v>
      </c>
      <c r="B462" s="1">
        <f t="shared" ca="1" si="15"/>
        <v>1000</v>
      </c>
    </row>
    <row r="463" spans="1:2" x14ac:dyDescent="0.5">
      <c r="A463" s="1">
        <f t="shared" ca="1" si="14"/>
        <v>0.75900640467757441</v>
      </c>
      <c r="B463" s="1">
        <f t="shared" ca="1" si="15"/>
        <v>-1040</v>
      </c>
    </row>
    <row r="464" spans="1:2" x14ac:dyDescent="0.5">
      <c r="A464" s="1">
        <f t="shared" ca="1" si="14"/>
        <v>0.95407116784646473</v>
      </c>
      <c r="B464" s="1">
        <f t="shared" ca="1" si="15"/>
        <v>-540</v>
      </c>
    </row>
    <row r="465" spans="1:2" x14ac:dyDescent="0.5">
      <c r="A465" s="1">
        <f t="shared" ref="A465:A528" ca="1" si="16">RAND()</f>
        <v>0.59321523267685161</v>
      </c>
      <c r="B465" s="1">
        <f t="shared" ref="B465:B528" ca="1" si="17">IF(A465&gt;$E$9, $B$10, IF(A465&gt;$E$8, $B$9, IF(A465&gt;$E$7, $B$8,$B$7)))</f>
        <v>-1040</v>
      </c>
    </row>
    <row r="466" spans="1:2" x14ac:dyDescent="0.5">
      <c r="A466" s="1">
        <f t="shared" ca="1" si="16"/>
        <v>0.74941277213073754</v>
      </c>
      <c r="B466" s="1">
        <f t="shared" ca="1" si="17"/>
        <v>-1040</v>
      </c>
    </row>
    <row r="467" spans="1:2" x14ac:dyDescent="0.5">
      <c r="A467" s="1">
        <f t="shared" ca="1" si="16"/>
        <v>0.16507465868134164</v>
      </c>
      <c r="B467" s="1">
        <f t="shared" ca="1" si="17"/>
        <v>1000</v>
      </c>
    </row>
    <row r="468" spans="1:2" x14ac:dyDescent="0.5">
      <c r="A468" s="1">
        <f t="shared" ca="1" si="16"/>
        <v>0.41657552401678999</v>
      </c>
      <c r="B468" s="1">
        <f t="shared" ca="1" si="17"/>
        <v>480</v>
      </c>
    </row>
    <row r="469" spans="1:2" x14ac:dyDescent="0.5">
      <c r="A469" s="1">
        <f t="shared" ca="1" si="16"/>
        <v>0.42337510516301868</v>
      </c>
      <c r="B469" s="1">
        <f t="shared" ca="1" si="17"/>
        <v>480</v>
      </c>
    </row>
    <row r="470" spans="1:2" x14ac:dyDescent="0.5">
      <c r="A470" s="1">
        <f t="shared" ca="1" si="16"/>
        <v>1.6671738714718276E-2</v>
      </c>
      <c r="B470" s="1">
        <f t="shared" ca="1" si="17"/>
        <v>1000</v>
      </c>
    </row>
    <row r="471" spans="1:2" x14ac:dyDescent="0.5">
      <c r="A471" s="1">
        <f t="shared" ca="1" si="16"/>
        <v>0.181280127802249</v>
      </c>
      <c r="B471" s="1">
        <f t="shared" ca="1" si="17"/>
        <v>1000</v>
      </c>
    </row>
    <row r="472" spans="1:2" x14ac:dyDescent="0.5">
      <c r="A472" s="1">
        <f t="shared" ca="1" si="16"/>
        <v>0.2095120888325408</v>
      </c>
      <c r="B472" s="1">
        <f t="shared" ca="1" si="17"/>
        <v>1000</v>
      </c>
    </row>
    <row r="473" spans="1:2" x14ac:dyDescent="0.5">
      <c r="A473" s="1">
        <f t="shared" ca="1" si="16"/>
        <v>0.5841074409608491</v>
      </c>
      <c r="B473" s="1">
        <f t="shared" ca="1" si="17"/>
        <v>-1040</v>
      </c>
    </row>
    <row r="474" spans="1:2" x14ac:dyDescent="0.5">
      <c r="A474" s="1">
        <f t="shared" ca="1" si="16"/>
        <v>0.892386743069845</v>
      </c>
      <c r="B474" s="1">
        <f t="shared" ca="1" si="17"/>
        <v>-540</v>
      </c>
    </row>
    <row r="475" spans="1:2" x14ac:dyDescent="0.5">
      <c r="A475" s="1">
        <f t="shared" ca="1" si="16"/>
        <v>0.61421513672258854</v>
      </c>
      <c r="B475" s="1">
        <f t="shared" ca="1" si="17"/>
        <v>-1040</v>
      </c>
    </row>
    <row r="476" spans="1:2" x14ac:dyDescent="0.5">
      <c r="A476" s="1">
        <f t="shared" ca="1" si="16"/>
        <v>0.10734041862738952</v>
      </c>
      <c r="B476" s="1">
        <f t="shared" ca="1" si="17"/>
        <v>1000</v>
      </c>
    </row>
    <row r="477" spans="1:2" x14ac:dyDescent="0.5">
      <c r="A477" s="1">
        <f t="shared" ca="1" si="16"/>
        <v>0.29923005328174479</v>
      </c>
      <c r="B477" s="1">
        <f t="shared" ca="1" si="17"/>
        <v>480</v>
      </c>
    </row>
    <row r="478" spans="1:2" x14ac:dyDescent="0.5">
      <c r="A478" s="1">
        <f t="shared" ca="1" si="16"/>
        <v>0.12692158600697279</v>
      </c>
      <c r="B478" s="1">
        <f t="shared" ca="1" si="17"/>
        <v>1000</v>
      </c>
    </row>
    <row r="479" spans="1:2" x14ac:dyDescent="0.5">
      <c r="A479" s="1">
        <f t="shared" ca="1" si="16"/>
        <v>0.38602148195911679</v>
      </c>
      <c r="B479" s="1">
        <f t="shared" ca="1" si="17"/>
        <v>480</v>
      </c>
    </row>
    <row r="480" spans="1:2" x14ac:dyDescent="0.5">
      <c r="A480" s="1">
        <f t="shared" ca="1" si="16"/>
        <v>0.95843651775559202</v>
      </c>
      <c r="B480" s="1">
        <f t="shared" ca="1" si="17"/>
        <v>-540</v>
      </c>
    </row>
    <row r="481" spans="1:2" x14ac:dyDescent="0.5">
      <c r="A481" s="1">
        <f t="shared" ca="1" si="16"/>
        <v>0.26966349988533211</v>
      </c>
      <c r="B481" s="1">
        <f t="shared" ca="1" si="17"/>
        <v>480</v>
      </c>
    </row>
    <row r="482" spans="1:2" x14ac:dyDescent="0.5">
      <c r="A482" s="1">
        <f t="shared" ca="1" si="16"/>
        <v>0.122507963502272</v>
      </c>
      <c r="B482" s="1">
        <f t="shared" ca="1" si="17"/>
        <v>1000</v>
      </c>
    </row>
    <row r="483" spans="1:2" x14ac:dyDescent="0.5">
      <c r="A483" s="1">
        <f t="shared" ca="1" si="16"/>
        <v>0.42284354667173862</v>
      </c>
      <c r="B483" s="1">
        <f t="shared" ca="1" si="17"/>
        <v>480</v>
      </c>
    </row>
    <row r="484" spans="1:2" x14ac:dyDescent="0.5">
      <c r="A484" s="1">
        <f t="shared" ca="1" si="16"/>
        <v>0.40833224438697457</v>
      </c>
      <c r="B484" s="1">
        <f t="shared" ca="1" si="17"/>
        <v>480</v>
      </c>
    </row>
    <row r="485" spans="1:2" x14ac:dyDescent="0.5">
      <c r="A485" s="1">
        <f t="shared" ca="1" si="16"/>
        <v>0.71244551632034792</v>
      </c>
      <c r="B485" s="1">
        <f t="shared" ca="1" si="17"/>
        <v>-1040</v>
      </c>
    </row>
    <row r="486" spans="1:2" x14ac:dyDescent="0.5">
      <c r="A486" s="1">
        <f t="shared" ca="1" si="16"/>
        <v>0.49255395227972643</v>
      </c>
      <c r="B486" s="1">
        <f t="shared" ca="1" si="17"/>
        <v>480</v>
      </c>
    </row>
    <row r="487" spans="1:2" x14ac:dyDescent="0.5">
      <c r="A487" s="1">
        <f t="shared" ca="1" si="16"/>
        <v>0.33254468765524026</v>
      </c>
      <c r="B487" s="1">
        <f t="shared" ca="1" si="17"/>
        <v>480</v>
      </c>
    </row>
    <row r="488" spans="1:2" x14ac:dyDescent="0.5">
      <c r="A488" s="1">
        <f t="shared" ca="1" si="16"/>
        <v>0.87404909514779106</v>
      </c>
      <c r="B488" s="1">
        <f t="shared" ca="1" si="17"/>
        <v>-540</v>
      </c>
    </row>
    <row r="489" spans="1:2" x14ac:dyDescent="0.5">
      <c r="A489" s="1">
        <f t="shared" ca="1" si="16"/>
        <v>0.46780614076935623</v>
      </c>
      <c r="B489" s="1">
        <f t="shared" ca="1" si="17"/>
        <v>480</v>
      </c>
    </row>
    <row r="490" spans="1:2" x14ac:dyDescent="0.5">
      <c r="A490" s="1">
        <f t="shared" ca="1" si="16"/>
        <v>0.34408942619810878</v>
      </c>
      <c r="B490" s="1">
        <f t="shared" ca="1" si="17"/>
        <v>480</v>
      </c>
    </row>
    <row r="491" spans="1:2" x14ac:dyDescent="0.5">
      <c r="A491" s="1">
        <f t="shared" ca="1" si="16"/>
        <v>0.43169275295427301</v>
      </c>
      <c r="B491" s="1">
        <f t="shared" ca="1" si="17"/>
        <v>480</v>
      </c>
    </row>
    <row r="492" spans="1:2" x14ac:dyDescent="0.5">
      <c r="A492" s="1">
        <f t="shared" ca="1" si="16"/>
        <v>7.7789064299738975E-2</v>
      </c>
      <c r="B492" s="1">
        <f t="shared" ca="1" si="17"/>
        <v>1000</v>
      </c>
    </row>
    <row r="493" spans="1:2" x14ac:dyDescent="0.5">
      <c r="A493" s="1">
        <f t="shared" ca="1" si="16"/>
        <v>0.22694413749327791</v>
      </c>
      <c r="B493" s="1">
        <f t="shared" ca="1" si="17"/>
        <v>1000</v>
      </c>
    </row>
    <row r="494" spans="1:2" x14ac:dyDescent="0.5">
      <c r="A494" s="1">
        <f t="shared" ca="1" si="16"/>
        <v>0.76514018314463883</v>
      </c>
      <c r="B494" s="1">
        <f t="shared" ca="1" si="17"/>
        <v>-1040</v>
      </c>
    </row>
    <row r="495" spans="1:2" x14ac:dyDescent="0.5">
      <c r="A495" s="1">
        <f t="shared" ca="1" si="16"/>
        <v>0.97417363649388822</v>
      </c>
      <c r="B495" s="1">
        <f t="shared" ca="1" si="17"/>
        <v>-540</v>
      </c>
    </row>
    <row r="496" spans="1:2" x14ac:dyDescent="0.5">
      <c r="A496" s="1">
        <f t="shared" ca="1" si="16"/>
        <v>0.78287126207378033</v>
      </c>
      <c r="B496" s="1">
        <f t="shared" ca="1" si="17"/>
        <v>-1040</v>
      </c>
    </row>
    <row r="497" spans="1:2" x14ac:dyDescent="0.5">
      <c r="A497" s="1">
        <f t="shared" ca="1" si="16"/>
        <v>0.19897490229567361</v>
      </c>
      <c r="B497" s="1">
        <f t="shared" ca="1" si="17"/>
        <v>1000</v>
      </c>
    </row>
    <row r="498" spans="1:2" x14ac:dyDescent="0.5">
      <c r="A498" s="1">
        <f t="shared" ca="1" si="16"/>
        <v>0.68053695133325964</v>
      </c>
      <c r="B498" s="1">
        <f t="shared" ca="1" si="17"/>
        <v>-1040</v>
      </c>
    </row>
    <row r="499" spans="1:2" x14ac:dyDescent="0.5">
      <c r="A499" s="1">
        <f t="shared" ca="1" si="16"/>
        <v>0.16825302445074874</v>
      </c>
      <c r="B499" s="1">
        <f t="shared" ca="1" si="17"/>
        <v>1000</v>
      </c>
    </row>
    <row r="500" spans="1:2" x14ac:dyDescent="0.5">
      <c r="A500" s="1">
        <f t="shared" ca="1" si="16"/>
        <v>0.18175051388178165</v>
      </c>
      <c r="B500" s="1">
        <f t="shared" ca="1" si="17"/>
        <v>1000</v>
      </c>
    </row>
    <row r="501" spans="1:2" x14ac:dyDescent="0.5">
      <c r="A501" s="1">
        <f t="shared" ca="1" si="16"/>
        <v>0.78580368600905526</v>
      </c>
      <c r="B501" s="1">
        <f t="shared" ca="1" si="17"/>
        <v>-1040</v>
      </c>
    </row>
    <row r="502" spans="1:2" x14ac:dyDescent="0.5">
      <c r="A502" s="1">
        <f t="shared" ca="1" si="16"/>
        <v>3.0310244123842311E-2</v>
      </c>
      <c r="B502" s="1">
        <f t="shared" ca="1" si="17"/>
        <v>1000</v>
      </c>
    </row>
    <row r="503" spans="1:2" x14ac:dyDescent="0.5">
      <c r="A503" s="1">
        <f t="shared" ca="1" si="16"/>
        <v>0.32978240360803068</v>
      </c>
      <c r="B503" s="1">
        <f t="shared" ca="1" si="17"/>
        <v>480</v>
      </c>
    </row>
    <row r="504" spans="1:2" x14ac:dyDescent="0.5">
      <c r="A504" s="1">
        <f t="shared" ca="1" si="16"/>
        <v>0.81420961318434337</v>
      </c>
      <c r="B504" s="1">
        <f t="shared" ca="1" si="17"/>
        <v>-540</v>
      </c>
    </row>
    <row r="505" spans="1:2" x14ac:dyDescent="0.5">
      <c r="A505" s="1">
        <f t="shared" ca="1" si="16"/>
        <v>6.7044131364710768E-2</v>
      </c>
      <c r="B505" s="1">
        <f t="shared" ca="1" si="17"/>
        <v>1000</v>
      </c>
    </row>
    <row r="506" spans="1:2" x14ac:dyDescent="0.5">
      <c r="A506" s="1">
        <f t="shared" ca="1" si="16"/>
        <v>0.77529670637270209</v>
      </c>
      <c r="B506" s="1">
        <f t="shared" ca="1" si="17"/>
        <v>-1040</v>
      </c>
    </row>
    <row r="507" spans="1:2" x14ac:dyDescent="0.5">
      <c r="A507" s="1">
        <f t="shared" ca="1" si="16"/>
        <v>0.87932029652767785</v>
      </c>
      <c r="B507" s="1">
        <f t="shared" ca="1" si="17"/>
        <v>-540</v>
      </c>
    </row>
    <row r="508" spans="1:2" x14ac:dyDescent="0.5">
      <c r="A508" s="1">
        <f t="shared" ca="1" si="16"/>
        <v>0.23393050980169994</v>
      </c>
      <c r="B508" s="1">
        <f t="shared" ca="1" si="17"/>
        <v>1000</v>
      </c>
    </row>
    <row r="509" spans="1:2" x14ac:dyDescent="0.5">
      <c r="A509" s="1">
        <f t="shared" ca="1" si="16"/>
        <v>0.22094817853122939</v>
      </c>
      <c r="B509" s="1">
        <f t="shared" ca="1" si="17"/>
        <v>1000</v>
      </c>
    </row>
    <row r="510" spans="1:2" x14ac:dyDescent="0.5">
      <c r="A510" s="1">
        <f t="shared" ca="1" si="16"/>
        <v>9.2751040267284202E-2</v>
      </c>
      <c r="B510" s="1">
        <f t="shared" ca="1" si="17"/>
        <v>1000</v>
      </c>
    </row>
    <row r="511" spans="1:2" x14ac:dyDescent="0.5">
      <c r="A511" s="1">
        <f t="shared" ca="1" si="16"/>
        <v>0.66123876626694722</v>
      </c>
      <c r="B511" s="1">
        <f t="shared" ca="1" si="17"/>
        <v>-1040</v>
      </c>
    </row>
    <row r="512" spans="1:2" x14ac:dyDescent="0.5">
      <c r="A512" s="1">
        <f t="shared" ca="1" si="16"/>
        <v>5.6511024420947908E-2</v>
      </c>
      <c r="B512" s="1">
        <f t="shared" ca="1" si="17"/>
        <v>1000</v>
      </c>
    </row>
    <row r="513" spans="1:2" x14ac:dyDescent="0.5">
      <c r="A513" s="1">
        <f t="shared" ca="1" si="16"/>
        <v>0.75293981539537258</v>
      </c>
      <c r="B513" s="1">
        <f t="shared" ca="1" si="17"/>
        <v>-1040</v>
      </c>
    </row>
    <row r="514" spans="1:2" x14ac:dyDescent="0.5">
      <c r="A514" s="1">
        <f t="shared" ca="1" si="16"/>
        <v>0.91513758990575644</v>
      </c>
      <c r="B514" s="1">
        <f t="shared" ca="1" si="17"/>
        <v>-540</v>
      </c>
    </row>
    <row r="515" spans="1:2" x14ac:dyDescent="0.5">
      <c r="A515" s="1">
        <f t="shared" ca="1" si="16"/>
        <v>0.41456029742398703</v>
      </c>
      <c r="B515" s="1">
        <f t="shared" ca="1" si="17"/>
        <v>480</v>
      </c>
    </row>
    <row r="516" spans="1:2" x14ac:dyDescent="0.5">
      <c r="A516" s="1">
        <f t="shared" ca="1" si="16"/>
        <v>0.659579835426091</v>
      </c>
      <c r="B516" s="1">
        <f t="shared" ca="1" si="17"/>
        <v>-1040</v>
      </c>
    </row>
    <row r="517" spans="1:2" x14ac:dyDescent="0.5">
      <c r="A517" s="1">
        <f t="shared" ca="1" si="16"/>
        <v>0.65156753914040832</v>
      </c>
      <c r="B517" s="1">
        <f t="shared" ca="1" si="17"/>
        <v>-1040</v>
      </c>
    </row>
    <row r="518" spans="1:2" x14ac:dyDescent="0.5">
      <c r="A518" s="1">
        <f t="shared" ca="1" si="16"/>
        <v>0.51000801020245168</v>
      </c>
      <c r="B518" s="1">
        <f t="shared" ca="1" si="17"/>
        <v>480</v>
      </c>
    </row>
    <row r="519" spans="1:2" x14ac:dyDescent="0.5">
      <c r="A519" s="1">
        <f t="shared" ca="1" si="16"/>
        <v>0.17064213815064899</v>
      </c>
      <c r="B519" s="1">
        <f t="shared" ca="1" si="17"/>
        <v>1000</v>
      </c>
    </row>
    <row r="520" spans="1:2" x14ac:dyDescent="0.5">
      <c r="A520" s="1">
        <f t="shared" ca="1" si="16"/>
        <v>0.74497581377700783</v>
      </c>
      <c r="B520" s="1">
        <f t="shared" ca="1" si="17"/>
        <v>-1040</v>
      </c>
    </row>
    <row r="521" spans="1:2" x14ac:dyDescent="0.5">
      <c r="A521" s="1">
        <f t="shared" ca="1" si="16"/>
        <v>0.18261733516561929</v>
      </c>
      <c r="B521" s="1">
        <f t="shared" ca="1" si="17"/>
        <v>1000</v>
      </c>
    </row>
    <row r="522" spans="1:2" x14ac:dyDescent="0.5">
      <c r="A522" s="1">
        <f t="shared" ca="1" si="16"/>
        <v>0.18768125251057899</v>
      </c>
      <c r="B522" s="1">
        <f t="shared" ca="1" si="17"/>
        <v>1000</v>
      </c>
    </row>
    <row r="523" spans="1:2" x14ac:dyDescent="0.5">
      <c r="A523" s="1">
        <f t="shared" ca="1" si="16"/>
        <v>0.92700783940897868</v>
      </c>
      <c r="B523" s="1">
        <f t="shared" ca="1" si="17"/>
        <v>-540</v>
      </c>
    </row>
    <row r="524" spans="1:2" x14ac:dyDescent="0.5">
      <c r="A524" s="1">
        <f t="shared" ca="1" si="16"/>
        <v>0.17225705787854328</v>
      </c>
      <c r="B524" s="1">
        <f t="shared" ca="1" si="17"/>
        <v>1000</v>
      </c>
    </row>
    <row r="525" spans="1:2" x14ac:dyDescent="0.5">
      <c r="A525" s="1">
        <f t="shared" ca="1" si="16"/>
        <v>0.9908489218636477</v>
      </c>
      <c r="B525" s="1">
        <f t="shared" ca="1" si="17"/>
        <v>-540</v>
      </c>
    </row>
    <row r="526" spans="1:2" x14ac:dyDescent="0.5">
      <c r="A526" s="1">
        <f t="shared" ca="1" si="16"/>
        <v>0.53540048160698861</v>
      </c>
      <c r="B526" s="1">
        <f t="shared" ca="1" si="17"/>
        <v>480</v>
      </c>
    </row>
    <row r="527" spans="1:2" x14ac:dyDescent="0.5">
      <c r="A527" s="1">
        <f t="shared" ca="1" si="16"/>
        <v>0.75971505239623105</v>
      </c>
      <c r="B527" s="1">
        <f t="shared" ca="1" si="17"/>
        <v>-1040</v>
      </c>
    </row>
    <row r="528" spans="1:2" x14ac:dyDescent="0.5">
      <c r="A528" s="1">
        <f t="shared" ca="1" si="16"/>
        <v>0.99810620280021578</v>
      </c>
      <c r="B528" s="1">
        <f t="shared" ca="1" si="17"/>
        <v>-540</v>
      </c>
    </row>
    <row r="529" spans="1:2" x14ac:dyDescent="0.5">
      <c r="A529" s="1">
        <f t="shared" ref="A529:A592" ca="1" si="18">RAND()</f>
        <v>0.3681852086170877</v>
      </c>
      <c r="B529" s="1">
        <f t="shared" ref="B529:B592" ca="1" si="19">IF(A529&gt;$E$9, $B$10, IF(A529&gt;$E$8, $B$9, IF(A529&gt;$E$7, $B$8,$B$7)))</f>
        <v>480</v>
      </c>
    </row>
    <row r="530" spans="1:2" x14ac:dyDescent="0.5">
      <c r="A530" s="1">
        <f t="shared" ca="1" si="18"/>
        <v>0.72911597259326144</v>
      </c>
      <c r="B530" s="1">
        <f t="shared" ca="1" si="19"/>
        <v>-1040</v>
      </c>
    </row>
    <row r="531" spans="1:2" x14ac:dyDescent="0.5">
      <c r="A531" s="1">
        <f t="shared" ca="1" si="18"/>
        <v>0.82276670222696469</v>
      </c>
      <c r="B531" s="1">
        <f t="shared" ca="1" si="19"/>
        <v>-540</v>
      </c>
    </row>
    <row r="532" spans="1:2" x14ac:dyDescent="0.5">
      <c r="A532" s="1">
        <f t="shared" ca="1" si="18"/>
        <v>0.3685083249648804</v>
      </c>
      <c r="B532" s="1">
        <f t="shared" ca="1" si="19"/>
        <v>480</v>
      </c>
    </row>
    <row r="533" spans="1:2" x14ac:dyDescent="0.5">
      <c r="A533" s="1">
        <f t="shared" ca="1" si="18"/>
        <v>0.7127431917261291</v>
      </c>
      <c r="B533" s="1">
        <f t="shared" ca="1" si="19"/>
        <v>-1040</v>
      </c>
    </row>
    <row r="534" spans="1:2" x14ac:dyDescent="0.5">
      <c r="A534" s="1">
        <f t="shared" ca="1" si="18"/>
        <v>0.29030754788113844</v>
      </c>
      <c r="B534" s="1">
        <f t="shared" ca="1" si="19"/>
        <v>480</v>
      </c>
    </row>
    <row r="535" spans="1:2" x14ac:dyDescent="0.5">
      <c r="A535" s="1">
        <f t="shared" ca="1" si="18"/>
        <v>0.69711334164995209</v>
      </c>
      <c r="B535" s="1">
        <f t="shared" ca="1" si="19"/>
        <v>-1040</v>
      </c>
    </row>
    <row r="536" spans="1:2" x14ac:dyDescent="0.5">
      <c r="A536" s="1">
        <f t="shared" ca="1" si="18"/>
        <v>0.28113612139503785</v>
      </c>
      <c r="B536" s="1">
        <f t="shared" ca="1" si="19"/>
        <v>480</v>
      </c>
    </row>
    <row r="537" spans="1:2" x14ac:dyDescent="0.5">
      <c r="A537" s="1">
        <f t="shared" ca="1" si="18"/>
        <v>0.2897428104443488</v>
      </c>
      <c r="B537" s="1">
        <f t="shared" ca="1" si="19"/>
        <v>480</v>
      </c>
    </row>
    <row r="538" spans="1:2" x14ac:dyDescent="0.5">
      <c r="A538" s="1">
        <f t="shared" ca="1" si="18"/>
        <v>0.45348428647077843</v>
      </c>
      <c r="B538" s="1">
        <f t="shared" ca="1" si="19"/>
        <v>480</v>
      </c>
    </row>
    <row r="539" spans="1:2" x14ac:dyDescent="0.5">
      <c r="A539" s="1">
        <f t="shared" ca="1" si="18"/>
        <v>0.84745497086282073</v>
      </c>
      <c r="B539" s="1">
        <f t="shared" ca="1" si="19"/>
        <v>-540</v>
      </c>
    </row>
    <row r="540" spans="1:2" x14ac:dyDescent="0.5">
      <c r="A540" s="1">
        <f t="shared" ca="1" si="18"/>
        <v>3.4914012278986384E-2</v>
      </c>
      <c r="B540" s="1">
        <f t="shared" ca="1" si="19"/>
        <v>1000</v>
      </c>
    </row>
    <row r="541" spans="1:2" x14ac:dyDescent="0.5">
      <c r="A541" s="1">
        <f t="shared" ca="1" si="18"/>
        <v>0.90306309696621889</v>
      </c>
      <c r="B541" s="1">
        <f t="shared" ca="1" si="19"/>
        <v>-540</v>
      </c>
    </row>
    <row r="542" spans="1:2" x14ac:dyDescent="0.5">
      <c r="A542" s="1">
        <f t="shared" ca="1" si="18"/>
        <v>0.56245625017169454</v>
      </c>
      <c r="B542" s="1">
        <f t="shared" ca="1" si="19"/>
        <v>480</v>
      </c>
    </row>
    <row r="543" spans="1:2" x14ac:dyDescent="0.5">
      <c r="A543" s="1">
        <f t="shared" ca="1" si="18"/>
        <v>0.38525580928696013</v>
      </c>
      <c r="B543" s="1">
        <f t="shared" ca="1" si="19"/>
        <v>480</v>
      </c>
    </row>
    <row r="544" spans="1:2" x14ac:dyDescent="0.5">
      <c r="A544" s="1">
        <f t="shared" ca="1" si="18"/>
        <v>0.95637117558447682</v>
      </c>
      <c r="B544" s="1">
        <f t="shared" ca="1" si="19"/>
        <v>-540</v>
      </c>
    </row>
    <row r="545" spans="1:2" x14ac:dyDescent="0.5">
      <c r="A545" s="1">
        <f t="shared" ca="1" si="18"/>
        <v>0.75515919738010151</v>
      </c>
      <c r="B545" s="1">
        <f t="shared" ca="1" si="19"/>
        <v>-1040</v>
      </c>
    </row>
    <row r="546" spans="1:2" x14ac:dyDescent="0.5">
      <c r="A546" s="1">
        <f t="shared" ca="1" si="18"/>
        <v>0.20712565311145026</v>
      </c>
      <c r="B546" s="1">
        <f t="shared" ca="1" si="19"/>
        <v>1000</v>
      </c>
    </row>
    <row r="547" spans="1:2" x14ac:dyDescent="0.5">
      <c r="A547" s="1">
        <f t="shared" ca="1" si="18"/>
        <v>3.6327259940993728E-2</v>
      </c>
      <c r="B547" s="1">
        <f t="shared" ca="1" si="19"/>
        <v>1000</v>
      </c>
    </row>
    <row r="548" spans="1:2" x14ac:dyDescent="0.5">
      <c r="A548" s="1">
        <f t="shared" ca="1" si="18"/>
        <v>0.87297215190063204</v>
      </c>
      <c r="B548" s="1">
        <f t="shared" ca="1" si="19"/>
        <v>-540</v>
      </c>
    </row>
    <row r="549" spans="1:2" x14ac:dyDescent="0.5">
      <c r="A549" s="1">
        <f t="shared" ca="1" si="18"/>
        <v>0.50451911935838167</v>
      </c>
      <c r="B549" s="1">
        <f t="shared" ca="1" si="19"/>
        <v>480</v>
      </c>
    </row>
    <row r="550" spans="1:2" x14ac:dyDescent="0.5">
      <c r="A550" s="1">
        <f t="shared" ca="1" si="18"/>
        <v>0.29331063472905683</v>
      </c>
      <c r="B550" s="1">
        <f t="shared" ca="1" si="19"/>
        <v>480</v>
      </c>
    </row>
    <row r="551" spans="1:2" x14ac:dyDescent="0.5">
      <c r="A551" s="1">
        <f t="shared" ca="1" si="18"/>
        <v>0.69057122727956832</v>
      </c>
      <c r="B551" s="1">
        <f t="shared" ca="1" si="19"/>
        <v>-1040</v>
      </c>
    </row>
    <row r="552" spans="1:2" x14ac:dyDescent="0.5">
      <c r="A552" s="1">
        <f t="shared" ca="1" si="18"/>
        <v>0.81173412529122124</v>
      </c>
      <c r="B552" s="1">
        <f t="shared" ca="1" si="19"/>
        <v>-540</v>
      </c>
    </row>
    <row r="553" spans="1:2" x14ac:dyDescent="0.5">
      <c r="A553" s="1">
        <f t="shared" ca="1" si="18"/>
        <v>0.5088007308279977</v>
      </c>
      <c r="B553" s="1">
        <f t="shared" ca="1" si="19"/>
        <v>480</v>
      </c>
    </row>
    <row r="554" spans="1:2" x14ac:dyDescent="0.5">
      <c r="A554" s="1">
        <f t="shared" ca="1" si="18"/>
        <v>0.79822507381332997</v>
      </c>
      <c r="B554" s="1">
        <f t="shared" ca="1" si="19"/>
        <v>-540</v>
      </c>
    </row>
    <row r="555" spans="1:2" x14ac:dyDescent="0.5">
      <c r="A555" s="1">
        <f t="shared" ca="1" si="18"/>
        <v>0.14777432805495916</v>
      </c>
      <c r="B555" s="1">
        <f t="shared" ca="1" si="19"/>
        <v>1000</v>
      </c>
    </row>
    <row r="556" spans="1:2" x14ac:dyDescent="0.5">
      <c r="A556" s="1">
        <f t="shared" ca="1" si="18"/>
        <v>0.86978711501906847</v>
      </c>
      <c r="B556" s="1">
        <f t="shared" ca="1" si="19"/>
        <v>-540</v>
      </c>
    </row>
    <row r="557" spans="1:2" x14ac:dyDescent="0.5">
      <c r="A557" s="1">
        <f t="shared" ca="1" si="18"/>
        <v>0.17888077007387304</v>
      </c>
      <c r="B557" s="1">
        <f t="shared" ca="1" si="19"/>
        <v>1000</v>
      </c>
    </row>
    <row r="558" spans="1:2" x14ac:dyDescent="0.5">
      <c r="A558" s="1">
        <f t="shared" ca="1" si="18"/>
        <v>0.85892700649428522</v>
      </c>
      <c r="B558" s="1">
        <f t="shared" ca="1" si="19"/>
        <v>-540</v>
      </c>
    </row>
    <row r="559" spans="1:2" x14ac:dyDescent="0.5">
      <c r="A559" s="1">
        <f t="shared" ca="1" si="18"/>
        <v>0.46834349023333388</v>
      </c>
      <c r="B559" s="1">
        <f t="shared" ca="1" si="19"/>
        <v>480</v>
      </c>
    </row>
    <row r="560" spans="1:2" x14ac:dyDescent="0.5">
      <c r="A560" s="1">
        <f t="shared" ca="1" si="18"/>
        <v>0.47798291990843</v>
      </c>
      <c r="B560" s="1">
        <f t="shared" ca="1" si="19"/>
        <v>480</v>
      </c>
    </row>
    <row r="561" spans="1:2" x14ac:dyDescent="0.5">
      <c r="A561" s="1">
        <f t="shared" ca="1" si="18"/>
        <v>0.27172553853417569</v>
      </c>
      <c r="B561" s="1">
        <f t="shared" ca="1" si="19"/>
        <v>480</v>
      </c>
    </row>
    <row r="562" spans="1:2" x14ac:dyDescent="0.5">
      <c r="A562" s="1">
        <f t="shared" ca="1" si="18"/>
        <v>0.92657160833271424</v>
      </c>
      <c r="B562" s="1">
        <f t="shared" ca="1" si="19"/>
        <v>-540</v>
      </c>
    </row>
    <row r="563" spans="1:2" x14ac:dyDescent="0.5">
      <c r="A563" s="1">
        <f t="shared" ca="1" si="18"/>
        <v>0.79043802534223107</v>
      </c>
      <c r="B563" s="1">
        <f t="shared" ca="1" si="19"/>
        <v>-1040</v>
      </c>
    </row>
    <row r="564" spans="1:2" x14ac:dyDescent="0.5">
      <c r="A564" s="1">
        <f t="shared" ca="1" si="18"/>
        <v>0.53484246449007178</v>
      </c>
      <c r="B564" s="1">
        <f t="shared" ca="1" si="19"/>
        <v>480</v>
      </c>
    </row>
    <row r="565" spans="1:2" x14ac:dyDescent="0.5">
      <c r="A565" s="1">
        <f t="shared" ca="1" si="18"/>
        <v>0.49384597581918055</v>
      </c>
      <c r="B565" s="1">
        <f t="shared" ca="1" si="19"/>
        <v>480</v>
      </c>
    </row>
    <row r="566" spans="1:2" x14ac:dyDescent="0.5">
      <c r="A566" s="1">
        <f t="shared" ca="1" si="18"/>
        <v>0.16242047953528982</v>
      </c>
      <c r="B566" s="1">
        <f t="shared" ca="1" si="19"/>
        <v>1000</v>
      </c>
    </row>
    <row r="567" spans="1:2" x14ac:dyDescent="0.5">
      <c r="A567" s="1">
        <f t="shared" ca="1" si="18"/>
        <v>0.56173270848952361</v>
      </c>
      <c r="B567" s="1">
        <f t="shared" ca="1" si="19"/>
        <v>480</v>
      </c>
    </row>
    <row r="568" spans="1:2" x14ac:dyDescent="0.5">
      <c r="A568" s="1">
        <f t="shared" ca="1" si="18"/>
        <v>0.20264802659747849</v>
      </c>
      <c r="B568" s="1">
        <f t="shared" ca="1" si="19"/>
        <v>1000</v>
      </c>
    </row>
    <row r="569" spans="1:2" x14ac:dyDescent="0.5">
      <c r="A569" s="1">
        <f t="shared" ca="1" si="18"/>
        <v>5.9637855764340553E-2</v>
      </c>
      <c r="B569" s="1">
        <f t="shared" ca="1" si="19"/>
        <v>1000</v>
      </c>
    </row>
    <row r="570" spans="1:2" x14ac:dyDescent="0.5">
      <c r="A570" s="1">
        <f t="shared" ca="1" si="18"/>
        <v>2.1272154810846211E-2</v>
      </c>
      <c r="B570" s="1">
        <f t="shared" ca="1" si="19"/>
        <v>1000</v>
      </c>
    </row>
    <row r="571" spans="1:2" x14ac:dyDescent="0.5">
      <c r="A571" s="1">
        <f t="shared" ca="1" si="18"/>
        <v>0.79793061197372095</v>
      </c>
      <c r="B571" s="1">
        <f t="shared" ca="1" si="19"/>
        <v>-540</v>
      </c>
    </row>
    <row r="572" spans="1:2" x14ac:dyDescent="0.5">
      <c r="A572" s="1">
        <f t="shared" ca="1" si="18"/>
        <v>0.44079566750644217</v>
      </c>
      <c r="B572" s="1">
        <f t="shared" ca="1" si="19"/>
        <v>480</v>
      </c>
    </row>
    <row r="573" spans="1:2" x14ac:dyDescent="0.5">
      <c r="A573" s="1">
        <f t="shared" ca="1" si="18"/>
        <v>0.44928265070197493</v>
      </c>
      <c r="B573" s="1">
        <f t="shared" ca="1" si="19"/>
        <v>480</v>
      </c>
    </row>
    <row r="574" spans="1:2" x14ac:dyDescent="0.5">
      <c r="A574" s="1">
        <f t="shared" ca="1" si="18"/>
        <v>0.66394971128741964</v>
      </c>
      <c r="B574" s="1">
        <f t="shared" ca="1" si="19"/>
        <v>-1040</v>
      </c>
    </row>
    <row r="575" spans="1:2" x14ac:dyDescent="0.5">
      <c r="A575" s="1">
        <f t="shared" ca="1" si="18"/>
        <v>0.82328446149721002</v>
      </c>
      <c r="B575" s="1">
        <f t="shared" ca="1" si="19"/>
        <v>-540</v>
      </c>
    </row>
    <row r="576" spans="1:2" x14ac:dyDescent="0.5">
      <c r="A576" s="1">
        <f t="shared" ca="1" si="18"/>
        <v>0.7612661741480905</v>
      </c>
      <c r="B576" s="1">
        <f t="shared" ca="1" si="19"/>
        <v>-1040</v>
      </c>
    </row>
    <row r="577" spans="1:2" x14ac:dyDescent="0.5">
      <c r="A577" s="1">
        <f t="shared" ca="1" si="18"/>
        <v>0.88601866479033942</v>
      </c>
      <c r="B577" s="1">
        <f t="shared" ca="1" si="19"/>
        <v>-540</v>
      </c>
    </row>
    <row r="578" spans="1:2" x14ac:dyDescent="0.5">
      <c r="A578" s="1">
        <f t="shared" ca="1" si="18"/>
        <v>0.62491542786540044</v>
      </c>
      <c r="B578" s="1">
        <f t="shared" ca="1" si="19"/>
        <v>-1040</v>
      </c>
    </row>
    <row r="579" spans="1:2" x14ac:dyDescent="0.5">
      <c r="A579" s="1">
        <f t="shared" ca="1" si="18"/>
        <v>0.89416974851450126</v>
      </c>
      <c r="B579" s="1">
        <f t="shared" ca="1" si="19"/>
        <v>-540</v>
      </c>
    </row>
    <row r="580" spans="1:2" x14ac:dyDescent="0.5">
      <c r="A580" s="1">
        <f t="shared" ca="1" si="18"/>
        <v>0.38334939041799077</v>
      </c>
      <c r="B580" s="1">
        <f t="shared" ca="1" si="19"/>
        <v>480</v>
      </c>
    </row>
    <row r="581" spans="1:2" x14ac:dyDescent="0.5">
      <c r="A581" s="1">
        <f t="shared" ca="1" si="18"/>
        <v>7.8789002329492375E-2</v>
      </c>
      <c r="B581" s="1">
        <f t="shared" ca="1" si="19"/>
        <v>1000</v>
      </c>
    </row>
    <row r="582" spans="1:2" x14ac:dyDescent="0.5">
      <c r="A582" s="1">
        <f t="shared" ca="1" si="18"/>
        <v>0.22263526535976674</v>
      </c>
      <c r="B582" s="1">
        <f t="shared" ca="1" si="19"/>
        <v>1000</v>
      </c>
    </row>
    <row r="583" spans="1:2" x14ac:dyDescent="0.5">
      <c r="A583" s="1">
        <f t="shared" ca="1" si="18"/>
        <v>0.29252268050165942</v>
      </c>
      <c r="B583" s="1">
        <f t="shared" ca="1" si="19"/>
        <v>480</v>
      </c>
    </row>
    <row r="584" spans="1:2" x14ac:dyDescent="0.5">
      <c r="A584" s="1">
        <f t="shared" ca="1" si="18"/>
        <v>0.95827857753521584</v>
      </c>
      <c r="B584" s="1">
        <f t="shared" ca="1" si="19"/>
        <v>-540</v>
      </c>
    </row>
    <row r="585" spans="1:2" x14ac:dyDescent="0.5">
      <c r="A585" s="1">
        <f t="shared" ca="1" si="18"/>
        <v>0.99712098120927495</v>
      </c>
      <c r="B585" s="1">
        <f t="shared" ca="1" si="19"/>
        <v>-540</v>
      </c>
    </row>
    <row r="586" spans="1:2" x14ac:dyDescent="0.5">
      <c r="A586" s="1">
        <f t="shared" ca="1" si="18"/>
        <v>0.1462003614273385</v>
      </c>
      <c r="B586" s="1">
        <f t="shared" ca="1" si="19"/>
        <v>1000</v>
      </c>
    </row>
    <row r="587" spans="1:2" x14ac:dyDescent="0.5">
      <c r="A587" s="1">
        <f t="shared" ca="1" si="18"/>
        <v>0.73230926488940817</v>
      </c>
      <c r="B587" s="1">
        <f t="shared" ca="1" si="19"/>
        <v>-1040</v>
      </c>
    </row>
    <row r="588" spans="1:2" x14ac:dyDescent="0.5">
      <c r="A588" s="1">
        <f t="shared" ca="1" si="18"/>
        <v>0.41962369214787121</v>
      </c>
      <c r="B588" s="1">
        <f t="shared" ca="1" si="19"/>
        <v>480</v>
      </c>
    </row>
    <row r="589" spans="1:2" x14ac:dyDescent="0.5">
      <c r="A589" s="1">
        <f t="shared" ca="1" si="18"/>
        <v>0.24228558522419597</v>
      </c>
      <c r="B589" s="1">
        <f t="shared" ca="1" si="19"/>
        <v>1000</v>
      </c>
    </row>
    <row r="590" spans="1:2" x14ac:dyDescent="0.5">
      <c r="A590" s="1">
        <f t="shared" ca="1" si="18"/>
        <v>0.75790409624710797</v>
      </c>
      <c r="B590" s="1">
        <f t="shared" ca="1" si="19"/>
        <v>-1040</v>
      </c>
    </row>
    <row r="591" spans="1:2" x14ac:dyDescent="0.5">
      <c r="A591" s="1">
        <f t="shared" ca="1" si="18"/>
        <v>0.40056829729901067</v>
      </c>
      <c r="B591" s="1">
        <f t="shared" ca="1" si="19"/>
        <v>480</v>
      </c>
    </row>
    <row r="592" spans="1:2" x14ac:dyDescent="0.5">
      <c r="A592" s="1">
        <f t="shared" ca="1" si="18"/>
        <v>0.81730570428101679</v>
      </c>
      <c r="B592" s="1">
        <f t="shared" ca="1" si="19"/>
        <v>-540</v>
      </c>
    </row>
    <row r="593" spans="1:2" x14ac:dyDescent="0.5">
      <c r="A593" s="1">
        <f t="shared" ref="A593:A656" ca="1" si="20">RAND()</f>
        <v>0.20253177745725892</v>
      </c>
      <c r="B593" s="1">
        <f t="shared" ref="B593:B656" ca="1" si="21">IF(A593&gt;$E$9, $B$10, IF(A593&gt;$E$8, $B$9, IF(A593&gt;$E$7, $B$8,$B$7)))</f>
        <v>1000</v>
      </c>
    </row>
    <row r="594" spans="1:2" x14ac:dyDescent="0.5">
      <c r="A594" s="1">
        <f t="shared" ca="1" si="20"/>
        <v>0.26701341877904528</v>
      </c>
      <c r="B594" s="1">
        <f t="shared" ca="1" si="21"/>
        <v>480</v>
      </c>
    </row>
    <row r="595" spans="1:2" x14ac:dyDescent="0.5">
      <c r="A595" s="1">
        <f t="shared" ca="1" si="20"/>
        <v>9.621279247400083E-3</v>
      </c>
      <c r="B595" s="1">
        <f t="shared" ca="1" si="21"/>
        <v>1000</v>
      </c>
    </row>
    <row r="596" spans="1:2" x14ac:dyDescent="0.5">
      <c r="A596" s="1">
        <f t="shared" ca="1" si="20"/>
        <v>0.96873880059961404</v>
      </c>
      <c r="B596" s="1">
        <f t="shared" ca="1" si="21"/>
        <v>-540</v>
      </c>
    </row>
    <row r="597" spans="1:2" x14ac:dyDescent="0.5">
      <c r="A597" s="1">
        <f t="shared" ca="1" si="20"/>
        <v>0.28337359265487727</v>
      </c>
      <c r="B597" s="1">
        <f t="shared" ca="1" si="21"/>
        <v>480</v>
      </c>
    </row>
    <row r="598" spans="1:2" x14ac:dyDescent="0.5">
      <c r="A598" s="1">
        <f t="shared" ca="1" si="20"/>
        <v>0.92418970649882448</v>
      </c>
      <c r="B598" s="1">
        <f t="shared" ca="1" si="21"/>
        <v>-540</v>
      </c>
    </row>
    <row r="599" spans="1:2" x14ac:dyDescent="0.5">
      <c r="A599" s="1">
        <f t="shared" ca="1" si="20"/>
        <v>0.46911782377881928</v>
      </c>
      <c r="B599" s="1">
        <f t="shared" ca="1" si="21"/>
        <v>480</v>
      </c>
    </row>
    <row r="600" spans="1:2" x14ac:dyDescent="0.5">
      <c r="A600" s="1">
        <f t="shared" ca="1" si="20"/>
        <v>0.95323097532689738</v>
      </c>
      <c r="B600" s="1">
        <f t="shared" ca="1" si="21"/>
        <v>-540</v>
      </c>
    </row>
    <row r="601" spans="1:2" x14ac:dyDescent="0.5">
      <c r="A601" s="1">
        <f t="shared" ca="1" si="20"/>
        <v>0.6052399029683776</v>
      </c>
      <c r="B601" s="1">
        <f t="shared" ca="1" si="21"/>
        <v>-1040</v>
      </c>
    </row>
    <row r="602" spans="1:2" x14ac:dyDescent="0.5">
      <c r="A602" s="1">
        <f t="shared" ca="1" si="20"/>
        <v>0.2587589408866503</v>
      </c>
      <c r="B602" s="1">
        <f t="shared" ca="1" si="21"/>
        <v>480</v>
      </c>
    </row>
    <row r="603" spans="1:2" x14ac:dyDescent="0.5">
      <c r="A603" s="1">
        <f t="shared" ca="1" si="20"/>
        <v>0.8461782874166337</v>
      </c>
      <c r="B603" s="1">
        <f t="shared" ca="1" si="21"/>
        <v>-540</v>
      </c>
    </row>
    <row r="604" spans="1:2" x14ac:dyDescent="0.5">
      <c r="A604" s="1">
        <f t="shared" ca="1" si="20"/>
        <v>0.92842027066872468</v>
      </c>
      <c r="B604" s="1">
        <f t="shared" ca="1" si="21"/>
        <v>-540</v>
      </c>
    </row>
    <row r="605" spans="1:2" x14ac:dyDescent="0.5">
      <c r="A605" s="1">
        <f t="shared" ca="1" si="20"/>
        <v>0.88465563771117384</v>
      </c>
      <c r="B605" s="1">
        <f t="shared" ca="1" si="21"/>
        <v>-540</v>
      </c>
    </row>
    <row r="606" spans="1:2" x14ac:dyDescent="0.5">
      <c r="A606" s="1">
        <f t="shared" ca="1" si="20"/>
        <v>0.64397536117254661</v>
      </c>
      <c r="B606" s="1">
        <f t="shared" ca="1" si="21"/>
        <v>-1040</v>
      </c>
    </row>
    <row r="607" spans="1:2" x14ac:dyDescent="0.5">
      <c r="A607" s="1">
        <f t="shared" ca="1" si="20"/>
        <v>0.14155226695333756</v>
      </c>
      <c r="B607" s="1">
        <f t="shared" ca="1" si="21"/>
        <v>1000</v>
      </c>
    </row>
    <row r="608" spans="1:2" x14ac:dyDescent="0.5">
      <c r="A608" s="1">
        <f t="shared" ca="1" si="20"/>
        <v>0.77558206296082133</v>
      </c>
      <c r="B608" s="1">
        <f t="shared" ca="1" si="21"/>
        <v>-1040</v>
      </c>
    </row>
    <row r="609" spans="1:2" x14ac:dyDescent="0.5">
      <c r="A609" s="1">
        <f t="shared" ca="1" si="20"/>
        <v>0.87857768483348486</v>
      </c>
      <c r="B609" s="1">
        <f t="shared" ca="1" si="21"/>
        <v>-540</v>
      </c>
    </row>
    <row r="610" spans="1:2" x14ac:dyDescent="0.5">
      <c r="A610" s="1">
        <f t="shared" ca="1" si="20"/>
        <v>0.24220007619764883</v>
      </c>
      <c r="B610" s="1">
        <f t="shared" ca="1" si="21"/>
        <v>1000</v>
      </c>
    </row>
    <row r="611" spans="1:2" x14ac:dyDescent="0.5">
      <c r="A611" s="1">
        <f t="shared" ca="1" si="20"/>
        <v>8.4219672494372233E-3</v>
      </c>
      <c r="B611" s="1">
        <f t="shared" ca="1" si="21"/>
        <v>1000</v>
      </c>
    </row>
    <row r="612" spans="1:2" x14ac:dyDescent="0.5">
      <c r="A612" s="1">
        <f t="shared" ca="1" si="20"/>
        <v>7.8330020914458509E-2</v>
      </c>
      <c r="B612" s="1">
        <f t="shared" ca="1" si="21"/>
        <v>1000</v>
      </c>
    </row>
    <row r="613" spans="1:2" x14ac:dyDescent="0.5">
      <c r="A613" s="1">
        <f t="shared" ca="1" si="20"/>
        <v>0.75459986633574749</v>
      </c>
      <c r="B613" s="1">
        <f t="shared" ca="1" si="21"/>
        <v>-1040</v>
      </c>
    </row>
    <row r="614" spans="1:2" x14ac:dyDescent="0.5">
      <c r="A614" s="1">
        <f t="shared" ca="1" si="20"/>
        <v>0.91247295674449125</v>
      </c>
      <c r="B614" s="1">
        <f t="shared" ca="1" si="21"/>
        <v>-540</v>
      </c>
    </row>
    <row r="615" spans="1:2" x14ac:dyDescent="0.5">
      <c r="A615" s="1">
        <f t="shared" ca="1" si="20"/>
        <v>0.10556604005359105</v>
      </c>
      <c r="B615" s="1">
        <f t="shared" ca="1" si="21"/>
        <v>1000</v>
      </c>
    </row>
    <row r="616" spans="1:2" x14ac:dyDescent="0.5">
      <c r="A616" s="1">
        <f t="shared" ca="1" si="20"/>
        <v>0.79839256174006779</v>
      </c>
      <c r="B616" s="1">
        <f t="shared" ca="1" si="21"/>
        <v>-540</v>
      </c>
    </row>
    <row r="617" spans="1:2" x14ac:dyDescent="0.5">
      <c r="A617" s="1">
        <f t="shared" ca="1" si="20"/>
        <v>8.9443612165258202E-2</v>
      </c>
      <c r="B617" s="1">
        <f t="shared" ca="1" si="21"/>
        <v>1000</v>
      </c>
    </row>
    <row r="618" spans="1:2" x14ac:dyDescent="0.5">
      <c r="A618" s="1">
        <f t="shared" ca="1" si="20"/>
        <v>0.98099412645146988</v>
      </c>
      <c r="B618" s="1">
        <f t="shared" ca="1" si="21"/>
        <v>-540</v>
      </c>
    </row>
    <row r="619" spans="1:2" x14ac:dyDescent="0.5">
      <c r="A619" s="1">
        <f t="shared" ca="1" si="20"/>
        <v>0.4970189946343464</v>
      </c>
      <c r="B619" s="1">
        <f t="shared" ca="1" si="21"/>
        <v>480</v>
      </c>
    </row>
    <row r="620" spans="1:2" x14ac:dyDescent="0.5">
      <c r="A620" s="1">
        <f t="shared" ca="1" si="20"/>
        <v>0.23729030848288324</v>
      </c>
      <c r="B620" s="1">
        <f t="shared" ca="1" si="21"/>
        <v>1000</v>
      </c>
    </row>
    <row r="621" spans="1:2" x14ac:dyDescent="0.5">
      <c r="A621" s="1">
        <f t="shared" ca="1" si="20"/>
        <v>0.22218709771195355</v>
      </c>
      <c r="B621" s="1">
        <f t="shared" ca="1" si="21"/>
        <v>1000</v>
      </c>
    </row>
    <row r="622" spans="1:2" x14ac:dyDescent="0.5">
      <c r="A622" s="1">
        <f t="shared" ca="1" si="20"/>
        <v>0.65875386317743267</v>
      </c>
      <c r="B622" s="1">
        <f t="shared" ca="1" si="21"/>
        <v>-1040</v>
      </c>
    </row>
    <row r="623" spans="1:2" x14ac:dyDescent="0.5">
      <c r="A623" s="1">
        <f t="shared" ca="1" si="20"/>
        <v>0.13260143791300205</v>
      </c>
      <c r="B623" s="1">
        <f t="shared" ca="1" si="21"/>
        <v>1000</v>
      </c>
    </row>
    <row r="624" spans="1:2" x14ac:dyDescent="0.5">
      <c r="A624" s="1">
        <f t="shared" ca="1" si="20"/>
        <v>0.85647395735471754</v>
      </c>
      <c r="B624" s="1">
        <f t="shared" ca="1" si="21"/>
        <v>-540</v>
      </c>
    </row>
    <row r="625" spans="1:2" x14ac:dyDescent="0.5">
      <c r="A625" s="1">
        <f t="shared" ca="1" si="20"/>
        <v>8.4638518129012907E-2</v>
      </c>
      <c r="B625" s="1">
        <f t="shared" ca="1" si="21"/>
        <v>1000</v>
      </c>
    </row>
    <row r="626" spans="1:2" x14ac:dyDescent="0.5">
      <c r="A626" s="1">
        <f t="shared" ca="1" si="20"/>
        <v>0.51714930661422376</v>
      </c>
      <c r="B626" s="1">
        <f t="shared" ca="1" si="21"/>
        <v>480</v>
      </c>
    </row>
    <row r="627" spans="1:2" x14ac:dyDescent="0.5">
      <c r="A627" s="1">
        <f t="shared" ca="1" si="20"/>
        <v>0.98909310604213463</v>
      </c>
      <c r="B627" s="1">
        <f t="shared" ca="1" si="21"/>
        <v>-540</v>
      </c>
    </row>
    <row r="628" spans="1:2" x14ac:dyDescent="0.5">
      <c r="A628" s="1">
        <f t="shared" ca="1" si="20"/>
        <v>0.54523046601707914</v>
      </c>
      <c r="B628" s="1">
        <f t="shared" ca="1" si="21"/>
        <v>480</v>
      </c>
    </row>
    <row r="629" spans="1:2" x14ac:dyDescent="0.5">
      <c r="A629" s="1">
        <f t="shared" ca="1" si="20"/>
        <v>0.41596282179347777</v>
      </c>
      <c r="B629" s="1">
        <f t="shared" ca="1" si="21"/>
        <v>480</v>
      </c>
    </row>
    <row r="630" spans="1:2" x14ac:dyDescent="0.5">
      <c r="A630" s="1">
        <f t="shared" ca="1" si="20"/>
        <v>0.70153165528660988</v>
      </c>
      <c r="B630" s="1">
        <f t="shared" ca="1" si="21"/>
        <v>-1040</v>
      </c>
    </row>
    <row r="631" spans="1:2" x14ac:dyDescent="0.5">
      <c r="A631" s="1">
        <f t="shared" ca="1" si="20"/>
        <v>0.66923220513152237</v>
      </c>
      <c r="B631" s="1">
        <f t="shared" ca="1" si="21"/>
        <v>-1040</v>
      </c>
    </row>
    <row r="632" spans="1:2" x14ac:dyDescent="0.5">
      <c r="A632" s="1">
        <f t="shared" ca="1" si="20"/>
        <v>5.5926656243476369E-2</v>
      </c>
      <c r="B632" s="1">
        <f t="shared" ca="1" si="21"/>
        <v>1000</v>
      </c>
    </row>
    <row r="633" spans="1:2" x14ac:dyDescent="0.5">
      <c r="A633" s="1">
        <f t="shared" ca="1" si="20"/>
        <v>0.10112768001548789</v>
      </c>
      <c r="B633" s="1">
        <f t="shared" ca="1" si="21"/>
        <v>1000</v>
      </c>
    </row>
    <row r="634" spans="1:2" x14ac:dyDescent="0.5">
      <c r="A634" s="1">
        <f t="shared" ca="1" si="20"/>
        <v>0.29499221322315072</v>
      </c>
      <c r="B634" s="1">
        <f t="shared" ca="1" si="21"/>
        <v>480</v>
      </c>
    </row>
    <row r="635" spans="1:2" x14ac:dyDescent="0.5">
      <c r="A635" s="1">
        <f t="shared" ca="1" si="20"/>
        <v>0.20422687139986395</v>
      </c>
      <c r="B635" s="1">
        <f t="shared" ca="1" si="21"/>
        <v>1000</v>
      </c>
    </row>
    <row r="636" spans="1:2" x14ac:dyDescent="0.5">
      <c r="A636" s="1">
        <f t="shared" ca="1" si="20"/>
        <v>0.31942450585117443</v>
      </c>
      <c r="B636" s="1">
        <f t="shared" ca="1" si="21"/>
        <v>480</v>
      </c>
    </row>
    <row r="637" spans="1:2" x14ac:dyDescent="0.5">
      <c r="A637" s="1">
        <f t="shared" ca="1" si="20"/>
        <v>0.81334247996209208</v>
      </c>
      <c r="B637" s="1">
        <f t="shared" ca="1" si="21"/>
        <v>-540</v>
      </c>
    </row>
    <row r="638" spans="1:2" x14ac:dyDescent="0.5">
      <c r="A638" s="1">
        <f t="shared" ca="1" si="20"/>
        <v>0.92581307361508047</v>
      </c>
      <c r="B638" s="1">
        <f t="shared" ca="1" si="21"/>
        <v>-540</v>
      </c>
    </row>
    <row r="639" spans="1:2" x14ac:dyDescent="0.5">
      <c r="A639" s="1">
        <f t="shared" ca="1" si="20"/>
        <v>0.90963972004491001</v>
      </c>
      <c r="B639" s="1">
        <f t="shared" ca="1" si="21"/>
        <v>-540</v>
      </c>
    </row>
    <row r="640" spans="1:2" x14ac:dyDescent="0.5">
      <c r="A640" s="1">
        <f t="shared" ca="1" si="20"/>
        <v>0.74844032775136227</v>
      </c>
      <c r="B640" s="1">
        <f t="shared" ca="1" si="21"/>
        <v>-1040</v>
      </c>
    </row>
    <row r="641" spans="1:2" x14ac:dyDescent="0.5">
      <c r="A641" s="1">
        <f t="shared" ca="1" si="20"/>
        <v>0.15967165079933854</v>
      </c>
      <c r="B641" s="1">
        <f t="shared" ca="1" si="21"/>
        <v>1000</v>
      </c>
    </row>
    <row r="642" spans="1:2" x14ac:dyDescent="0.5">
      <c r="A642" s="1">
        <f t="shared" ca="1" si="20"/>
        <v>0.7428203173709691</v>
      </c>
      <c r="B642" s="1">
        <f t="shared" ca="1" si="21"/>
        <v>-1040</v>
      </c>
    </row>
    <row r="643" spans="1:2" x14ac:dyDescent="0.5">
      <c r="A643" s="1">
        <f t="shared" ca="1" si="20"/>
        <v>0.55625016101597935</v>
      </c>
      <c r="B643" s="1">
        <f t="shared" ca="1" si="21"/>
        <v>480</v>
      </c>
    </row>
    <row r="644" spans="1:2" x14ac:dyDescent="0.5">
      <c r="A644" s="1">
        <f t="shared" ca="1" si="20"/>
        <v>0.96868663079401074</v>
      </c>
      <c r="B644" s="1">
        <f t="shared" ca="1" si="21"/>
        <v>-540</v>
      </c>
    </row>
    <row r="645" spans="1:2" x14ac:dyDescent="0.5">
      <c r="A645" s="1">
        <f t="shared" ca="1" si="20"/>
        <v>0.59034811152847788</v>
      </c>
      <c r="B645" s="1">
        <f t="shared" ca="1" si="21"/>
        <v>-1040</v>
      </c>
    </row>
    <row r="646" spans="1:2" x14ac:dyDescent="0.5">
      <c r="A646" s="1">
        <f t="shared" ca="1" si="20"/>
        <v>0.87988882313463768</v>
      </c>
      <c r="B646" s="1">
        <f t="shared" ca="1" si="21"/>
        <v>-540</v>
      </c>
    </row>
    <row r="647" spans="1:2" x14ac:dyDescent="0.5">
      <c r="A647" s="1">
        <f t="shared" ca="1" si="20"/>
        <v>0.421341341750188</v>
      </c>
      <c r="B647" s="1">
        <f t="shared" ca="1" si="21"/>
        <v>480</v>
      </c>
    </row>
    <row r="648" spans="1:2" x14ac:dyDescent="0.5">
      <c r="A648" s="1">
        <f t="shared" ca="1" si="20"/>
        <v>0.32222522207241255</v>
      </c>
      <c r="B648" s="1">
        <f t="shared" ca="1" si="21"/>
        <v>480</v>
      </c>
    </row>
    <row r="649" spans="1:2" x14ac:dyDescent="0.5">
      <c r="A649" s="1">
        <f t="shared" ca="1" si="20"/>
        <v>0.39725305892720564</v>
      </c>
      <c r="B649" s="1">
        <f t="shared" ca="1" si="21"/>
        <v>480</v>
      </c>
    </row>
    <row r="650" spans="1:2" x14ac:dyDescent="0.5">
      <c r="A650" s="1">
        <f t="shared" ca="1" si="20"/>
        <v>0.5607054310171059</v>
      </c>
      <c r="B650" s="1">
        <f t="shared" ca="1" si="21"/>
        <v>480</v>
      </c>
    </row>
    <row r="651" spans="1:2" x14ac:dyDescent="0.5">
      <c r="A651" s="1">
        <f t="shared" ca="1" si="20"/>
        <v>9.4991049061288191E-2</v>
      </c>
      <c r="B651" s="1">
        <f t="shared" ca="1" si="21"/>
        <v>1000</v>
      </c>
    </row>
    <row r="652" spans="1:2" x14ac:dyDescent="0.5">
      <c r="A652" s="1">
        <f t="shared" ca="1" si="20"/>
        <v>0.69916147361090897</v>
      </c>
      <c r="B652" s="1">
        <f t="shared" ca="1" si="21"/>
        <v>-1040</v>
      </c>
    </row>
    <row r="653" spans="1:2" x14ac:dyDescent="0.5">
      <c r="A653" s="1">
        <f t="shared" ca="1" si="20"/>
        <v>0.3803986702680846</v>
      </c>
      <c r="B653" s="1">
        <f t="shared" ca="1" si="21"/>
        <v>480</v>
      </c>
    </row>
    <row r="654" spans="1:2" x14ac:dyDescent="0.5">
      <c r="A654" s="1">
        <f t="shared" ca="1" si="20"/>
        <v>0.42852710128435134</v>
      </c>
      <c r="B654" s="1">
        <f t="shared" ca="1" si="21"/>
        <v>480</v>
      </c>
    </row>
    <row r="655" spans="1:2" x14ac:dyDescent="0.5">
      <c r="A655" s="1">
        <f t="shared" ca="1" si="20"/>
        <v>0.2852144112019438</v>
      </c>
      <c r="B655" s="1">
        <f t="shared" ca="1" si="21"/>
        <v>480</v>
      </c>
    </row>
    <row r="656" spans="1:2" x14ac:dyDescent="0.5">
      <c r="A656" s="1">
        <f t="shared" ca="1" si="20"/>
        <v>0.18761364837422656</v>
      </c>
      <c r="B656" s="1">
        <f t="shared" ca="1" si="21"/>
        <v>1000</v>
      </c>
    </row>
    <row r="657" spans="1:2" x14ac:dyDescent="0.5">
      <c r="A657" s="1">
        <f t="shared" ref="A657:A720" ca="1" si="22">RAND()</f>
        <v>0.24882830634430153</v>
      </c>
      <c r="B657" s="1">
        <f t="shared" ref="B657:B720" ca="1" si="23">IF(A657&gt;$E$9, $B$10, IF(A657&gt;$E$8, $B$9, IF(A657&gt;$E$7, $B$8,$B$7)))</f>
        <v>1000</v>
      </c>
    </row>
    <row r="658" spans="1:2" x14ac:dyDescent="0.5">
      <c r="A658" s="1">
        <f t="shared" ca="1" si="22"/>
        <v>0.92958361105102849</v>
      </c>
      <c r="B658" s="1">
        <f t="shared" ca="1" si="23"/>
        <v>-540</v>
      </c>
    </row>
    <row r="659" spans="1:2" x14ac:dyDescent="0.5">
      <c r="A659" s="1">
        <f t="shared" ca="1" si="22"/>
        <v>0.30690684837558002</v>
      </c>
      <c r="B659" s="1">
        <f t="shared" ca="1" si="23"/>
        <v>480</v>
      </c>
    </row>
    <row r="660" spans="1:2" x14ac:dyDescent="0.5">
      <c r="A660" s="1">
        <f t="shared" ca="1" si="22"/>
        <v>0.45523310311289267</v>
      </c>
      <c r="B660" s="1">
        <f t="shared" ca="1" si="23"/>
        <v>480</v>
      </c>
    </row>
    <row r="661" spans="1:2" x14ac:dyDescent="0.5">
      <c r="A661" s="1">
        <f t="shared" ca="1" si="22"/>
        <v>0.14152894161972018</v>
      </c>
      <c r="B661" s="1">
        <f t="shared" ca="1" si="23"/>
        <v>1000</v>
      </c>
    </row>
    <row r="662" spans="1:2" x14ac:dyDescent="0.5">
      <c r="A662" s="1">
        <f t="shared" ca="1" si="22"/>
        <v>0.52809678135258309</v>
      </c>
      <c r="B662" s="1">
        <f t="shared" ca="1" si="23"/>
        <v>480</v>
      </c>
    </row>
    <row r="663" spans="1:2" x14ac:dyDescent="0.5">
      <c r="A663" s="1">
        <f t="shared" ca="1" si="22"/>
        <v>0.15785900134745734</v>
      </c>
      <c r="B663" s="1">
        <f t="shared" ca="1" si="23"/>
        <v>1000</v>
      </c>
    </row>
    <row r="664" spans="1:2" x14ac:dyDescent="0.5">
      <c r="A664" s="1">
        <f t="shared" ca="1" si="22"/>
        <v>1.1204494550710487E-2</v>
      </c>
      <c r="B664" s="1">
        <f t="shared" ca="1" si="23"/>
        <v>1000</v>
      </c>
    </row>
    <row r="665" spans="1:2" x14ac:dyDescent="0.5">
      <c r="A665" s="1">
        <f t="shared" ca="1" si="22"/>
        <v>0.79394591437866102</v>
      </c>
      <c r="B665" s="1">
        <f t="shared" ca="1" si="23"/>
        <v>-1040</v>
      </c>
    </row>
    <row r="666" spans="1:2" x14ac:dyDescent="0.5">
      <c r="A666" s="1">
        <f t="shared" ca="1" si="22"/>
        <v>0.77047695257623872</v>
      </c>
      <c r="B666" s="1">
        <f t="shared" ca="1" si="23"/>
        <v>-1040</v>
      </c>
    </row>
    <row r="667" spans="1:2" x14ac:dyDescent="0.5">
      <c r="A667" s="1">
        <f t="shared" ca="1" si="22"/>
        <v>0.51655301798800013</v>
      </c>
      <c r="B667" s="1">
        <f t="shared" ca="1" si="23"/>
        <v>480</v>
      </c>
    </row>
    <row r="668" spans="1:2" x14ac:dyDescent="0.5">
      <c r="A668" s="1">
        <f t="shared" ca="1" si="22"/>
        <v>0.17715025362775505</v>
      </c>
      <c r="B668" s="1">
        <f t="shared" ca="1" si="23"/>
        <v>1000</v>
      </c>
    </row>
    <row r="669" spans="1:2" x14ac:dyDescent="0.5">
      <c r="A669" s="1">
        <f t="shared" ca="1" si="22"/>
        <v>0.56772705176013016</v>
      </c>
      <c r="B669" s="1">
        <f t="shared" ca="1" si="23"/>
        <v>-1040</v>
      </c>
    </row>
    <row r="670" spans="1:2" x14ac:dyDescent="0.5">
      <c r="A670" s="1">
        <f t="shared" ca="1" si="22"/>
        <v>1.5376130326903992E-2</v>
      </c>
      <c r="B670" s="1">
        <f t="shared" ca="1" si="23"/>
        <v>1000</v>
      </c>
    </row>
    <row r="671" spans="1:2" x14ac:dyDescent="0.5">
      <c r="A671" s="1">
        <f t="shared" ca="1" si="22"/>
        <v>0.434688477644253</v>
      </c>
      <c r="B671" s="1">
        <f t="shared" ca="1" si="23"/>
        <v>480</v>
      </c>
    </row>
    <row r="672" spans="1:2" x14ac:dyDescent="0.5">
      <c r="A672" s="1">
        <f t="shared" ca="1" si="22"/>
        <v>0.20046846248059447</v>
      </c>
      <c r="B672" s="1">
        <f t="shared" ca="1" si="23"/>
        <v>1000</v>
      </c>
    </row>
    <row r="673" spans="1:2" x14ac:dyDescent="0.5">
      <c r="A673" s="1">
        <f t="shared" ca="1" si="22"/>
        <v>0.4921533237825767</v>
      </c>
      <c r="B673" s="1">
        <f t="shared" ca="1" si="23"/>
        <v>480</v>
      </c>
    </row>
    <row r="674" spans="1:2" x14ac:dyDescent="0.5">
      <c r="A674" s="1">
        <f t="shared" ca="1" si="22"/>
        <v>0.90000567310558799</v>
      </c>
      <c r="B674" s="1">
        <f t="shared" ca="1" si="23"/>
        <v>-540</v>
      </c>
    </row>
    <row r="675" spans="1:2" x14ac:dyDescent="0.5">
      <c r="A675" s="1">
        <f t="shared" ca="1" si="22"/>
        <v>0.50335529734200601</v>
      </c>
      <c r="B675" s="1">
        <f t="shared" ca="1" si="23"/>
        <v>480</v>
      </c>
    </row>
    <row r="676" spans="1:2" x14ac:dyDescent="0.5">
      <c r="A676" s="1">
        <f t="shared" ca="1" si="22"/>
        <v>0.72236606778307311</v>
      </c>
      <c r="B676" s="1">
        <f t="shared" ca="1" si="23"/>
        <v>-1040</v>
      </c>
    </row>
    <row r="677" spans="1:2" x14ac:dyDescent="0.5">
      <c r="A677" s="1">
        <f t="shared" ca="1" si="22"/>
        <v>0.43522413633528001</v>
      </c>
      <c r="B677" s="1">
        <f t="shared" ca="1" si="23"/>
        <v>480</v>
      </c>
    </row>
    <row r="678" spans="1:2" x14ac:dyDescent="0.5">
      <c r="A678" s="1">
        <f t="shared" ca="1" si="22"/>
        <v>0.13136463568598378</v>
      </c>
      <c r="B678" s="1">
        <f t="shared" ca="1" si="23"/>
        <v>1000</v>
      </c>
    </row>
    <row r="679" spans="1:2" x14ac:dyDescent="0.5">
      <c r="A679" s="1">
        <f t="shared" ca="1" si="22"/>
        <v>0.452030895634281</v>
      </c>
      <c r="B679" s="1">
        <f t="shared" ca="1" si="23"/>
        <v>480</v>
      </c>
    </row>
    <row r="680" spans="1:2" x14ac:dyDescent="0.5">
      <c r="A680" s="1">
        <f t="shared" ca="1" si="22"/>
        <v>0.37248454473607773</v>
      </c>
      <c r="B680" s="1">
        <f t="shared" ca="1" si="23"/>
        <v>480</v>
      </c>
    </row>
    <row r="681" spans="1:2" x14ac:dyDescent="0.5">
      <c r="A681" s="1">
        <f t="shared" ca="1" si="22"/>
        <v>0.62938569299169123</v>
      </c>
      <c r="B681" s="1">
        <f t="shared" ca="1" si="23"/>
        <v>-1040</v>
      </c>
    </row>
    <row r="682" spans="1:2" x14ac:dyDescent="0.5">
      <c r="A682" s="1">
        <f t="shared" ca="1" si="22"/>
        <v>0.63502512457661386</v>
      </c>
      <c r="B682" s="1">
        <f t="shared" ca="1" si="23"/>
        <v>-1040</v>
      </c>
    </row>
    <row r="683" spans="1:2" x14ac:dyDescent="0.5">
      <c r="A683" s="1">
        <f t="shared" ca="1" si="22"/>
        <v>0.95023708347207136</v>
      </c>
      <c r="B683" s="1">
        <f t="shared" ca="1" si="23"/>
        <v>-540</v>
      </c>
    </row>
    <row r="684" spans="1:2" x14ac:dyDescent="0.5">
      <c r="A684" s="1">
        <f t="shared" ca="1" si="22"/>
        <v>0.33196040137978455</v>
      </c>
      <c r="B684" s="1">
        <f t="shared" ca="1" si="23"/>
        <v>480</v>
      </c>
    </row>
    <row r="685" spans="1:2" x14ac:dyDescent="0.5">
      <c r="A685" s="1">
        <f t="shared" ca="1" si="22"/>
        <v>0.27264893042048832</v>
      </c>
      <c r="B685" s="1">
        <f t="shared" ca="1" si="23"/>
        <v>480</v>
      </c>
    </row>
    <row r="686" spans="1:2" x14ac:dyDescent="0.5">
      <c r="A686" s="1">
        <f t="shared" ca="1" si="22"/>
        <v>0.82670169203031307</v>
      </c>
      <c r="B686" s="1">
        <f t="shared" ca="1" si="23"/>
        <v>-540</v>
      </c>
    </row>
    <row r="687" spans="1:2" x14ac:dyDescent="0.5">
      <c r="A687" s="1">
        <f t="shared" ca="1" si="22"/>
        <v>0.90680098901436246</v>
      </c>
      <c r="B687" s="1">
        <f t="shared" ca="1" si="23"/>
        <v>-540</v>
      </c>
    </row>
    <row r="688" spans="1:2" x14ac:dyDescent="0.5">
      <c r="A688" s="1">
        <f t="shared" ca="1" si="22"/>
        <v>0.41568325878579548</v>
      </c>
      <c r="B688" s="1">
        <f t="shared" ca="1" si="23"/>
        <v>480</v>
      </c>
    </row>
    <row r="689" spans="1:2" x14ac:dyDescent="0.5">
      <c r="A689" s="1">
        <f t="shared" ca="1" si="22"/>
        <v>0.58453070674772567</v>
      </c>
      <c r="B689" s="1">
        <f t="shared" ca="1" si="23"/>
        <v>-1040</v>
      </c>
    </row>
    <row r="690" spans="1:2" x14ac:dyDescent="0.5">
      <c r="A690" s="1">
        <f t="shared" ca="1" si="22"/>
        <v>0.83727329868426315</v>
      </c>
      <c r="B690" s="1">
        <f t="shared" ca="1" si="23"/>
        <v>-540</v>
      </c>
    </row>
    <row r="691" spans="1:2" x14ac:dyDescent="0.5">
      <c r="A691" s="1">
        <f t="shared" ca="1" si="22"/>
        <v>0.60287348581995992</v>
      </c>
      <c r="B691" s="1">
        <f t="shared" ca="1" si="23"/>
        <v>-1040</v>
      </c>
    </row>
    <row r="692" spans="1:2" x14ac:dyDescent="0.5">
      <c r="A692" s="1">
        <f t="shared" ca="1" si="22"/>
        <v>0.35285661712209249</v>
      </c>
      <c r="B692" s="1">
        <f t="shared" ca="1" si="23"/>
        <v>480</v>
      </c>
    </row>
    <row r="693" spans="1:2" x14ac:dyDescent="0.5">
      <c r="A693" s="1">
        <f t="shared" ca="1" si="22"/>
        <v>3.0852508795453648E-2</v>
      </c>
      <c r="B693" s="1">
        <f t="shared" ca="1" si="23"/>
        <v>1000</v>
      </c>
    </row>
    <row r="694" spans="1:2" x14ac:dyDescent="0.5">
      <c r="A694" s="1">
        <f t="shared" ca="1" si="22"/>
        <v>0.41006341680323932</v>
      </c>
      <c r="B694" s="1">
        <f t="shared" ca="1" si="23"/>
        <v>480</v>
      </c>
    </row>
    <row r="695" spans="1:2" x14ac:dyDescent="0.5">
      <c r="A695" s="1">
        <f t="shared" ca="1" si="22"/>
        <v>6.1818182925575171E-2</v>
      </c>
      <c r="B695" s="1">
        <f t="shared" ca="1" si="23"/>
        <v>1000</v>
      </c>
    </row>
    <row r="696" spans="1:2" x14ac:dyDescent="0.5">
      <c r="A696" s="1">
        <f t="shared" ca="1" si="22"/>
        <v>0.32910548204150925</v>
      </c>
      <c r="B696" s="1">
        <f t="shared" ca="1" si="23"/>
        <v>480</v>
      </c>
    </row>
    <row r="697" spans="1:2" x14ac:dyDescent="0.5">
      <c r="A697" s="1">
        <f t="shared" ca="1" si="22"/>
        <v>0.24045034260358256</v>
      </c>
      <c r="B697" s="1">
        <f t="shared" ca="1" si="23"/>
        <v>1000</v>
      </c>
    </row>
    <row r="698" spans="1:2" x14ac:dyDescent="0.5">
      <c r="A698" s="1">
        <f t="shared" ca="1" si="22"/>
        <v>0.43676740022404781</v>
      </c>
      <c r="B698" s="1">
        <f t="shared" ca="1" si="23"/>
        <v>480</v>
      </c>
    </row>
    <row r="699" spans="1:2" x14ac:dyDescent="0.5">
      <c r="A699" s="1">
        <f t="shared" ca="1" si="22"/>
        <v>0.67471873525432047</v>
      </c>
      <c r="B699" s="1">
        <f t="shared" ca="1" si="23"/>
        <v>-1040</v>
      </c>
    </row>
    <row r="700" spans="1:2" x14ac:dyDescent="0.5">
      <c r="A700" s="1">
        <f t="shared" ca="1" si="22"/>
        <v>0.23472784616876974</v>
      </c>
      <c r="B700" s="1">
        <f t="shared" ca="1" si="23"/>
        <v>1000</v>
      </c>
    </row>
    <row r="701" spans="1:2" x14ac:dyDescent="0.5">
      <c r="A701" s="1">
        <f t="shared" ca="1" si="22"/>
        <v>0.47991827422303368</v>
      </c>
      <c r="B701" s="1">
        <f t="shared" ca="1" si="23"/>
        <v>480</v>
      </c>
    </row>
    <row r="702" spans="1:2" x14ac:dyDescent="0.5">
      <c r="A702" s="1">
        <f t="shared" ca="1" si="22"/>
        <v>0.2155216355136379</v>
      </c>
      <c r="B702" s="1">
        <f t="shared" ca="1" si="23"/>
        <v>1000</v>
      </c>
    </row>
    <row r="703" spans="1:2" x14ac:dyDescent="0.5">
      <c r="A703" s="1">
        <f t="shared" ca="1" si="22"/>
        <v>0.93883633035406588</v>
      </c>
      <c r="B703" s="1">
        <f t="shared" ca="1" si="23"/>
        <v>-540</v>
      </c>
    </row>
    <row r="704" spans="1:2" x14ac:dyDescent="0.5">
      <c r="A704" s="1">
        <f t="shared" ca="1" si="22"/>
        <v>0.11736818452627085</v>
      </c>
      <c r="B704" s="1">
        <f t="shared" ca="1" si="23"/>
        <v>1000</v>
      </c>
    </row>
    <row r="705" spans="1:2" x14ac:dyDescent="0.5">
      <c r="A705" s="1">
        <f t="shared" ca="1" si="22"/>
        <v>0.62941178221851135</v>
      </c>
      <c r="B705" s="1">
        <f t="shared" ca="1" si="23"/>
        <v>-1040</v>
      </c>
    </row>
    <row r="706" spans="1:2" x14ac:dyDescent="0.5">
      <c r="A706" s="1">
        <f t="shared" ca="1" si="22"/>
        <v>0.17828579139014489</v>
      </c>
      <c r="B706" s="1">
        <f t="shared" ca="1" si="23"/>
        <v>1000</v>
      </c>
    </row>
    <row r="707" spans="1:2" x14ac:dyDescent="0.5">
      <c r="A707" s="1">
        <f t="shared" ca="1" si="22"/>
        <v>0.71776793388897708</v>
      </c>
      <c r="B707" s="1">
        <f t="shared" ca="1" si="23"/>
        <v>-1040</v>
      </c>
    </row>
    <row r="708" spans="1:2" x14ac:dyDescent="0.5">
      <c r="A708" s="1">
        <f t="shared" ca="1" si="22"/>
        <v>0.13357465141169478</v>
      </c>
      <c r="B708" s="1">
        <f t="shared" ca="1" si="23"/>
        <v>1000</v>
      </c>
    </row>
    <row r="709" spans="1:2" x14ac:dyDescent="0.5">
      <c r="A709" s="1">
        <f t="shared" ca="1" si="22"/>
        <v>0.67698137801129554</v>
      </c>
      <c r="B709" s="1">
        <f t="shared" ca="1" si="23"/>
        <v>-1040</v>
      </c>
    </row>
    <row r="710" spans="1:2" x14ac:dyDescent="0.5">
      <c r="A710" s="1">
        <f t="shared" ca="1" si="22"/>
        <v>0.14128831230282013</v>
      </c>
      <c r="B710" s="1">
        <f t="shared" ca="1" si="23"/>
        <v>1000</v>
      </c>
    </row>
    <row r="711" spans="1:2" x14ac:dyDescent="0.5">
      <c r="A711" s="1">
        <f t="shared" ca="1" si="22"/>
        <v>0.72257179610254474</v>
      </c>
      <c r="B711" s="1">
        <f t="shared" ca="1" si="23"/>
        <v>-1040</v>
      </c>
    </row>
    <row r="712" spans="1:2" x14ac:dyDescent="0.5">
      <c r="A712" s="1">
        <f t="shared" ca="1" si="22"/>
        <v>0.84794635427132181</v>
      </c>
      <c r="B712" s="1">
        <f t="shared" ca="1" si="23"/>
        <v>-540</v>
      </c>
    </row>
    <row r="713" spans="1:2" x14ac:dyDescent="0.5">
      <c r="A713" s="1">
        <f t="shared" ca="1" si="22"/>
        <v>0.2707558107967154</v>
      </c>
      <c r="B713" s="1">
        <f t="shared" ca="1" si="23"/>
        <v>480</v>
      </c>
    </row>
    <row r="714" spans="1:2" x14ac:dyDescent="0.5">
      <c r="A714" s="1">
        <f t="shared" ca="1" si="22"/>
        <v>0.16972457564954024</v>
      </c>
      <c r="B714" s="1">
        <f t="shared" ca="1" si="23"/>
        <v>1000</v>
      </c>
    </row>
    <row r="715" spans="1:2" x14ac:dyDescent="0.5">
      <c r="A715" s="1">
        <f t="shared" ca="1" si="22"/>
        <v>0.28899194543262241</v>
      </c>
      <c r="B715" s="1">
        <f t="shared" ca="1" si="23"/>
        <v>480</v>
      </c>
    </row>
    <row r="716" spans="1:2" x14ac:dyDescent="0.5">
      <c r="A716" s="1">
        <f t="shared" ca="1" si="22"/>
        <v>0.87684527609258178</v>
      </c>
      <c r="B716" s="1">
        <f t="shared" ca="1" si="23"/>
        <v>-540</v>
      </c>
    </row>
    <row r="717" spans="1:2" x14ac:dyDescent="0.5">
      <c r="A717" s="1">
        <f t="shared" ca="1" si="22"/>
        <v>0.25267598528098456</v>
      </c>
      <c r="B717" s="1">
        <f t="shared" ca="1" si="23"/>
        <v>1000</v>
      </c>
    </row>
    <row r="718" spans="1:2" x14ac:dyDescent="0.5">
      <c r="A718" s="1">
        <f t="shared" ca="1" si="22"/>
        <v>0.92584542589803287</v>
      </c>
      <c r="B718" s="1">
        <f t="shared" ca="1" si="23"/>
        <v>-540</v>
      </c>
    </row>
    <row r="719" spans="1:2" x14ac:dyDescent="0.5">
      <c r="A719" s="1">
        <f t="shared" ca="1" si="22"/>
        <v>0.10666009406089394</v>
      </c>
      <c r="B719" s="1">
        <f t="shared" ca="1" si="23"/>
        <v>1000</v>
      </c>
    </row>
    <row r="720" spans="1:2" x14ac:dyDescent="0.5">
      <c r="A720" s="1">
        <f t="shared" ca="1" si="22"/>
        <v>0.52116950664053485</v>
      </c>
      <c r="B720" s="1">
        <f t="shared" ca="1" si="23"/>
        <v>480</v>
      </c>
    </row>
    <row r="721" spans="1:2" x14ac:dyDescent="0.5">
      <c r="A721" s="1">
        <f t="shared" ref="A721:A784" ca="1" si="24">RAND()</f>
        <v>0.65193710143250594</v>
      </c>
      <c r="B721" s="1">
        <f t="shared" ref="B721:B784" ca="1" si="25">IF(A721&gt;$E$9, $B$10, IF(A721&gt;$E$8, $B$9, IF(A721&gt;$E$7, $B$8,$B$7)))</f>
        <v>-1040</v>
      </c>
    </row>
    <row r="722" spans="1:2" x14ac:dyDescent="0.5">
      <c r="A722" s="1">
        <f t="shared" ca="1" si="24"/>
        <v>0.51133639451069524</v>
      </c>
      <c r="B722" s="1">
        <f t="shared" ca="1" si="25"/>
        <v>480</v>
      </c>
    </row>
    <row r="723" spans="1:2" x14ac:dyDescent="0.5">
      <c r="A723" s="1">
        <f t="shared" ca="1" si="24"/>
        <v>0.58858600684525431</v>
      </c>
      <c r="B723" s="1">
        <f t="shared" ca="1" si="25"/>
        <v>-1040</v>
      </c>
    </row>
    <row r="724" spans="1:2" x14ac:dyDescent="0.5">
      <c r="A724" s="1">
        <f t="shared" ca="1" si="24"/>
        <v>0.12784774200513449</v>
      </c>
      <c r="B724" s="1">
        <f t="shared" ca="1" si="25"/>
        <v>1000</v>
      </c>
    </row>
    <row r="725" spans="1:2" x14ac:dyDescent="0.5">
      <c r="A725" s="1">
        <f t="shared" ca="1" si="24"/>
        <v>0.84718641518991999</v>
      </c>
      <c r="B725" s="1">
        <f t="shared" ca="1" si="25"/>
        <v>-540</v>
      </c>
    </row>
    <row r="726" spans="1:2" x14ac:dyDescent="0.5">
      <c r="A726" s="1">
        <f t="shared" ca="1" si="24"/>
        <v>0.87582902362637916</v>
      </c>
      <c r="B726" s="1">
        <f t="shared" ca="1" si="25"/>
        <v>-540</v>
      </c>
    </row>
    <row r="727" spans="1:2" x14ac:dyDescent="0.5">
      <c r="A727" s="1">
        <f t="shared" ca="1" si="24"/>
        <v>0.89572861813326132</v>
      </c>
      <c r="B727" s="1">
        <f t="shared" ca="1" si="25"/>
        <v>-540</v>
      </c>
    </row>
    <row r="728" spans="1:2" x14ac:dyDescent="0.5">
      <c r="A728" s="1">
        <f t="shared" ca="1" si="24"/>
        <v>0.66704176011350702</v>
      </c>
      <c r="B728" s="1">
        <f t="shared" ca="1" si="25"/>
        <v>-1040</v>
      </c>
    </row>
    <row r="729" spans="1:2" x14ac:dyDescent="0.5">
      <c r="A729" s="1">
        <f t="shared" ca="1" si="24"/>
        <v>0.64027931856611719</v>
      </c>
      <c r="B729" s="1">
        <f t="shared" ca="1" si="25"/>
        <v>-1040</v>
      </c>
    </row>
    <row r="730" spans="1:2" x14ac:dyDescent="0.5">
      <c r="A730" s="1">
        <f t="shared" ca="1" si="24"/>
        <v>0.4342734791641536</v>
      </c>
      <c r="B730" s="1">
        <f t="shared" ca="1" si="25"/>
        <v>480</v>
      </c>
    </row>
    <row r="731" spans="1:2" x14ac:dyDescent="0.5">
      <c r="A731" s="1">
        <f t="shared" ca="1" si="24"/>
        <v>0.62992543192833106</v>
      </c>
      <c r="B731" s="1">
        <f t="shared" ca="1" si="25"/>
        <v>-1040</v>
      </c>
    </row>
    <row r="732" spans="1:2" x14ac:dyDescent="0.5">
      <c r="A732" s="1">
        <f t="shared" ca="1" si="24"/>
        <v>0.43524412254746558</v>
      </c>
      <c r="B732" s="1">
        <f t="shared" ca="1" si="25"/>
        <v>480</v>
      </c>
    </row>
    <row r="733" spans="1:2" x14ac:dyDescent="0.5">
      <c r="A733" s="1">
        <f t="shared" ca="1" si="24"/>
        <v>0.83320028357661768</v>
      </c>
      <c r="B733" s="1">
        <f t="shared" ca="1" si="25"/>
        <v>-540</v>
      </c>
    </row>
    <row r="734" spans="1:2" x14ac:dyDescent="0.5">
      <c r="A734" s="1">
        <f t="shared" ca="1" si="24"/>
        <v>0.60769517279386787</v>
      </c>
      <c r="B734" s="1">
        <f t="shared" ca="1" si="25"/>
        <v>-1040</v>
      </c>
    </row>
    <row r="735" spans="1:2" x14ac:dyDescent="0.5">
      <c r="A735" s="1">
        <f t="shared" ca="1" si="24"/>
        <v>0.2567100566931354</v>
      </c>
      <c r="B735" s="1">
        <f t="shared" ca="1" si="25"/>
        <v>1000</v>
      </c>
    </row>
    <row r="736" spans="1:2" x14ac:dyDescent="0.5">
      <c r="A736" s="1">
        <f t="shared" ca="1" si="24"/>
        <v>0.62515558637386903</v>
      </c>
      <c r="B736" s="1">
        <f t="shared" ca="1" si="25"/>
        <v>-1040</v>
      </c>
    </row>
    <row r="737" spans="1:2" x14ac:dyDescent="0.5">
      <c r="A737" s="1">
        <f t="shared" ca="1" si="24"/>
        <v>0.42601763378916091</v>
      </c>
      <c r="B737" s="1">
        <f t="shared" ca="1" si="25"/>
        <v>480</v>
      </c>
    </row>
    <row r="738" spans="1:2" x14ac:dyDescent="0.5">
      <c r="A738" s="1">
        <f t="shared" ca="1" si="24"/>
        <v>4.7789650850327603E-2</v>
      </c>
      <c r="B738" s="1">
        <f t="shared" ca="1" si="25"/>
        <v>1000</v>
      </c>
    </row>
    <row r="739" spans="1:2" x14ac:dyDescent="0.5">
      <c r="A739" s="1">
        <f t="shared" ca="1" si="24"/>
        <v>0.9210497730310363</v>
      </c>
      <c r="B739" s="1">
        <f t="shared" ca="1" si="25"/>
        <v>-540</v>
      </c>
    </row>
    <row r="740" spans="1:2" x14ac:dyDescent="0.5">
      <c r="A740" s="1">
        <f t="shared" ca="1" si="24"/>
        <v>0.1050017652760088</v>
      </c>
      <c r="B740" s="1">
        <f t="shared" ca="1" si="25"/>
        <v>1000</v>
      </c>
    </row>
    <row r="741" spans="1:2" x14ac:dyDescent="0.5">
      <c r="A741" s="1">
        <f t="shared" ca="1" si="24"/>
        <v>0.89169939611926885</v>
      </c>
      <c r="B741" s="1">
        <f t="shared" ca="1" si="25"/>
        <v>-540</v>
      </c>
    </row>
    <row r="742" spans="1:2" x14ac:dyDescent="0.5">
      <c r="A742" s="1">
        <f t="shared" ca="1" si="24"/>
        <v>4.7114619905611166E-2</v>
      </c>
      <c r="B742" s="1">
        <f t="shared" ca="1" si="25"/>
        <v>1000</v>
      </c>
    </row>
    <row r="743" spans="1:2" x14ac:dyDescent="0.5">
      <c r="A743" s="1">
        <f t="shared" ca="1" si="24"/>
        <v>0.37144847774747247</v>
      </c>
      <c r="B743" s="1">
        <f t="shared" ca="1" si="25"/>
        <v>480</v>
      </c>
    </row>
    <row r="744" spans="1:2" x14ac:dyDescent="0.5">
      <c r="A744" s="1">
        <f t="shared" ca="1" si="24"/>
        <v>0.45389829532906756</v>
      </c>
      <c r="B744" s="1">
        <f t="shared" ca="1" si="25"/>
        <v>480</v>
      </c>
    </row>
    <row r="745" spans="1:2" x14ac:dyDescent="0.5">
      <c r="A745" s="1">
        <f t="shared" ca="1" si="24"/>
        <v>0.27427826476994122</v>
      </c>
      <c r="B745" s="1">
        <f t="shared" ca="1" si="25"/>
        <v>480</v>
      </c>
    </row>
    <row r="746" spans="1:2" x14ac:dyDescent="0.5">
      <c r="A746" s="1">
        <f t="shared" ca="1" si="24"/>
        <v>0.28280452335593043</v>
      </c>
      <c r="B746" s="1">
        <f t="shared" ca="1" si="25"/>
        <v>480</v>
      </c>
    </row>
    <row r="747" spans="1:2" x14ac:dyDescent="0.5">
      <c r="A747" s="1">
        <f t="shared" ca="1" si="24"/>
        <v>0.84706307794586799</v>
      </c>
      <c r="B747" s="1">
        <f t="shared" ca="1" si="25"/>
        <v>-540</v>
      </c>
    </row>
    <row r="748" spans="1:2" x14ac:dyDescent="0.5">
      <c r="A748" s="1">
        <f t="shared" ca="1" si="24"/>
        <v>0.58102501753616165</v>
      </c>
      <c r="B748" s="1">
        <f t="shared" ca="1" si="25"/>
        <v>-1040</v>
      </c>
    </row>
    <row r="749" spans="1:2" x14ac:dyDescent="0.5">
      <c r="A749" s="1">
        <f t="shared" ca="1" si="24"/>
        <v>0.15162279074848761</v>
      </c>
      <c r="B749" s="1">
        <f t="shared" ca="1" si="25"/>
        <v>1000</v>
      </c>
    </row>
    <row r="750" spans="1:2" x14ac:dyDescent="0.5">
      <c r="A750" s="1">
        <f t="shared" ca="1" si="24"/>
        <v>0.13711786257644831</v>
      </c>
      <c r="B750" s="1">
        <f t="shared" ca="1" si="25"/>
        <v>1000</v>
      </c>
    </row>
    <row r="751" spans="1:2" x14ac:dyDescent="0.5">
      <c r="A751" s="1">
        <f t="shared" ca="1" si="24"/>
        <v>0.60593757774414037</v>
      </c>
      <c r="B751" s="1">
        <f t="shared" ca="1" si="25"/>
        <v>-1040</v>
      </c>
    </row>
    <row r="752" spans="1:2" x14ac:dyDescent="0.5">
      <c r="A752" s="1">
        <f t="shared" ca="1" si="24"/>
        <v>0.79868005800386477</v>
      </c>
      <c r="B752" s="1">
        <f t="shared" ca="1" si="25"/>
        <v>-540</v>
      </c>
    </row>
    <row r="753" spans="1:2" x14ac:dyDescent="0.5">
      <c r="A753" s="1">
        <f t="shared" ca="1" si="24"/>
        <v>7.5249226728074325E-2</v>
      </c>
      <c r="B753" s="1">
        <f t="shared" ca="1" si="25"/>
        <v>1000</v>
      </c>
    </row>
    <row r="754" spans="1:2" x14ac:dyDescent="0.5">
      <c r="A754" s="1">
        <f t="shared" ca="1" si="24"/>
        <v>0.69696055561903747</v>
      </c>
      <c r="B754" s="1">
        <f t="shared" ca="1" si="25"/>
        <v>-1040</v>
      </c>
    </row>
    <row r="755" spans="1:2" x14ac:dyDescent="0.5">
      <c r="A755" s="1">
        <f t="shared" ca="1" si="24"/>
        <v>0.10153448410905841</v>
      </c>
      <c r="B755" s="1">
        <f t="shared" ca="1" si="25"/>
        <v>1000</v>
      </c>
    </row>
    <row r="756" spans="1:2" x14ac:dyDescent="0.5">
      <c r="A756" s="1">
        <f t="shared" ca="1" si="24"/>
        <v>0.78871379789232632</v>
      </c>
      <c r="B756" s="1">
        <f t="shared" ca="1" si="25"/>
        <v>-1040</v>
      </c>
    </row>
    <row r="757" spans="1:2" x14ac:dyDescent="0.5">
      <c r="A757" s="1">
        <f t="shared" ca="1" si="24"/>
        <v>0.22236681042683326</v>
      </c>
      <c r="B757" s="1">
        <f t="shared" ca="1" si="25"/>
        <v>1000</v>
      </c>
    </row>
    <row r="758" spans="1:2" x14ac:dyDescent="0.5">
      <c r="A758" s="1">
        <f t="shared" ca="1" si="24"/>
        <v>0.78541365478072622</v>
      </c>
      <c r="B758" s="1">
        <f t="shared" ca="1" si="25"/>
        <v>-1040</v>
      </c>
    </row>
    <row r="759" spans="1:2" x14ac:dyDescent="0.5">
      <c r="A759" s="1">
        <f t="shared" ca="1" si="24"/>
        <v>0.53992075054830901</v>
      </c>
      <c r="B759" s="1">
        <f t="shared" ca="1" si="25"/>
        <v>480</v>
      </c>
    </row>
    <row r="760" spans="1:2" x14ac:dyDescent="0.5">
      <c r="A760" s="1">
        <f t="shared" ca="1" si="24"/>
        <v>0.54484587907133664</v>
      </c>
      <c r="B760" s="1">
        <f t="shared" ca="1" si="25"/>
        <v>480</v>
      </c>
    </row>
    <row r="761" spans="1:2" x14ac:dyDescent="0.5">
      <c r="A761" s="1">
        <f t="shared" ca="1" si="24"/>
        <v>0.86055446474694341</v>
      </c>
      <c r="B761" s="1">
        <f t="shared" ca="1" si="25"/>
        <v>-540</v>
      </c>
    </row>
    <row r="762" spans="1:2" x14ac:dyDescent="0.5">
      <c r="A762" s="1">
        <f t="shared" ca="1" si="24"/>
        <v>0.6913616527416262</v>
      </c>
      <c r="B762" s="1">
        <f t="shared" ca="1" si="25"/>
        <v>-1040</v>
      </c>
    </row>
    <row r="763" spans="1:2" x14ac:dyDescent="0.5">
      <c r="A763" s="1">
        <f t="shared" ca="1" si="24"/>
        <v>0.89538827576738322</v>
      </c>
      <c r="B763" s="1">
        <f t="shared" ca="1" si="25"/>
        <v>-540</v>
      </c>
    </row>
    <row r="764" spans="1:2" x14ac:dyDescent="0.5">
      <c r="A764" s="1">
        <f t="shared" ca="1" si="24"/>
        <v>0.2612482260476533</v>
      </c>
      <c r="B764" s="1">
        <f t="shared" ca="1" si="25"/>
        <v>480</v>
      </c>
    </row>
    <row r="765" spans="1:2" x14ac:dyDescent="0.5">
      <c r="A765" s="1">
        <f t="shared" ca="1" si="24"/>
        <v>0.22462298715366524</v>
      </c>
      <c r="B765" s="1">
        <f t="shared" ca="1" si="25"/>
        <v>1000</v>
      </c>
    </row>
    <row r="766" spans="1:2" x14ac:dyDescent="0.5">
      <c r="A766" s="1">
        <f t="shared" ca="1" si="24"/>
        <v>0.45791437152529413</v>
      </c>
      <c r="B766" s="1">
        <f t="shared" ca="1" si="25"/>
        <v>480</v>
      </c>
    </row>
    <row r="767" spans="1:2" x14ac:dyDescent="0.5">
      <c r="A767" s="1">
        <f t="shared" ca="1" si="24"/>
        <v>0.98516764244216981</v>
      </c>
      <c r="B767" s="1">
        <f t="shared" ca="1" si="25"/>
        <v>-540</v>
      </c>
    </row>
    <row r="768" spans="1:2" x14ac:dyDescent="0.5">
      <c r="A768" s="1">
        <f t="shared" ca="1" si="24"/>
        <v>0.60377000541280901</v>
      </c>
      <c r="B768" s="1">
        <f t="shared" ca="1" si="25"/>
        <v>-1040</v>
      </c>
    </row>
    <row r="769" spans="1:2" x14ac:dyDescent="0.5">
      <c r="A769" s="1">
        <f t="shared" ca="1" si="24"/>
        <v>0.83108539734800602</v>
      </c>
      <c r="B769" s="1">
        <f t="shared" ca="1" si="25"/>
        <v>-540</v>
      </c>
    </row>
    <row r="770" spans="1:2" x14ac:dyDescent="0.5">
      <c r="A770" s="1">
        <f t="shared" ca="1" si="24"/>
        <v>8.2309141517288298E-3</v>
      </c>
      <c r="B770" s="1">
        <f t="shared" ca="1" si="25"/>
        <v>1000</v>
      </c>
    </row>
    <row r="771" spans="1:2" x14ac:dyDescent="0.5">
      <c r="A771" s="1">
        <f t="shared" ca="1" si="24"/>
        <v>0.8396754220675865</v>
      </c>
      <c r="B771" s="1">
        <f t="shared" ca="1" si="25"/>
        <v>-540</v>
      </c>
    </row>
    <row r="772" spans="1:2" x14ac:dyDescent="0.5">
      <c r="A772" s="1">
        <f t="shared" ca="1" si="24"/>
        <v>0.58083845951546242</v>
      </c>
      <c r="B772" s="1">
        <f t="shared" ca="1" si="25"/>
        <v>-1040</v>
      </c>
    </row>
    <row r="773" spans="1:2" x14ac:dyDescent="0.5">
      <c r="A773" s="1">
        <f t="shared" ca="1" si="24"/>
        <v>0.42267278811822739</v>
      </c>
      <c r="B773" s="1">
        <f t="shared" ca="1" si="25"/>
        <v>480</v>
      </c>
    </row>
    <row r="774" spans="1:2" x14ac:dyDescent="0.5">
      <c r="A774" s="1">
        <f t="shared" ca="1" si="24"/>
        <v>0.41701340050107116</v>
      </c>
      <c r="B774" s="1">
        <f t="shared" ca="1" si="25"/>
        <v>480</v>
      </c>
    </row>
    <row r="775" spans="1:2" x14ac:dyDescent="0.5">
      <c r="A775" s="1">
        <f t="shared" ca="1" si="24"/>
        <v>9.6518956129359901E-2</v>
      </c>
      <c r="B775" s="1">
        <f t="shared" ca="1" si="25"/>
        <v>1000</v>
      </c>
    </row>
    <row r="776" spans="1:2" x14ac:dyDescent="0.5">
      <c r="A776" s="1">
        <f t="shared" ca="1" si="24"/>
        <v>0.72220709917097292</v>
      </c>
      <c r="B776" s="1">
        <f t="shared" ca="1" si="25"/>
        <v>-1040</v>
      </c>
    </row>
    <row r="777" spans="1:2" x14ac:dyDescent="0.5">
      <c r="A777" s="1">
        <f t="shared" ca="1" si="24"/>
        <v>0.87504452882524009</v>
      </c>
      <c r="B777" s="1">
        <f t="shared" ca="1" si="25"/>
        <v>-540</v>
      </c>
    </row>
    <row r="778" spans="1:2" x14ac:dyDescent="0.5">
      <c r="A778" s="1">
        <f t="shared" ca="1" si="24"/>
        <v>0.59819411812168377</v>
      </c>
      <c r="B778" s="1">
        <f t="shared" ca="1" si="25"/>
        <v>-1040</v>
      </c>
    </row>
    <row r="779" spans="1:2" x14ac:dyDescent="0.5">
      <c r="A779" s="1">
        <f t="shared" ca="1" si="24"/>
        <v>1.3609272850435561E-2</v>
      </c>
      <c r="B779" s="1">
        <f t="shared" ca="1" si="25"/>
        <v>1000</v>
      </c>
    </row>
    <row r="780" spans="1:2" x14ac:dyDescent="0.5">
      <c r="A780" s="1">
        <f t="shared" ca="1" si="24"/>
        <v>0.61628416067327396</v>
      </c>
      <c r="B780" s="1">
        <f t="shared" ca="1" si="25"/>
        <v>-1040</v>
      </c>
    </row>
    <row r="781" spans="1:2" x14ac:dyDescent="0.5">
      <c r="A781" s="1">
        <f t="shared" ca="1" si="24"/>
        <v>0.3321714794475138</v>
      </c>
      <c r="B781" s="1">
        <f t="shared" ca="1" si="25"/>
        <v>480</v>
      </c>
    </row>
    <row r="782" spans="1:2" x14ac:dyDescent="0.5">
      <c r="A782" s="1">
        <f t="shared" ca="1" si="24"/>
        <v>0.59962522712467703</v>
      </c>
      <c r="B782" s="1">
        <f t="shared" ca="1" si="25"/>
        <v>-1040</v>
      </c>
    </row>
    <row r="783" spans="1:2" x14ac:dyDescent="0.5">
      <c r="A783" s="1">
        <f t="shared" ca="1" si="24"/>
        <v>0.56624391412392938</v>
      </c>
      <c r="B783" s="1">
        <f t="shared" ca="1" si="25"/>
        <v>480</v>
      </c>
    </row>
    <row r="784" spans="1:2" x14ac:dyDescent="0.5">
      <c r="A784" s="1">
        <f t="shared" ca="1" si="24"/>
        <v>0.58808344254148248</v>
      </c>
      <c r="B784" s="1">
        <f t="shared" ca="1" si="25"/>
        <v>-1040</v>
      </c>
    </row>
    <row r="785" spans="1:2" x14ac:dyDescent="0.5">
      <c r="A785" s="1">
        <f t="shared" ref="A785:A848" ca="1" si="26">RAND()</f>
        <v>0.31301965015695032</v>
      </c>
      <c r="B785" s="1">
        <f t="shared" ref="B785:B848" ca="1" si="27">IF(A785&gt;$E$9, $B$10, IF(A785&gt;$E$8, $B$9, IF(A785&gt;$E$7, $B$8,$B$7)))</f>
        <v>480</v>
      </c>
    </row>
    <row r="786" spans="1:2" x14ac:dyDescent="0.5">
      <c r="A786" s="1">
        <f t="shared" ca="1" si="26"/>
        <v>0.82038950005527211</v>
      </c>
      <c r="B786" s="1">
        <f t="shared" ca="1" si="27"/>
        <v>-540</v>
      </c>
    </row>
    <row r="787" spans="1:2" x14ac:dyDescent="0.5">
      <c r="A787" s="1">
        <f t="shared" ca="1" si="26"/>
        <v>0.86541280475018334</v>
      </c>
      <c r="B787" s="1">
        <f t="shared" ca="1" si="27"/>
        <v>-540</v>
      </c>
    </row>
    <row r="788" spans="1:2" x14ac:dyDescent="0.5">
      <c r="A788" s="1">
        <f t="shared" ca="1" si="26"/>
        <v>0.87543682554642366</v>
      </c>
      <c r="B788" s="1">
        <f t="shared" ca="1" si="27"/>
        <v>-540</v>
      </c>
    </row>
    <row r="789" spans="1:2" x14ac:dyDescent="0.5">
      <c r="A789" s="1">
        <f t="shared" ca="1" si="26"/>
        <v>2.1329433572304546E-2</v>
      </c>
      <c r="B789" s="1">
        <f t="shared" ca="1" si="27"/>
        <v>1000</v>
      </c>
    </row>
    <row r="790" spans="1:2" x14ac:dyDescent="0.5">
      <c r="A790" s="1">
        <f t="shared" ca="1" si="26"/>
        <v>0.33588586076869131</v>
      </c>
      <c r="B790" s="1">
        <f t="shared" ca="1" si="27"/>
        <v>480</v>
      </c>
    </row>
    <row r="791" spans="1:2" x14ac:dyDescent="0.5">
      <c r="A791" s="1">
        <f t="shared" ca="1" si="26"/>
        <v>0.90795818835208142</v>
      </c>
      <c r="B791" s="1">
        <f t="shared" ca="1" si="27"/>
        <v>-540</v>
      </c>
    </row>
    <row r="792" spans="1:2" x14ac:dyDescent="0.5">
      <c r="A792" s="1">
        <f t="shared" ca="1" si="26"/>
        <v>0.71061615908753628</v>
      </c>
      <c r="B792" s="1">
        <f t="shared" ca="1" si="27"/>
        <v>-1040</v>
      </c>
    </row>
    <row r="793" spans="1:2" x14ac:dyDescent="0.5">
      <c r="A793" s="1">
        <f t="shared" ca="1" si="26"/>
        <v>0.71176643692411867</v>
      </c>
      <c r="B793" s="1">
        <f t="shared" ca="1" si="27"/>
        <v>-1040</v>
      </c>
    </row>
    <row r="794" spans="1:2" x14ac:dyDescent="0.5">
      <c r="A794" s="1">
        <f t="shared" ca="1" si="26"/>
        <v>0.95019020728156145</v>
      </c>
      <c r="B794" s="1">
        <f t="shared" ca="1" si="27"/>
        <v>-540</v>
      </c>
    </row>
    <row r="795" spans="1:2" x14ac:dyDescent="0.5">
      <c r="A795" s="1">
        <f t="shared" ca="1" si="26"/>
        <v>0.55034641660893002</v>
      </c>
      <c r="B795" s="1">
        <f t="shared" ca="1" si="27"/>
        <v>480</v>
      </c>
    </row>
    <row r="796" spans="1:2" x14ac:dyDescent="0.5">
      <c r="A796" s="1">
        <f t="shared" ca="1" si="26"/>
        <v>0.84184274214053378</v>
      </c>
      <c r="B796" s="1">
        <f t="shared" ca="1" si="27"/>
        <v>-540</v>
      </c>
    </row>
    <row r="797" spans="1:2" x14ac:dyDescent="0.5">
      <c r="A797" s="1">
        <f t="shared" ca="1" si="26"/>
        <v>0.1633541371145637</v>
      </c>
      <c r="B797" s="1">
        <f t="shared" ca="1" si="27"/>
        <v>1000</v>
      </c>
    </row>
    <row r="798" spans="1:2" x14ac:dyDescent="0.5">
      <c r="A798" s="1">
        <f t="shared" ca="1" si="26"/>
        <v>2.8103309956804212E-2</v>
      </c>
      <c r="B798" s="1">
        <f t="shared" ca="1" si="27"/>
        <v>1000</v>
      </c>
    </row>
    <row r="799" spans="1:2" x14ac:dyDescent="0.5">
      <c r="A799" s="1">
        <f t="shared" ca="1" si="26"/>
        <v>0.10006164246553606</v>
      </c>
      <c r="B799" s="1">
        <f t="shared" ca="1" si="27"/>
        <v>1000</v>
      </c>
    </row>
    <row r="800" spans="1:2" x14ac:dyDescent="0.5">
      <c r="A800" s="1">
        <f t="shared" ca="1" si="26"/>
        <v>0.74651573384402903</v>
      </c>
      <c r="B800" s="1">
        <f t="shared" ca="1" si="27"/>
        <v>-1040</v>
      </c>
    </row>
    <row r="801" spans="1:2" x14ac:dyDescent="0.5">
      <c r="A801" s="1">
        <f t="shared" ca="1" si="26"/>
        <v>0.72482752775029036</v>
      </c>
      <c r="B801" s="1">
        <f t="shared" ca="1" si="27"/>
        <v>-1040</v>
      </c>
    </row>
    <row r="802" spans="1:2" x14ac:dyDescent="0.5">
      <c r="A802" s="1">
        <f t="shared" ca="1" si="26"/>
        <v>0.3401638370109169</v>
      </c>
      <c r="B802" s="1">
        <f t="shared" ca="1" si="27"/>
        <v>480</v>
      </c>
    </row>
    <row r="803" spans="1:2" x14ac:dyDescent="0.5">
      <c r="A803" s="1">
        <f t="shared" ca="1" si="26"/>
        <v>0.2588928042544687</v>
      </c>
      <c r="B803" s="1">
        <f t="shared" ca="1" si="27"/>
        <v>480</v>
      </c>
    </row>
    <row r="804" spans="1:2" x14ac:dyDescent="0.5">
      <c r="A804" s="1">
        <f t="shared" ca="1" si="26"/>
        <v>0.36373646012034677</v>
      </c>
      <c r="B804" s="1">
        <f t="shared" ca="1" si="27"/>
        <v>480</v>
      </c>
    </row>
    <row r="805" spans="1:2" x14ac:dyDescent="0.5">
      <c r="A805" s="1">
        <f t="shared" ca="1" si="26"/>
        <v>0.26894869031158541</v>
      </c>
      <c r="B805" s="1">
        <f t="shared" ca="1" si="27"/>
        <v>480</v>
      </c>
    </row>
    <row r="806" spans="1:2" x14ac:dyDescent="0.5">
      <c r="A806" s="1">
        <f t="shared" ca="1" si="26"/>
        <v>0.78098355775415174</v>
      </c>
      <c r="B806" s="1">
        <f t="shared" ca="1" si="27"/>
        <v>-1040</v>
      </c>
    </row>
    <row r="807" spans="1:2" x14ac:dyDescent="0.5">
      <c r="A807" s="1">
        <f t="shared" ca="1" si="26"/>
        <v>0.8305410500126873</v>
      </c>
      <c r="B807" s="1">
        <f t="shared" ca="1" si="27"/>
        <v>-540</v>
      </c>
    </row>
    <row r="808" spans="1:2" x14ac:dyDescent="0.5">
      <c r="A808" s="1">
        <f t="shared" ca="1" si="26"/>
        <v>0.51217649448502123</v>
      </c>
      <c r="B808" s="1">
        <f t="shared" ca="1" si="27"/>
        <v>480</v>
      </c>
    </row>
    <row r="809" spans="1:2" x14ac:dyDescent="0.5">
      <c r="A809" s="1">
        <f t="shared" ca="1" si="26"/>
        <v>0.23028260778468068</v>
      </c>
      <c r="B809" s="1">
        <f t="shared" ca="1" si="27"/>
        <v>1000</v>
      </c>
    </row>
    <row r="810" spans="1:2" x14ac:dyDescent="0.5">
      <c r="A810" s="1">
        <f t="shared" ca="1" si="26"/>
        <v>0.71181051998609934</v>
      </c>
      <c r="B810" s="1">
        <f t="shared" ca="1" si="27"/>
        <v>-1040</v>
      </c>
    </row>
    <row r="811" spans="1:2" x14ac:dyDescent="0.5">
      <c r="A811" s="1">
        <f t="shared" ca="1" si="26"/>
        <v>0.33345961470916374</v>
      </c>
      <c r="B811" s="1">
        <f t="shared" ca="1" si="27"/>
        <v>480</v>
      </c>
    </row>
    <row r="812" spans="1:2" x14ac:dyDescent="0.5">
      <c r="A812" s="1">
        <f t="shared" ca="1" si="26"/>
        <v>0.23440779911515519</v>
      </c>
      <c r="B812" s="1">
        <f t="shared" ca="1" si="27"/>
        <v>1000</v>
      </c>
    </row>
    <row r="813" spans="1:2" x14ac:dyDescent="0.5">
      <c r="A813" s="1">
        <f t="shared" ca="1" si="26"/>
        <v>0.90786785513960122</v>
      </c>
      <c r="B813" s="1">
        <f t="shared" ca="1" si="27"/>
        <v>-540</v>
      </c>
    </row>
    <row r="814" spans="1:2" x14ac:dyDescent="0.5">
      <c r="A814" s="1">
        <f t="shared" ca="1" si="26"/>
        <v>0.89834025409632789</v>
      </c>
      <c r="B814" s="1">
        <f t="shared" ca="1" si="27"/>
        <v>-540</v>
      </c>
    </row>
    <row r="815" spans="1:2" x14ac:dyDescent="0.5">
      <c r="A815" s="1">
        <f t="shared" ca="1" si="26"/>
        <v>3.365164224911954E-2</v>
      </c>
      <c r="B815" s="1">
        <f t="shared" ca="1" si="27"/>
        <v>1000</v>
      </c>
    </row>
    <row r="816" spans="1:2" x14ac:dyDescent="0.5">
      <c r="A816" s="1">
        <f t="shared" ca="1" si="26"/>
        <v>0.55321244412863879</v>
      </c>
      <c r="B816" s="1">
        <f t="shared" ca="1" si="27"/>
        <v>480</v>
      </c>
    </row>
    <row r="817" spans="1:2" x14ac:dyDescent="0.5">
      <c r="A817" s="1">
        <f t="shared" ca="1" si="26"/>
        <v>0.60026642904570038</v>
      </c>
      <c r="B817" s="1">
        <f t="shared" ca="1" si="27"/>
        <v>-1040</v>
      </c>
    </row>
    <row r="818" spans="1:2" x14ac:dyDescent="0.5">
      <c r="A818" s="1">
        <f t="shared" ca="1" si="26"/>
        <v>0.38021672719975619</v>
      </c>
      <c r="B818" s="1">
        <f t="shared" ca="1" si="27"/>
        <v>480</v>
      </c>
    </row>
    <row r="819" spans="1:2" x14ac:dyDescent="0.5">
      <c r="A819" s="1">
        <f t="shared" ca="1" si="26"/>
        <v>0.8703440569700559</v>
      </c>
      <c r="B819" s="1">
        <f t="shared" ca="1" si="27"/>
        <v>-540</v>
      </c>
    </row>
    <row r="820" spans="1:2" x14ac:dyDescent="0.5">
      <c r="A820" s="1">
        <f t="shared" ca="1" si="26"/>
        <v>0.78031976991268193</v>
      </c>
      <c r="B820" s="1">
        <f t="shared" ca="1" si="27"/>
        <v>-1040</v>
      </c>
    </row>
    <row r="821" spans="1:2" x14ac:dyDescent="0.5">
      <c r="A821" s="1">
        <f t="shared" ca="1" si="26"/>
        <v>0.47780699867846121</v>
      </c>
      <c r="B821" s="1">
        <f t="shared" ca="1" si="27"/>
        <v>480</v>
      </c>
    </row>
    <row r="822" spans="1:2" x14ac:dyDescent="0.5">
      <c r="A822" s="1">
        <f t="shared" ca="1" si="26"/>
        <v>6.6852828550692966E-2</v>
      </c>
      <c r="B822" s="1">
        <f t="shared" ca="1" si="27"/>
        <v>1000</v>
      </c>
    </row>
    <row r="823" spans="1:2" x14ac:dyDescent="0.5">
      <c r="A823" s="1">
        <f t="shared" ca="1" si="26"/>
        <v>0.63378175121271185</v>
      </c>
      <c r="B823" s="1">
        <f t="shared" ca="1" si="27"/>
        <v>-1040</v>
      </c>
    </row>
    <row r="824" spans="1:2" x14ac:dyDescent="0.5">
      <c r="A824" s="1">
        <f t="shared" ca="1" si="26"/>
        <v>5.0516913088620163E-2</v>
      </c>
      <c r="B824" s="1">
        <f t="shared" ca="1" si="27"/>
        <v>1000</v>
      </c>
    </row>
    <row r="825" spans="1:2" x14ac:dyDescent="0.5">
      <c r="A825" s="1">
        <f t="shared" ca="1" si="26"/>
        <v>0.33241133907682274</v>
      </c>
      <c r="B825" s="1">
        <f t="shared" ca="1" si="27"/>
        <v>480</v>
      </c>
    </row>
    <row r="826" spans="1:2" x14ac:dyDescent="0.5">
      <c r="A826" s="1">
        <f t="shared" ca="1" si="26"/>
        <v>0.68610431609473232</v>
      </c>
      <c r="B826" s="1">
        <f t="shared" ca="1" si="27"/>
        <v>-1040</v>
      </c>
    </row>
    <row r="827" spans="1:2" x14ac:dyDescent="0.5">
      <c r="A827" s="1">
        <f t="shared" ca="1" si="26"/>
        <v>0.93009173974254766</v>
      </c>
      <c r="B827" s="1">
        <f t="shared" ca="1" si="27"/>
        <v>-540</v>
      </c>
    </row>
    <row r="828" spans="1:2" x14ac:dyDescent="0.5">
      <c r="A828" s="1">
        <f t="shared" ca="1" si="26"/>
        <v>0.43621814346473387</v>
      </c>
      <c r="B828" s="1">
        <f t="shared" ca="1" si="27"/>
        <v>480</v>
      </c>
    </row>
    <row r="829" spans="1:2" x14ac:dyDescent="0.5">
      <c r="A829" s="1">
        <f t="shared" ca="1" si="26"/>
        <v>0.61306541060431163</v>
      </c>
      <c r="B829" s="1">
        <f t="shared" ca="1" si="27"/>
        <v>-1040</v>
      </c>
    </row>
    <row r="830" spans="1:2" x14ac:dyDescent="0.5">
      <c r="A830" s="1">
        <f t="shared" ca="1" si="26"/>
        <v>0.17252214434729896</v>
      </c>
      <c r="B830" s="1">
        <f t="shared" ca="1" si="27"/>
        <v>1000</v>
      </c>
    </row>
    <row r="831" spans="1:2" x14ac:dyDescent="0.5">
      <c r="A831" s="1">
        <f t="shared" ca="1" si="26"/>
        <v>0.40812181785329649</v>
      </c>
      <c r="B831" s="1">
        <f t="shared" ca="1" si="27"/>
        <v>480</v>
      </c>
    </row>
    <row r="832" spans="1:2" x14ac:dyDescent="0.5">
      <c r="A832" s="1">
        <f t="shared" ca="1" si="26"/>
        <v>0.37232877577641887</v>
      </c>
      <c r="B832" s="1">
        <f t="shared" ca="1" si="27"/>
        <v>480</v>
      </c>
    </row>
    <row r="833" spans="1:2" x14ac:dyDescent="0.5">
      <c r="A833" s="1">
        <f t="shared" ca="1" si="26"/>
        <v>0.7777327917534218</v>
      </c>
      <c r="B833" s="1">
        <f t="shared" ca="1" si="27"/>
        <v>-1040</v>
      </c>
    </row>
    <row r="834" spans="1:2" x14ac:dyDescent="0.5">
      <c r="A834" s="1">
        <f t="shared" ca="1" si="26"/>
        <v>0.13075211479155502</v>
      </c>
      <c r="B834" s="1">
        <f t="shared" ca="1" si="27"/>
        <v>1000</v>
      </c>
    </row>
    <row r="835" spans="1:2" x14ac:dyDescent="0.5">
      <c r="A835" s="1">
        <f t="shared" ca="1" si="26"/>
        <v>0.98140023148571909</v>
      </c>
      <c r="B835" s="1">
        <f t="shared" ca="1" si="27"/>
        <v>-540</v>
      </c>
    </row>
    <row r="836" spans="1:2" x14ac:dyDescent="0.5">
      <c r="A836" s="1">
        <f t="shared" ca="1" si="26"/>
        <v>1.8405951107731022E-2</v>
      </c>
      <c r="B836" s="1">
        <f t="shared" ca="1" si="27"/>
        <v>1000</v>
      </c>
    </row>
    <row r="837" spans="1:2" x14ac:dyDescent="0.5">
      <c r="A837" s="1">
        <f t="shared" ca="1" si="26"/>
        <v>0.4421889302485642</v>
      </c>
      <c r="B837" s="1">
        <f t="shared" ca="1" si="27"/>
        <v>480</v>
      </c>
    </row>
    <row r="838" spans="1:2" x14ac:dyDescent="0.5">
      <c r="A838" s="1">
        <f t="shared" ca="1" si="26"/>
        <v>0.72880196011912046</v>
      </c>
      <c r="B838" s="1">
        <f t="shared" ca="1" si="27"/>
        <v>-1040</v>
      </c>
    </row>
    <row r="839" spans="1:2" x14ac:dyDescent="0.5">
      <c r="A839" s="1">
        <f t="shared" ca="1" si="26"/>
        <v>0.71419296533521814</v>
      </c>
      <c r="B839" s="1">
        <f t="shared" ca="1" si="27"/>
        <v>-1040</v>
      </c>
    </row>
    <row r="840" spans="1:2" x14ac:dyDescent="0.5">
      <c r="A840" s="1">
        <f t="shared" ca="1" si="26"/>
        <v>0.91169419222450221</v>
      </c>
      <c r="B840" s="1">
        <f t="shared" ca="1" si="27"/>
        <v>-540</v>
      </c>
    </row>
    <row r="841" spans="1:2" x14ac:dyDescent="0.5">
      <c r="A841" s="1">
        <f t="shared" ca="1" si="26"/>
        <v>0.63801370598093443</v>
      </c>
      <c r="B841" s="1">
        <f t="shared" ca="1" si="27"/>
        <v>-1040</v>
      </c>
    </row>
    <row r="842" spans="1:2" x14ac:dyDescent="0.5">
      <c r="A842" s="1">
        <f t="shared" ca="1" si="26"/>
        <v>0.7519712800128463</v>
      </c>
      <c r="B842" s="1">
        <f t="shared" ca="1" si="27"/>
        <v>-1040</v>
      </c>
    </row>
    <row r="843" spans="1:2" x14ac:dyDescent="0.5">
      <c r="A843" s="1">
        <f t="shared" ca="1" si="26"/>
        <v>0.50520603562838995</v>
      </c>
      <c r="B843" s="1">
        <f t="shared" ca="1" si="27"/>
        <v>480</v>
      </c>
    </row>
    <row r="844" spans="1:2" x14ac:dyDescent="0.5">
      <c r="A844" s="1">
        <f t="shared" ca="1" si="26"/>
        <v>0.92715181614865683</v>
      </c>
      <c r="B844" s="1">
        <f t="shared" ca="1" si="27"/>
        <v>-540</v>
      </c>
    </row>
    <row r="845" spans="1:2" x14ac:dyDescent="0.5">
      <c r="A845" s="1">
        <f t="shared" ca="1" si="26"/>
        <v>3.9585482454900012E-2</v>
      </c>
      <c r="B845" s="1">
        <f t="shared" ca="1" si="27"/>
        <v>1000</v>
      </c>
    </row>
    <row r="846" spans="1:2" x14ac:dyDescent="0.5">
      <c r="A846" s="1">
        <f t="shared" ca="1" si="26"/>
        <v>0.726859129645125</v>
      </c>
      <c r="B846" s="1">
        <f t="shared" ca="1" si="27"/>
        <v>-1040</v>
      </c>
    </row>
    <row r="847" spans="1:2" x14ac:dyDescent="0.5">
      <c r="A847" s="1">
        <f t="shared" ca="1" si="26"/>
        <v>0.42313892401849096</v>
      </c>
      <c r="B847" s="1">
        <f t="shared" ca="1" si="27"/>
        <v>480</v>
      </c>
    </row>
    <row r="848" spans="1:2" x14ac:dyDescent="0.5">
      <c r="A848" s="1">
        <f t="shared" ca="1" si="26"/>
        <v>0.76612630525072378</v>
      </c>
      <c r="B848" s="1">
        <f t="shared" ca="1" si="27"/>
        <v>-1040</v>
      </c>
    </row>
    <row r="849" spans="1:2" x14ac:dyDescent="0.5">
      <c r="A849" s="1">
        <f t="shared" ref="A849:A912" ca="1" si="28">RAND()</f>
        <v>0.58306810576468282</v>
      </c>
      <c r="B849" s="1">
        <f t="shared" ref="B849:B912" ca="1" si="29">IF(A849&gt;$E$9, $B$10, IF(A849&gt;$E$8, $B$9, IF(A849&gt;$E$7, $B$8,$B$7)))</f>
        <v>-1040</v>
      </c>
    </row>
    <row r="850" spans="1:2" x14ac:dyDescent="0.5">
      <c r="A850" s="1">
        <f t="shared" ca="1" si="28"/>
        <v>0.75286668678329249</v>
      </c>
      <c r="B850" s="1">
        <f t="shared" ca="1" si="29"/>
        <v>-1040</v>
      </c>
    </row>
    <row r="851" spans="1:2" x14ac:dyDescent="0.5">
      <c r="A851" s="1">
        <f t="shared" ca="1" si="28"/>
        <v>0.97897610438032878</v>
      </c>
      <c r="B851" s="1">
        <f t="shared" ca="1" si="29"/>
        <v>-540</v>
      </c>
    </row>
    <row r="852" spans="1:2" x14ac:dyDescent="0.5">
      <c r="A852" s="1">
        <f t="shared" ca="1" si="28"/>
        <v>3.9041055219568577E-3</v>
      </c>
      <c r="B852" s="1">
        <f t="shared" ca="1" si="29"/>
        <v>1000</v>
      </c>
    </row>
    <row r="853" spans="1:2" x14ac:dyDescent="0.5">
      <c r="A853" s="1">
        <f t="shared" ca="1" si="28"/>
        <v>0.40905351601917461</v>
      </c>
      <c r="B853" s="1">
        <f t="shared" ca="1" si="29"/>
        <v>480</v>
      </c>
    </row>
    <row r="854" spans="1:2" x14ac:dyDescent="0.5">
      <c r="A854" s="1">
        <f t="shared" ca="1" si="28"/>
        <v>0.64114998703462489</v>
      </c>
      <c r="B854" s="1">
        <f t="shared" ca="1" si="29"/>
        <v>-1040</v>
      </c>
    </row>
    <row r="855" spans="1:2" x14ac:dyDescent="0.5">
      <c r="A855" s="1">
        <f t="shared" ca="1" si="28"/>
        <v>0.40411768394056069</v>
      </c>
      <c r="B855" s="1">
        <f t="shared" ca="1" si="29"/>
        <v>480</v>
      </c>
    </row>
    <row r="856" spans="1:2" x14ac:dyDescent="0.5">
      <c r="A856" s="1">
        <f t="shared" ca="1" si="28"/>
        <v>0.50934818757762856</v>
      </c>
      <c r="B856" s="1">
        <f t="shared" ca="1" si="29"/>
        <v>480</v>
      </c>
    </row>
    <row r="857" spans="1:2" x14ac:dyDescent="0.5">
      <c r="A857" s="1">
        <f t="shared" ca="1" si="28"/>
        <v>0.12914050864853988</v>
      </c>
      <c r="B857" s="1">
        <f t="shared" ca="1" si="29"/>
        <v>1000</v>
      </c>
    </row>
    <row r="858" spans="1:2" x14ac:dyDescent="0.5">
      <c r="A858" s="1">
        <f t="shared" ca="1" si="28"/>
        <v>0.39419204504532313</v>
      </c>
      <c r="B858" s="1">
        <f t="shared" ca="1" si="29"/>
        <v>480</v>
      </c>
    </row>
    <row r="859" spans="1:2" x14ac:dyDescent="0.5">
      <c r="A859" s="1">
        <f t="shared" ca="1" si="28"/>
        <v>0.35341473963196568</v>
      </c>
      <c r="B859" s="1">
        <f t="shared" ca="1" si="29"/>
        <v>480</v>
      </c>
    </row>
    <row r="860" spans="1:2" x14ac:dyDescent="0.5">
      <c r="A860" s="1">
        <f t="shared" ca="1" si="28"/>
        <v>0.45599257179891373</v>
      </c>
      <c r="B860" s="1">
        <f t="shared" ca="1" si="29"/>
        <v>480</v>
      </c>
    </row>
    <row r="861" spans="1:2" x14ac:dyDescent="0.5">
      <c r="A861" s="1">
        <f t="shared" ca="1" si="28"/>
        <v>0.81219176781742852</v>
      </c>
      <c r="B861" s="1">
        <f t="shared" ca="1" si="29"/>
        <v>-540</v>
      </c>
    </row>
    <row r="862" spans="1:2" x14ac:dyDescent="0.5">
      <c r="A862" s="1">
        <f t="shared" ca="1" si="28"/>
        <v>0.39365111873642988</v>
      </c>
      <c r="B862" s="1">
        <f t="shared" ca="1" si="29"/>
        <v>480</v>
      </c>
    </row>
    <row r="863" spans="1:2" x14ac:dyDescent="0.5">
      <c r="A863" s="1">
        <f t="shared" ca="1" si="28"/>
        <v>0.57224257514728594</v>
      </c>
      <c r="B863" s="1">
        <f t="shared" ca="1" si="29"/>
        <v>-1040</v>
      </c>
    </row>
    <row r="864" spans="1:2" x14ac:dyDescent="0.5">
      <c r="A864" s="1">
        <f t="shared" ca="1" si="28"/>
        <v>0.16096182129036163</v>
      </c>
      <c r="B864" s="1">
        <f t="shared" ca="1" si="29"/>
        <v>1000</v>
      </c>
    </row>
    <row r="865" spans="1:2" x14ac:dyDescent="0.5">
      <c r="A865" s="1">
        <f t="shared" ca="1" si="28"/>
        <v>0.34781399429892079</v>
      </c>
      <c r="B865" s="1">
        <f t="shared" ca="1" si="29"/>
        <v>480</v>
      </c>
    </row>
    <row r="866" spans="1:2" x14ac:dyDescent="0.5">
      <c r="A866" s="1">
        <f t="shared" ca="1" si="28"/>
        <v>0.68136165720197073</v>
      </c>
      <c r="B866" s="1">
        <f t="shared" ca="1" si="29"/>
        <v>-1040</v>
      </c>
    </row>
    <row r="867" spans="1:2" x14ac:dyDescent="0.5">
      <c r="A867" s="1">
        <f t="shared" ca="1" si="28"/>
        <v>0.9141631699900864</v>
      </c>
      <c r="B867" s="1">
        <f t="shared" ca="1" si="29"/>
        <v>-540</v>
      </c>
    </row>
    <row r="868" spans="1:2" x14ac:dyDescent="0.5">
      <c r="A868" s="1">
        <f t="shared" ca="1" si="28"/>
        <v>0.994422742526343</v>
      </c>
      <c r="B868" s="1">
        <f t="shared" ca="1" si="29"/>
        <v>-540</v>
      </c>
    </row>
    <row r="869" spans="1:2" x14ac:dyDescent="0.5">
      <c r="A869" s="1">
        <f t="shared" ca="1" si="28"/>
        <v>0.28927415726911254</v>
      </c>
      <c r="B869" s="1">
        <f t="shared" ca="1" si="29"/>
        <v>480</v>
      </c>
    </row>
    <row r="870" spans="1:2" x14ac:dyDescent="0.5">
      <c r="A870" s="1">
        <f t="shared" ca="1" si="28"/>
        <v>0.34042757800734169</v>
      </c>
      <c r="B870" s="1">
        <f t="shared" ca="1" si="29"/>
        <v>480</v>
      </c>
    </row>
    <row r="871" spans="1:2" x14ac:dyDescent="0.5">
      <c r="A871" s="1">
        <f t="shared" ca="1" si="28"/>
        <v>0.41827288453128775</v>
      </c>
      <c r="B871" s="1">
        <f t="shared" ca="1" si="29"/>
        <v>480</v>
      </c>
    </row>
    <row r="872" spans="1:2" x14ac:dyDescent="0.5">
      <c r="A872" s="1">
        <f t="shared" ca="1" si="28"/>
        <v>0.82814444307912105</v>
      </c>
      <c r="B872" s="1">
        <f t="shared" ca="1" si="29"/>
        <v>-540</v>
      </c>
    </row>
    <row r="873" spans="1:2" x14ac:dyDescent="0.5">
      <c r="A873" s="1">
        <f t="shared" ca="1" si="28"/>
        <v>0.99004270900472235</v>
      </c>
      <c r="B873" s="1">
        <f t="shared" ca="1" si="29"/>
        <v>-540</v>
      </c>
    </row>
    <row r="874" spans="1:2" x14ac:dyDescent="0.5">
      <c r="A874" s="1">
        <f t="shared" ca="1" si="28"/>
        <v>0.96838029083817811</v>
      </c>
      <c r="B874" s="1">
        <f t="shared" ca="1" si="29"/>
        <v>-540</v>
      </c>
    </row>
    <row r="875" spans="1:2" x14ac:dyDescent="0.5">
      <c r="A875" s="1">
        <f t="shared" ca="1" si="28"/>
        <v>0.32169367097274659</v>
      </c>
      <c r="B875" s="1">
        <f t="shared" ca="1" si="29"/>
        <v>480</v>
      </c>
    </row>
    <row r="876" spans="1:2" x14ac:dyDescent="0.5">
      <c r="A876" s="1">
        <f t="shared" ca="1" si="28"/>
        <v>0.50995601132603141</v>
      </c>
      <c r="B876" s="1">
        <f t="shared" ca="1" si="29"/>
        <v>480</v>
      </c>
    </row>
    <row r="877" spans="1:2" x14ac:dyDescent="0.5">
      <c r="A877" s="1">
        <f t="shared" ca="1" si="28"/>
        <v>2.2599798704974416E-2</v>
      </c>
      <c r="B877" s="1">
        <f t="shared" ca="1" si="29"/>
        <v>1000</v>
      </c>
    </row>
    <row r="878" spans="1:2" x14ac:dyDescent="0.5">
      <c r="A878" s="1">
        <f t="shared" ca="1" si="28"/>
        <v>0.15080992856794995</v>
      </c>
      <c r="B878" s="1">
        <f t="shared" ca="1" si="29"/>
        <v>1000</v>
      </c>
    </row>
    <row r="879" spans="1:2" x14ac:dyDescent="0.5">
      <c r="A879" s="1">
        <f t="shared" ca="1" si="28"/>
        <v>0.49316425519667129</v>
      </c>
      <c r="B879" s="1">
        <f t="shared" ca="1" si="29"/>
        <v>480</v>
      </c>
    </row>
    <row r="880" spans="1:2" x14ac:dyDescent="0.5">
      <c r="A880" s="1">
        <f t="shared" ca="1" si="28"/>
        <v>0.72973901824160714</v>
      </c>
      <c r="B880" s="1">
        <f t="shared" ca="1" si="29"/>
        <v>-1040</v>
      </c>
    </row>
    <row r="881" spans="1:2" x14ac:dyDescent="0.5">
      <c r="A881" s="1">
        <f t="shared" ca="1" si="28"/>
        <v>0.58893718686342278</v>
      </c>
      <c r="B881" s="1">
        <f t="shared" ca="1" si="29"/>
        <v>-1040</v>
      </c>
    </row>
    <row r="882" spans="1:2" x14ac:dyDescent="0.5">
      <c r="A882" s="1">
        <f t="shared" ca="1" si="28"/>
        <v>0.78090193702447797</v>
      </c>
      <c r="B882" s="1">
        <f t="shared" ca="1" si="29"/>
        <v>-1040</v>
      </c>
    </row>
    <row r="883" spans="1:2" x14ac:dyDescent="0.5">
      <c r="A883" s="1">
        <f t="shared" ca="1" si="28"/>
        <v>0.21238415817625145</v>
      </c>
      <c r="B883" s="1">
        <f t="shared" ca="1" si="29"/>
        <v>1000</v>
      </c>
    </row>
    <row r="884" spans="1:2" x14ac:dyDescent="0.5">
      <c r="A884" s="1">
        <f t="shared" ca="1" si="28"/>
        <v>0.16032810612794979</v>
      </c>
      <c r="B884" s="1">
        <f t="shared" ca="1" si="29"/>
        <v>1000</v>
      </c>
    </row>
    <row r="885" spans="1:2" x14ac:dyDescent="0.5">
      <c r="A885" s="1">
        <f t="shared" ca="1" si="28"/>
        <v>0.5264025637120352</v>
      </c>
      <c r="B885" s="1">
        <f t="shared" ca="1" si="29"/>
        <v>480</v>
      </c>
    </row>
    <row r="886" spans="1:2" x14ac:dyDescent="0.5">
      <c r="A886" s="1">
        <f t="shared" ca="1" si="28"/>
        <v>0.86225023348998664</v>
      </c>
      <c r="B886" s="1">
        <f t="shared" ca="1" si="29"/>
        <v>-540</v>
      </c>
    </row>
    <row r="887" spans="1:2" x14ac:dyDescent="0.5">
      <c r="A887" s="1">
        <f t="shared" ca="1" si="28"/>
        <v>9.0950059690952934E-5</v>
      </c>
      <c r="B887" s="1">
        <f t="shared" ca="1" si="29"/>
        <v>1000</v>
      </c>
    </row>
    <row r="888" spans="1:2" x14ac:dyDescent="0.5">
      <c r="A888" s="1">
        <f t="shared" ca="1" si="28"/>
        <v>0.83597848017500609</v>
      </c>
      <c r="B888" s="1">
        <f t="shared" ca="1" si="29"/>
        <v>-540</v>
      </c>
    </row>
    <row r="889" spans="1:2" x14ac:dyDescent="0.5">
      <c r="A889" s="1">
        <f t="shared" ca="1" si="28"/>
        <v>0.37414379048034796</v>
      </c>
      <c r="B889" s="1">
        <f t="shared" ca="1" si="29"/>
        <v>480</v>
      </c>
    </row>
    <row r="890" spans="1:2" x14ac:dyDescent="0.5">
      <c r="A890" s="1">
        <f t="shared" ca="1" si="28"/>
        <v>0.46540560602405123</v>
      </c>
      <c r="B890" s="1">
        <f t="shared" ca="1" si="29"/>
        <v>480</v>
      </c>
    </row>
    <row r="891" spans="1:2" x14ac:dyDescent="0.5">
      <c r="A891" s="1">
        <f t="shared" ca="1" si="28"/>
        <v>9.0316270491840656E-2</v>
      </c>
      <c r="B891" s="1">
        <f t="shared" ca="1" si="29"/>
        <v>1000</v>
      </c>
    </row>
    <row r="892" spans="1:2" x14ac:dyDescent="0.5">
      <c r="A892" s="1">
        <f t="shared" ca="1" si="28"/>
        <v>0.80870711236973958</v>
      </c>
      <c r="B892" s="1">
        <f t="shared" ca="1" si="29"/>
        <v>-540</v>
      </c>
    </row>
    <row r="893" spans="1:2" x14ac:dyDescent="0.5">
      <c r="A893" s="1">
        <f t="shared" ca="1" si="28"/>
        <v>0.28923108567974443</v>
      </c>
      <c r="B893" s="1">
        <f t="shared" ca="1" si="29"/>
        <v>480</v>
      </c>
    </row>
    <row r="894" spans="1:2" x14ac:dyDescent="0.5">
      <c r="A894" s="1">
        <f t="shared" ca="1" si="28"/>
        <v>0.82790763526174982</v>
      </c>
      <c r="B894" s="1">
        <f t="shared" ca="1" si="29"/>
        <v>-540</v>
      </c>
    </row>
    <row r="895" spans="1:2" x14ac:dyDescent="0.5">
      <c r="A895" s="1">
        <f t="shared" ca="1" si="28"/>
        <v>0.19090872213341614</v>
      </c>
      <c r="B895" s="1">
        <f t="shared" ca="1" si="29"/>
        <v>1000</v>
      </c>
    </row>
    <row r="896" spans="1:2" x14ac:dyDescent="0.5">
      <c r="A896" s="1">
        <f t="shared" ca="1" si="28"/>
        <v>0.4072441546593879</v>
      </c>
      <c r="B896" s="1">
        <f t="shared" ca="1" si="29"/>
        <v>480</v>
      </c>
    </row>
    <row r="897" spans="1:2" x14ac:dyDescent="0.5">
      <c r="A897" s="1">
        <f t="shared" ca="1" si="28"/>
        <v>0.19514742876090119</v>
      </c>
      <c r="B897" s="1">
        <f t="shared" ca="1" si="29"/>
        <v>1000</v>
      </c>
    </row>
    <row r="898" spans="1:2" x14ac:dyDescent="0.5">
      <c r="A898" s="1">
        <f t="shared" ca="1" si="28"/>
        <v>0.42554869347323676</v>
      </c>
      <c r="B898" s="1">
        <f t="shared" ca="1" si="29"/>
        <v>480</v>
      </c>
    </row>
    <row r="899" spans="1:2" x14ac:dyDescent="0.5">
      <c r="A899" s="1">
        <f t="shared" ca="1" si="28"/>
        <v>0.79761141047239603</v>
      </c>
      <c r="B899" s="1">
        <f t="shared" ca="1" si="29"/>
        <v>-540</v>
      </c>
    </row>
    <row r="900" spans="1:2" x14ac:dyDescent="0.5">
      <c r="A900" s="1">
        <f t="shared" ca="1" si="28"/>
        <v>7.8045935310531944E-2</v>
      </c>
      <c r="B900" s="1">
        <f t="shared" ca="1" si="29"/>
        <v>1000</v>
      </c>
    </row>
    <row r="901" spans="1:2" x14ac:dyDescent="0.5">
      <c r="A901" s="1">
        <f t="shared" ca="1" si="28"/>
        <v>0.95073056885740259</v>
      </c>
      <c r="B901" s="1">
        <f t="shared" ca="1" si="29"/>
        <v>-540</v>
      </c>
    </row>
    <row r="902" spans="1:2" x14ac:dyDescent="0.5">
      <c r="A902" s="1">
        <f t="shared" ca="1" si="28"/>
        <v>0.93929884089791571</v>
      </c>
      <c r="B902" s="1">
        <f t="shared" ca="1" si="29"/>
        <v>-540</v>
      </c>
    </row>
    <row r="903" spans="1:2" x14ac:dyDescent="0.5">
      <c r="A903" s="1">
        <f t="shared" ca="1" si="28"/>
        <v>0.83320226881842263</v>
      </c>
      <c r="B903" s="1">
        <f t="shared" ca="1" si="29"/>
        <v>-540</v>
      </c>
    </row>
    <row r="904" spans="1:2" x14ac:dyDescent="0.5">
      <c r="A904" s="1">
        <f t="shared" ca="1" si="28"/>
        <v>0.15944669370906683</v>
      </c>
      <c r="B904" s="1">
        <f t="shared" ca="1" si="29"/>
        <v>1000</v>
      </c>
    </row>
    <row r="905" spans="1:2" x14ac:dyDescent="0.5">
      <c r="A905" s="1">
        <f t="shared" ca="1" si="28"/>
        <v>0.77892513447505107</v>
      </c>
      <c r="B905" s="1">
        <f t="shared" ca="1" si="29"/>
        <v>-1040</v>
      </c>
    </row>
    <row r="906" spans="1:2" x14ac:dyDescent="0.5">
      <c r="A906" s="1">
        <f t="shared" ca="1" si="28"/>
        <v>0.79845286775161872</v>
      </c>
      <c r="B906" s="1">
        <f t="shared" ca="1" si="29"/>
        <v>-540</v>
      </c>
    </row>
    <row r="907" spans="1:2" x14ac:dyDescent="0.5">
      <c r="A907" s="1">
        <f t="shared" ca="1" si="28"/>
        <v>0.53369597103466337</v>
      </c>
      <c r="B907" s="1">
        <f t="shared" ca="1" si="29"/>
        <v>480</v>
      </c>
    </row>
    <row r="908" spans="1:2" x14ac:dyDescent="0.5">
      <c r="A908" s="1">
        <f t="shared" ca="1" si="28"/>
        <v>0.10229925325156164</v>
      </c>
      <c r="B908" s="1">
        <f t="shared" ca="1" si="29"/>
        <v>1000</v>
      </c>
    </row>
    <row r="909" spans="1:2" x14ac:dyDescent="0.5">
      <c r="A909" s="1">
        <f t="shared" ca="1" si="28"/>
        <v>0.10983007564543978</v>
      </c>
      <c r="B909" s="1">
        <f t="shared" ca="1" si="29"/>
        <v>1000</v>
      </c>
    </row>
    <row r="910" spans="1:2" x14ac:dyDescent="0.5">
      <c r="A910" s="1">
        <f t="shared" ca="1" si="28"/>
        <v>0.19796331221761732</v>
      </c>
      <c r="B910" s="1">
        <f t="shared" ca="1" si="29"/>
        <v>1000</v>
      </c>
    </row>
    <row r="911" spans="1:2" x14ac:dyDescent="0.5">
      <c r="A911" s="1">
        <f t="shared" ca="1" si="28"/>
        <v>0.53430861999276835</v>
      </c>
      <c r="B911" s="1">
        <f t="shared" ca="1" si="29"/>
        <v>480</v>
      </c>
    </row>
    <row r="912" spans="1:2" x14ac:dyDescent="0.5">
      <c r="A912" s="1">
        <f t="shared" ca="1" si="28"/>
        <v>0.43298471503899127</v>
      </c>
      <c r="B912" s="1">
        <f t="shared" ca="1" si="29"/>
        <v>480</v>
      </c>
    </row>
    <row r="913" spans="1:2" x14ac:dyDescent="0.5">
      <c r="A913" s="1">
        <f t="shared" ref="A913:A976" ca="1" si="30">RAND()</f>
        <v>0.21917369077713289</v>
      </c>
      <c r="B913" s="1">
        <f t="shared" ref="B913:B976" ca="1" si="31">IF(A913&gt;$E$9, $B$10, IF(A913&gt;$E$8, $B$9, IF(A913&gt;$E$7, $B$8,$B$7)))</f>
        <v>1000</v>
      </c>
    </row>
    <row r="914" spans="1:2" x14ac:dyDescent="0.5">
      <c r="A914" s="1">
        <f t="shared" ca="1" si="30"/>
        <v>0.34914492597530533</v>
      </c>
      <c r="B914" s="1">
        <f t="shared" ca="1" si="31"/>
        <v>480</v>
      </c>
    </row>
    <row r="915" spans="1:2" x14ac:dyDescent="0.5">
      <c r="A915" s="1">
        <f t="shared" ca="1" si="30"/>
        <v>0.51450487924919608</v>
      </c>
      <c r="B915" s="1">
        <f t="shared" ca="1" si="31"/>
        <v>480</v>
      </c>
    </row>
    <row r="916" spans="1:2" x14ac:dyDescent="0.5">
      <c r="A916" s="1">
        <f t="shared" ca="1" si="30"/>
        <v>0.52282498070833461</v>
      </c>
      <c r="B916" s="1">
        <f t="shared" ca="1" si="31"/>
        <v>480</v>
      </c>
    </row>
    <row r="917" spans="1:2" x14ac:dyDescent="0.5">
      <c r="A917" s="1">
        <f t="shared" ca="1" si="30"/>
        <v>0.59482391469207851</v>
      </c>
      <c r="B917" s="1">
        <f t="shared" ca="1" si="31"/>
        <v>-1040</v>
      </c>
    </row>
    <row r="918" spans="1:2" x14ac:dyDescent="0.5">
      <c r="A918" s="1">
        <f t="shared" ca="1" si="30"/>
        <v>0.23692540353384828</v>
      </c>
      <c r="B918" s="1">
        <f t="shared" ca="1" si="31"/>
        <v>1000</v>
      </c>
    </row>
    <row r="919" spans="1:2" x14ac:dyDescent="0.5">
      <c r="A919" s="1">
        <f t="shared" ca="1" si="30"/>
        <v>0.31498014825550102</v>
      </c>
      <c r="B919" s="1">
        <f t="shared" ca="1" si="31"/>
        <v>480</v>
      </c>
    </row>
    <row r="920" spans="1:2" x14ac:dyDescent="0.5">
      <c r="A920" s="1">
        <f t="shared" ca="1" si="30"/>
        <v>0.54172573450064765</v>
      </c>
      <c r="B920" s="1">
        <f t="shared" ca="1" si="31"/>
        <v>480</v>
      </c>
    </row>
    <row r="921" spans="1:2" x14ac:dyDescent="0.5">
      <c r="A921" s="1">
        <f t="shared" ca="1" si="30"/>
        <v>0.23098599023487087</v>
      </c>
      <c r="B921" s="1">
        <f t="shared" ca="1" si="31"/>
        <v>1000</v>
      </c>
    </row>
    <row r="922" spans="1:2" x14ac:dyDescent="0.5">
      <c r="A922" s="1">
        <f t="shared" ca="1" si="30"/>
        <v>0.14961422126349933</v>
      </c>
      <c r="B922" s="1">
        <f t="shared" ca="1" si="31"/>
        <v>1000</v>
      </c>
    </row>
    <row r="923" spans="1:2" x14ac:dyDescent="0.5">
      <c r="A923" s="1">
        <f t="shared" ca="1" si="30"/>
        <v>0.47010040458226499</v>
      </c>
      <c r="B923" s="1">
        <f t="shared" ca="1" si="31"/>
        <v>480</v>
      </c>
    </row>
    <row r="924" spans="1:2" x14ac:dyDescent="0.5">
      <c r="A924" s="1">
        <f t="shared" ca="1" si="30"/>
        <v>0.20406711472792072</v>
      </c>
      <c r="B924" s="1">
        <f t="shared" ca="1" si="31"/>
        <v>1000</v>
      </c>
    </row>
    <row r="925" spans="1:2" x14ac:dyDescent="0.5">
      <c r="A925" s="1">
        <f t="shared" ca="1" si="30"/>
        <v>0.54531753311457376</v>
      </c>
      <c r="B925" s="1">
        <f t="shared" ca="1" si="31"/>
        <v>480</v>
      </c>
    </row>
    <row r="926" spans="1:2" x14ac:dyDescent="0.5">
      <c r="A926" s="1">
        <f t="shared" ca="1" si="30"/>
        <v>0.20630856429001432</v>
      </c>
      <c r="B926" s="1">
        <f t="shared" ca="1" si="31"/>
        <v>1000</v>
      </c>
    </row>
    <row r="927" spans="1:2" x14ac:dyDescent="0.5">
      <c r="A927" s="1">
        <f t="shared" ca="1" si="30"/>
        <v>0.47207556007966167</v>
      </c>
      <c r="B927" s="1">
        <f t="shared" ca="1" si="31"/>
        <v>480</v>
      </c>
    </row>
    <row r="928" spans="1:2" x14ac:dyDescent="0.5">
      <c r="A928" s="1">
        <f t="shared" ca="1" si="30"/>
        <v>0.56368985291966722</v>
      </c>
      <c r="B928" s="1">
        <f t="shared" ca="1" si="31"/>
        <v>480</v>
      </c>
    </row>
    <row r="929" spans="1:2" x14ac:dyDescent="0.5">
      <c r="A929" s="1">
        <f t="shared" ca="1" si="30"/>
        <v>0.90739927855896219</v>
      </c>
      <c r="B929" s="1">
        <f t="shared" ca="1" si="31"/>
        <v>-540</v>
      </c>
    </row>
    <row r="930" spans="1:2" x14ac:dyDescent="0.5">
      <c r="A930" s="1">
        <f t="shared" ca="1" si="30"/>
        <v>0.90382894850973128</v>
      </c>
      <c r="B930" s="1">
        <f t="shared" ca="1" si="31"/>
        <v>-540</v>
      </c>
    </row>
    <row r="931" spans="1:2" x14ac:dyDescent="0.5">
      <c r="A931" s="1">
        <f t="shared" ca="1" si="30"/>
        <v>0.4491410075398754</v>
      </c>
      <c r="B931" s="1">
        <f t="shared" ca="1" si="31"/>
        <v>480</v>
      </c>
    </row>
    <row r="932" spans="1:2" x14ac:dyDescent="0.5">
      <c r="A932" s="1">
        <f t="shared" ca="1" si="30"/>
        <v>0.32907846152719544</v>
      </c>
      <c r="B932" s="1">
        <f t="shared" ca="1" si="31"/>
        <v>480</v>
      </c>
    </row>
    <row r="933" spans="1:2" x14ac:dyDescent="0.5">
      <c r="A933" s="1">
        <f t="shared" ca="1" si="30"/>
        <v>0.48726002191383622</v>
      </c>
      <c r="B933" s="1">
        <f t="shared" ca="1" si="31"/>
        <v>480</v>
      </c>
    </row>
    <row r="934" spans="1:2" x14ac:dyDescent="0.5">
      <c r="A934" s="1">
        <f t="shared" ca="1" si="30"/>
        <v>0.63194983503086777</v>
      </c>
      <c r="B934" s="1">
        <f t="shared" ca="1" si="31"/>
        <v>-1040</v>
      </c>
    </row>
    <row r="935" spans="1:2" x14ac:dyDescent="0.5">
      <c r="A935" s="1">
        <f t="shared" ca="1" si="30"/>
        <v>0.77897030127377898</v>
      </c>
      <c r="B935" s="1">
        <f t="shared" ca="1" si="31"/>
        <v>-1040</v>
      </c>
    </row>
    <row r="936" spans="1:2" x14ac:dyDescent="0.5">
      <c r="A936" s="1">
        <f t="shared" ca="1" si="30"/>
        <v>0.70715757851141736</v>
      </c>
      <c r="B936" s="1">
        <f t="shared" ca="1" si="31"/>
        <v>-1040</v>
      </c>
    </row>
    <row r="937" spans="1:2" x14ac:dyDescent="0.5">
      <c r="A937" s="1">
        <f t="shared" ca="1" si="30"/>
        <v>0.99244504505165443</v>
      </c>
      <c r="B937" s="1">
        <f t="shared" ca="1" si="31"/>
        <v>-540</v>
      </c>
    </row>
    <row r="938" spans="1:2" x14ac:dyDescent="0.5">
      <c r="A938" s="1">
        <f t="shared" ca="1" si="30"/>
        <v>0.95873004368954318</v>
      </c>
      <c r="B938" s="1">
        <f t="shared" ca="1" si="31"/>
        <v>-540</v>
      </c>
    </row>
    <row r="939" spans="1:2" x14ac:dyDescent="0.5">
      <c r="A939" s="1">
        <f t="shared" ca="1" si="30"/>
        <v>0.44769537926319769</v>
      </c>
      <c r="B939" s="1">
        <f t="shared" ca="1" si="31"/>
        <v>480</v>
      </c>
    </row>
    <row r="940" spans="1:2" x14ac:dyDescent="0.5">
      <c r="A940" s="1">
        <f t="shared" ca="1" si="30"/>
        <v>0.21370279438745488</v>
      </c>
      <c r="B940" s="1">
        <f t="shared" ca="1" si="31"/>
        <v>1000</v>
      </c>
    </row>
    <row r="941" spans="1:2" x14ac:dyDescent="0.5">
      <c r="A941" s="1">
        <f t="shared" ca="1" si="30"/>
        <v>0.6051744035712433</v>
      </c>
      <c r="B941" s="1">
        <f t="shared" ca="1" si="31"/>
        <v>-1040</v>
      </c>
    </row>
    <row r="942" spans="1:2" x14ac:dyDescent="0.5">
      <c r="A942" s="1">
        <f t="shared" ca="1" si="30"/>
        <v>0.63136472792617548</v>
      </c>
      <c r="B942" s="1">
        <f t="shared" ca="1" si="31"/>
        <v>-1040</v>
      </c>
    </row>
    <row r="943" spans="1:2" x14ac:dyDescent="0.5">
      <c r="A943" s="1">
        <f t="shared" ca="1" si="30"/>
        <v>0.31775256864010382</v>
      </c>
      <c r="B943" s="1">
        <f t="shared" ca="1" si="31"/>
        <v>480</v>
      </c>
    </row>
    <row r="944" spans="1:2" x14ac:dyDescent="0.5">
      <c r="A944" s="1">
        <f t="shared" ca="1" si="30"/>
        <v>0.22862051851950027</v>
      </c>
      <c r="B944" s="1">
        <f t="shared" ca="1" si="31"/>
        <v>1000</v>
      </c>
    </row>
    <row r="945" spans="1:2" x14ac:dyDescent="0.5">
      <c r="A945" s="1">
        <f t="shared" ca="1" si="30"/>
        <v>0.41895193534649078</v>
      </c>
      <c r="B945" s="1">
        <f t="shared" ca="1" si="31"/>
        <v>480</v>
      </c>
    </row>
    <row r="946" spans="1:2" x14ac:dyDescent="0.5">
      <c r="A946" s="1">
        <f t="shared" ca="1" si="30"/>
        <v>0.13127160126621062</v>
      </c>
      <c r="B946" s="1">
        <f t="shared" ca="1" si="31"/>
        <v>1000</v>
      </c>
    </row>
    <row r="947" spans="1:2" x14ac:dyDescent="0.5">
      <c r="A947" s="1">
        <f t="shared" ca="1" si="30"/>
        <v>9.7274014728492175E-2</v>
      </c>
      <c r="B947" s="1">
        <f t="shared" ca="1" si="31"/>
        <v>1000</v>
      </c>
    </row>
    <row r="948" spans="1:2" x14ac:dyDescent="0.5">
      <c r="A948" s="1">
        <f t="shared" ca="1" si="30"/>
        <v>1.820802481816608E-2</v>
      </c>
      <c r="B948" s="1">
        <f t="shared" ca="1" si="31"/>
        <v>1000</v>
      </c>
    </row>
    <row r="949" spans="1:2" x14ac:dyDescent="0.5">
      <c r="A949" s="1">
        <f t="shared" ca="1" si="30"/>
        <v>0.70090779491065025</v>
      </c>
      <c r="B949" s="1">
        <f t="shared" ca="1" si="31"/>
        <v>-1040</v>
      </c>
    </row>
    <row r="950" spans="1:2" x14ac:dyDescent="0.5">
      <c r="A950" s="1">
        <f t="shared" ca="1" si="30"/>
        <v>0.72535671360194731</v>
      </c>
      <c r="B950" s="1">
        <f t="shared" ca="1" si="31"/>
        <v>-1040</v>
      </c>
    </row>
    <row r="951" spans="1:2" x14ac:dyDescent="0.5">
      <c r="A951" s="1">
        <f t="shared" ca="1" si="30"/>
        <v>0.69028992190567451</v>
      </c>
      <c r="B951" s="1">
        <f t="shared" ca="1" si="31"/>
        <v>-1040</v>
      </c>
    </row>
    <row r="952" spans="1:2" x14ac:dyDescent="0.5">
      <c r="A952" s="1">
        <f t="shared" ca="1" si="30"/>
        <v>0.48414752396364358</v>
      </c>
      <c r="B952" s="1">
        <f t="shared" ca="1" si="31"/>
        <v>480</v>
      </c>
    </row>
    <row r="953" spans="1:2" x14ac:dyDescent="0.5">
      <c r="A953" s="1">
        <f t="shared" ca="1" si="30"/>
        <v>0.26395089221633583</v>
      </c>
      <c r="B953" s="1">
        <f t="shared" ca="1" si="31"/>
        <v>480</v>
      </c>
    </row>
    <row r="954" spans="1:2" x14ac:dyDescent="0.5">
      <c r="A954" s="1">
        <f t="shared" ca="1" si="30"/>
        <v>0.50894791344705137</v>
      </c>
      <c r="B954" s="1">
        <f t="shared" ca="1" si="31"/>
        <v>480</v>
      </c>
    </row>
    <row r="955" spans="1:2" x14ac:dyDescent="0.5">
      <c r="A955" s="1">
        <f t="shared" ca="1" si="30"/>
        <v>0.82446670551899293</v>
      </c>
      <c r="B955" s="1">
        <f t="shared" ca="1" si="31"/>
        <v>-540</v>
      </c>
    </row>
    <row r="956" spans="1:2" x14ac:dyDescent="0.5">
      <c r="A956" s="1">
        <f t="shared" ca="1" si="30"/>
        <v>0.25743914280701563</v>
      </c>
      <c r="B956" s="1">
        <f t="shared" ca="1" si="31"/>
        <v>1000</v>
      </c>
    </row>
    <row r="957" spans="1:2" x14ac:dyDescent="0.5">
      <c r="A957" s="1">
        <f t="shared" ca="1" si="30"/>
        <v>0.45520122768950044</v>
      </c>
      <c r="B957" s="1">
        <f t="shared" ca="1" si="31"/>
        <v>480</v>
      </c>
    </row>
    <row r="958" spans="1:2" x14ac:dyDescent="0.5">
      <c r="A958" s="1">
        <f t="shared" ca="1" si="30"/>
        <v>0.15922482039248831</v>
      </c>
      <c r="B958" s="1">
        <f t="shared" ca="1" si="31"/>
        <v>1000</v>
      </c>
    </row>
    <row r="959" spans="1:2" x14ac:dyDescent="0.5">
      <c r="A959" s="1">
        <f t="shared" ca="1" si="30"/>
        <v>2.1949802571317956E-2</v>
      </c>
      <c r="B959" s="1">
        <f t="shared" ca="1" si="31"/>
        <v>1000</v>
      </c>
    </row>
    <row r="960" spans="1:2" x14ac:dyDescent="0.5">
      <c r="A960" s="1">
        <f t="shared" ca="1" si="30"/>
        <v>0.29240246961304117</v>
      </c>
      <c r="B960" s="1">
        <f t="shared" ca="1" si="31"/>
        <v>480</v>
      </c>
    </row>
    <row r="961" spans="1:2" x14ac:dyDescent="0.5">
      <c r="A961" s="1">
        <f t="shared" ca="1" si="30"/>
        <v>0.9196728086264101</v>
      </c>
      <c r="B961" s="1">
        <f t="shared" ca="1" si="31"/>
        <v>-540</v>
      </c>
    </row>
    <row r="962" spans="1:2" x14ac:dyDescent="0.5">
      <c r="A962" s="1">
        <f t="shared" ca="1" si="30"/>
        <v>0.68921096511155089</v>
      </c>
      <c r="B962" s="1">
        <f t="shared" ca="1" si="31"/>
        <v>-1040</v>
      </c>
    </row>
    <row r="963" spans="1:2" x14ac:dyDescent="0.5">
      <c r="A963" s="1">
        <f t="shared" ca="1" si="30"/>
        <v>0.4632925860216689</v>
      </c>
      <c r="B963" s="1">
        <f t="shared" ca="1" si="31"/>
        <v>480</v>
      </c>
    </row>
    <row r="964" spans="1:2" x14ac:dyDescent="0.5">
      <c r="A964" s="1">
        <f t="shared" ca="1" si="30"/>
        <v>2.9573588066281964E-2</v>
      </c>
      <c r="B964" s="1">
        <f t="shared" ca="1" si="31"/>
        <v>1000</v>
      </c>
    </row>
    <row r="965" spans="1:2" x14ac:dyDescent="0.5">
      <c r="A965" s="1">
        <f t="shared" ca="1" si="30"/>
        <v>0.61120358026962318</v>
      </c>
      <c r="B965" s="1">
        <f t="shared" ca="1" si="31"/>
        <v>-1040</v>
      </c>
    </row>
    <row r="966" spans="1:2" x14ac:dyDescent="0.5">
      <c r="A966" s="1">
        <f t="shared" ca="1" si="30"/>
        <v>0.93964856920968753</v>
      </c>
      <c r="B966" s="1">
        <f t="shared" ca="1" si="31"/>
        <v>-540</v>
      </c>
    </row>
    <row r="967" spans="1:2" x14ac:dyDescent="0.5">
      <c r="A967" s="1">
        <f t="shared" ca="1" si="30"/>
        <v>4.8027942538224178E-2</v>
      </c>
      <c r="B967" s="1">
        <f t="shared" ca="1" si="31"/>
        <v>1000</v>
      </c>
    </row>
    <row r="968" spans="1:2" x14ac:dyDescent="0.5">
      <c r="A968" s="1">
        <f t="shared" ca="1" si="30"/>
        <v>0.20628424497182651</v>
      </c>
      <c r="B968" s="1">
        <f t="shared" ca="1" si="31"/>
        <v>1000</v>
      </c>
    </row>
    <row r="969" spans="1:2" x14ac:dyDescent="0.5">
      <c r="A969" s="1">
        <f t="shared" ca="1" si="30"/>
        <v>0.82855467935491933</v>
      </c>
      <c r="B969" s="1">
        <f t="shared" ca="1" si="31"/>
        <v>-540</v>
      </c>
    </row>
    <row r="970" spans="1:2" x14ac:dyDescent="0.5">
      <c r="A970" s="1">
        <f t="shared" ca="1" si="30"/>
        <v>0.10944703841008174</v>
      </c>
      <c r="B970" s="1">
        <f t="shared" ca="1" si="31"/>
        <v>1000</v>
      </c>
    </row>
    <row r="971" spans="1:2" x14ac:dyDescent="0.5">
      <c r="A971" s="1">
        <f t="shared" ca="1" si="30"/>
        <v>0.71062021673548004</v>
      </c>
      <c r="B971" s="1">
        <f t="shared" ca="1" si="31"/>
        <v>-1040</v>
      </c>
    </row>
    <row r="972" spans="1:2" x14ac:dyDescent="0.5">
      <c r="A972" s="1">
        <f t="shared" ca="1" si="30"/>
        <v>9.5493582763787943E-2</v>
      </c>
      <c r="B972" s="1">
        <f t="shared" ca="1" si="31"/>
        <v>1000</v>
      </c>
    </row>
    <row r="973" spans="1:2" x14ac:dyDescent="0.5">
      <c r="A973" s="1">
        <f t="shared" ca="1" si="30"/>
        <v>0.5982818496134894</v>
      </c>
      <c r="B973" s="1">
        <f t="shared" ca="1" si="31"/>
        <v>-1040</v>
      </c>
    </row>
    <row r="974" spans="1:2" x14ac:dyDescent="0.5">
      <c r="A974" s="1">
        <f t="shared" ca="1" si="30"/>
        <v>0.63506573118074716</v>
      </c>
      <c r="B974" s="1">
        <f t="shared" ca="1" si="31"/>
        <v>-1040</v>
      </c>
    </row>
    <row r="975" spans="1:2" x14ac:dyDescent="0.5">
      <c r="A975" s="1">
        <f t="shared" ca="1" si="30"/>
        <v>0.10075021195446476</v>
      </c>
      <c r="B975" s="1">
        <f t="shared" ca="1" si="31"/>
        <v>1000</v>
      </c>
    </row>
    <row r="976" spans="1:2" x14ac:dyDescent="0.5">
      <c r="A976" s="1">
        <f t="shared" ca="1" si="30"/>
        <v>0.59166369366558602</v>
      </c>
      <c r="B976" s="1">
        <f t="shared" ca="1" si="31"/>
        <v>-1040</v>
      </c>
    </row>
    <row r="977" spans="1:2" x14ac:dyDescent="0.5">
      <c r="A977" s="1">
        <f t="shared" ref="A977:A1040" ca="1" si="32">RAND()</f>
        <v>0.46634221312300661</v>
      </c>
      <c r="B977" s="1">
        <f t="shared" ref="B977:B1040" ca="1" si="33">IF(A977&gt;$E$9, $B$10, IF(A977&gt;$E$8, $B$9, IF(A977&gt;$E$7, $B$8,$B$7)))</f>
        <v>480</v>
      </c>
    </row>
    <row r="978" spans="1:2" x14ac:dyDescent="0.5">
      <c r="A978" s="1">
        <f t="shared" ca="1" si="32"/>
        <v>0.75955041525924316</v>
      </c>
      <c r="B978" s="1">
        <f t="shared" ca="1" si="33"/>
        <v>-1040</v>
      </c>
    </row>
    <row r="979" spans="1:2" x14ac:dyDescent="0.5">
      <c r="A979" s="1">
        <f t="shared" ca="1" si="32"/>
        <v>0.98036222710725784</v>
      </c>
      <c r="B979" s="1">
        <f t="shared" ca="1" si="33"/>
        <v>-540</v>
      </c>
    </row>
    <row r="980" spans="1:2" x14ac:dyDescent="0.5">
      <c r="A980" s="1">
        <f t="shared" ca="1" si="32"/>
        <v>0.92274670154079141</v>
      </c>
      <c r="B980" s="1">
        <f t="shared" ca="1" si="33"/>
        <v>-540</v>
      </c>
    </row>
    <row r="981" spans="1:2" x14ac:dyDescent="0.5">
      <c r="A981" s="1">
        <f t="shared" ca="1" si="32"/>
        <v>0.6320686407971885</v>
      </c>
      <c r="B981" s="1">
        <f t="shared" ca="1" si="33"/>
        <v>-1040</v>
      </c>
    </row>
    <row r="982" spans="1:2" x14ac:dyDescent="0.5">
      <c r="A982" s="1">
        <f t="shared" ca="1" si="32"/>
        <v>0.80564429122394532</v>
      </c>
      <c r="B982" s="1">
        <f t="shared" ca="1" si="33"/>
        <v>-540</v>
      </c>
    </row>
    <row r="983" spans="1:2" x14ac:dyDescent="0.5">
      <c r="A983" s="1">
        <f t="shared" ca="1" si="32"/>
        <v>0.26890122553820683</v>
      </c>
      <c r="B983" s="1">
        <f t="shared" ca="1" si="33"/>
        <v>480</v>
      </c>
    </row>
    <row r="984" spans="1:2" x14ac:dyDescent="0.5">
      <c r="A984" s="1">
        <f t="shared" ca="1" si="32"/>
        <v>0.61502267038239589</v>
      </c>
      <c r="B984" s="1">
        <f t="shared" ca="1" si="33"/>
        <v>-1040</v>
      </c>
    </row>
    <row r="985" spans="1:2" x14ac:dyDescent="0.5">
      <c r="A985" s="1">
        <f t="shared" ca="1" si="32"/>
        <v>0.72310626117987675</v>
      </c>
      <c r="B985" s="1">
        <f t="shared" ca="1" si="33"/>
        <v>-1040</v>
      </c>
    </row>
    <row r="986" spans="1:2" x14ac:dyDescent="0.5">
      <c r="A986" s="1">
        <f t="shared" ca="1" si="32"/>
        <v>0.61277665828128403</v>
      </c>
      <c r="B986" s="1">
        <f t="shared" ca="1" si="33"/>
        <v>-1040</v>
      </c>
    </row>
    <row r="987" spans="1:2" x14ac:dyDescent="0.5">
      <c r="A987" s="1">
        <f t="shared" ca="1" si="32"/>
        <v>0.97477327498704414</v>
      </c>
      <c r="B987" s="1">
        <f t="shared" ca="1" si="33"/>
        <v>-540</v>
      </c>
    </row>
    <row r="988" spans="1:2" x14ac:dyDescent="0.5">
      <c r="A988" s="1">
        <f t="shared" ca="1" si="32"/>
        <v>0.70870484183498417</v>
      </c>
      <c r="B988" s="1">
        <f t="shared" ca="1" si="33"/>
        <v>-1040</v>
      </c>
    </row>
    <row r="989" spans="1:2" x14ac:dyDescent="0.5">
      <c r="A989" s="1">
        <f t="shared" ca="1" si="32"/>
        <v>0.88177415158681383</v>
      </c>
      <c r="B989" s="1">
        <f t="shared" ca="1" si="33"/>
        <v>-540</v>
      </c>
    </row>
    <row r="990" spans="1:2" x14ac:dyDescent="0.5">
      <c r="A990" s="1">
        <f t="shared" ca="1" si="32"/>
        <v>0.46551649742797052</v>
      </c>
      <c r="B990" s="1">
        <f t="shared" ca="1" si="33"/>
        <v>480</v>
      </c>
    </row>
    <row r="991" spans="1:2" x14ac:dyDescent="0.5">
      <c r="A991" s="1">
        <f t="shared" ca="1" si="32"/>
        <v>0.24634265090359353</v>
      </c>
      <c r="B991" s="1">
        <f t="shared" ca="1" si="33"/>
        <v>1000</v>
      </c>
    </row>
    <row r="992" spans="1:2" x14ac:dyDescent="0.5">
      <c r="A992" s="1">
        <f t="shared" ca="1" si="32"/>
        <v>0.49905196310845712</v>
      </c>
      <c r="B992" s="1">
        <f t="shared" ca="1" si="33"/>
        <v>480</v>
      </c>
    </row>
    <row r="993" spans="1:2" x14ac:dyDescent="0.5">
      <c r="A993" s="1">
        <f t="shared" ca="1" si="32"/>
        <v>0.93808948168387651</v>
      </c>
      <c r="B993" s="1">
        <f t="shared" ca="1" si="33"/>
        <v>-540</v>
      </c>
    </row>
    <row r="994" spans="1:2" x14ac:dyDescent="0.5">
      <c r="A994" s="1">
        <f t="shared" ca="1" si="32"/>
        <v>0.32892930184983038</v>
      </c>
      <c r="B994" s="1">
        <f t="shared" ca="1" si="33"/>
        <v>480</v>
      </c>
    </row>
    <row r="995" spans="1:2" x14ac:dyDescent="0.5">
      <c r="A995" s="1">
        <f t="shared" ca="1" si="32"/>
        <v>0.93620697501021144</v>
      </c>
      <c r="B995" s="1">
        <f t="shared" ca="1" si="33"/>
        <v>-540</v>
      </c>
    </row>
    <row r="996" spans="1:2" x14ac:dyDescent="0.5">
      <c r="A996" s="1">
        <f t="shared" ca="1" si="32"/>
        <v>0.51533324581020612</v>
      </c>
      <c r="B996" s="1">
        <f t="shared" ca="1" si="33"/>
        <v>480</v>
      </c>
    </row>
    <row r="997" spans="1:2" x14ac:dyDescent="0.5">
      <c r="A997" s="1">
        <f t="shared" ca="1" si="32"/>
        <v>0.90465986198958626</v>
      </c>
      <c r="B997" s="1">
        <f t="shared" ca="1" si="33"/>
        <v>-540</v>
      </c>
    </row>
    <row r="998" spans="1:2" x14ac:dyDescent="0.5">
      <c r="A998" s="1">
        <f t="shared" ca="1" si="32"/>
        <v>0.88567818912875174</v>
      </c>
      <c r="B998" s="1">
        <f t="shared" ca="1" si="33"/>
        <v>-540</v>
      </c>
    </row>
    <row r="999" spans="1:2" x14ac:dyDescent="0.5">
      <c r="A999" s="1">
        <f t="shared" ca="1" si="32"/>
        <v>0.13828695254271695</v>
      </c>
      <c r="B999" s="1">
        <f t="shared" ca="1" si="33"/>
        <v>1000</v>
      </c>
    </row>
    <row r="1000" spans="1:2" x14ac:dyDescent="0.5">
      <c r="A1000" s="1">
        <f t="shared" ca="1" si="32"/>
        <v>0.22950136134131438</v>
      </c>
      <c r="B1000" s="1">
        <f t="shared" ca="1" si="33"/>
        <v>1000</v>
      </c>
    </row>
    <row r="1001" spans="1:2" x14ac:dyDescent="0.5">
      <c r="A1001" s="1">
        <f t="shared" ca="1" si="32"/>
        <v>0.75390914075660453</v>
      </c>
      <c r="B1001" s="1">
        <f t="shared" ca="1" si="33"/>
        <v>-1040</v>
      </c>
    </row>
    <row r="1002" spans="1:2" x14ac:dyDescent="0.5">
      <c r="A1002" s="1">
        <f t="shared" ca="1" si="32"/>
        <v>0.39017399329657665</v>
      </c>
      <c r="B1002" s="1">
        <f t="shared" ca="1" si="33"/>
        <v>480</v>
      </c>
    </row>
    <row r="1003" spans="1:2" x14ac:dyDescent="0.5">
      <c r="A1003" s="1">
        <f t="shared" ca="1" si="32"/>
        <v>0.45882384870890802</v>
      </c>
      <c r="B1003" s="1">
        <f t="shared" ca="1" si="33"/>
        <v>480</v>
      </c>
    </row>
    <row r="1004" spans="1:2" x14ac:dyDescent="0.5">
      <c r="A1004" s="1">
        <f t="shared" ca="1" si="32"/>
        <v>2.1987004531206944E-2</v>
      </c>
      <c r="B1004" s="1">
        <f t="shared" ca="1" si="33"/>
        <v>1000</v>
      </c>
    </row>
    <row r="1005" spans="1:2" x14ac:dyDescent="0.5">
      <c r="A1005" s="1">
        <f t="shared" ca="1" si="32"/>
        <v>0.40569050951752439</v>
      </c>
      <c r="B1005" s="1">
        <f t="shared" ca="1" si="33"/>
        <v>480</v>
      </c>
    </row>
    <row r="1006" spans="1:2" x14ac:dyDescent="0.5">
      <c r="A1006" s="1">
        <f t="shared" ca="1" si="32"/>
        <v>0.64397883687184088</v>
      </c>
      <c r="B1006" s="1">
        <f t="shared" ca="1" si="33"/>
        <v>-1040</v>
      </c>
    </row>
    <row r="1007" spans="1:2" x14ac:dyDescent="0.5">
      <c r="A1007" s="1">
        <f t="shared" ca="1" si="32"/>
        <v>0.80476618022264035</v>
      </c>
      <c r="B1007" s="1">
        <f t="shared" ca="1" si="33"/>
        <v>-540</v>
      </c>
    </row>
    <row r="1008" spans="1:2" x14ac:dyDescent="0.5">
      <c r="A1008" s="1">
        <f t="shared" ca="1" si="32"/>
        <v>9.760641465757891E-2</v>
      </c>
      <c r="B1008" s="1">
        <f t="shared" ca="1" si="33"/>
        <v>1000</v>
      </c>
    </row>
    <row r="1009" spans="1:2" x14ac:dyDescent="0.5">
      <c r="A1009" s="1">
        <f t="shared" ca="1" si="32"/>
        <v>0.71010912048913577</v>
      </c>
      <c r="B1009" s="1">
        <f t="shared" ca="1" si="33"/>
        <v>-1040</v>
      </c>
    </row>
    <row r="1010" spans="1:2" x14ac:dyDescent="0.5">
      <c r="A1010" s="1">
        <f t="shared" ca="1" si="32"/>
        <v>2.500636192959238E-2</v>
      </c>
      <c r="B1010" s="1">
        <f t="shared" ca="1" si="33"/>
        <v>1000</v>
      </c>
    </row>
    <row r="1011" spans="1:2" x14ac:dyDescent="0.5">
      <c r="A1011" s="1">
        <f t="shared" ca="1" si="32"/>
        <v>0.5853645247164152</v>
      </c>
      <c r="B1011" s="1">
        <f t="shared" ca="1" si="33"/>
        <v>-1040</v>
      </c>
    </row>
    <row r="1012" spans="1:2" x14ac:dyDescent="0.5">
      <c r="A1012" s="1">
        <f t="shared" ca="1" si="32"/>
        <v>0.51824663997951759</v>
      </c>
      <c r="B1012" s="1">
        <f t="shared" ca="1" si="33"/>
        <v>480</v>
      </c>
    </row>
    <row r="1013" spans="1:2" x14ac:dyDescent="0.5">
      <c r="A1013" s="1">
        <f t="shared" ca="1" si="32"/>
        <v>0.99025070591921849</v>
      </c>
      <c r="B1013" s="1">
        <f t="shared" ca="1" si="33"/>
        <v>-540</v>
      </c>
    </row>
    <row r="1014" spans="1:2" x14ac:dyDescent="0.5">
      <c r="A1014" s="1">
        <f t="shared" ca="1" si="32"/>
        <v>0.23061180654884839</v>
      </c>
      <c r="B1014" s="1">
        <f t="shared" ca="1" si="33"/>
        <v>1000</v>
      </c>
    </row>
    <row r="1015" spans="1:2" x14ac:dyDescent="0.5">
      <c r="A1015" s="1">
        <f t="shared" ca="1" si="32"/>
        <v>0.51198031313290782</v>
      </c>
      <c r="B1015" s="1">
        <f t="shared" ca="1" si="33"/>
        <v>480</v>
      </c>
    </row>
    <row r="1016" spans="1:2" x14ac:dyDescent="0.5">
      <c r="A1016" s="1">
        <f t="shared" ca="1" si="32"/>
        <v>3.6106271457311934E-2</v>
      </c>
      <c r="B1016" s="1">
        <f t="shared" ca="1" si="33"/>
        <v>1000</v>
      </c>
    </row>
    <row r="1017" spans="1:2" x14ac:dyDescent="0.5">
      <c r="A1017" s="1">
        <f t="shared" ca="1" si="32"/>
        <v>0.32208783852865719</v>
      </c>
      <c r="B1017" s="1">
        <f t="shared" ca="1" si="33"/>
        <v>480</v>
      </c>
    </row>
    <row r="1018" spans="1:2" x14ac:dyDescent="0.5">
      <c r="A1018" s="1">
        <f t="shared" ca="1" si="32"/>
        <v>0.48798926187297442</v>
      </c>
      <c r="B1018" s="1">
        <f t="shared" ca="1" si="33"/>
        <v>480</v>
      </c>
    </row>
    <row r="1019" spans="1:2" x14ac:dyDescent="0.5">
      <c r="A1019" s="1">
        <f t="shared" ca="1" si="32"/>
        <v>0.60209115903012067</v>
      </c>
      <c r="B1019" s="1">
        <f t="shared" ca="1" si="33"/>
        <v>-1040</v>
      </c>
    </row>
    <row r="1020" spans="1:2" x14ac:dyDescent="0.5">
      <c r="A1020" s="1">
        <f t="shared" ca="1" si="32"/>
        <v>0.42095779725690297</v>
      </c>
      <c r="B1020" s="1">
        <f t="shared" ca="1" si="33"/>
        <v>480</v>
      </c>
    </row>
    <row r="1021" spans="1:2" x14ac:dyDescent="0.5">
      <c r="A1021" s="1">
        <f t="shared" ca="1" si="32"/>
        <v>0.52516773907600445</v>
      </c>
      <c r="B1021" s="1">
        <f t="shared" ca="1" si="33"/>
        <v>480</v>
      </c>
    </row>
    <row r="1022" spans="1:2" x14ac:dyDescent="0.5">
      <c r="A1022" s="1">
        <f t="shared" ca="1" si="32"/>
        <v>0.94826102618124453</v>
      </c>
      <c r="B1022" s="1">
        <f t="shared" ca="1" si="33"/>
        <v>-540</v>
      </c>
    </row>
    <row r="1023" spans="1:2" x14ac:dyDescent="0.5">
      <c r="A1023" s="1">
        <f t="shared" ca="1" si="32"/>
        <v>0.44846174010957074</v>
      </c>
      <c r="B1023" s="1">
        <f t="shared" ca="1" si="33"/>
        <v>480</v>
      </c>
    </row>
    <row r="1024" spans="1:2" x14ac:dyDescent="0.5">
      <c r="A1024" s="1">
        <f t="shared" ca="1" si="32"/>
        <v>0.897108563902968</v>
      </c>
      <c r="B1024" s="1">
        <f t="shared" ca="1" si="33"/>
        <v>-540</v>
      </c>
    </row>
    <row r="1025" spans="1:2" x14ac:dyDescent="0.5">
      <c r="A1025" s="1">
        <f t="shared" ca="1" si="32"/>
        <v>0.69856120296061597</v>
      </c>
      <c r="B1025" s="1">
        <f t="shared" ca="1" si="33"/>
        <v>-1040</v>
      </c>
    </row>
    <row r="1026" spans="1:2" x14ac:dyDescent="0.5">
      <c r="A1026" s="1">
        <f t="shared" ca="1" si="32"/>
        <v>0.77648548118339478</v>
      </c>
      <c r="B1026" s="1">
        <f t="shared" ca="1" si="33"/>
        <v>-1040</v>
      </c>
    </row>
    <row r="1027" spans="1:2" x14ac:dyDescent="0.5">
      <c r="A1027" s="1">
        <f t="shared" ca="1" si="32"/>
        <v>0.17954541079232755</v>
      </c>
      <c r="B1027" s="1">
        <f t="shared" ca="1" si="33"/>
        <v>1000</v>
      </c>
    </row>
    <row r="1028" spans="1:2" x14ac:dyDescent="0.5">
      <c r="A1028" s="1">
        <f t="shared" ca="1" si="32"/>
        <v>0.38387750364971795</v>
      </c>
      <c r="B1028" s="1">
        <f t="shared" ca="1" si="33"/>
        <v>480</v>
      </c>
    </row>
    <row r="1029" spans="1:2" x14ac:dyDescent="0.5">
      <c r="A1029" s="1">
        <f t="shared" ca="1" si="32"/>
        <v>0.12498822927805975</v>
      </c>
      <c r="B1029" s="1">
        <f t="shared" ca="1" si="33"/>
        <v>1000</v>
      </c>
    </row>
    <row r="1030" spans="1:2" x14ac:dyDescent="0.5">
      <c r="A1030" s="1">
        <f t="shared" ca="1" si="32"/>
        <v>0.88384639395082754</v>
      </c>
      <c r="B1030" s="1">
        <f t="shared" ca="1" si="33"/>
        <v>-540</v>
      </c>
    </row>
    <row r="1031" spans="1:2" x14ac:dyDescent="0.5">
      <c r="A1031" s="1">
        <f t="shared" ca="1" si="32"/>
        <v>0.95215293090474717</v>
      </c>
      <c r="B1031" s="1">
        <f t="shared" ca="1" si="33"/>
        <v>-540</v>
      </c>
    </row>
    <row r="1032" spans="1:2" x14ac:dyDescent="0.5">
      <c r="A1032" s="1">
        <f t="shared" ca="1" si="32"/>
        <v>0.13560379481671969</v>
      </c>
      <c r="B1032" s="1">
        <f t="shared" ca="1" si="33"/>
        <v>1000</v>
      </c>
    </row>
    <row r="1033" spans="1:2" x14ac:dyDescent="0.5">
      <c r="A1033" s="1">
        <f t="shared" ca="1" si="32"/>
        <v>0.76102120614228019</v>
      </c>
      <c r="B1033" s="1">
        <f t="shared" ca="1" si="33"/>
        <v>-1040</v>
      </c>
    </row>
    <row r="1034" spans="1:2" x14ac:dyDescent="0.5">
      <c r="A1034" s="1">
        <f t="shared" ca="1" si="32"/>
        <v>0.22614353043644841</v>
      </c>
      <c r="B1034" s="1">
        <f t="shared" ca="1" si="33"/>
        <v>1000</v>
      </c>
    </row>
    <row r="1035" spans="1:2" x14ac:dyDescent="0.5">
      <c r="A1035" s="1">
        <f t="shared" ca="1" si="32"/>
        <v>0.142008343942435</v>
      </c>
      <c r="B1035" s="1">
        <f t="shared" ca="1" si="33"/>
        <v>1000</v>
      </c>
    </row>
    <row r="1036" spans="1:2" x14ac:dyDescent="0.5">
      <c r="A1036" s="1">
        <f t="shared" ca="1" si="32"/>
        <v>0.25069111745300299</v>
      </c>
      <c r="B1036" s="1">
        <f t="shared" ca="1" si="33"/>
        <v>1000</v>
      </c>
    </row>
    <row r="1037" spans="1:2" x14ac:dyDescent="0.5">
      <c r="A1037" s="1">
        <f t="shared" ca="1" si="32"/>
        <v>0.72895405572798999</v>
      </c>
      <c r="B1037" s="1">
        <f t="shared" ca="1" si="33"/>
        <v>-1040</v>
      </c>
    </row>
    <row r="1038" spans="1:2" x14ac:dyDescent="0.5">
      <c r="A1038" s="1">
        <f t="shared" ca="1" si="32"/>
        <v>0.13187120294109322</v>
      </c>
      <c r="B1038" s="1">
        <f t="shared" ca="1" si="33"/>
        <v>1000</v>
      </c>
    </row>
    <row r="1039" spans="1:2" x14ac:dyDescent="0.5">
      <c r="A1039" s="1">
        <f t="shared" ca="1" si="32"/>
        <v>0.75719291800281696</v>
      </c>
      <c r="B1039" s="1">
        <f t="shared" ca="1" si="33"/>
        <v>-1040</v>
      </c>
    </row>
    <row r="1040" spans="1:2" x14ac:dyDescent="0.5">
      <c r="A1040" s="1">
        <f t="shared" ca="1" si="32"/>
        <v>8.008561516491064E-2</v>
      </c>
      <c r="B1040" s="1">
        <f t="shared" ca="1" si="33"/>
        <v>1000</v>
      </c>
    </row>
    <row r="1041" spans="1:2" x14ac:dyDescent="0.5">
      <c r="A1041" s="1">
        <f t="shared" ref="A1041:A1104" ca="1" si="34">RAND()</f>
        <v>0.47576821507120448</v>
      </c>
      <c r="B1041" s="1">
        <f t="shared" ref="B1041:B1104" ca="1" si="35">IF(A1041&gt;$E$9, $B$10, IF(A1041&gt;$E$8, $B$9, IF(A1041&gt;$E$7, $B$8,$B$7)))</f>
        <v>480</v>
      </c>
    </row>
    <row r="1042" spans="1:2" x14ac:dyDescent="0.5">
      <c r="A1042" s="1">
        <f t="shared" ca="1" si="34"/>
        <v>4.8164113588053503E-2</v>
      </c>
      <c r="B1042" s="1">
        <f t="shared" ca="1" si="35"/>
        <v>1000</v>
      </c>
    </row>
    <row r="1043" spans="1:2" x14ac:dyDescent="0.5">
      <c r="A1043" s="1">
        <f t="shared" ca="1" si="34"/>
        <v>0.37977631062673389</v>
      </c>
      <c r="B1043" s="1">
        <f t="shared" ca="1" si="35"/>
        <v>480</v>
      </c>
    </row>
    <row r="1044" spans="1:2" x14ac:dyDescent="0.5">
      <c r="A1044" s="1">
        <f t="shared" ca="1" si="34"/>
        <v>1.619579934116544E-3</v>
      </c>
      <c r="B1044" s="1">
        <f t="shared" ca="1" si="35"/>
        <v>1000</v>
      </c>
    </row>
    <row r="1045" spans="1:2" x14ac:dyDescent="0.5">
      <c r="A1045" s="1">
        <f t="shared" ca="1" si="34"/>
        <v>0.68559972975317818</v>
      </c>
      <c r="B1045" s="1">
        <f t="shared" ca="1" si="35"/>
        <v>-1040</v>
      </c>
    </row>
    <row r="1046" spans="1:2" x14ac:dyDescent="0.5">
      <c r="A1046" s="1">
        <f t="shared" ca="1" si="34"/>
        <v>0.51210309947965227</v>
      </c>
      <c r="B1046" s="1">
        <f t="shared" ca="1" si="35"/>
        <v>480</v>
      </c>
    </row>
    <row r="1047" spans="1:2" x14ac:dyDescent="0.5">
      <c r="A1047" s="1">
        <f t="shared" ca="1" si="34"/>
        <v>0.60535643776623849</v>
      </c>
      <c r="B1047" s="1">
        <f t="shared" ca="1" si="35"/>
        <v>-1040</v>
      </c>
    </row>
    <row r="1048" spans="1:2" x14ac:dyDescent="0.5">
      <c r="A1048" s="1">
        <f t="shared" ca="1" si="34"/>
        <v>1.6770125855728124E-2</v>
      </c>
      <c r="B1048" s="1">
        <f t="shared" ca="1" si="35"/>
        <v>1000</v>
      </c>
    </row>
    <row r="1049" spans="1:2" x14ac:dyDescent="0.5">
      <c r="A1049" s="1">
        <f t="shared" ca="1" si="34"/>
        <v>0.3480946552614127</v>
      </c>
      <c r="B1049" s="1">
        <f t="shared" ca="1" si="35"/>
        <v>480</v>
      </c>
    </row>
    <row r="1050" spans="1:2" x14ac:dyDescent="0.5">
      <c r="A1050" s="1">
        <f t="shared" ca="1" si="34"/>
        <v>0.13477974617007926</v>
      </c>
      <c r="B1050" s="1">
        <f t="shared" ca="1" si="35"/>
        <v>1000</v>
      </c>
    </row>
    <row r="1051" spans="1:2" x14ac:dyDescent="0.5">
      <c r="A1051" s="1">
        <f t="shared" ca="1" si="34"/>
        <v>0.11629471674456715</v>
      </c>
      <c r="B1051" s="1">
        <f t="shared" ca="1" si="35"/>
        <v>1000</v>
      </c>
    </row>
    <row r="1052" spans="1:2" x14ac:dyDescent="0.5">
      <c r="A1052" s="1">
        <f t="shared" ca="1" si="34"/>
        <v>0.36157211670783318</v>
      </c>
      <c r="B1052" s="1">
        <f t="shared" ca="1" si="35"/>
        <v>480</v>
      </c>
    </row>
    <row r="1053" spans="1:2" x14ac:dyDescent="0.5">
      <c r="A1053" s="1">
        <f t="shared" ca="1" si="34"/>
        <v>0.46941032918344761</v>
      </c>
      <c r="B1053" s="1">
        <f t="shared" ca="1" si="35"/>
        <v>480</v>
      </c>
    </row>
    <row r="1054" spans="1:2" x14ac:dyDescent="0.5">
      <c r="A1054" s="1">
        <f t="shared" ca="1" si="34"/>
        <v>0.90842209508860905</v>
      </c>
      <c r="B1054" s="1">
        <f t="shared" ca="1" si="35"/>
        <v>-540</v>
      </c>
    </row>
    <row r="1055" spans="1:2" x14ac:dyDescent="0.5">
      <c r="A1055" s="1">
        <f t="shared" ca="1" si="34"/>
        <v>0.48455729096998001</v>
      </c>
      <c r="B1055" s="1">
        <f t="shared" ca="1" si="35"/>
        <v>480</v>
      </c>
    </row>
    <row r="1056" spans="1:2" x14ac:dyDescent="0.5">
      <c r="A1056" s="1">
        <f t="shared" ca="1" si="34"/>
        <v>0.52449575301929818</v>
      </c>
      <c r="B1056" s="1">
        <f t="shared" ca="1" si="35"/>
        <v>480</v>
      </c>
    </row>
    <row r="1057" spans="1:2" x14ac:dyDescent="0.5">
      <c r="A1057" s="1">
        <f t="shared" ca="1" si="34"/>
        <v>0.87871557389626098</v>
      </c>
      <c r="B1057" s="1">
        <f t="shared" ca="1" si="35"/>
        <v>-540</v>
      </c>
    </row>
    <row r="1058" spans="1:2" x14ac:dyDescent="0.5">
      <c r="A1058" s="1">
        <f t="shared" ca="1" si="34"/>
        <v>0.58019816117766942</v>
      </c>
      <c r="B1058" s="1">
        <f t="shared" ca="1" si="35"/>
        <v>-1040</v>
      </c>
    </row>
    <row r="1059" spans="1:2" x14ac:dyDescent="0.5">
      <c r="A1059" s="1">
        <f t="shared" ca="1" si="34"/>
        <v>0.12892410499310647</v>
      </c>
      <c r="B1059" s="1">
        <f t="shared" ca="1" si="35"/>
        <v>1000</v>
      </c>
    </row>
    <row r="1060" spans="1:2" x14ac:dyDescent="0.5">
      <c r="A1060" s="1">
        <f t="shared" ca="1" si="34"/>
        <v>0.99688661665504807</v>
      </c>
      <c r="B1060" s="1">
        <f t="shared" ca="1" si="35"/>
        <v>-540</v>
      </c>
    </row>
    <row r="1061" spans="1:2" x14ac:dyDescent="0.5">
      <c r="A1061" s="1">
        <f t="shared" ca="1" si="34"/>
        <v>0.43825006233043928</v>
      </c>
      <c r="B1061" s="1">
        <f t="shared" ca="1" si="35"/>
        <v>480</v>
      </c>
    </row>
    <row r="1062" spans="1:2" x14ac:dyDescent="0.5">
      <c r="A1062" s="1">
        <f t="shared" ca="1" si="34"/>
        <v>0.17958977818415145</v>
      </c>
      <c r="B1062" s="1">
        <f t="shared" ca="1" si="35"/>
        <v>1000</v>
      </c>
    </row>
    <row r="1063" spans="1:2" x14ac:dyDescent="0.5">
      <c r="A1063" s="1">
        <f t="shared" ca="1" si="34"/>
        <v>0.63109289236969446</v>
      </c>
      <c r="B1063" s="1">
        <f t="shared" ca="1" si="35"/>
        <v>-1040</v>
      </c>
    </row>
    <row r="1064" spans="1:2" x14ac:dyDescent="0.5">
      <c r="A1064" s="1">
        <f t="shared" ca="1" si="34"/>
        <v>0.43181345384613534</v>
      </c>
      <c r="B1064" s="1">
        <f t="shared" ca="1" si="35"/>
        <v>480</v>
      </c>
    </row>
    <row r="1065" spans="1:2" x14ac:dyDescent="0.5">
      <c r="A1065" s="1">
        <f t="shared" ca="1" si="34"/>
        <v>0.69306436246654968</v>
      </c>
      <c r="B1065" s="1">
        <f t="shared" ca="1" si="35"/>
        <v>-1040</v>
      </c>
    </row>
    <row r="1066" spans="1:2" x14ac:dyDescent="0.5">
      <c r="A1066" s="1">
        <f t="shared" ca="1" si="34"/>
        <v>0.70355506322399441</v>
      </c>
      <c r="B1066" s="1">
        <f t="shared" ca="1" si="35"/>
        <v>-1040</v>
      </c>
    </row>
    <row r="1067" spans="1:2" x14ac:dyDescent="0.5">
      <c r="A1067" s="1">
        <f t="shared" ca="1" si="34"/>
        <v>0.86385021045352428</v>
      </c>
      <c r="B1067" s="1">
        <f t="shared" ca="1" si="35"/>
        <v>-540</v>
      </c>
    </row>
    <row r="1068" spans="1:2" x14ac:dyDescent="0.5">
      <c r="A1068" s="1">
        <f t="shared" ca="1" si="34"/>
        <v>0.59946963969332634</v>
      </c>
      <c r="B1068" s="1">
        <f t="shared" ca="1" si="35"/>
        <v>-1040</v>
      </c>
    </row>
    <row r="1069" spans="1:2" x14ac:dyDescent="0.5">
      <c r="A1069" s="1">
        <f t="shared" ca="1" si="34"/>
        <v>0.82963724414727458</v>
      </c>
      <c r="B1069" s="1">
        <f t="shared" ca="1" si="35"/>
        <v>-540</v>
      </c>
    </row>
    <row r="1070" spans="1:2" x14ac:dyDescent="0.5">
      <c r="A1070" s="1">
        <f t="shared" ca="1" si="34"/>
        <v>0.1523271236872864</v>
      </c>
      <c r="B1070" s="1">
        <f t="shared" ca="1" si="35"/>
        <v>1000</v>
      </c>
    </row>
    <row r="1071" spans="1:2" x14ac:dyDescent="0.5">
      <c r="A1071" s="1">
        <f t="shared" ca="1" si="34"/>
        <v>0.53616688213395225</v>
      </c>
      <c r="B1071" s="1">
        <f t="shared" ca="1" si="35"/>
        <v>480</v>
      </c>
    </row>
    <row r="1072" spans="1:2" x14ac:dyDescent="0.5">
      <c r="A1072" s="1">
        <f t="shared" ca="1" si="34"/>
        <v>0.76479760106553174</v>
      </c>
      <c r="B1072" s="1">
        <f t="shared" ca="1" si="35"/>
        <v>-1040</v>
      </c>
    </row>
    <row r="1073" spans="1:2" x14ac:dyDescent="0.5">
      <c r="A1073" s="1">
        <f t="shared" ca="1" si="34"/>
        <v>0.39686168128932331</v>
      </c>
      <c r="B1073" s="1">
        <f t="shared" ca="1" si="35"/>
        <v>480</v>
      </c>
    </row>
    <row r="1074" spans="1:2" x14ac:dyDescent="0.5">
      <c r="A1074" s="1">
        <f t="shared" ca="1" si="34"/>
        <v>0.9967291590968681</v>
      </c>
      <c r="B1074" s="1">
        <f t="shared" ca="1" si="35"/>
        <v>-540</v>
      </c>
    </row>
    <row r="1075" spans="1:2" x14ac:dyDescent="0.5">
      <c r="A1075" s="1">
        <f t="shared" ca="1" si="34"/>
        <v>0.75953807129909578</v>
      </c>
      <c r="B1075" s="1">
        <f t="shared" ca="1" si="35"/>
        <v>-1040</v>
      </c>
    </row>
    <row r="1076" spans="1:2" x14ac:dyDescent="0.5">
      <c r="A1076" s="1">
        <f t="shared" ca="1" si="34"/>
        <v>0.81721990099107844</v>
      </c>
      <c r="B1076" s="1">
        <f t="shared" ca="1" si="35"/>
        <v>-540</v>
      </c>
    </row>
    <row r="1077" spans="1:2" x14ac:dyDescent="0.5">
      <c r="A1077" s="1">
        <f t="shared" ca="1" si="34"/>
        <v>0.90937216475633831</v>
      </c>
      <c r="B1077" s="1">
        <f t="shared" ca="1" si="35"/>
        <v>-540</v>
      </c>
    </row>
    <row r="1078" spans="1:2" x14ac:dyDescent="0.5">
      <c r="A1078" s="1">
        <f t="shared" ca="1" si="34"/>
        <v>0.35405790067134446</v>
      </c>
      <c r="B1078" s="1">
        <f t="shared" ca="1" si="35"/>
        <v>480</v>
      </c>
    </row>
    <row r="1079" spans="1:2" x14ac:dyDescent="0.5">
      <c r="A1079" s="1">
        <f t="shared" ca="1" si="34"/>
        <v>0.74661732666151992</v>
      </c>
      <c r="B1079" s="1">
        <f t="shared" ca="1" si="35"/>
        <v>-1040</v>
      </c>
    </row>
    <row r="1080" spans="1:2" x14ac:dyDescent="0.5">
      <c r="A1080" s="1">
        <f t="shared" ca="1" si="34"/>
        <v>0.2407263981373714</v>
      </c>
      <c r="B1080" s="1">
        <f t="shared" ca="1" si="35"/>
        <v>1000</v>
      </c>
    </row>
    <row r="1081" spans="1:2" x14ac:dyDescent="0.5">
      <c r="A1081" s="1">
        <f t="shared" ca="1" si="34"/>
        <v>0.53826659106127306</v>
      </c>
      <c r="B1081" s="1">
        <f t="shared" ca="1" si="35"/>
        <v>480</v>
      </c>
    </row>
    <row r="1082" spans="1:2" x14ac:dyDescent="0.5">
      <c r="A1082" s="1">
        <f t="shared" ca="1" si="34"/>
        <v>0.14475150083733423</v>
      </c>
      <c r="B1082" s="1">
        <f t="shared" ca="1" si="35"/>
        <v>1000</v>
      </c>
    </row>
    <row r="1083" spans="1:2" x14ac:dyDescent="0.5">
      <c r="A1083" s="1">
        <f t="shared" ca="1" si="34"/>
        <v>0.23947222050319117</v>
      </c>
      <c r="B1083" s="1">
        <f t="shared" ca="1" si="35"/>
        <v>1000</v>
      </c>
    </row>
    <row r="1084" spans="1:2" x14ac:dyDescent="0.5">
      <c r="A1084" s="1">
        <f t="shared" ca="1" si="34"/>
        <v>0.94874352735132739</v>
      </c>
      <c r="B1084" s="1">
        <f t="shared" ca="1" si="35"/>
        <v>-540</v>
      </c>
    </row>
    <row r="1085" spans="1:2" x14ac:dyDescent="0.5">
      <c r="A1085" s="1">
        <f t="shared" ca="1" si="34"/>
        <v>6.4498436275616244E-3</v>
      </c>
      <c r="B1085" s="1">
        <f t="shared" ca="1" si="35"/>
        <v>1000</v>
      </c>
    </row>
    <row r="1086" spans="1:2" x14ac:dyDescent="0.5">
      <c r="A1086" s="1">
        <f t="shared" ca="1" si="34"/>
        <v>0.69906951865836942</v>
      </c>
      <c r="B1086" s="1">
        <f t="shared" ca="1" si="35"/>
        <v>-1040</v>
      </c>
    </row>
    <row r="1087" spans="1:2" x14ac:dyDescent="0.5">
      <c r="A1087" s="1">
        <f t="shared" ca="1" si="34"/>
        <v>0.3913558806638977</v>
      </c>
      <c r="B1087" s="1">
        <f t="shared" ca="1" si="35"/>
        <v>480</v>
      </c>
    </row>
    <row r="1088" spans="1:2" x14ac:dyDescent="0.5">
      <c r="A1088" s="1">
        <f t="shared" ca="1" si="34"/>
        <v>0.29548603696869713</v>
      </c>
      <c r="B1088" s="1">
        <f t="shared" ca="1" si="35"/>
        <v>480</v>
      </c>
    </row>
    <row r="1089" spans="1:2" x14ac:dyDescent="0.5">
      <c r="A1089" s="1">
        <f t="shared" ca="1" si="34"/>
        <v>0.75867400154892406</v>
      </c>
      <c r="B1089" s="1">
        <f t="shared" ca="1" si="35"/>
        <v>-1040</v>
      </c>
    </row>
    <row r="1090" spans="1:2" x14ac:dyDescent="0.5">
      <c r="A1090" s="1">
        <f t="shared" ca="1" si="34"/>
        <v>0.35711511865037571</v>
      </c>
      <c r="B1090" s="1">
        <f t="shared" ca="1" si="35"/>
        <v>480</v>
      </c>
    </row>
    <row r="1091" spans="1:2" x14ac:dyDescent="0.5">
      <c r="A1091" s="1">
        <f t="shared" ca="1" si="34"/>
        <v>7.7907469906216553E-3</v>
      </c>
      <c r="B1091" s="1">
        <f t="shared" ca="1" si="35"/>
        <v>1000</v>
      </c>
    </row>
    <row r="1092" spans="1:2" x14ac:dyDescent="0.5">
      <c r="A1092" s="1">
        <f t="shared" ca="1" si="34"/>
        <v>6.8018408313312739E-2</v>
      </c>
      <c r="B1092" s="1">
        <f t="shared" ca="1" si="35"/>
        <v>1000</v>
      </c>
    </row>
    <row r="1093" spans="1:2" x14ac:dyDescent="0.5">
      <c r="A1093" s="1">
        <f t="shared" ca="1" si="34"/>
        <v>0.4412716589302299</v>
      </c>
      <c r="B1093" s="1">
        <f t="shared" ca="1" si="35"/>
        <v>480</v>
      </c>
    </row>
    <row r="1094" spans="1:2" x14ac:dyDescent="0.5">
      <c r="A1094" s="1">
        <f t="shared" ca="1" si="34"/>
        <v>0.11183230330549987</v>
      </c>
      <c r="B1094" s="1">
        <f t="shared" ca="1" si="35"/>
        <v>1000</v>
      </c>
    </row>
    <row r="1095" spans="1:2" x14ac:dyDescent="0.5">
      <c r="A1095" s="1">
        <f t="shared" ca="1" si="34"/>
        <v>0.23755832269992339</v>
      </c>
      <c r="B1095" s="1">
        <f t="shared" ca="1" si="35"/>
        <v>1000</v>
      </c>
    </row>
    <row r="1096" spans="1:2" x14ac:dyDescent="0.5">
      <c r="A1096" s="1">
        <f t="shared" ca="1" si="34"/>
        <v>0.97775095011195523</v>
      </c>
      <c r="B1096" s="1">
        <f t="shared" ca="1" si="35"/>
        <v>-540</v>
      </c>
    </row>
    <row r="1097" spans="1:2" x14ac:dyDescent="0.5">
      <c r="A1097" s="1">
        <f t="shared" ca="1" si="34"/>
        <v>0.99912434379735382</v>
      </c>
      <c r="B1097" s="1">
        <f t="shared" ca="1" si="35"/>
        <v>-540</v>
      </c>
    </row>
    <row r="1098" spans="1:2" x14ac:dyDescent="0.5">
      <c r="A1098" s="1">
        <f t="shared" ca="1" si="34"/>
        <v>8.0780553817995426E-2</v>
      </c>
      <c r="B1098" s="1">
        <f t="shared" ca="1" si="35"/>
        <v>1000</v>
      </c>
    </row>
    <row r="1099" spans="1:2" x14ac:dyDescent="0.5">
      <c r="A1099" s="1">
        <f t="shared" ca="1" si="34"/>
        <v>0.77927923821587541</v>
      </c>
      <c r="B1099" s="1">
        <f t="shared" ca="1" si="35"/>
        <v>-1040</v>
      </c>
    </row>
    <row r="1100" spans="1:2" x14ac:dyDescent="0.5">
      <c r="A1100" s="1">
        <f t="shared" ca="1" si="34"/>
        <v>0.64375882937394602</v>
      </c>
      <c r="B1100" s="1">
        <f t="shared" ca="1" si="35"/>
        <v>-1040</v>
      </c>
    </row>
    <row r="1101" spans="1:2" x14ac:dyDescent="0.5">
      <c r="A1101" s="1">
        <f t="shared" ca="1" si="34"/>
        <v>0.94786104200746857</v>
      </c>
      <c r="B1101" s="1">
        <f t="shared" ca="1" si="35"/>
        <v>-540</v>
      </c>
    </row>
    <row r="1102" spans="1:2" x14ac:dyDescent="0.5">
      <c r="A1102" s="1">
        <f t="shared" ca="1" si="34"/>
        <v>0.46468386265061401</v>
      </c>
      <c r="B1102" s="1">
        <f t="shared" ca="1" si="35"/>
        <v>480</v>
      </c>
    </row>
    <row r="1103" spans="1:2" x14ac:dyDescent="0.5">
      <c r="A1103" s="1">
        <f t="shared" ca="1" si="34"/>
        <v>0.91768718592141274</v>
      </c>
      <c r="B1103" s="1">
        <f t="shared" ca="1" si="35"/>
        <v>-540</v>
      </c>
    </row>
    <row r="1104" spans="1:2" x14ac:dyDescent="0.5">
      <c r="A1104" s="1">
        <f t="shared" ca="1" si="34"/>
        <v>0.13741567500881646</v>
      </c>
      <c r="B1104" s="1">
        <f t="shared" ca="1" si="35"/>
        <v>1000</v>
      </c>
    </row>
    <row r="1105" spans="1:2" x14ac:dyDescent="0.5">
      <c r="A1105" s="1">
        <f t="shared" ref="A1105:A1168" ca="1" si="36">RAND()</f>
        <v>0.40513583661108321</v>
      </c>
      <c r="B1105" s="1">
        <f t="shared" ref="B1105:B1168" ca="1" si="37">IF(A1105&gt;$E$9, $B$10, IF(A1105&gt;$E$8, $B$9, IF(A1105&gt;$E$7, $B$8,$B$7)))</f>
        <v>480</v>
      </c>
    </row>
    <row r="1106" spans="1:2" x14ac:dyDescent="0.5">
      <c r="A1106" s="1">
        <f t="shared" ca="1" si="36"/>
        <v>0.22305933430278746</v>
      </c>
      <c r="B1106" s="1">
        <f t="shared" ca="1" si="37"/>
        <v>1000</v>
      </c>
    </row>
    <row r="1107" spans="1:2" x14ac:dyDescent="0.5">
      <c r="A1107" s="1">
        <f t="shared" ca="1" si="36"/>
        <v>0.29020469520884307</v>
      </c>
      <c r="B1107" s="1">
        <f t="shared" ca="1" si="37"/>
        <v>480</v>
      </c>
    </row>
    <row r="1108" spans="1:2" x14ac:dyDescent="0.5">
      <c r="A1108" s="1">
        <f t="shared" ca="1" si="36"/>
        <v>0.80115772197428736</v>
      </c>
      <c r="B1108" s="1">
        <f t="shared" ca="1" si="37"/>
        <v>-540</v>
      </c>
    </row>
    <row r="1109" spans="1:2" x14ac:dyDescent="0.5">
      <c r="A1109" s="1">
        <f t="shared" ca="1" si="36"/>
        <v>0.96780238557637244</v>
      </c>
      <c r="B1109" s="1">
        <f t="shared" ca="1" si="37"/>
        <v>-540</v>
      </c>
    </row>
    <row r="1110" spans="1:2" x14ac:dyDescent="0.5">
      <c r="A1110" s="1">
        <f t="shared" ca="1" si="36"/>
        <v>0.15389959977801837</v>
      </c>
      <c r="B1110" s="1">
        <f t="shared" ca="1" si="37"/>
        <v>1000</v>
      </c>
    </row>
    <row r="1111" spans="1:2" x14ac:dyDescent="0.5">
      <c r="A1111" s="1">
        <f t="shared" ca="1" si="36"/>
        <v>0.41081512584884239</v>
      </c>
      <c r="B1111" s="1">
        <f t="shared" ca="1" si="37"/>
        <v>480</v>
      </c>
    </row>
    <row r="1112" spans="1:2" x14ac:dyDescent="0.5">
      <c r="A1112" s="1">
        <f t="shared" ca="1" si="36"/>
        <v>0.77624193013244192</v>
      </c>
      <c r="B1112" s="1">
        <f t="shared" ca="1" si="37"/>
        <v>-1040</v>
      </c>
    </row>
    <row r="1113" spans="1:2" x14ac:dyDescent="0.5">
      <c r="A1113" s="1">
        <f t="shared" ca="1" si="36"/>
        <v>0.3547750025005062</v>
      </c>
      <c r="B1113" s="1">
        <f t="shared" ca="1" si="37"/>
        <v>480</v>
      </c>
    </row>
    <row r="1114" spans="1:2" x14ac:dyDescent="0.5">
      <c r="A1114" s="1">
        <f t="shared" ca="1" si="36"/>
        <v>0.66797054364500574</v>
      </c>
      <c r="B1114" s="1">
        <f t="shared" ca="1" si="37"/>
        <v>-1040</v>
      </c>
    </row>
    <row r="1115" spans="1:2" x14ac:dyDescent="0.5">
      <c r="A1115" s="1">
        <f t="shared" ca="1" si="36"/>
        <v>0.84375737325981015</v>
      </c>
      <c r="B1115" s="1">
        <f t="shared" ca="1" si="37"/>
        <v>-540</v>
      </c>
    </row>
    <row r="1116" spans="1:2" x14ac:dyDescent="0.5">
      <c r="A1116" s="1">
        <f t="shared" ca="1" si="36"/>
        <v>0.39297289439876726</v>
      </c>
      <c r="B1116" s="1">
        <f t="shared" ca="1" si="37"/>
        <v>480</v>
      </c>
    </row>
    <row r="1117" spans="1:2" x14ac:dyDescent="0.5">
      <c r="A1117" s="1">
        <f t="shared" ca="1" si="36"/>
        <v>0.73816469662043427</v>
      </c>
      <c r="B1117" s="1">
        <f t="shared" ca="1" si="37"/>
        <v>-1040</v>
      </c>
    </row>
    <row r="1118" spans="1:2" x14ac:dyDescent="0.5">
      <c r="A1118" s="1">
        <f t="shared" ca="1" si="36"/>
        <v>0.84272458835667374</v>
      </c>
      <c r="B1118" s="1">
        <f t="shared" ca="1" si="37"/>
        <v>-540</v>
      </c>
    </row>
    <row r="1119" spans="1:2" x14ac:dyDescent="0.5">
      <c r="A1119" s="1">
        <f t="shared" ca="1" si="36"/>
        <v>0.33401132203242478</v>
      </c>
      <c r="B1119" s="1">
        <f t="shared" ca="1" si="37"/>
        <v>480</v>
      </c>
    </row>
    <row r="1120" spans="1:2" x14ac:dyDescent="0.5">
      <c r="A1120" s="1">
        <f t="shared" ca="1" si="36"/>
        <v>0.27898315207325652</v>
      </c>
      <c r="B1120" s="1">
        <f t="shared" ca="1" si="37"/>
        <v>480</v>
      </c>
    </row>
    <row r="1121" spans="1:2" x14ac:dyDescent="0.5">
      <c r="A1121" s="1">
        <f t="shared" ca="1" si="36"/>
        <v>0.81921445109637092</v>
      </c>
      <c r="B1121" s="1">
        <f t="shared" ca="1" si="37"/>
        <v>-540</v>
      </c>
    </row>
    <row r="1122" spans="1:2" x14ac:dyDescent="0.5">
      <c r="A1122" s="1">
        <f t="shared" ca="1" si="36"/>
        <v>0.66660765470112338</v>
      </c>
      <c r="B1122" s="1">
        <f t="shared" ca="1" si="37"/>
        <v>-1040</v>
      </c>
    </row>
    <row r="1123" spans="1:2" x14ac:dyDescent="0.5">
      <c r="A1123" s="1">
        <f t="shared" ca="1" si="36"/>
        <v>0.4328193807188756</v>
      </c>
      <c r="B1123" s="1">
        <f t="shared" ca="1" si="37"/>
        <v>480</v>
      </c>
    </row>
    <row r="1124" spans="1:2" x14ac:dyDescent="0.5">
      <c r="A1124" s="1">
        <f t="shared" ca="1" si="36"/>
        <v>0.10687975935510585</v>
      </c>
      <c r="B1124" s="1">
        <f t="shared" ca="1" si="37"/>
        <v>1000</v>
      </c>
    </row>
    <row r="1125" spans="1:2" x14ac:dyDescent="0.5">
      <c r="A1125" s="1">
        <f t="shared" ca="1" si="36"/>
        <v>6.6992336123175567E-2</v>
      </c>
      <c r="B1125" s="1">
        <f t="shared" ca="1" si="37"/>
        <v>1000</v>
      </c>
    </row>
    <row r="1126" spans="1:2" x14ac:dyDescent="0.5">
      <c r="A1126" s="1">
        <f t="shared" ca="1" si="36"/>
        <v>8.0564511987038401E-2</v>
      </c>
      <c r="B1126" s="1">
        <f t="shared" ca="1" si="37"/>
        <v>1000</v>
      </c>
    </row>
    <row r="1127" spans="1:2" x14ac:dyDescent="0.5">
      <c r="A1127" s="1">
        <f t="shared" ca="1" si="36"/>
        <v>0.20613226474459057</v>
      </c>
      <c r="B1127" s="1">
        <f t="shared" ca="1" si="37"/>
        <v>1000</v>
      </c>
    </row>
    <row r="1128" spans="1:2" x14ac:dyDescent="0.5">
      <c r="A1128" s="1">
        <f t="shared" ca="1" si="36"/>
        <v>0.42456845510979846</v>
      </c>
      <c r="B1128" s="1">
        <f t="shared" ca="1" si="37"/>
        <v>480</v>
      </c>
    </row>
    <row r="1129" spans="1:2" x14ac:dyDescent="0.5">
      <c r="A1129" s="1">
        <f t="shared" ca="1" si="36"/>
        <v>0.37337716070566551</v>
      </c>
      <c r="B1129" s="1">
        <f t="shared" ca="1" si="37"/>
        <v>480</v>
      </c>
    </row>
    <row r="1130" spans="1:2" x14ac:dyDescent="0.5">
      <c r="A1130" s="1">
        <f t="shared" ca="1" si="36"/>
        <v>4.7026706136722884E-2</v>
      </c>
      <c r="B1130" s="1">
        <f t="shared" ca="1" si="37"/>
        <v>1000</v>
      </c>
    </row>
    <row r="1131" spans="1:2" x14ac:dyDescent="0.5">
      <c r="A1131" s="1">
        <f t="shared" ca="1" si="36"/>
        <v>0.79185724675537017</v>
      </c>
      <c r="B1131" s="1">
        <f t="shared" ca="1" si="37"/>
        <v>-1040</v>
      </c>
    </row>
    <row r="1132" spans="1:2" x14ac:dyDescent="0.5">
      <c r="A1132" s="1">
        <f t="shared" ca="1" si="36"/>
        <v>0.57456206842191637</v>
      </c>
      <c r="B1132" s="1">
        <f t="shared" ca="1" si="37"/>
        <v>-1040</v>
      </c>
    </row>
    <row r="1133" spans="1:2" x14ac:dyDescent="0.5">
      <c r="A1133" s="1">
        <f t="shared" ca="1" si="36"/>
        <v>0.36440539683202489</v>
      </c>
      <c r="B1133" s="1">
        <f t="shared" ca="1" si="37"/>
        <v>480</v>
      </c>
    </row>
    <row r="1134" spans="1:2" x14ac:dyDescent="0.5">
      <c r="A1134" s="1">
        <f t="shared" ca="1" si="36"/>
        <v>0.71610703749827354</v>
      </c>
      <c r="B1134" s="1">
        <f t="shared" ca="1" si="37"/>
        <v>-1040</v>
      </c>
    </row>
    <row r="1135" spans="1:2" x14ac:dyDescent="0.5">
      <c r="A1135" s="1">
        <f t="shared" ca="1" si="36"/>
        <v>0.92184444908300178</v>
      </c>
      <c r="B1135" s="1">
        <f t="shared" ca="1" si="37"/>
        <v>-540</v>
      </c>
    </row>
    <row r="1136" spans="1:2" x14ac:dyDescent="0.5">
      <c r="A1136" s="1">
        <f t="shared" ca="1" si="36"/>
        <v>0.32901565479388373</v>
      </c>
      <c r="B1136" s="1">
        <f t="shared" ca="1" si="37"/>
        <v>480</v>
      </c>
    </row>
    <row r="1137" spans="1:2" x14ac:dyDescent="0.5">
      <c r="A1137" s="1">
        <f t="shared" ca="1" si="36"/>
        <v>0.69745054195853096</v>
      </c>
      <c r="B1137" s="1">
        <f t="shared" ca="1" si="37"/>
        <v>-1040</v>
      </c>
    </row>
    <row r="1138" spans="1:2" x14ac:dyDescent="0.5">
      <c r="A1138" s="1">
        <f t="shared" ca="1" si="36"/>
        <v>0.84072376411024841</v>
      </c>
      <c r="B1138" s="1">
        <f t="shared" ca="1" si="37"/>
        <v>-540</v>
      </c>
    </row>
    <row r="1139" spans="1:2" x14ac:dyDescent="0.5">
      <c r="A1139" s="1">
        <f t="shared" ca="1" si="36"/>
        <v>0.73644165024420127</v>
      </c>
      <c r="B1139" s="1">
        <f t="shared" ca="1" si="37"/>
        <v>-1040</v>
      </c>
    </row>
    <row r="1140" spans="1:2" x14ac:dyDescent="0.5">
      <c r="A1140" s="1">
        <f t="shared" ca="1" si="36"/>
        <v>0.60591368212916663</v>
      </c>
      <c r="B1140" s="1">
        <f t="shared" ca="1" si="37"/>
        <v>-1040</v>
      </c>
    </row>
    <row r="1141" spans="1:2" x14ac:dyDescent="0.5">
      <c r="A1141" s="1">
        <f t="shared" ca="1" si="36"/>
        <v>9.4972454634368875E-2</v>
      </c>
      <c r="B1141" s="1">
        <f t="shared" ca="1" si="37"/>
        <v>1000</v>
      </c>
    </row>
    <row r="1142" spans="1:2" x14ac:dyDescent="0.5">
      <c r="A1142" s="1">
        <f t="shared" ca="1" si="36"/>
        <v>0.52960778056498614</v>
      </c>
      <c r="B1142" s="1">
        <f t="shared" ca="1" si="37"/>
        <v>480</v>
      </c>
    </row>
    <row r="1143" spans="1:2" x14ac:dyDescent="0.5">
      <c r="A1143" s="1">
        <f t="shared" ca="1" si="36"/>
        <v>0.68640571428546793</v>
      </c>
      <c r="B1143" s="1">
        <f t="shared" ca="1" si="37"/>
        <v>-1040</v>
      </c>
    </row>
    <row r="1144" spans="1:2" x14ac:dyDescent="0.5">
      <c r="A1144" s="1">
        <f t="shared" ca="1" si="36"/>
        <v>0.84909467296997476</v>
      </c>
      <c r="B1144" s="1">
        <f t="shared" ca="1" si="37"/>
        <v>-540</v>
      </c>
    </row>
    <row r="1145" spans="1:2" x14ac:dyDescent="0.5">
      <c r="A1145" s="1">
        <f t="shared" ca="1" si="36"/>
        <v>0.96473338128105923</v>
      </c>
      <c r="B1145" s="1">
        <f t="shared" ca="1" si="37"/>
        <v>-540</v>
      </c>
    </row>
    <row r="1146" spans="1:2" x14ac:dyDescent="0.5">
      <c r="A1146" s="1">
        <f t="shared" ca="1" si="36"/>
        <v>0.38193869490408749</v>
      </c>
      <c r="B1146" s="1">
        <f t="shared" ca="1" si="37"/>
        <v>480</v>
      </c>
    </row>
    <row r="1147" spans="1:2" x14ac:dyDescent="0.5">
      <c r="A1147" s="1">
        <f t="shared" ca="1" si="36"/>
        <v>9.8392531275154238E-2</v>
      </c>
      <c r="B1147" s="1">
        <f t="shared" ca="1" si="37"/>
        <v>1000</v>
      </c>
    </row>
    <row r="1148" spans="1:2" x14ac:dyDescent="0.5">
      <c r="A1148" s="1">
        <f t="shared" ca="1" si="36"/>
        <v>0.78732492226199879</v>
      </c>
      <c r="B1148" s="1">
        <f t="shared" ca="1" si="37"/>
        <v>-1040</v>
      </c>
    </row>
    <row r="1149" spans="1:2" x14ac:dyDescent="0.5">
      <c r="A1149" s="1">
        <f t="shared" ca="1" si="36"/>
        <v>0.5702296029690811</v>
      </c>
      <c r="B1149" s="1">
        <f t="shared" ca="1" si="37"/>
        <v>-1040</v>
      </c>
    </row>
    <row r="1150" spans="1:2" x14ac:dyDescent="0.5">
      <c r="A1150" s="1">
        <f t="shared" ca="1" si="36"/>
        <v>0.25208542403785883</v>
      </c>
      <c r="B1150" s="1">
        <f t="shared" ca="1" si="37"/>
        <v>1000</v>
      </c>
    </row>
    <row r="1151" spans="1:2" x14ac:dyDescent="0.5">
      <c r="A1151" s="1">
        <f t="shared" ca="1" si="36"/>
        <v>0.74146189155132036</v>
      </c>
      <c r="B1151" s="1">
        <f t="shared" ca="1" si="37"/>
        <v>-1040</v>
      </c>
    </row>
    <row r="1152" spans="1:2" x14ac:dyDescent="0.5">
      <c r="A1152" s="1">
        <f t="shared" ca="1" si="36"/>
        <v>0.17803958526799346</v>
      </c>
      <c r="B1152" s="1">
        <f t="shared" ca="1" si="37"/>
        <v>1000</v>
      </c>
    </row>
    <row r="1153" spans="1:2" x14ac:dyDescent="0.5">
      <c r="A1153" s="1">
        <f t="shared" ca="1" si="36"/>
        <v>0.76653636202405573</v>
      </c>
      <c r="B1153" s="1">
        <f t="shared" ca="1" si="37"/>
        <v>-1040</v>
      </c>
    </row>
    <row r="1154" spans="1:2" x14ac:dyDescent="0.5">
      <c r="A1154" s="1">
        <f t="shared" ca="1" si="36"/>
        <v>0.36541842114990697</v>
      </c>
      <c r="B1154" s="1">
        <f t="shared" ca="1" si="37"/>
        <v>480</v>
      </c>
    </row>
    <row r="1155" spans="1:2" x14ac:dyDescent="0.5">
      <c r="A1155" s="1">
        <f t="shared" ca="1" si="36"/>
        <v>0.5699949957266941</v>
      </c>
      <c r="B1155" s="1">
        <f t="shared" ca="1" si="37"/>
        <v>-1040</v>
      </c>
    </row>
    <row r="1156" spans="1:2" x14ac:dyDescent="0.5">
      <c r="A1156" s="1">
        <f t="shared" ca="1" si="36"/>
        <v>0.841681680387528</v>
      </c>
      <c r="B1156" s="1">
        <f t="shared" ca="1" si="37"/>
        <v>-540</v>
      </c>
    </row>
    <row r="1157" spans="1:2" x14ac:dyDescent="0.5">
      <c r="A1157" s="1">
        <f t="shared" ca="1" si="36"/>
        <v>0.54468338176746633</v>
      </c>
      <c r="B1157" s="1">
        <f t="shared" ca="1" si="37"/>
        <v>480</v>
      </c>
    </row>
    <row r="1158" spans="1:2" x14ac:dyDescent="0.5">
      <c r="A1158" s="1">
        <f t="shared" ca="1" si="36"/>
        <v>0.40831812105041021</v>
      </c>
      <c r="B1158" s="1">
        <f t="shared" ca="1" si="37"/>
        <v>480</v>
      </c>
    </row>
    <row r="1159" spans="1:2" x14ac:dyDescent="0.5">
      <c r="A1159" s="1">
        <f t="shared" ca="1" si="36"/>
        <v>0.91272765977158521</v>
      </c>
      <c r="B1159" s="1">
        <f t="shared" ca="1" si="37"/>
        <v>-540</v>
      </c>
    </row>
    <row r="1160" spans="1:2" x14ac:dyDescent="0.5">
      <c r="A1160" s="1">
        <f t="shared" ca="1" si="36"/>
        <v>7.935106079847154E-2</v>
      </c>
      <c r="B1160" s="1">
        <f t="shared" ca="1" si="37"/>
        <v>1000</v>
      </c>
    </row>
    <row r="1161" spans="1:2" x14ac:dyDescent="0.5">
      <c r="A1161" s="1">
        <f t="shared" ca="1" si="36"/>
        <v>0.56256999498475857</v>
      </c>
      <c r="B1161" s="1">
        <f t="shared" ca="1" si="37"/>
        <v>480</v>
      </c>
    </row>
    <row r="1162" spans="1:2" x14ac:dyDescent="0.5">
      <c r="A1162" s="1">
        <f t="shared" ca="1" si="36"/>
        <v>5.5607111653488417E-3</v>
      </c>
      <c r="B1162" s="1">
        <f t="shared" ca="1" si="37"/>
        <v>1000</v>
      </c>
    </row>
    <row r="1163" spans="1:2" x14ac:dyDescent="0.5">
      <c r="A1163" s="1">
        <f t="shared" ca="1" si="36"/>
        <v>0.44940208085832656</v>
      </c>
      <c r="B1163" s="1">
        <f t="shared" ca="1" si="37"/>
        <v>480</v>
      </c>
    </row>
    <row r="1164" spans="1:2" x14ac:dyDescent="0.5">
      <c r="A1164" s="1">
        <f t="shared" ca="1" si="36"/>
        <v>0.61554098838691218</v>
      </c>
      <c r="B1164" s="1">
        <f t="shared" ca="1" si="37"/>
        <v>-1040</v>
      </c>
    </row>
    <row r="1165" spans="1:2" x14ac:dyDescent="0.5">
      <c r="A1165" s="1">
        <f t="shared" ca="1" si="36"/>
        <v>0.20183417565303907</v>
      </c>
      <c r="B1165" s="1">
        <f t="shared" ca="1" si="37"/>
        <v>1000</v>
      </c>
    </row>
    <row r="1166" spans="1:2" x14ac:dyDescent="0.5">
      <c r="A1166" s="1">
        <f t="shared" ca="1" si="36"/>
        <v>0.72250911153359332</v>
      </c>
      <c r="B1166" s="1">
        <f t="shared" ca="1" si="37"/>
        <v>-1040</v>
      </c>
    </row>
    <row r="1167" spans="1:2" x14ac:dyDescent="0.5">
      <c r="A1167" s="1">
        <f t="shared" ca="1" si="36"/>
        <v>0.33230961266358161</v>
      </c>
      <c r="B1167" s="1">
        <f t="shared" ca="1" si="37"/>
        <v>480</v>
      </c>
    </row>
    <row r="1168" spans="1:2" x14ac:dyDescent="0.5">
      <c r="A1168" s="1">
        <f t="shared" ca="1" si="36"/>
        <v>5.6352504031283224E-2</v>
      </c>
      <c r="B1168" s="1">
        <f t="shared" ca="1" si="37"/>
        <v>1000</v>
      </c>
    </row>
    <row r="1169" spans="1:2" x14ac:dyDescent="0.5">
      <c r="A1169" s="1">
        <f t="shared" ref="A1169:A1232" ca="1" si="38">RAND()</f>
        <v>0.29631101910166269</v>
      </c>
      <c r="B1169" s="1">
        <f t="shared" ref="B1169:B1232" ca="1" si="39">IF(A1169&gt;$E$9, $B$10, IF(A1169&gt;$E$8, $B$9, IF(A1169&gt;$E$7, $B$8,$B$7)))</f>
        <v>480</v>
      </c>
    </row>
    <row r="1170" spans="1:2" x14ac:dyDescent="0.5">
      <c r="A1170" s="1">
        <f t="shared" ca="1" si="38"/>
        <v>9.7145061551031753E-2</v>
      </c>
      <c r="B1170" s="1">
        <f t="shared" ca="1" si="39"/>
        <v>1000</v>
      </c>
    </row>
    <row r="1171" spans="1:2" x14ac:dyDescent="0.5">
      <c r="A1171" s="1">
        <f t="shared" ca="1" si="38"/>
        <v>0.7550724135405632</v>
      </c>
      <c r="B1171" s="1">
        <f t="shared" ca="1" si="39"/>
        <v>-1040</v>
      </c>
    </row>
    <row r="1172" spans="1:2" x14ac:dyDescent="0.5">
      <c r="A1172" s="1">
        <f t="shared" ca="1" si="38"/>
        <v>0.66670335116281654</v>
      </c>
      <c r="B1172" s="1">
        <f t="shared" ca="1" si="39"/>
        <v>-1040</v>
      </c>
    </row>
    <row r="1173" spans="1:2" x14ac:dyDescent="0.5">
      <c r="A1173" s="1">
        <f t="shared" ca="1" si="38"/>
        <v>0.15614153055895263</v>
      </c>
      <c r="B1173" s="1">
        <f t="shared" ca="1" si="39"/>
        <v>1000</v>
      </c>
    </row>
    <row r="1174" spans="1:2" x14ac:dyDescent="0.5">
      <c r="A1174" s="1">
        <f t="shared" ca="1" si="38"/>
        <v>0.64032973494350054</v>
      </c>
      <c r="B1174" s="1">
        <f t="shared" ca="1" si="39"/>
        <v>-1040</v>
      </c>
    </row>
    <row r="1175" spans="1:2" x14ac:dyDescent="0.5">
      <c r="A1175" s="1">
        <f t="shared" ca="1" si="38"/>
        <v>0.71783437202926503</v>
      </c>
      <c r="B1175" s="1">
        <f t="shared" ca="1" si="39"/>
        <v>-1040</v>
      </c>
    </row>
    <row r="1176" spans="1:2" x14ac:dyDescent="0.5">
      <c r="A1176" s="1">
        <f t="shared" ca="1" si="38"/>
        <v>0.87912289921224129</v>
      </c>
      <c r="B1176" s="1">
        <f t="shared" ca="1" si="39"/>
        <v>-540</v>
      </c>
    </row>
    <row r="1177" spans="1:2" x14ac:dyDescent="0.5">
      <c r="A1177" s="1">
        <f t="shared" ca="1" si="38"/>
        <v>0.75505701049503782</v>
      </c>
      <c r="B1177" s="1">
        <f t="shared" ca="1" si="39"/>
        <v>-1040</v>
      </c>
    </row>
    <row r="1178" spans="1:2" x14ac:dyDescent="0.5">
      <c r="A1178" s="1">
        <f t="shared" ca="1" si="38"/>
        <v>0.58439967474740084</v>
      </c>
      <c r="B1178" s="1">
        <f t="shared" ca="1" si="39"/>
        <v>-1040</v>
      </c>
    </row>
    <row r="1179" spans="1:2" x14ac:dyDescent="0.5">
      <c r="A1179" s="1">
        <f t="shared" ca="1" si="38"/>
        <v>0.90487716419173081</v>
      </c>
      <c r="B1179" s="1">
        <f t="shared" ca="1" si="39"/>
        <v>-540</v>
      </c>
    </row>
    <row r="1180" spans="1:2" x14ac:dyDescent="0.5">
      <c r="A1180" s="1">
        <f t="shared" ca="1" si="38"/>
        <v>0.72874985127213243</v>
      </c>
      <c r="B1180" s="1">
        <f t="shared" ca="1" si="39"/>
        <v>-1040</v>
      </c>
    </row>
    <row r="1181" spans="1:2" x14ac:dyDescent="0.5">
      <c r="A1181" s="1">
        <f t="shared" ca="1" si="38"/>
        <v>0.94138756570619053</v>
      </c>
      <c r="B1181" s="1">
        <f t="shared" ca="1" si="39"/>
        <v>-540</v>
      </c>
    </row>
    <row r="1182" spans="1:2" x14ac:dyDescent="0.5">
      <c r="A1182" s="1">
        <f t="shared" ca="1" si="38"/>
        <v>0.48174879385869696</v>
      </c>
      <c r="B1182" s="1">
        <f t="shared" ca="1" si="39"/>
        <v>480</v>
      </c>
    </row>
    <row r="1183" spans="1:2" x14ac:dyDescent="0.5">
      <c r="A1183" s="1">
        <f t="shared" ca="1" si="38"/>
        <v>7.5602043983913458E-2</v>
      </c>
      <c r="B1183" s="1">
        <f t="shared" ca="1" si="39"/>
        <v>1000</v>
      </c>
    </row>
    <row r="1184" spans="1:2" x14ac:dyDescent="0.5">
      <c r="A1184" s="1">
        <f t="shared" ca="1" si="38"/>
        <v>0.55273700472906995</v>
      </c>
      <c r="B1184" s="1">
        <f t="shared" ca="1" si="39"/>
        <v>480</v>
      </c>
    </row>
    <row r="1185" spans="1:2" x14ac:dyDescent="0.5">
      <c r="A1185" s="1">
        <f t="shared" ca="1" si="38"/>
        <v>0.63085012064517487</v>
      </c>
      <c r="B1185" s="1">
        <f t="shared" ca="1" si="39"/>
        <v>-1040</v>
      </c>
    </row>
    <row r="1186" spans="1:2" x14ac:dyDescent="0.5">
      <c r="A1186" s="1">
        <f t="shared" ca="1" si="38"/>
        <v>0.42778955524781992</v>
      </c>
      <c r="B1186" s="1">
        <f t="shared" ca="1" si="39"/>
        <v>480</v>
      </c>
    </row>
    <row r="1187" spans="1:2" x14ac:dyDescent="0.5">
      <c r="A1187" s="1">
        <f t="shared" ca="1" si="38"/>
        <v>0.3426309788783567</v>
      </c>
      <c r="B1187" s="1">
        <f t="shared" ca="1" si="39"/>
        <v>480</v>
      </c>
    </row>
    <row r="1188" spans="1:2" x14ac:dyDescent="0.5">
      <c r="A1188" s="1">
        <f t="shared" ca="1" si="38"/>
        <v>0.43279741035442942</v>
      </c>
      <c r="B1188" s="1">
        <f t="shared" ca="1" si="39"/>
        <v>480</v>
      </c>
    </row>
    <row r="1189" spans="1:2" x14ac:dyDescent="0.5">
      <c r="A1189" s="1">
        <f t="shared" ca="1" si="38"/>
        <v>0.45371138549752832</v>
      </c>
      <c r="B1189" s="1">
        <f t="shared" ca="1" si="39"/>
        <v>480</v>
      </c>
    </row>
    <row r="1190" spans="1:2" x14ac:dyDescent="0.5">
      <c r="A1190" s="1">
        <f t="shared" ca="1" si="38"/>
        <v>0.77364831235484888</v>
      </c>
      <c r="B1190" s="1">
        <f t="shared" ca="1" si="39"/>
        <v>-1040</v>
      </c>
    </row>
    <row r="1191" spans="1:2" x14ac:dyDescent="0.5">
      <c r="A1191" s="1">
        <f t="shared" ca="1" si="38"/>
        <v>0.56720940239823492</v>
      </c>
      <c r="B1191" s="1">
        <f t="shared" ca="1" si="39"/>
        <v>-1040</v>
      </c>
    </row>
    <row r="1192" spans="1:2" x14ac:dyDescent="0.5">
      <c r="A1192" s="1">
        <f t="shared" ca="1" si="38"/>
        <v>0.3225534764047715</v>
      </c>
      <c r="B1192" s="1">
        <f t="shared" ca="1" si="39"/>
        <v>480</v>
      </c>
    </row>
    <row r="1193" spans="1:2" x14ac:dyDescent="0.5">
      <c r="A1193" s="1">
        <f t="shared" ca="1" si="38"/>
        <v>0.68734556536099745</v>
      </c>
      <c r="B1193" s="1">
        <f t="shared" ca="1" si="39"/>
        <v>-1040</v>
      </c>
    </row>
    <row r="1194" spans="1:2" x14ac:dyDescent="0.5">
      <c r="A1194" s="1">
        <f t="shared" ca="1" si="38"/>
        <v>0.32761214235929503</v>
      </c>
      <c r="B1194" s="1">
        <f t="shared" ca="1" si="39"/>
        <v>480</v>
      </c>
    </row>
    <row r="1195" spans="1:2" x14ac:dyDescent="0.5">
      <c r="A1195" s="1">
        <f t="shared" ca="1" si="38"/>
        <v>0.2651910862747846</v>
      </c>
      <c r="B1195" s="1">
        <f t="shared" ca="1" si="39"/>
        <v>480</v>
      </c>
    </row>
    <row r="1196" spans="1:2" x14ac:dyDescent="0.5">
      <c r="A1196" s="1">
        <f t="shared" ca="1" si="38"/>
        <v>0.89728864986009982</v>
      </c>
      <c r="B1196" s="1">
        <f t="shared" ca="1" si="39"/>
        <v>-540</v>
      </c>
    </row>
    <row r="1197" spans="1:2" x14ac:dyDescent="0.5">
      <c r="A1197" s="1">
        <f t="shared" ca="1" si="38"/>
        <v>0.25023180309581106</v>
      </c>
      <c r="B1197" s="1">
        <f t="shared" ca="1" si="39"/>
        <v>1000</v>
      </c>
    </row>
    <row r="1198" spans="1:2" x14ac:dyDescent="0.5">
      <c r="A1198" s="1">
        <f t="shared" ca="1" si="38"/>
        <v>0.20798677217245454</v>
      </c>
      <c r="B1198" s="1">
        <f t="shared" ca="1" si="39"/>
        <v>1000</v>
      </c>
    </row>
    <row r="1199" spans="1:2" x14ac:dyDescent="0.5">
      <c r="A1199" s="1">
        <f t="shared" ca="1" si="38"/>
        <v>0.48361609110180914</v>
      </c>
      <c r="B1199" s="1">
        <f t="shared" ca="1" si="39"/>
        <v>480</v>
      </c>
    </row>
    <row r="1200" spans="1:2" x14ac:dyDescent="0.5">
      <c r="A1200" s="1">
        <f t="shared" ca="1" si="38"/>
        <v>0.6405482868735155</v>
      </c>
      <c r="B1200" s="1">
        <f t="shared" ca="1" si="39"/>
        <v>-1040</v>
      </c>
    </row>
    <row r="1201" spans="1:2" x14ac:dyDescent="0.5">
      <c r="A1201" s="1">
        <f t="shared" ca="1" si="38"/>
        <v>0.51637952566165513</v>
      </c>
      <c r="B1201" s="1">
        <f t="shared" ca="1" si="39"/>
        <v>480</v>
      </c>
    </row>
    <row r="1202" spans="1:2" x14ac:dyDescent="0.5">
      <c r="A1202" s="1">
        <f t="shared" ca="1" si="38"/>
        <v>3.8824371659990975E-2</v>
      </c>
      <c r="B1202" s="1">
        <f t="shared" ca="1" si="39"/>
        <v>1000</v>
      </c>
    </row>
    <row r="1203" spans="1:2" x14ac:dyDescent="0.5">
      <c r="A1203" s="1">
        <f t="shared" ca="1" si="38"/>
        <v>0.48460994950343128</v>
      </c>
      <c r="B1203" s="1">
        <f t="shared" ca="1" si="39"/>
        <v>480</v>
      </c>
    </row>
    <row r="1204" spans="1:2" x14ac:dyDescent="0.5">
      <c r="A1204" s="1">
        <f t="shared" ca="1" si="38"/>
        <v>0.84028363536726614</v>
      </c>
      <c r="B1204" s="1">
        <f t="shared" ca="1" si="39"/>
        <v>-540</v>
      </c>
    </row>
    <row r="1205" spans="1:2" x14ac:dyDescent="0.5">
      <c r="A1205" s="1">
        <f t="shared" ca="1" si="38"/>
        <v>5.5932462112072701E-2</v>
      </c>
      <c r="B1205" s="1">
        <f t="shared" ca="1" si="39"/>
        <v>1000</v>
      </c>
    </row>
    <row r="1206" spans="1:2" x14ac:dyDescent="0.5">
      <c r="A1206" s="1">
        <f t="shared" ca="1" si="38"/>
        <v>0.47361319114407141</v>
      </c>
      <c r="B1206" s="1">
        <f t="shared" ca="1" si="39"/>
        <v>480</v>
      </c>
    </row>
    <row r="1207" spans="1:2" x14ac:dyDescent="0.5">
      <c r="A1207" s="1">
        <f t="shared" ca="1" si="38"/>
        <v>0.42242937786024082</v>
      </c>
      <c r="B1207" s="1">
        <f t="shared" ca="1" si="39"/>
        <v>480</v>
      </c>
    </row>
    <row r="1208" spans="1:2" x14ac:dyDescent="0.5">
      <c r="A1208" s="1">
        <f t="shared" ca="1" si="38"/>
        <v>0.82773095161063481</v>
      </c>
      <c r="B1208" s="1">
        <f t="shared" ca="1" si="39"/>
        <v>-540</v>
      </c>
    </row>
    <row r="1209" spans="1:2" x14ac:dyDescent="0.5">
      <c r="A1209" s="1">
        <f t="shared" ca="1" si="38"/>
        <v>6.0378979767265806E-2</v>
      </c>
      <c r="B1209" s="1">
        <f t="shared" ca="1" si="39"/>
        <v>1000</v>
      </c>
    </row>
    <row r="1210" spans="1:2" x14ac:dyDescent="0.5">
      <c r="A1210" s="1">
        <f t="shared" ca="1" si="38"/>
        <v>0.16462062310291536</v>
      </c>
      <c r="B1210" s="1">
        <f t="shared" ca="1" si="39"/>
        <v>1000</v>
      </c>
    </row>
    <row r="1211" spans="1:2" x14ac:dyDescent="0.5">
      <c r="A1211" s="1">
        <f t="shared" ca="1" si="38"/>
        <v>0.66549980029130085</v>
      </c>
      <c r="B1211" s="1">
        <f t="shared" ca="1" si="39"/>
        <v>-1040</v>
      </c>
    </row>
    <row r="1212" spans="1:2" x14ac:dyDescent="0.5">
      <c r="A1212" s="1">
        <f t="shared" ca="1" si="38"/>
        <v>0.29432548113217327</v>
      </c>
      <c r="B1212" s="1">
        <f t="shared" ca="1" si="39"/>
        <v>480</v>
      </c>
    </row>
    <row r="1213" spans="1:2" x14ac:dyDescent="0.5">
      <c r="A1213" s="1">
        <f t="shared" ca="1" si="38"/>
        <v>5.1954351103209673E-2</v>
      </c>
      <c r="B1213" s="1">
        <f t="shared" ca="1" si="39"/>
        <v>1000</v>
      </c>
    </row>
    <row r="1214" spans="1:2" x14ac:dyDescent="0.5">
      <c r="A1214" s="1">
        <f t="shared" ca="1" si="38"/>
        <v>3.3232559454168697E-2</v>
      </c>
      <c r="B1214" s="1">
        <f t="shared" ca="1" si="39"/>
        <v>1000</v>
      </c>
    </row>
    <row r="1215" spans="1:2" x14ac:dyDescent="0.5">
      <c r="A1215" s="1">
        <f t="shared" ca="1" si="38"/>
        <v>0.42392310994002536</v>
      </c>
      <c r="B1215" s="1">
        <f t="shared" ca="1" si="39"/>
        <v>480</v>
      </c>
    </row>
    <row r="1216" spans="1:2" x14ac:dyDescent="0.5">
      <c r="A1216" s="1">
        <f t="shared" ca="1" si="38"/>
        <v>3.6907348433568243E-2</v>
      </c>
      <c r="B1216" s="1">
        <f t="shared" ca="1" si="39"/>
        <v>1000</v>
      </c>
    </row>
    <row r="1217" spans="1:2" x14ac:dyDescent="0.5">
      <c r="A1217" s="1">
        <f t="shared" ca="1" si="38"/>
        <v>0.7321510381625056</v>
      </c>
      <c r="B1217" s="1">
        <f t="shared" ca="1" si="39"/>
        <v>-1040</v>
      </c>
    </row>
    <row r="1218" spans="1:2" x14ac:dyDescent="0.5">
      <c r="A1218" s="1">
        <f t="shared" ca="1" si="38"/>
        <v>0.49496385936409348</v>
      </c>
      <c r="B1218" s="1">
        <f t="shared" ca="1" si="39"/>
        <v>480</v>
      </c>
    </row>
    <row r="1219" spans="1:2" x14ac:dyDescent="0.5">
      <c r="A1219" s="1">
        <f t="shared" ca="1" si="38"/>
        <v>0.56010244904484874</v>
      </c>
      <c r="B1219" s="1">
        <f t="shared" ca="1" si="39"/>
        <v>480</v>
      </c>
    </row>
    <row r="1220" spans="1:2" x14ac:dyDescent="0.5">
      <c r="A1220" s="1">
        <f t="shared" ca="1" si="38"/>
        <v>4.7824767055446471E-2</v>
      </c>
      <c r="B1220" s="1">
        <f t="shared" ca="1" si="39"/>
        <v>1000</v>
      </c>
    </row>
    <row r="1221" spans="1:2" x14ac:dyDescent="0.5">
      <c r="A1221" s="1">
        <f t="shared" ca="1" si="38"/>
        <v>0.78363873833589204</v>
      </c>
      <c r="B1221" s="1">
        <f t="shared" ca="1" si="39"/>
        <v>-1040</v>
      </c>
    </row>
    <row r="1222" spans="1:2" x14ac:dyDescent="0.5">
      <c r="A1222" s="1">
        <f t="shared" ca="1" si="38"/>
        <v>0.37282232893462719</v>
      </c>
      <c r="B1222" s="1">
        <f t="shared" ca="1" si="39"/>
        <v>480</v>
      </c>
    </row>
    <row r="1223" spans="1:2" x14ac:dyDescent="0.5">
      <c r="A1223" s="1">
        <f t="shared" ca="1" si="38"/>
        <v>0.85824184793201919</v>
      </c>
      <c r="B1223" s="1">
        <f t="shared" ca="1" si="39"/>
        <v>-540</v>
      </c>
    </row>
    <row r="1224" spans="1:2" x14ac:dyDescent="0.5">
      <c r="A1224" s="1">
        <f t="shared" ca="1" si="38"/>
        <v>4.9575866753034714E-2</v>
      </c>
      <c r="B1224" s="1">
        <f t="shared" ca="1" si="39"/>
        <v>1000</v>
      </c>
    </row>
    <row r="1225" spans="1:2" x14ac:dyDescent="0.5">
      <c r="A1225" s="1">
        <f t="shared" ca="1" si="38"/>
        <v>0.31535851476639454</v>
      </c>
      <c r="B1225" s="1">
        <f t="shared" ca="1" si="39"/>
        <v>480</v>
      </c>
    </row>
    <row r="1226" spans="1:2" x14ac:dyDescent="0.5">
      <c r="A1226" s="1">
        <f t="shared" ca="1" si="38"/>
        <v>0.45457207416585388</v>
      </c>
      <c r="B1226" s="1">
        <f t="shared" ca="1" si="39"/>
        <v>480</v>
      </c>
    </row>
    <row r="1227" spans="1:2" x14ac:dyDescent="0.5">
      <c r="A1227" s="1">
        <f t="shared" ca="1" si="38"/>
        <v>0.5767670786672241</v>
      </c>
      <c r="B1227" s="1">
        <f t="shared" ca="1" si="39"/>
        <v>-1040</v>
      </c>
    </row>
    <row r="1228" spans="1:2" x14ac:dyDescent="0.5">
      <c r="A1228" s="1">
        <f t="shared" ca="1" si="38"/>
        <v>0.42444332058377909</v>
      </c>
      <c r="B1228" s="1">
        <f t="shared" ca="1" si="39"/>
        <v>480</v>
      </c>
    </row>
    <row r="1229" spans="1:2" x14ac:dyDescent="0.5">
      <c r="A1229" s="1">
        <f t="shared" ca="1" si="38"/>
        <v>0.75823743251131881</v>
      </c>
      <c r="B1229" s="1">
        <f t="shared" ca="1" si="39"/>
        <v>-1040</v>
      </c>
    </row>
    <row r="1230" spans="1:2" x14ac:dyDescent="0.5">
      <c r="A1230" s="1">
        <f t="shared" ca="1" si="38"/>
        <v>0.13690986950096562</v>
      </c>
      <c r="B1230" s="1">
        <f t="shared" ca="1" si="39"/>
        <v>1000</v>
      </c>
    </row>
    <row r="1231" spans="1:2" x14ac:dyDescent="0.5">
      <c r="A1231" s="1">
        <f t="shared" ca="1" si="38"/>
        <v>0.16190577702564934</v>
      </c>
      <c r="B1231" s="1">
        <f t="shared" ca="1" si="39"/>
        <v>1000</v>
      </c>
    </row>
    <row r="1232" spans="1:2" x14ac:dyDescent="0.5">
      <c r="A1232" s="1">
        <f t="shared" ca="1" si="38"/>
        <v>0.20072299216821687</v>
      </c>
      <c r="B1232" s="1">
        <f t="shared" ca="1" si="39"/>
        <v>1000</v>
      </c>
    </row>
    <row r="1233" spans="1:2" x14ac:dyDescent="0.5">
      <c r="A1233" s="1">
        <f t="shared" ref="A1233:A1296" ca="1" si="40">RAND()</f>
        <v>0.1288009361780742</v>
      </c>
      <c r="B1233" s="1">
        <f t="shared" ref="B1233:B1296" ca="1" si="41">IF(A1233&gt;$E$9, $B$10, IF(A1233&gt;$E$8, $B$9, IF(A1233&gt;$E$7, $B$8,$B$7)))</f>
        <v>1000</v>
      </c>
    </row>
    <row r="1234" spans="1:2" x14ac:dyDescent="0.5">
      <c r="A1234" s="1">
        <f t="shared" ca="1" si="40"/>
        <v>9.3354895950142347E-2</v>
      </c>
      <c r="B1234" s="1">
        <f t="shared" ca="1" si="41"/>
        <v>1000</v>
      </c>
    </row>
    <row r="1235" spans="1:2" x14ac:dyDescent="0.5">
      <c r="A1235" s="1">
        <f t="shared" ca="1" si="40"/>
        <v>0.24470670812816897</v>
      </c>
      <c r="B1235" s="1">
        <f t="shared" ca="1" si="41"/>
        <v>1000</v>
      </c>
    </row>
    <row r="1236" spans="1:2" x14ac:dyDescent="0.5">
      <c r="A1236" s="1">
        <f t="shared" ca="1" si="40"/>
        <v>0.72776648224605445</v>
      </c>
      <c r="B1236" s="1">
        <f t="shared" ca="1" si="41"/>
        <v>-1040</v>
      </c>
    </row>
    <row r="1237" spans="1:2" x14ac:dyDescent="0.5">
      <c r="A1237" s="1">
        <f t="shared" ca="1" si="40"/>
        <v>0.66960530878564872</v>
      </c>
      <c r="B1237" s="1">
        <f t="shared" ca="1" si="41"/>
        <v>-1040</v>
      </c>
    </row>
    <row r="1238" spans="1:2" x14ac:dyDescent="0.5">
      <c r="A1238" s="1">
        <f t="shared" ca="1" si="40"/>
        <v>0.24385346558865373</v>
      </c>
      <c r="B1238" s="1">
        <f t="shared" ca="1" si="41"/>
        <v>1000</v>
      </c>
    </row>
    <row r="1239" spans="1:2" x14ac:dyDescent="0.5">
      <c r="A1239" s="1">
        <f t="shared" ca="1" si="40"/>
        <v>0.21454871905663497</v>
      </c>
      <c r="B1239" s="1">
        <f t="shared" ca="1" si="41"/>
        <v>1000</v>
      </c>
    </row>
    <row r="1240" spans="1:2" x14ac:dyDescent="0.5">
      <c r="A1240" s="1">
        <f t="shared" ca="1" si="40"/>
        <v>0.7750980373150923</v>
      </c>
      <c r="B1240" s="1">
        <f t="shared" ca="1" si="41"/>
        <v>-1040</v>
      </c>
    </row>
    <row r="1241" spans="1:2" x14ac:dyDescent="0.5">
      <c r="A1241" s="1">
        <f t="shared" ca="1" si="40"/>
        <v>0.98871820470314009</v>
      </c>
      <c r="B1241" s="1">
        <f t="shared" ca="1" si="41"/>
        <v>-540</v>
      </c>
    </row>
    <row r="1242" spans="1:2" x14ac:dyDescent="0.5">
      <c r="A1242" s="1">
        <f t="shared" ca="1" si="40"/>
        <v>0.21228729549231462</v>
      </c>
      <c r="B1242" s="1">
        <f t="shared" ca="1" si="41"/>
        <v>1000</v>
      </c>
    </row>
    <row r="1243" spans="1:2" x14ac:dyDescent="0.5">
      <c r="A1243" s="1">
        <f t="shared" ca="1" si="40"/>
        <v>0.81940463724834833</v>
      </c>
      <c r="B1243" s="1">
        <f t="shared" ca="1" si="41"/>
        <v>-540</v>
      </c>
    </row>
    <row r="1244" spans="1:2" x14ac:dyDescent="0.5">
      <c r="A1244" s="1">
        <f t="shared" ca="1" si="40"/>
        <v>0.25113232924949325</v>
      </c>
      <c r="B1244" s="1">
        <f t="shared" ca="1" si="41"/>
        <v>1000</v>
      </c>
    </row>
    <row r="1245" spans="1:2" x14ac:dyDescent="0.5">
      <c r="A1245" s="1">
        <f t="shared" ca="1" si="40"/>
        <v>0.64166523277436471</v>
      </c>
      <c r="B1245" s="1">
        <f t="shared" ca="1" si="41"/>
        <v>-1040</v>
      </c>
    </row>
    <row r="1246" spans="1:2" x14ac:dyDescent="0.5">
      <c r="A1246" s="1">
        <f t="shared" ca="1" si="40"/>
        <v>0.7477628299072312</v>
      </c>
      <c r="B1246" s="1">
        <f t="shared" ca="1" si="41"/>
        <v>-1040</v>
      </c>
    </row>
    <row r="1247" spans="1:2" x14ac:dyDescent="0.5">
      <c r="A1247" s="1">
        <f t="shared" ca="1" si="40"/>
        <v>0.43567370844998299</v>
      </c>
      <c r="B1247" s="1">
        <f t="shared" ca="1" si="41"/>
        <v>480</v>
      </c>
    </row>
    <row r="1248" spans="1:2" x14ac:dyDescent="0.5">
      <c r="A1248" s="1">
        <f t="shared" ca="1" si="40"/>
        <v>3.9646996621090835E-2</v>
      </c>
      <c r="B1248" s="1">
        <f t="shared" ca="1" si="41"/>
        <v>1000</v>
      </c>
    </row>
    <row r="1249" spans="1:2" x14ac:dyDescent="0.5">
      <c r="A1249" s="1">
        <f t="shared" ca="1" si="40"/>
        <v>0.46129828824073338</v>
      </c>
      <c r="B1249" s="1">
        <f t="shared" ca="1" si="41"/>
        <v>480</v>
      </c>
    </row>
    <row r="1250" spans="1:2" x14ac:dyDescent="0.5">
      <c r="A1250" s="1">
        <f t="shared" ca="1" si="40"/>
        <v>0.79592845379364285</v>
      </c>
      <c r="B1250" s="1">
        <f t="shared" ca="1" si="41"/>
        <v>-540</v>
      </c>
    </row>
    <row r="1251" spans="1:2" x14ac:dyDescent="0.5">
      <c r="A1251" s="1">
        <f t="shared" ca="1" si="40"/>
        <v>0.48526746826032108</v>
      </c>
      <c r="B1251" s="1">
        <f t="shared" ca="1" si="41"/>
        <v>480</v>
      </c>
    </row>
    <row r="1252" spans="1:2" x14ac:dyDescent="0.5">
      <c r="A1252" s="1">
        <f t="shared" ca="1" si="40"/>
        <v>0.94608508515819179</v>
      </c>
      <c r="B1252" s="1">
        <f t="shared" ca="1" si="41"/>
        <v>-540</v>
      </c>
    </row>
    <row r="1253" spans="1:2" x14ac:dyDescent="0.5">
      <c r="A1253" s="1">
        <f t="shared" ca="1" si="40"/>
        <v>0.69495052842139327</v>
      </c>
      <c r="B1253" s="1">
        <f t="shared" ca="1" si="41"/>
        <v>-1040</v>
      </c>
    </row>
    <row r="1254" spans="1:2" x14ac:dyDescent="0.5">
      <c r="A1254" s="1">
        <f t="shared" ca="1" si="40"/>
        <v>0.97070416441188412</v>
      </c>
      <c r="B1254" s="1">
        <f t="shared" ca="1" si="41"/>
        <v>-540</v>
      </c>
    </row>
    <row r="1255" spans="1:2" x14ac:dyDescent="0.5">
      <c r="A1255" s="1">
        <f t="shared" ca="1" si="40"/>
        <v>4.0529256918959367E-2</v>
      </c>
      <c r="B1255" s="1">
        <f t="shared" ca="1" si="41"/>
        <v>1000</v>
      </c>
    </row>
    <row r="1256" spans="1:2" x14ac:dyDescent="0.5">
      <c r="A1256" s="1">
        <f t="shared" ca="1" si="40"/>
        <v>6.7519754528057252E-2</v>
      </c>
      <c r="B1256" s="1">
        <f t="shared" ca="1" si="41"/>
        <v>1000</v>
      </c>
    </row>
    <row r="1257" spans="1:2" x14ac:dyDescent="0.5">
      <c r="A1257" s="1">
        <f t="shared" ca="1" si="40"/>
        <v>0.50421976919720135</v>
      </c>
      <c r="B1257" s="1">
        <f t="shared" ca="1" si="41"/>
        <v>480</v>
      </c>
    </row>
    <row r="1258" spans="1:2" x14ac:dyDescent="0.5">
      <c r="A1258" s="1">
        <f t="shared" ca="1" si="40"/>
        <v>0.74830921189768895</v>
      </c>
      <c r="B1258" s="1">
        <f t="shared" ca="1" si="41"/>
        <v>-1040</v>
      </c>
    </row>
    <row r="1259" spans="1:2" x14ac:dyDescent="0.5">
      <c r="A1259" s="1">
        <f t="shared" ca="1" si="40"/>
        <v>0.23545233402953203</v>
      </c>
      <c r="B1259" s="1">
        <f t="shared" ca="1" si="41"/>
        <v>1000</v>
      </c>
    </row>
    <row r="1260" spans="1:2" x14ac:dyDescent="0.5">
      <c r="A1260" s="1">
        <f t="shared" ca="1" si="40"/>
        <v>0.60050011714311491</v>
      </c>
      <c r="B1260" s="1">
        <f t="shared" ca="1" si="41"/>
        <v>-1040</v>
      </c>
    </row>
    <row r="1261" spans="1:2" x14ac:dyDescent="0.5">
      <c r="A1261" s="1">
        <f t="shared" ca="1" si="40"/>
        <v>0.84166125831254668</v>
      </c>
      <c r="B1261" s="1">
        <f t="shared" ca="1" si="41"/>
        <v>-540</v>
      </c>
    </row>
    <row r="1262" spans="1:2" x14ac:dyDescent="0.5">
      <c r="A1262" s="1">
        <f t="shared" ca="1" si="40"/>
        <v>0.63019072363077744</v>
      </c>
      <c r="B1262" s="1">
        <f t="shared" ca="1" si="41"/>
        <v>-1040</v>
      </c>
    </row>
    <row r="1263" spans="1:2" x14ac:dyDescent="0.5">
      <c r="A1263" s="1">
        <f t="shared" ca="1" si="40"/>
        <v>0.73853508162518522</v>
      </c>
      <c r="B1263" s="1">
        <f t="shared" ca="1" si="41"/>
        <v>-1040</v>
      </c>
    </row>
    <row r="1264" spans="1:2" x14ac:dyDescent="0.5">
      <c r="A1264" s="1">
        <f t="shared" ca="1" si="40"/>
        <v>0.51702271606559613</v>
      </c>
      <c r="B1264" s="1">
        <f t="shared" ca="1" si="41"/>
        <v>480</v>
      </c>
    </row>
    <row r="1265" spans="1:2" x14ac:dyDescent="0.5">
      <c r="A1265" s="1">
        <f t="shared" ca="1" si="40"/>
        <v>0.50732826212981386</v>
      </c>
      <c r="B1265" s="1">
        <f t="shared" ca="1" si="41"/>
        <v>480</v>
      </c>
    </row>
    <row r="1266" spans="1:2" x14ac:dyDescent="0.5">
      <c r="A1266" s="1">
        <f t="shared" ca="1" si="40"/>
        <v>0.61376852046018138</v>
      </c>
      <c r="B1266" s="1">
        <f t="shared" ca="1" si="41"/>
        <v>-1040</v>
      </c>
    </row>
    <row r="1267" spans="1:2" x14ac:dyDescent="0.5">
      <c r="A1267" s="1">
        <f t="shared" ca="1" si="40"/>
        <v>0.79626712744178607</v>
      </c>
      <c r="B1267" s="1">
        <f t="shared" ca="1" si="41"/>
        <v>-540</v>
      </c>
    </row>
    <row r="1268" spans="1:2" x14ac:dyDescent="0.5">
      <c r="A1268" s="1">
        <f t="shared" ca="1" si="40"/>
        <v>0.49435405275157995</v>
      </c>
      <c r="B1268" s="1">
        <f t="shared" ca="1" si="41"/>
        <v>480</v>
      </c>
    </row>
    <row r="1269" spans="1:2" x14ac:dyDescent="0.5">
      <c r="A1269" s="1">
        <f t="shared" ca="1" si="40"/>
        <v>0.63402689167567117</v>
      </c>
      <c r="B1269" s="1">
        <f t="shared" ca="1" si="41"/>
        <v>-1040</v>
      </c>
    </row>
    <row r="1270" spans="1:2" x14ac:dyDescent="0.5">
      <c r="A1270" s="1">
        <f t="shared" ca="1" si="40"/>
        <v>0.4488682709820413</v>
      </c>
      <c r="B1270" s="1">
        <f t="shared" ca="1" si="41"/>
        <v>480</v>
      </c>
    </row>
    <row r="1271" spans="1:2" x14ac:dyDescent="0.5">
      <c r="A1271" s="1">
        <f t="shared" ca="1" si="40"/>
        <v>0.21858323679658909</v>
      </c>
      <c r="B1271" s="1">
        <f t="shared" ca="1" si="41"/>
        <v>1000</v>
      </c>
    </row>
    <row r="1272" spans="1:2" x14ac:dyDescent="0.5">
      <c r="A1272" s="1">
        <f t="shared" ca="1" si="40"/>
        <v>1.4295572353431263E-2</v>
      </c>
      <c r="B1272" s="1">
        <f t="shared" ca="1" si="41"/>
        <v>1000</v>
      </c>
    </row>
    <row r="1273" spans="1:2" x14ac:dyDescent="0.5">
      <c r="A1273" s="1">
        <f t="shared" ca="1" si="40"/>
        <v>4.3586092234468965E-2</v>
      </c>
      <c r="B1273" s="1">
        <f t="shared" ca="1" si="41"/>
        <v>1000</v>
      </c>
    </row>
    <row r="1274" spans="1:2" x14ac:dyDescent="0.5">
      <c r="A1274" s="1">
        <f t="shared" ca="1" si="40"/>
        <v>0.89651037502684017</v>
      </c>
      <c r="B1274" s="1">
        <f t="shared" ca="1" si="41"/>
        <v>-540</v>
      </c>
    </row>
    <row r="1275" spans="1:2" x14ac:dyDescent="0.5">
      <c r="A1275" s="1">
        <f t="shared" ca="1" si="40"/>
        <v>0.24028179482770506</v>
      </c>
      <c r="B1275" s="1">
        <f t="shared" ca="1" si="41"/>
        <v>1000</v>
      </c>
    </row>
    <row r="1276" spans="1:2" x14ac:dyDescent="0.5">
      <c r="A1276" s="1">
        <f t="shared" ca="1" si="40"/>
        <v>0.8002750304613564</v>
      </c>
      <c r="B1276" s="1">
        <f t="shared" ca="1" si="41"/>
        <v>-540</v>
      </c>
    </row>
    <row r="1277" spans="1:2" x14ac:dyDescent="0.5">
      <c r="A1277" s="1">
        <f t="shared" ca="1" si="40"/>
        <v>3.2236903246383508E-2</v>
      </c>
      <c r="B1277" s="1">
        <f t="shared" ca="1" si="41"/>
        <v>1000</v>
      </c>
    </row>
    <row r="1278" spans="1:2" x14ac:dyDescent="0.5">
      <c r="A1278" s="1">
        <f t="shared" ca="1" si="40"/>
        <v>0.16138414287579483</v>
      </c>
      <c r="B1278" s="1">
        <f t="shared" ca="1" si="41"/>
        <v>1000</v>
      </c>
    </row>
    <row r="1279" spans="1:2" x14ac:dyDescent="0.5">
      <c r="A1279" s="1">
        <f t="shared" ca="1" si="40"/>
        <v>0.94822555800154729</v>
      </c>
      <c r="B1279" s="1">
        <f t="shared" ca="1" si="41"/>
        <v>-540</v>
      </c>
    </row>
    <row r="1280" spans="1:2" x14ac:dyDescent="0.5">
      <c r="A1280" s="1">
        <f t="shared" ca="1" si="40"/>
        <v>0.41268797567067472</v>
      </c>
      <c r="B1280" s="1">
        <f t="shared" ca="1" si="41"/>
        <v>480</v>
      </c>
    </row>
    <row r="1281" spans="1:2" x14ac:dyDescent="0.5">
      <c r="A1281" s="1">
        <f t="shared" ca="1" si="40"/>
        <v>0.2595634088963622</v>
      </c>
      <c r="B1281" s="1">
        <f t="shared" ca="1" si="41"/>
        <v>480</v>
      </c>
    </row>
    <row r="1282" spans="1:2" x14ac:dyDescent="0.5">
      <c r="A1282" s="1">
        <f t="shared" ca="1" si="40"/>
        <v>0.27010524812235348</v>
      </c>
      <c r="B1282" s="1">
        <f t="shared" ca="1" si="41"/>
        <v>480</v>
      </c>
    </row>
    <row r="1283" spans="1:2" x14ac:dyDescent="0.5">
      <c r="A1283" s="1">
        <f t="shared" ca="1" si="40"/>
        <v>0.29187312932612419</v>
      </c>
      <c r="B1283" s="1">
        <f t="shared" ca="1" si="41"/>
        <v>480</v>
      </c>
    </row>
    <row r="1284" spans="1:2" x14ac:dyDescent="0.5">
      <c r="A1284" s="1">
        <f t="shared" ca="1" si="40"/>
        <v>0.66117512061492001</v>
      </c>
      <c r="B1284" s="1">
        <f t="shared" ca="1" si="41"/>
        <v>-1040</v>
      </c>
    </row>
    <row r="1285" spans="1:2" x14ac:dyDescent="0.5">
      <c r="A1285" s="1">
        <f t="shared" ca="1" si="40"/>
        <v>0.31921595687188387</v>
      </c>
      <c r="B1285" s="1">
        <f t="shared" ca="1" si="41"/>
        <v>480</v>
      </c>
    </row>
    <row r="1286" spans="1:2" x14ac:dyDescent="0.5">
      <c r="A1286" s="1">
        <f t="shared" ca="1" si="40"/>
        <v>7.8057025777315991E-2</v>
      </c>
      <c r="B1286" s="1">
        <f t="shared" ca="1" si="41"/>
        <v>1000</v>
      </c>
    </row>
    <row r="1287" spans="1:2" x14ac:dyDescent="0.5">
      <c r="A1287" s="1">
        <f t="shared" ca="1" si="40"/>
        <v>0.27340283696835765</v>
      </c>
      <c r="B1287" s="1">
        <f t="shared" ca="1" si="41"/>
        <v>480</v>
      </c>
    </row>
    <row r="1288" spans="1:2" x14ac:dyDescent="0.5">
      <c r="A1288" s="1">
        <f t="shared" ca="1" si="40"/>
        <v>6.5859812227445746E-2</v>
      </c>
      <c r="B1288" s="1">
        <f t="shared" ca="1" si="41"/>
        <v>1000</v>
      </c>
    </row>
    <row r="1289" spans="1:2" x14ac:dyDescent="0.5">
      <c r="A1289" s="1">
        <f t="shared" ca="1" si="40"/>
        <v>0.7210831517412768</v>
      </c>
      <c r="B1289" s="1">
        <f t="shared" ca="1" si="41"/>
        <v>-1040</v>
      </c>
    </row>
    <row r="1290" spans="1:2" x14ac:dyDescent="0.5">
      <c r="A1290" s="1">
        <f t="shared" ca="1" si="40"/>
        <v>0.3751641322715541</v>
      </c>
      <c r="B1290" s="1">
        <f t="shared" ca="1" si="41"/>
        <v>480</v>
      </c>
    </row>
    <row r="1291" spans="1:2" x14ac:dyDescent="0.5">
      <c r="A1291" s="1">
        <f t="shared" ca="1" si="40"/>
        <v>0.70931765428307969</v>
      </c>
      <c r="B1291" s="1">
        <f t="shared" ca="1" si="41"/>
        <v>-1040</v>
      </c>
    </row>
    <row r="1292" spans="1:2" x14ac:dyDescent="0.5">
      <c r="A1292" s="1">
        <f t="shared" ca="1" si="40"/>
        <v>3.042406455999469E-2</v>
      </c>
      <c r="B1292" s="1">
        <f t="shared" ca="1" si="41"/>
        <v>1000</v>
      </c>
    </row>
    <row r="1293" spans="1:2" x14ac:dyDescent="0.5">
      <c r="A1293" s="1">
        <f t="shared" ca="1" si="40"/>
        <v>0.90386143919125206</v>
      </c>
      <c r="B1293" s="1">
        <f t="shared" ca="1" si="41"/>
        <v>-540</v>
      </c>
    </row>
    <row r="1294" spans="1:2" x14ac:dyDescent="0.5">
      <c r="A1294" s="1">
        <f t="shared" ca="1" si="40"/>
        <v>0.51454993524550796</v>
      </c>
      <c r="B1294" s="1">
        <f t="shared" ca="1" si="41"/>
        <v>480</v>
      </c>
    </row>
    <row r="1295" spans="1:2" x14ac:dyDescent="0.5">
      <c r="A1295" s="1">
        <f t="shared" ca="1" si="40"/>
        <v>0.36851316987983562</v>
      </c>
      <c r="B1295" s="1">
        <f t="shared" ca="1" si="41"/>
        <v>480</v>
      </c>
    </row>
    <row r="1296" spans="1:2" x14ac:dyDescent="0.5">
      <c r="A1296" s="1">
        <f t="shared" ca="1" si="40"/>
        <v>0.75993521764017158</v>
      </c>
      <c r="B1296" s="1">
        <f t="shared" ca="1" si="41"/>
        <v>-1040</v>
      </c>
    </row>
    <row r="1297" spans="1:2" x14ac:dyDescent="0.5">
      <c r="A1297" s="1">
        <f t="shared" ref="A1297:A1360" ca="1" si="42">RAND()</f>
        <v>0.12488267978715561</v>
      </c>
      <c r="B1297" s="1">
        <f t="shared" ref="B1297:B1360" ca="1" si="43">IF(A1297&gt;$E$9, $B$10, IF(A1297&gt;$E$8, $B$9, IF(A1297&gt;$E$7, $B$8,$B$7)))</f>
        <v>1000</v>
      </c>
    </row>
    <row r="1298" spans="1:2" x14ac:dyDescent="0.5">
      <c r="A1298" s="1">
        <f t="shared" ca="1" si="42"/>
        <v>0.21397724407363083</v>
      </c>
      <c r="B1298" s="1">
        <f t="shared" ca="1" si="43"/>
        <v>1000</v>
      </c>
    </row>
    <row r="1299" spans="1:2" x14ac:dyDescent="0.5">
      <c r="A1299" s="1">
        <f t="shared" ca="1" si="42"/>
        <v>0.58020381286328904</v>
      </c>
      <c r="B1299" s="1">
        <f t="shared" ca="1" si="43"/>
        <v>-1040</v>
      </c>
    </row>
    <row r="1300" spans="1:2" x14ac:dyDescent="0.5">
      <c r="A1300" s="1">
        <f t="shared" ca="1" si="42"/>
        <v>0.87009116970297895</v>
      </c>
      <c r="B1300" s="1">
        <f t="shared" ca="1" si="43"/>
        <v>-540</v>
      </c>
    </row>
    <row r="1301" spans="1:2" x14ac:dyDescent="0.5">
      <c r="A1301" s="1">
        <f t="shared" ca="1" si="42"/>
        <v>0.99671500640827848</v>
      </c>
      <c r="B1301" s="1">
        <f t="shared" ca="1" si="43"/>
        <v>-540</v>
      </c>
    </row>
    <row r="1302" spans="1:2" x14ac:dyDescent="0.5">
      <c r="A1302" s="1">
        <f t="shared" ca="1" si="42"/>
        <v>1.2823176823642424E-2</v>
      </c>
      <c r="B1302" s="1">
        <f t="shared" ca="1" si="43"/>
        <v>1000</v>
      </c>
    </row>
    <row r="1303" spans="1:2" x14ac:dyDescent="0.5">
      <c r="A1303" s="1">
        <f t="shared" ca="1" si="42"/>
        <v>0.21593557669163554</v>
      </c>
      <c r="B1303" s="1">
        <f t="shared" ca="1" si="43"/>
        <v>1000</v>
      </c>
    </row>
    <row r="1304" spans="1:2" x14ac:dyDescent="0.5">
      <c r="A1304" s="1">
        <f t="shared" ca="1" si="42"/>
        <v>0.95362230038099216</v>
      </c>
      <c r="B1304" s="1">
        <f t="shared" ca="1" si="43"/>
        <v>-540</v>
      </c>
    </row>
    <row r="1305" spans="1:2" x14ac:dyDescent="0.5">
      <c r="A1305" s="1">
        <f t="shared" ca="1" si="42"/>
        <v>9.9895391155219504E-2</v>
      </c>
      <c r="B1305" s="1">
        <f t="shared" ca="1" si="43"/>
        <v>1000</v>
      </c>
    </row>
    <row r="1306" spans="1:2" x14ac:dyDescent="0.5">
      <c r="A1306" s="1">
        <f t="shared" ca="1" si="42"/>
        <v>0.29607542970726508</v>
      </c>
      <c r="B1306" s="1">
        <f t="shared" ca="1" si="43"/>
        <v>480</v>
      </c>
    </row>
    <row r="1307" spans="1:2" x14ac:dyDescent="0.5">
      <c r="A1307" s="1">
        <f t="shared" ca="1" si="42"/>
        <v>0.88437850044818533</v>
      </c>
      <c r="B1307" s="1">
        <f t="shared" ca="1" si="43"/>
        <v>-540</v>
      </c>
    </row>
    <row r="1308" spans="1:2" x14ac:dyDescent="0.5">
      <c r="A1308" s="1">
        <f t="shared" ca="1" si="42"/>
        <v>7.2904785411563422E-2</v>
      </c>
      <c r="B1308" s="1">
        <f t="shared" ca="1" si="43"/>
        <v>1000</v>
      </c>
    </row>
    <row r="1309" spans="1:2" x14ac:dyDescent="0.5">
      <c r="A1309" s="1">
        <f t="shared" ca="1" si="42"/>
        <v>0.81278273259626288</v>
      </c>
      <c r="B1309" s="1">
        <f t="shared" ca="1" si="43"/>
        <v>-540</v>
      </c>
    </row>
    <row r="1310" spans="1:2" x14ac:dyDescent="0.5">
      <c r="A1310" s="1">
        <f t="shared" ca="1" si="42"/>
        <v>9.9715939045431745E-2</v>
      </c>
      <c r="B1310" s="1">
        <f t="shared" ca="1" si="43"/>
        <v>1000</v>
      </c>
    </row>
    <row r="1311" spans="1:2" x14ac:dyDescent="0.5">
      <c r="A1311" s="1">
        <f t="shared" ca="1" si="42"/>
        <v>0.87084783763245543</v>
      </c>
      <c r="B1311" s="1">
        <f t="shared" ca="1" si="43"/>
        <v>-540</v>
      </c>
    </row>
    <row r="1312" spans="1:2" x14ac:dyDescent="0.5">
      <c r="A1312" s="1">
        <f t="shared" ca="1" si="42"/>
        <v>0.37117984872130227</v>
      </c>
      <c r="B1312" s="1">
        <f t="shared" ca="1" si="43"/>
        <v>480</v>
      </c>
    </row>
    <row r="1313" spans="1:2" x14ac:dyDescent="0.5">
      <c r="A1313" s="1">
        <f t="shared" ca="1" si="42"/>
        <v>0.39486849714462824</v>
      </c>
      <c r="B1313" s="1">
        <f t="shared" ca="1" si="43"/>
        <v>480</v>
      </c>
    </row>
    <row r="1314" spans="1:2" x14ac:dyDescent="0.5">
      <c r="A1314" s="1">
        <f t="shared" ca="1" si="42"/>
        <v>0.97704451479132859</v>
      </c>
      <c r="B1314" s="1">
        <f t="shared" ca="1" si="43"/>
        <v>-540</v>
      </c>
    </row>
    <row r="1315" spans="1:2" x14ac:dyDescent="0.5">
      <c r="A1315" s="1">
        <f t="shared" ca="1" si="42"/>
        <v>0.77563664100100693</v>
      </c>
      <c r="B1315" s="1">
        <f t="shared" ca="1" si="43"/>
        <v>-1040</v>
      </c>
    </row>
    <row r="1316" spans="1:2" x14ac:dyDescent="0.5">
      <c r="A1316" s="1">
        <f t="shared" ca="1" si="42"/>
        <v>0.66625174368412821</v>
      </c>
      <c r="B1316" s="1">
        <f t="shared" ca="1" si="43"/>
        <v>-1040</v>
      </c>
    </row>
    <row r="1317" spans="1:2" x14ac:dyDescent="0.5">
      <c r="A1317" s="1">
        <f t="shared" ca="1" si="42"/>
        <v>0.59144130070623824</v>
      </c>
      <c r="B1317" s="1">
        <f t="shared" ca="1" si="43"/>
        <v>-1040</v>
      </c>
    </row>
    <row r="1318" spans="1:2" x14ac:dyDescent="0.5">
      <c r="A1318" s="1">
        <f t="shared" ca="1" si="42"/>
        <v>2.1636591037980324E-2</v>
      </c>
      <c r="B1318" s="1">
        <f t="shared" ca="1" si="43"/>
        <v>1000</v>
      </c>
    </row>
    <row r="1319" spans="1:2" x14ac:dyDescent="0.5">
      <c r="A1319" s="1">
        <f t="shared" ca="1" si="42"/>
        <v>0.43901623618181151</v>
      </c>
      <c r="B1319" s="1">
        <f t="shared" ca="1" si="43"/>
        <v>480</v>
      </c>
    </row>
    <row r="1320" spans="1:2" x14ac:dyDescent="0.5">
      <c r="A1320" s="1">
        <f t="shared" ca="1" si="42"/>
        <v>0.9735587738608884</v>
      </c>
      <c r="B1320" s="1">
        <f t="shared" ca="1" si="43"/>
        <v>-540</v>
      </c>
    </row>
    <row r="1321" spans="1:2" x14ac:dyDescent="0.5">
      <c r="A1321" s="1">
        <f t="shared" ca="1" si="42"/>
        <v>0.42763792805037082</v>
      </c>
      <c r="B1321" s="1">
        <f t="shared" ca="1" si="43"/>
        <v>480</v>
      </c>
    </row>
    <row r="1322" spans="1:2" x14ac:dyDescent="0.5">
      <c r="A1322" s="1">
        <f t="shared" ca="1" si="42"/>
        <v>9.6598762660249804E-2</v>
      </c>
      <c r="B1322" s="1">
        <f t="shared" ca="1" si="43"/>
        <v>1000</v>
      </c>
    </row>
    <row r="1323" spans="1:2" x14ac:dyDescent="0.5">
      <c r="A1323" s="1">
        <f t="shared" ca="1" si="42"/>
        <v>0.22286463975334547</v>
      </c>
      <c r="B1323" s="1">
        <f t="shared" ca="1" si="43"/>
        <v>1000</v>
      </c>
    </row>
    <row r="1324" spans="1:2" x14ac:dyDescent="0.5">
      <c r="A1324" s="1">
        <f t="shared" ca="1" si="42"/>
        <v>0.43618461892806637</v>
      </c>
      <c r="B1324" s="1">
        <f t="shared" ca="1" si="43"/>
        <v>480</v>
      </c>
    </row>
    <row r="1325" spans="1:2" x14ac:dyDescent="0.5">
      <c r="A1325" s="1">
        <f t="shared" ca="1" si="42"/>
        <v>0.24473996609437043</v>
      </c>
      <c r="B1325" s="1">
        <f t="shared" ca="1" si="43"/>
        <v>1000</v>
      </c>
    </row>
    <row r="1326" spans="1:2" x14ac:dyDescent="0.5">
      <c r="A1326" s="1">
        <f t="shared" ca="1" si="42"/>
        <v>3.0884047294235217E-2</v>
      </c>
      <c r="B1326" s="1">
        <f t="shared" ca="1" si="43"/>
        <v>1000</v>
      </c>
    </row>
    <row r="1327" spans="1:2" x14ac:dyDescent="0.5">
      <c r="A1327" s="1">
        <f t="shared" ca="1" si="42"/>
        <v>0.53845884671932531</v>
      </c>
      <c r="B1327" s="1">
        <f t="shared" ca="1" si="43"/>
        <v>480</v>
      </c>
    </row>
    <row r="1328" spans="1:2" x14ac:dyDescent="0.5">
      <c r="A1328" s="1">
        <f t="shared" ca="1" si="42"/>
        <v>5.8631448724712598E-2</v>
      </c>
      <c r="B1328" s="1">
        <f t="shared" ca="1" si="43"/>
        <v>1000</v>
      </c>
    </row>
    <row r="1329" spans="1:2" x14ac:dyDescent="0.5">
      <c r="A1329" s="1">
        <f t="shared" ca="1" si="42"/>
        <v>0.23894191958981426</v>
      </c>
      <c r="B1329" s="1">
        <f t="shared" ca="1" si="43"/>
        <v>1000</v>
      </c>
    </row>
    <row r="1330" spans="1:2" x14ac:dyDescent="0.5">
      <c r="A1330" s="1">
        <f t="shared" ca="1" si="42"/>
        <v>0.75524796103424907</v>
      </c>
      <c r="B1330" s="1">
        <f t="shared" ca="1" si="43"/>
        <v>-1040</v>
      </c>
    </row>
    <row r="1331" spans="1:2" x14ac:dyDescent="0.5">
      <c r="A1331" s="1">
        <f t="shared" ca="1" si="42"/>
        <v>0.13533024769065161</v>
      </c>
      <c r="B1331" s="1">
        <f t="shared" ca="1" si="43"/>
        <v>1000</v>
      </c>
    </row>
    <row r="1332" spans="1:2" x14ac:dyDescent="0.5">
      <c r="A1332" s="1">
        <f t="shared" ca="1" si="42"/>
        <v>0.47017846914399797</v>
      </c>
      <c r="B1332" s="1">
        <f t="shared" ca="1" si="43"/>
        <v>480</v>
      </c>
    </row>
    <row r="1333" spans="1:2" x14ac:dyDescent="0.5">
      <c r="A1333" s="1">
        <f t="shared" ca="1" si="42"/>
        <v>0.44498255482322091</v>
      </c>
      <c r="B1333" s="1">
        <f t="shared" ca="1" si="43"/>
        <v>480</v>
      </c>
    </row>
    <row r="1334" spans="1:2" x14ac:dyDescent="0.5">
      <c r="A1334" s="1">
        <f t="shared" ca="1" si="42"/>
        <v>0.57749419067828012</v>
      </c>
      <c r="B1334" s="1">
        <f t="shared" ca="1" si="43"/>
        <v>-1040</v>
      </c>
    </row>
    <row r="1335" spans="1:2" x14ac:dyDescent="0.5">
      <c r="A1335" s="1">
        <f t="shared" ca="1" si="42"/>
        <v>0.34044147074059605</v>
      </c>
      <c r="B1335" s="1">
        <f t="shared" ca="1" si="43"/>
        <v>480</v>
      </c>
    </row>
    <row r="1336" spans="1:2" x14ac:dyDescent="0.5">
      <c r="A1336" s="1">
        <f t="shared" ca="1" si="42"/>
        <v>4.237549858988221E-2</v>
      </c>
      <c r="B1336" s="1">
        <f t="shared" ca="1" si="43"/>
        <v>1000</v>
      </c>
    </row>
    <row r="1337" spans="1:2" x14ac:dyDescent="0.5">
      <c r="A1337" s="1">
        <f t="shared" ca="1" si="42"/>
        <v>4.8426549107413841E-2</v>
      </c>
      <c r="B1337" s="1">
        <f t="shared" ca="1" si="43"/>
        <v>1000</v>
      </c>
    </row>
    <row r="1338" spans="1:2" x14ac:dyDescent="0.5">
      <c r="A1338" s="1">
        <f t="shared" ca="1" si="42"/>
        <v>0.65174030642372482</v>
      </c>
      <c r="B1338" s="1">
        <f t="shared" ca="1" si="43"/>
        <v>-1040</v>
      </c>
    </row>
    <row r="1339" spans="1:2" x14ac:dyDescent="0.5">
      <c r="A1339" s="1">
        <f t="shared" ca="1" si="42"/>
        <v>9.7261569419308636E-2</v>
      </c>
      <c r="B1339" s="1">
        <f t="shared" ca="1" si="43"/>
        <v>1000</v>
      </c>
    </row>
    <row r="1340" spans="1:2" x14ac:dyDescent="0.5">
      <c r="A1340" s="1">
        <f t="shared" ca="1" si="42"/>
        <v>0.37242700235558457</v>
      </c>
      <c r="B1340" s="1">
        <f t="shared" ca="1" si="43"/>
        <v>480</v>
      </c>
    </row>
    <row r="1341" spans="1:2" x14ac:dyDescent="0.5">
      <c r="A1341" s="1">
        <f t="shared" ca="1" si="42"/>
        <v>1.1191130881414213E-2</v>
      </c>
      <c r="B1341" s="1">
        <f t="shared" ca="1" si="43"/>
        <v>1000</v>
      </c>
    </row>
    <row r="1342" spans="1:2" x14ac:dyDescent="0.5">
      <c r="A1342" s="1">
        <f t="shared" ca="1" si="42"/>
        <v>0.74204899461261908</v>
      </c>
      <c r="B1342" s="1">
        <f t="shared" ca="1" si="43"/>
        <v>-1040</v>
      </c>
    </row>
    <row r="1343" spans="1:2" x14ac:dyDescent="0.5">
      <c r="A1343" s="1">
        <f t="shared" ca="1" si="42"/>
        <v>5.3595470670669498E-2</v>
      </c>
      <c r="B1343" s="1">
        <f t="shared" ca="1" si="43"/>
        <v>1000</v>
      </c>
    </row>
    <row r="1344" spans="1:2" x14ac:dyDescent="0.5">
      <c r="A1344" s="1">
        <f t="shared" ca="1" si="42"/>
        <v>0.87213695085578447</v>
      </c>
      <c r="B1344" s="1">
        <f t="shared" ca="1" si="43"/>
        <v>-540</v>
      </c>
    </row>
    <row r="1345" spans="1:2" x14ac:dyDescent="0.5">
      <c r="A1345" s="1">
        <f t="shared" ca="1" si="42"/>
        <v>4.3066826923081725E-2</v>
      </c>
      <c r="B1345" s="1">
        <f t="shared" ca="1" si="43"/>
        <v>1000</v>
      </c>
    </row>
    <row r="1346" spans="1:2" x14ac:dyDescent="0.5">
      <c r="A1346" s="1">
        <f t="shared" ca="1" si="42"/>
        <v>0.10818325978466881</v>
      </c>
      <c r="B1346" s="1">
        <f t="shared" ca="1" si="43"/>
        <v>1000</v>
      </c>
    </row>
    <row r="1347" spans="1:2" x14ac:dyDescent="0.5">
      <c r="A1347" s="1">
        <f t="shared" ca="1" si="42"/>
        <v>0.29602247495839273</v>
      </c>
      <c r="B1347" s="1">
        <f t="shared" ca="1" si="43"/>
        <v>480</v>
      </c>
    </row>
    <row r="1348" spans="1:2" x14ac:dyDescent="0.5">
      <c r="A1348" s="1">
        <f t="shared" ca="1" si="42"/>
        <v>0.84246484487811801</v>
      </c>
      <c r="B1348" s="1">
        <f t="shared" ca="1" si="43"/>
        <v>-540</v>
      </c>
    </row>
    <row r="1349" spans="1:2" x14ac:dyDescent="0.5">
      <c r="A1349" s="1">
        <f t="shared" ca="1" si="42"/>
        <v>0.21372909514900262</v>
      </c>
      <c r="B1349" s="1">
        <f t="shared" ca="1" si="43"/>
        <v>1000</v>
      </c>
    </row>
    <row r="1350" spans="1:2" x14ac:dyDescent="0.5">
      <c r="A1350" s="1">
        <f t="shared" ca="1" si="42"/>
        <v>4.6539170701022092E-3</v>
      </c>
      <c r="B1350" s="1">
        <f t="shared" ca="1" si="43"/>
        <v>1000</v>
      </c>
    </row>
    <row r="1351" spans="1:2" x14ac:dyDescent="0.5">
      <c r="A1351" s="1">
        <f t="shared" ca="1" si="42"/>
        <v>0.64051014489713598</v>
      </c>
      <c r="B1351" s="1">
        <f t="shared" ca="1" si="43"/>
        <v>-1040</v>
      </c>
    </row>
    <row r="1352" spans="1:2" x14ac:dyDescent="0.5">
      <c r="A1352" s="1">
        <f t="shared" ca="1" si="42"/>
        <v>0.55612054666750488</v>
      </c>
      <c r="B1352" s="1">
        <f t="shared" ca="1" si="43"/>
        <v>480</v>
      </c>
    </row>
    <row r="1353" spans="1:2" x14ac:dyDescent="0.5">
      <c r="A1353" s="1">
        <f t="shared" ca="1" si="42"/>
        <v>0.98395537725163185</v>
      </c>
      <c r="B1353" s="1">
        <f t="shared" ca="1" si="43"/>
        <v>-540</v>
      </c>
    </row>
    <row r="1354" spans="1:2" x14ac:dyDescent="0.5">
      <c r="A1354" s="1">
        <f t="shared" ca="1" si="42"/>
        <v>0.53667483175804598</v>
      </c>
      <c r="B1354" s="1">
        <f t="shared" ca="1" si="43"/>
        <v>480</v>
      </c>
    </row>
    <row r="1355" spans="1:2" x14ac:dyDescent="0.5">
      <c r="A1355" s="1">
        <f t="shared" ca="1" si="42"/>
        <v>0.92542671480871608</v>
      </c>
      <c r="B1355" s="1">
        <f t="shared" ca="1" si="43"/>
        <v>-540</v>
      </c>
    </row>
    <row r="1356" spans="1:2" x14ac:dyDescent="0.5">
      <c r="A1356" s="1">
        <f t="shared" ca="1" si="42"/>
        <v>4.8492417352805517E-2</v>
      </c>
      <c r="B1356" s="1">
        <f t="shared" ca="1" si="43"/>
        <v>1000</v>
      </c>
    </row>
    <row r="1357" spans="1:2" x14ac:dyDescent="0.5">
      <c r="A1357" s="1">
        <f t="shared" ca="1" si="42"/>
        <v>0.39373785470209477</v>
      </c>
      <c r="B1357" s="1">
        <f t="shared" ca="1" si="43"/>
        <v>480</v>
      </c>
    </row>
    <row r="1358" spans="1:2" x14ac:dyDescent="0.5">
      <c r="A1358" s="1">
        <f t="shared" ca="1" si="42"/>
        <v>0.96364535193366951</v>
      </c>
      <c r="B1358" s="1">
        <f t="shared" ca="1" si="43"/>
        <v>-540</v>
      </c>
    </row>
    <row r="1359" spans="1:2" x14ac:dyDescent="0.5">
      <c r="A1359" s="1">
        <f t="shared" ca="1" si="42"/>
        <v>0.33686105178490156</v>
      </c>
      <c r="B1359" s="1">
        <f t="shared" ca="1" si="43"/>
        <v>480</v>
      </c>
    </row>
    <row r="1360" spans="1:2" x14ac:dyDescent="0.5">
      <c r="A1360" s="1">
        <f t="shared" ca="1" si="42"/>
        <v>0.43071971294477973</v>
      </c>
      <c r="B1360" s="1">
        <f t="shared" ca="1" si="43"/>
        <v>480</v>
      </c>
    </row>
    <row r="1361" spans="1:2" x14ac:dyDescent="0.5">
      <c r="A1361" s="1">
        <f t="shared" ref="A1361:A1424" ca="1" si="44">RAND()</f>
        <v>0.77212779749535354</v>
      </c>
      <c r="B1361" s="1">
        <f t="shared" ref="B1361:B1424" ca="1" si="45">IF(A1361&gt;$E$9, $B$10, IF(A1361&gt;$E$8, $B$9, IF(A1361&gt;$E$7, $B$8,$B$7)))</f>
        <v>-1040</v>
      </c>
    </row>
    <row r="1362" spans="1:2" x14ac:dyDescent="0.5">
      <c r="A1362" s="1">
        <f t="shared" ca="1" si="44"/>
        <v>4.1455077758148606E-2</v>
      </c>
      <c r="B1362" s="1">
        <f t="shared" ca="1" si="45"/>
        <v>1000</v>
      </c>
    </row>
    <row r="1363" spans="1:2" x14ac:dyDescent="0.5">
      <c r="A1363" s="1">
        <f t="shared" ca="1" si="44"/>
        <v>0.82474869937225426</v>
      </c>
      <c r="B1363" s="1">
        <f t="shared" ca="1" si="45"/>
        <v>-540</v>
      </c>
    </row>
    <row r="1364" spans="1:2" x14ac:dyDescent="0.5">
      <c r="A1364" s="1">
        <f t="shared" ca="1" si="44"/>
        <v>0.73095240285049334</v>
      </c>
      <c r="B1364" s="1">
        <f t="shared" ca="1" si="45"/>
        <v>-1040</v>
      </c>
    </row>
    <row r="1365" spans="1:2" x14ac:dyDescent="0.5">
      <c r="A1365" s="1">
        <f t="shared" ca="1" si="44"/>
        <v>0.37331123724723914</v>
      </c>
      <c r="B1365" s="1">
        <f t="shared" ca="1" si="45"/>
        <v>480</v>
      </c>
    </row>
    <row r="1366" spans="1:2" x14ac:dyDescent="0.5">
      <c r="A1366" s="1">
        <f t="shared" ca="1" si="44"/>
        <v>0.67981985856588045</v>
      </c>
      <c r="B1366" s="1">
        <f t="shared" ca="1" si="45"/>
        <v>-1040</v>
      </c>
    </row>
    <row r="1367" spans="1:2" x14ac:dyDescent="0.5">
      <c r="A1367" s="1">
        <f t="shared" ca="1" si="44"/>
        <v>0.51904117480549639</v>
      </c>
      <c r="B1367" s="1">
        <f t="shared" ca="1" si="45"/>
        <v>480</v>
      </c>
    </row>
    <row r="1368" spans="1:2" x14ac:dyDescent="0.5">
      <c r="A1368" s="1">
        <f t="shared" ca="1" si="44"/>
        <v>0.56090389319450384</v>
      </c>
      <c r="B1368" s="1">
        <f t="shared" ca="1" si="45"/>
        <v>480</v>
      </c>
    </row>
    <row r="1369" spans="1:2" x14ac:dyDescent="0.5">
      <c r="A1369" s="1">
        <f t="shared" ca="1" si="44"/>
        <v>0.62893596123437789</v>
      </c>
      <c r="B1369" s="1">
        <f t="shared" ca="1" si="45"/>
        <v>-1040</v>
      </c>
    </row>
    <row r="1370" spans="1:2" x14ac:dyDescent="0.5">
      <c r="A1370" s="1">
        <f t="shared" ca="1" si="44"/>
        <v>0.16834999177955989</v>
      </c>
      <c r="B1370" s="1">
        <f t="shared" ca="1" si="45"/>
        <v>1000</v>
      </c>
    </row>
    <row r="1371" spans="1:2" x14ac:dyDescent="0.5">
      <c r="A1371" s="1">
        <f t="shared" ca="1" si="44"/>
        <v>0.95607485378104551</v>
      </c>
      <c r="B1371" s="1">
        <f t="shared" ca="1" si="45"/>
        <v>-540</v>
      </c>
    </row>
    <row r="1372" spans="1:2" x14ac:dyDescent="0.5">
      <c r="A1372" s="1">
        <f t="shared" ca="1" si="44"/>
        <v>0.27980966059121426</v>
      </c>
      <c r="B1372" s="1">
        <f t="shared" ca="1" si="45"/>
        <v>480</v>
      </c>
    </row>
    <row r="1373" spans="1:2" x14ac:dyDescent="0.5">
      <c r="A1373" s="1">
        <f t="shared" ca="1" si="44"/>
        <v>7.2400248390455557E-2</v>
      </c>
      <c r="B1373" s="1">
        <f t="shared" ca="1" si="45"/>
        <v>1000</v>
      </c>
    </row>
    <row r="1374" spans="1:2" x14ac:dyDescent="0.5">
      <c r="A1374" s="1">
        <f t="shared" ca="1" si="44"/>
        <v>0.69190102101652973</v>
      </c>
      <c r="B1374" s="1">
        <f t="shared" ca="1" si="45"/>
        <v>-1040</v>
      </c>
    </row>
    <row r="1375" spans="1:2" x14ac:dyDescent="0.5">
      <c r="A1375" s="1">
        <f t="shared" ca="1" si="44"/>
        <v>0.16525923979269252</v>
      </c>
      <c r="B1375" s="1">
        <f t="shared" ca="1" si="45"/>
        <v>1000</v>
      </c>
    </row>
    <row r="1376" spans="1:2" x14ac:dyDescent="0.5">
      <c r="A1376" s="1">
        <f t="shared" ca="1" si="44"/>
        <v>0.91764826038151537</v>
      </c>
      <c r="B1376" s="1">
        <f t="shared" ca="1" si="45"/>
        <v>-540</v>
      </c>
    </row>
    <row r="1377" spans="1:2" x14ac:dyDescent="0.5">
      <c r="A1377" s="1">
        <f t="shared" ca="1" si="44"/>
        <v>0.743226019798369</v>
      </c>
      <c r="B1377" s="1">
        <f t="shared" ca="1" si="45"/>
        <v>-1040</v>
      </c>
    </row>
    <row r="1378" spans="1:2" x14ac:dyDescent="0.5">
      <c r="A1378" s="1">
        <f t="shared" ca="1" si="44"/>
        <v>0.71916688492333436</v>
      </c>
      <c r="B1378" s="1">
        <f t="shared" ca="1" si="45"/>
        <v>-1040</v>
      </c>
    </row>
    <row r="1379" spans="1:2" x14ac:dyDescent="0.5">
      <c r="A1379" s="1">
        <f t="shared" ca="1" si="44"/>
        <v>0.20799346033915533</v>
      </c>
      <c r="B1379" s="1">
        <f t="shared" ca="1" si="45"/>
        <v>1000</v>
      </c>
    </row>
    <row r="1380" spans="1:2" x14ac:dyDescent="0.5">
      <c r="A1380" s="1">
        <f t="shared" ca="1" si="44"/>
        <v>0.31330168643790079</v>
      </c>
      <c r="B1380" s="1">
        <f t="shared" ca="1" si="45"/>
        <v>480</v>
      </c>
    </row>
    <row r="1381" spans="1:2" x14ac:dyDescent="0.5">
      <c r="A1381" s="1">
        <f t="shared" ca="1" si="44"/>
        <v>0.27677387761921579</v>
      </c>
      <c r="B1381" s="1">
        <f t="shared" ca="1" si="45"/>
        <v>480</v>
      </c>
    </row>
    <row r="1382" spans="1:2" x14ac:dyDescent="0.5">
      <c r="A1382" s="1">
        <f t="shared" ca="1" si="44"/>
        <v>0.58735390955071964</v>
      </c>
      <c r="B1382" s="1">
        <f t="shared" ca="1" si="45"/>
        <v>-1040</v>
      </c>
    </row>
    <row r="1383" spans="1:2" x14ac:dyDescent="0.5">
      <c r="A1383" s="1">
        <f t="shared" ca="1" si="44"/>
        <v>4.1948516216273934E-2</v>
      </c>
      <c r="B1383" s="1">
        <f t="shared" ca="1" si="45"/>
        <v>1000</v>
      </c>
    </row>
    <row r="1384" spans="1:2" x14ac:dyDescent="0.5">
      <c r="A1384" s="1">
        <f t="shared" ca="1" si="44"/>
        <v>0.10777062685669014</v>
      </c>
      <c r="B1384" s="1">
        <f t="shared" ca="1" si="45"/>
        <v>1000</v>
      </c>
    </row>
    <row r="1385" spans="1:2" x14ac:dyDescent="0.5">
      <c r="A1385" s="1">
        <f t="shared" ca="1" si="44"/>
        <v>0.8361888352462058</v>
      </c>
      <c r="B1385" s="1">
        <f t="shared" ca="1" si="45"/>
        <v>-540</v>
      </c>
    </row>
    <row r="1386" spans="1:2" x14ac:dyDescent="0.5">
      <c r="A1386" s="1">
        <f t="shared" ca="1" si="44"/>
        <v>0.72667570175527629</v>
      </c>
      <c r="B1386" s="1">
        <f t="shared" ca="1" si="45"/>
        <v>-1040</v>
      </c>
    </row>
    <row r="1387" spans="1:2" x14ac:dyDescent="0.5">
      <c r="A1387" s="1">
        <f t="shared" ca="1" si="44"/>
        <v>0.71103211929407861</v>
      </c>
      <c r="B1387" s="1">
        <f t="shared" ca="1" si="45"/>
        <v>-1040</v>
      </c>
    </row>
    <row r="1388" spans="1:2" x14ac:dyDescent="0.5">
      <c r="A1388" s="1">
        <f t="shared" ca="1" si="44"/>
        <v>0.75896121401067684</v>
      </c>
      <c r="B1388" s="1">
        <f t="shared" ca="1" si="45"/>
        <v>-1040</v>
      </c>
    </row>
    <row r="1389" spans="1:2" x14ac:dyDescent="0.5">
      <c r="A1389" s="1">
        <f t="shared" ca="1" si="44"/>
        <v>8.3413085321182634E-2</v>
      </c>
      <c r="B1389" s="1">
        <f t="shared" ca="1" si="45"/>
        <v>1000</v>
      </c>
    </row>
    <row r="1390" spans="1:2" x14ac:dyDescent="0.5">
      <c r="A1390" s="1">
        <f t="shared" ca="1" si="44"/>
        <v>0.36279495090485303</v>
      </c>
      <c r="B1390" s="1">
        <f t="shared" ca="1" si="45"/>
        <v>480</v>
      </c>
    </row>
    <row r="1391" spans="1:2" x14ac:dyDescent="0.5">
      <c r="A1391" s="1">
        <f t="shared" ca="1" si="44"/>
        <v>7.591642378666219E-2</v>
      </c>
      <c r="B1391" s="1">
        <f t="shared" ca="1" si="45"/>
        <v>1000</v>
      </c>
    </row>
    <row r="1392" spans="1:2" x14ac:dyDescent="0.5">
      <c r="A1392" s="1">
        <f t="shared" ca="1" si="44"/>
        <v>0.4471325996864336</v>
      </c>
      <c r="B1392" s="1">
        <f t="shared" ca="1" si="45"/>
        <v>480</v>
      </c>
    </row>
    <row r="1393" spans="1:2" x14ac:dyDescent="0.5">
      <c r="A1393" s="1">
        <f t="shared" ca="1" si="44"/>
        <v>0.35303942759508811</v>
      </c>
      <c r="B1393" s="1">
        <f t="shared" ca="1" si="45"/>
        <v>480</v>
      </c>
    </row>
    <row r="1394" spans="1:2" x14ac:dyDescent="0.5">
      <c r="A1394" s="1">
        <f t="shared" ca="1" si="44"/>
        <v>0.25478668914249103</v>
      </c>
      <c r="B1394" s="1">
        <f t="shared" ca="1" si="45"/>
        <v>1000</v>
      </c>
    </row>
    <row r="1395" spans="1:2" x14ac:dyDescent="0.5">
      <c r="A1395" s="1">
        <f t="shared" ca="1" si="44"/>
        <v>0.88454011319916881</v>
      </c>
      <c r="B1395" s="1">
        <f t="shared" ca="1" si="45"/>
        <v>-540</v>
      </c>
    </row>
    <row r="1396" spans="1:2" x14ac:dyDescent="0.5">
      <c r="A1396" s="1">
        <f t="shared" ca="1" si="44"/>
        <v>0.91670688961476943</v>
      </c>
      <c r="B1396" s="1">
        <f t="shared" ca="1" si="45"/>
        <v>-540</v>
      </c>
    </row>
    <row r="1397" spans="1:2" x14ac:dyDescent="0.5">
      <c r="A1397" s="1">
        <f t="shared" ca="1" si="44"/>
        <v>0.98311598475921602</v>
      </c>
      <c r="B1397" s="1">
        <f t="shared" ca="1" si="45"/>
        <v>-540</v>
      </c>
    </row>
    <row r="1398" spans="1:2" x14ac:dyDescent="0.5">
      <c r="A1398" s="1">
        <f t="shared" ca="1" si="44"/>
        <v>0.51691543943333873</v>
      </c>
      <c r="B1398" s="1">
        <f t="shared" ca="1" si="45"/>
        <v>480</v>
      </c>
    </row>
    <row r="1399" spans="1:2" x14ac:dyDescent="0.5">
      <c r="A1399" s="1">
        <f t="shared" ca="1" si="44"/>
        <v>0.20342278596608954</v>
      </c>
      <c r="B1399" s="1">
        <f t="shared" ca="1" si="45"/>
        <v>1000</v>
      </c>
    </row>
    <row r="1400" spans="1:2" x14ac:dyDescent="0.5">
      <c r="A1400" s="1">
        <f t="shared" ca="1" si="44"/>
        <v>0.7674746419781292</v>
      </c>
      <c r="B1400" s="1">
        <f t="shared" ca="1" si="45"/>
        <v>-1040</v>
      </c>
    </row>
    <row r="1401" spans="1:2" x14ac:dyDescent="0.5">
      <c r="A1401" s="1">
        <f t="shared" ca="1" si="44"/>
        <v>0.20412180151181047</v>
      </c>
      <c r="B1401" s="1">
        <f t="shared" ca="1" si="45"/>
        <v>1000</v>
      </c>
    </row>
    <row r="1402" spans="1:2" x14ac:dyDescent="0.5">
      <c r="A1402" s="1">
        <f t="shared" ca="1" si="44"/>
        <v>0.51311195971730605</v>
      </c>
      <c r="B1402" s="1">
        <f t="shared" ca="1" si="45"/>
        <v>480</v>
      </c>
    </row>
    <row r="1403" spans="1:2" x14ac:dyDescent="0.5">
      <c r="A1403" s="1">
        <f t="shared" ca="1" si="44"/>
        <v>9.6991517458583587E-2</v>
      </c>
      <c r="B1403" s="1">
        <f t="shared" ca="1" si="45"/>
        <v>1000</v>
      </c>
    </row>
    <row r="1404" spans="1:2" x14ac:dyDescent="0.5">
      <c r="A1404" s="1">
        <f t="shared" ca="1" si="44"/>
        <v>0.33545823211109971</v>
      </c>
      <c r="B1404" s="1">
        <f t="shared" ca="1" si="45"/>
        <v>480</v>
      </c>
    </row>
    <row r="1405" spans="1:2" x14ac:dyDescent="0.5">
      <c r="A1405" s="1">
        <f t="shared" ca="1" si="44"/>
        <v>0.70617191979550487</v>
      </c>
      <c r="B1405" s="1">
        <f t="shared" ca="1" si="45"/>
        <v>-1040</v>
      </c>
    </row>
    <row r="1406" spans="1:2" x14ac:dyDescent="0.5">
      <c r="A1406" s="1">
        <f t="shared" ca="1" si="44"/>
        <v>0.34897709701689983</v>
      </c>
      <c r="B1406" s="1">
        <f t="shared" ca="1" si="45"/>
        <v>480</v>
      </c>
    </row>
    <row r="1407" spans="1:2" x14ac:dyDescent="0.5">
      <c r="A1407" s="1">
        <f t="shared" ca="1" si="44"/>
        <v>0.23587802750151354</v>
      </c>
      <c r="B1407" s="1">
        <f t="shared" ca="1" si="45"/>
        <v>1000</v>
      </c>
    </row>
    <row r="1408" spans="1:2" x14ac:dyDescent="0.5">
      <c r="A1408" s="1">
        <f t="shared" ca="1" si="44"/>
        <v>0.46634925604803446</v>
      </c>
      <c r="B1408" s="1">
        <f t="shared" ca="1" si="45"/>
        <v>480</v>
      </c>
    </row>
    <row r="1409" spans="1:2" x14ac:dyDescent="0.5">
      <c r="A1409" s="1">
        <f t="shared" ca="1" si="44"/>
        <v>0.93522193826797662</v>
      </c>
      <c r="B1409" s="1">
        <f t="shared" ca="1" si="45"/>
        <v>-540</v>
      </c>
    </row>
    <row r="1410" spans="1:2" x14ac:dyDescent="0.5">
      <c r="A1410" s="1">
        <f t="shared" ca="1" si="44"/>
        <v>0.14190775158502467</v>
      </c>
      <c r="B1410" s="1">
        <f t="shared" ca="1" si="45"/>
        <v>1000</v>
      </c>
    </row>
    <row r="1411" spans="1:2" x14ac:dyDescent="0.5">
      <c r="A1411" s="1">
        <f t="shared" ca="1" si="44"/>
        <v>0.31563781121425261</v>
      </c>
      <c r="B1411" s="1">
        <f t="shared" ca="1" si="45"/>
        <v>480</v>
      </c>
    </row>
    <row r="1412" spans="1:2" x14ac:dyDescent="0.5">
      <c r="A1412" s="1">
        <f t="shared" ca="1" si="44"/>
        <v>0.38283717402601325</v>
      </c>
      <c r="B1412" s="1">
        <f t="shared" ca="1" si="45"/>
        <v>480</v>
      </c>
    </row>
    <row r="1413" spans="1:2" x14ac:dyDescent="0.5">
      <c r="A1413" s="1">
        <f t="shared" ca="1" si="44"/>
        <v>0.11526542818733654</v>
      </c>
      <c r="B1413" s="1">
        <f t="shared" ca="1" si="45"/>
        <v>1000</v>
      </c>
    </row>
    <row r="1414" spans="1:2" x14ac:dyDescent="0.5">
      <c r="A1414" s="1">
        <f t="shared" ca="1" si="44"/>
        <v>0.40412644811475296</v>
      </c>
      <c r="B1414" s="1">
        <f t="shared" ca="1" si="45"/>
        <v>480</v>
      </c>
    </row>
    <row r="1415" spans="1:2" x14ac:dyDescent="0.5">
      <c r="A1415" s="1">
        <f t="shared" ca="1" si="44"/>
        <v>0.77081441981705556</v>
      </c>
      <c r="B1415" s="1">
        <f t="shared" ca="1" si="45"/>
        <v>-1040</v>
      </c>
    </row>
    <row r="1416" spans="1:2" x14ac:dyDescent="0.5">
      <c r="A1416" s="1">
        <f t="shared" ca="1" si="44"/>
        <v>0.16527856671561392</v>
      </c>
      <c r="B1416" s="1">
        <f t="shared" ca="1" si="45"/>
        <v>1000</v>
      </c>
    </row>
    <row r="1417" spans="1:2" x14ac:dyDescent="0.5">
      <c r="A1417" s="1">
        <f t="shared" ca="1" si="44"/>
        <v>0.99802438816283956</v>
      </c>
      <c r="B1417" s="1">
        <f t="shared" ca="1" si="45"/>
        <v>-540</v>
      </c>
    </row>
    <row r="1418" spans="1:2" x14ac:dyDescent="0.5">
      <c r="A1418" s="1">
        <f t="shared" ca="1" si="44"/>
        <v>0.3663744612056018</v>
      </c>
      <c r="B1418" s="1">
        <f t="shared" ca="1" si="45"/>
        <v>480</v>
      </c>
    </row>
    <row r="1419" spans="1:2" x14ac:dyDescent="0.5">
      <c r="A1419" s="1">
        <f t="shared" ca="1" si="44"/>
        <v>0.89041577085999024</v>
      </c>
      <c r="B1419" s="1">
        <f t="shared" ca="1" si="45"/>
        <v>-540</v>
      </c>
    </row>
    <row r="1420" spans="1:2" x14ac:dyDescent="0.5">
      <c r="A1420" s="1">
        <f t="shared" ca="1" si="44"/>
        <v>0.46171682484078391</v>
      </c>
      <c r="B1420" s="1">
        <f t="shared" ca="1" si="45"/>
        <v>480</v>
      </c>
    </row>
    <row r="1421" spans="1:2" x14ac:dyDescent="0.5">
      <c r="A1421" s="1">
        <f t="shared" ca="1" si="44"/>
        <v>0.45180173797806222</v>
      </c>
      <c r="B1421" s="1">
        <f t="shared" ca="1" si="45"/>
        <v>480</v>
      </c>
    </row>
    <row r="1422" spans="1:2" x14ac:dyDescent="0.5">
      <c r="A1422" s="1">
        <f t="shared" ca="1" si="44"/>
        <v>0.12535799892140664</v>
      </c>
      <c r="B1422" s="1">
        <f t="shared" ca="1" si="45"/>
        <v>1000</v>
      </c>
    </row>
    <row r="1423" spans="1:2" x14ac:dyDescent="0.5">
      <c r="A1423" s="1">
        <f t="shared" ca="1" si="44"/>
        <v>0.74517510291887423</v>
      </c>
      <c r="B1423" s="1">
        <f t="shared" ca="1" si="45"/>
        <v>-1040</v>
      </c>
    </row>
    <row r="1424" spans="1:2" x14ac:dyDescent="0.5">
      <c r="A1424" s="1">
        <f t="shared" ca="1" si="44"/>
        <v>0.52088116519962446</v>
      </c>
      <c r="B1424" s="1">
        <f t="shared" ca="1" si="45"/>
        <v>480</v>
      </c>
    </row>
    <row r="1425" spans="1:2" x14ac:dyDescent="0.5">
      <c r="A1425" s="1">
        <f t="shared" ref="A1425:A1488" ca="1" si="46">RAND()</f>
        <v>0.99575556061323134</v>
      </c>
      <c r="B1425" s="1">
        <f t="shared" ref="B1425:B1488" ca="1" si="47">IF(A1425&gt;$E$9, $B$10, IF(A1425&gt;$E$8, $B$9, IF(A1425&gt;$E$7, $B$8,$B$7)))</f>
        <v>-540</v>
      </c>
    </row>
    <row r="1426" spans="1:2" x14ac:dyDescent="0.5">
      <c r="A1426" s="1">
        <f t="shared" ca="1" si="46"/>
        <v>0.42065172409204077</v>
      </c>
      <c r="B1426" s="1">
        <f t="shared" ca="1" si="47"/>
        <v>480</v>
      </c>
    </row>
    <row r="1427" spans="1:2" x14ac:dyDescent="0.5">
      <c r="A1427" s="1">
        <f t="shared" ca="1" si="46"/>
        <v>0.53180661405079499</v>
      </c>
      <c r="B1427" s="1">
        <f t="shared" ca="1" si="47"/>
        <v>480</v>
      </c>
    </row>
    <row r="1428" spans="1:2" x14ac:dyDescent="0.5">
      <c r="A1428" s="1">
        <f t="shared" ca="1" si="46"/>
        <v>0.40532795000519928</v>
      </c>
      <c r="B1428" s="1">
        <f t="shared" ca="1" si="47"/>
        <v>480</v>
      </c>
    </row>
    <row r="1429" spans="1:2" x14ac:dyDescent="0.5">
      <c r="A1429" s="1">
        <f t="shared" ca="1" si="46"/>
        <v>0.64212596192191873</v>
      </c>
      <c r="B1429" s="1">
        <f t="shared" ca="1" si="47"/>
        <v>-1040</v>
      </c>
    </row>
    <row r="1430" spans="1:2" x14ac:dyDescent="0.5">
      <c r="A1430" s="1">
        <f t="shared" ca="1" si="46"/>
        <v>0.60474971975966108</v>
      </c>
      <c r="B1430" s="1">
        <f t="shared" ca="1" si="47"/>
        <v>-1040</v>
      </c>
    </row>
    <row r="1431" spans="1:2" x14ac:dyDescent="0.5">
      <c r="A1431" s="1">
        <f t="shared" ca="1" si="46"/>
        <v>2.8807559707872299E-2</v>
      </c>
      <c r="B1431" s="1">
        <f t="shared" ca="1" si="47"/>
        <v>1000</v>
      </c>
    </row>
    <row r="1432" spans="1:2" x14ac:dyDescent="0.5">
      <c r="A1432" s="1">
        <f t="shared" ca="1" si="46"/>
        <v>0.9492547774872987</v>
      </c>
      <c r="B1432" s="1">
        <f t="shared" ca="1" si="47"/>
        <v>-540</v>
      </c>
    </row>
    <row r="1433" spans="1:2" x14ac:dyDescent="0.5">
      <c r="A1433" s="1">
        <f t="shared" ca="1" si="46"/>
        <v>0.25956456138287998</v>
      </c>
      <c r="B1433" s="1">
        <f t="shared" ca="1" si="47"/>
        <v>480</v>
      </c>
    </row>
    <row r="1434" spans="1:2" x14ac:dyDescent="0.5">
      <c r="A1434" s="1">
        <f t="shared" ca="1" si="46"/>
        <v>0.7769073344339894</v>
      </c>
      <c r="B1434" s="1">
        <f t="shared" ca="1" si="47"/>
        <v>-1040</v>
      </c>
    </row>
    <row r="1435" spans="1:2" x14ac:dyDescent="0.5">
      <c r="A1435" s="1">
        <f t="shared" ca="1" si="46"/>
        <v>0.45659489403668096</v>
      </c>
      <c r="B1435" s="1">
        <f t="shared" ca="1" si="47"/>
        <v>480</v>
      </c>
    </row>
    <row r="1436" spans="1:2" x14ac:dyDescent="0.5">
      <c r="A1436" s="1">
        <f t="shared" ca="1" si="46"/>
        <v>0.3561501595832911</v>
      </c>
      <c r="B1436" s="1">
        <f t="shared" ca="1" si="47"/>
        <v>480</v>
      </c>
    </row>
    <row r="1437" spans="1:2" x14ac:dyDescent="0.5">
      <c r="A1437" s="1">
        <f t="shared" ca="1" si="46"/>
        <v>0.32812300419873031</v>
      </c>
      <c r="B1437" s="1">
        <f t="shared" ca="1" si="47"/>
        <v>480</v>
      </c>
    </row>
    <row r="1438" spans="1:2" x14ac:dyDescent="0.5">
      <c r="A1438" s="1">
        <f t="shared" ca="1" si="46"/>
        <v>0.63342392511118306</v>
      </c>
      <c r="B1438" s="1">
        <f t="shared" ca="1" si="47"/>
        <v>-1040</v>
      </c>
    </row>
    <row r="1439" spans="1:2" x14ac:dyDescent="0.5">
      <c r="A1439" s="1">
        <f t="shared" ca="1" si="46"/>
        <v>0.82778361441719661</v>
      </c>
      <c r="B1439" s="1">
        <f t="shared" ca="1" si="47"/>
        <v>-540</v>
      </c>
    </row>
    <row r="1440" spans="1:2" x14ac:dyDescent="0.5">
      <c r="A1440" s="1">
        <f t="shared" ca="1" si="46"/>
        <v>0.31967865347239399</v>
      </c>
      <c r="B1440" s="1">
        <f t="shared" ca="1" si="47"/>
        <v>480</v>
      </c>
    </row>
    <row r="1441" spans="1:2" x14ac:dyDescent="0.5">
      <c r="A1441" s="1">
        <f t="shared" ca="1" si="46"/>
        <v>0.73819077017508705</v>
      </c>
      <c r="B1441" s="1">
        <f t="shared" ca="1" si="47"/>
        <v>-1040</v>
      </c>
    </row>
    <row r="1442" spans="1:2" x14ac:dyDescent="0.5">
      <c r="A1442" s="1">
        <f t="shared" ca="1" si="46"/>
        <v>0.16427736059614728</v>
      </c>
      <c r="B1442" s="1">
        <f t="shared" ca="1" si="47"/>
        <v>1000</v>
      </c>
    </row>
    <row r="1443" spans="1:2" x14ac:dyDescent="0.5">
      <c r="A1443" s="1">
        <f t="shared" ca="1" si="46"/>
        <v>0.36399540478182457</v>
      </c>
      <c r="B1443" s="1">
        <f t="shared" ca="1" si="47"/>
        <v>480</v>
      </c>
    </row>
    <row r="1444" spans="1:2" x14ac:dyDescent="0.5">
      <c r="A1444" s="1">
        <f t="shared" ca="1" si="46"/>
        <v>0.45666763443101577</v>
      </c>
      <c r="B1444" s="1">
        <f t="shared" ca="1" si="47"/>
        <v>480</v>
      </c>
    </row>
    <row r="1445" spans="1:2" x14ac:dyDescent="0.5">
      <c r="A1445" s="1">
        <f t="shared" ca="1" si="46"/>
        <v>0.68016550402364306</v>
      </c>
      <c r="B1445" s="1">
        <f t="shared" ca="1" si="47"/>
        <v>-1040</v>
      </c>
    </row>
    <row r="1446" spans="1:2" x14ac:dyDescent="0.5">
      <c r="A1446" s="1">
        <f t="shared" ca="1" si="46"/>
        <v>0.73682794413322839</v>
      </c>
      <c r="B1446" s="1">
        <f t="shared" ca="1" si="47"/>
        <v>-1040</v>
      </c>
    </row>
    <row r="1447" spans="1:2" x14ac:dyDescent="0.5">
      <c r="A1447" s="1">
        <f t="shared" ca="1" si="46"/>
        <v>0.44295048702750395</v>
      </c>
      <c r="B1447" s="1">
        <f t="shared" ca="1" si="47"/>
        <v>480</v>
      </c>
    </row>
    <row r="1448" spans="1:2" x14ac:dyDescent="0.5">
      <c r="A1448" s="1">
        <f t="shared" ca="1" si="46"/>
        <v>0.38650148339644141</v>
      </c>
      <c r="B1448" s="1">
        <f t="shared" ca="1" si="47"/>
        <v>480</v>
      </c>
    </row>
    <row r="1449" spans="1:2" x14ac:dyDescent="0.5">
      <c r="A1449" s="1">
        <f t="shared" ca="1" si="46"/>
        <v>0.84663057800191999</v>
      </c>
      <c r="B1449" s="1">
        <f t="shared" ca="1" si="47"/>
        <v>-540</v>
      </c>
    </row>
    <row r="1450" spans="1:2" x14ac:dyDescent="0.5">
      <c r="A1450" s="1">
        <f t="shared" ca="1" si="46"/>
        <v>0.1361159506683195</v>
      </c>
      <c r="B1450" s="1">
        <f t="shared" ca="1" si="47"/>
        <v>1000</v>
      </c>
    </row>
    <row r="1451" spans="1:2" x14ac:dyDescent="0.5">
      <c r="A1451" s="1">
        <f t="shared" ca="1" si="46"/>
        <v>0.83808040899020964</v>
      </c>
      <c r="B1451" s="1">
        <f t="shared" ca="1" si="47"/>
        <v>-540</v>
      </c>
    </row>
    <row r="1452" spans="1:2" x14ac:dyDescent="0.5">
      <c r="A1452" s="1">
        <f t="shared" ca="1" si="46"/>
        <v>0.98512295147795959</v>
      </c>
      <c r="B1452" s="1">
        <f t="shared" ca="1" si="47"/>
        <v>-540</v>
      </c>
    </row>
    <row r="1453" spans="1:2" x14ac:dyDescent="0.5">
      <c r="A1453" s="1">
        <f t="shared" ca="1" si="46"/>
        <v>0.51357555013822931</v>
      </c>
      <c r="B1453" s="1">
        <f t="shared" ca="1" si="47"/>
        <v>480</v>
      </c>
    </row>
    <row r="1454" spans="1:2" x14ac:dyDescent="0.5">
      <c r="A1454" s="1">
        <f t="shared" ca="1" si="46"/>
        <v>0.57956780559542809</v>
      </c>
      <c r="B1454" s="1">
        <f t="shared" ca="1" si="47"/>
        <v>-1040</v>
      </c>
    </row>
    <row r="1455" spans="1:2" x14ac:dyDescent="0.5">
      <c r="A1455" s="1">
        <f t="shared" ca="1" si="46"/>
        <v>0.80469769238643929</v>
      </c>
      <c r="B1455" s="1">
        <f t="shared" ca="1" si="47"/>
        <v>-540</v>
      </c>
    </row>
    <row r="1456" spans="1:2" x14ac:dyDescent="0.5">
      <c r="A1456" s="1">
        <f t="shared" ca="1" si="46"/>
        <v>0.97376622260486478</v>
      </c>
      <c r="B1456" s="1">
        <f t="shared" ca="1" si="47"/>
        <v>-540</v>
      </c>
    </row>
    <row r="1457" spans="1:2" x14ac:dyDescent="0.5">
      <c r="A1457" s="1">
        <f t="shared" ca="1" si="46"/>
        <v>0.19183006023287696</v>
      </c>
      <c r="B1457" s="1">
        <f t="shared" ca="1" si="47"/>
        <v>1000</v>
      </c>
    </row>
    <row r="1458" spans="1:2" x14ac:dyDescent="0.5">
      <c r="A1458" s="1">
        <f t="shared" ca="1" si="46"/>
        <v>0.13047645264585461</v>
      </c>
      <c r="B1458" s="1">
        <f t="shared" ca="1" si="47"/>
        <v>1000</v>
      </c>
    </row>
    <row r="1459" spans="1:2" x14ac:dyDescent="0.5">
      <c r="A1459" s="1">
        <f t="shared" ca="1" si="46"/>
        <v>0.56080020365487049</v>
      </c>
      <c r="B1459" s="1">
        <f t="shared" ca="1" si="47"/>
        <v>480</v>
      </c>
    </row>
    <row r="1460" spans="1:2" x14ac:dyDescent="0.5">
      <c r="A1460" s="1">
        <f t="shared" ca="1" si="46"/>
        <v>0.2084508500126967</v>
      </c>
      <c r="B1460" s="1">
        <f t="shared" ca="1" si="47"/>
        <v>1000</v>
      </c>
    </row>
    <row r="1461" spans="1:2" x14ac:dyDescent="0.5">
      <c r="A1461" s="1">
        <f t="shared" ca="1" si="46"/>
        <v>0.24817981843465742</v>
      </c>
      <c r="B1461" s="1">
        <f t="shared" ca="1" si="47"/>
        <v>1000</v>
      </c>
    </row>
    <row r="1462" spans="1:2" x14ac:dyDescent="0.5">
      <c r="A1462" s="1">
        <f t="shared" ca="1" si="46"/>
        <v>0.57681096082000705</v>
      </c>
      <c r="B1462" s="1">
        <f t="shared" ca="1" si="47"/>
        <v>-1040</v>
      </c>
    </row>
    <row r="1463" spans="1:2" x14ac:dyDescent="0.5">
      <c r="A1463" s="1">
        <f t="shared" ca="1" si="46"/>
        <v>0.19892635786509938</v>
      </c>
      <c r="B1463" s="1">
        <f t="shared" ca="1" si="47"/>
        <v>1000</v>
      </c>
    </row>
    <row r="1464" spans="1:2" x14ac:dyDescent="0.5">
      <c r="A1464" s="1">
        <f t="shared" ca="1" si="46"/>
        <v>0.21048108512603714</v>
      </c>
      <c r="B1464" s="1">
        <f t="shared" ca="1" si="47"/>
        <v>1000</v>
      </c>
    </row>
    <row r="1465" spans="1:2" x14ac:dyDescent="0.5">
      <c r="A1465" s="1">
        <f t="shared" ca="1" si="46"/>
        <v>0.39390007131310334</v>
      </c>
      <c r="B1465" s="1">
        <f t="shared" ca="1" si="47"/>
        <v>480</v>
      </c>
    </row>
    <row r="1466" spans="1:2" x14ac:dyDescent="0.5">
      <c r="A1466" s="1">
        <f t="shared" ca="1" si="46"/>
        <v>0.86928669826211991</v>
      </c>
      <c r="B1466" s="1">
        <f t="shared" ca="1" si="47"/>
        <v>-540</v>
      </c>
    </row>
    <row r="1467" spans="1:2" x14ac:dyDescent="0.5">
      <c r="A1467" s="1">
        <f t="shared" ca="1" si="46"/>
        <v>0.22512479918837081</v>
      </c>
      <c r="B1467" s="1">
        <f t="shared" ca="1" si="47"/>
        <v>1000</v>
      </c>
    </row>
    <row r="1468" spans="1:2" x14ac:dyDescent="0.5">
      <c r="A1468" s="1">
        <f t="shared" ca="1" si="46"/>
        <v>0.89844297650834226</v>
      </c>
      <c r="B1468" s="1">
        <f t="shared" ca="1" si="47"/>
        <v>-540</v>
      </c>
    </row>
    <row r="1469" spans="1:2" x14ac:dyDescent="0.5">
      <c r="A1469" s="1">
        <f t="shared" ca="1" si="46"/>
        <v>0.63622714407141812</v>
      </c>
      <c r="B1469" s="1">
        <f t="shared" ca="1" si="47"/>
        <v>-1040</v>
      </c>
    </row>
    <row r="1470" spans="1:2" x14ac:dyDescent="0.5">
      <c r="A1470" s="1">
        <f t="shared" ca="1" si="46"/>
        <v>0.59360029428136329</v>
      </c>
      <c r="B1470" s="1">
        <f t="shared" ca="1" si="47"/>
        <v>-1040</v>
      </c>
    </row>
    <row r="1471" spans="1:2" x14ac:dyDescent="0.5">
      <c r="A1471" s="1">
        <f t="shared" ca="1" si="46"/>
        <v>0.57334708465533601</v>
      </c>
      <c r="B1471" s="1">
        <f t="shared" ca="1" si="47"/>
        <v>-1040</v>
      </c>
    </row>
    <row r="1472" spans="1:2" x14ac:dyDescent="0.5">
      <c r="A1472" s="1">
        <f t="shared" ca="1" si="46"/>
        <v>0.14318935053332016</v>
      </c>
      <c r="B1472" s="1">
        <f t="shared" ca="1" si="47"/>
        <v>1000</v>
      </c>
    </row>
    <row r="1473" spans="1:2" x14ac:dyDescent="0.5">
      <c r="A1473" s="1">
        <f t="shared" ca="1" si="46"/>
        <v>0.98777315746813354</v>
      </c>
      <c r="B1473" s="1">
        <f t="shared" ca="1" si="47"/>
        <v>-540</v>
      </c>
    </row>
    <row r="1474" spans="1:2" x14ac:dyDescent="0.5">
      <c r="A1474" s="1">
        <f t="shared" ca="1" si="46"/>
        <v>0.82481067115800266</v>
      </c>
      <c r="B1474" s="1">
        <f t="shared" ca="1" si="47"/>
        <v>-540</v>
      </c>
    </row>
    <row r="1475" spans="1:2" x14ac:dyDescent="0.5">
      <c r="A1475" s="1">
        <f t="shared" ca="1" si="46"/>
        <v>5.9876071249041152E-2</v>
      </c>
      <c r="B1475" s="1">
        <f t="shared" ca="1" si="47"/>
        <v>1000</v>
      </c>
    </row>
    <row r="1476" spans="1:2" x14ac:dyDescent="0.5">
      <c r="A1476" s="1">
        <f t="shared" ca="1" si="46"/>
        <v>0.72407961764726969</v>
      </c>
      <c r="B1476" s="1">
        <f t="shared" ca="1" si="47"/>
        <v>-1040</v>
      </c>
    </row>
    <row r="1477" spans="1:2" x14ac:dyDescent="0.5">
      <c r="A1477" s="1">
        <f t="shared" ca="1" si="46"/>
        <v>0.39935900591404871</v>
      </c>
      <c r="B1477" s="1">
        <f t="shared" ca="1" si="47"/>
        <v>480</v>
      </c>
    </row>
    <row r="1478" spans="1:2" x14ac:dyDescent="0.5">
      <c r="A1478" s="1">
        <f t="shared" ca="1" si="46"/>
        <v>0.49597034916176019</v>
      </c>
      <c r="B1478" s="1">
        <f t="shared" ca="1" si="47"/>
        <v>480</v>
      </c>
    </row>
    <row r="1479" spans="1:2" x14ac:dyDescent="0.5">
      <c r="A1479" s="1">
        <f t="shared" ca="1" si="46"/>
        <v>0.82188263079717605</v>
      </c>
      <c r="B1479" s="1">
        <f t="shared" ca="1" si="47"/>
        <v>-540</v>
      </c>
    </row>
    <row r="1480" spans="1:2" x14ac:dyDescent="0.5">
      <c r="A1480" s="1">
        <f t="shared" ca="1" si="46"/>
        <v>0.38566747072801033</v>
      </c>
      <c r="B1480" s="1">
        <f t="shared" ca="1" si="47"/>
        <v>480</v>
      </c>
    </row>
    <row r="1481" spans="1:2" x14ac:dyDescent="0.5">
      <c r="A1481" s="1">
        <f t="shared" ca="1" si="46"/>
        <v>0.98183576917735305</v>
      </c>
      <c r="B1481" s="1">
        <f t="shared" ca="1" si="47"/>
        <v>-540</v>
      </c>
    </row>
    <row r="1482" spans="1:2" x14ac:dyDescent="0.5">
      <c r="A1482" s="1">
        <f t="shared" ca="1" si="46"/>
        <v>0.89559079845526324</v>
      </c>
      <c r="B1482" s="1">
        <f t="shared" ca="1" si="47"/>
        <v>-540</v>
      </c>
    </row>
    <row r="1483" spans="1:2" x14ac:dyDescent="0.5">
      <c r="A1483" s="1">
        <f t="shared" ca="1" si="46"/>
        <v>0.51427153157925054</v>
      </c>
      <c r="B1483" s="1">
        <f t="shared" ca="1" si="47"/>
        <v>480</v>
      </c>
    </row>
    <row r="1484" spans="1:2" x14ac:dyDescent="0.5">
      <c r="A1484" s="1">
        <f t="shared" ca="1" si="46"/>
        <v>0.46264064408885663</v>
      </c>
      <c r="B1484" s="1">
        <f t="shared" ca="1" si="47"/>
        <v>480</v>
      </c>
    </row>
    <row r="1485" spans="1:2" x14ac:dyDescent="0.5">
      <c r="A1485" s="1">
        <f t="shared" ca="1" si="46"/>
        <v>0.47078467083477693</v>
      </c>
      <c r="B1485" s="1">
        <f t="shared" ca="1" si="47"/>
        <v>480</v>
      </c>
    </row>
    <row r="1486" spans="1:2" x14ac:dyDescent="0.5">
      <c r="A1486" s="1">
        <f t="shared" ca="1" si="46"/>
        <v>0.97443980804797414</v>
      </c>
      <c r="B1486" s="1">
        <f t="shared" ca="1" si="47"/>
        <v>-540</v>
      </c>
    </row>
    <row r="1487" spans="1:2" x14ac:dyDescent="0.5">
      <c r="A1487" s="1">
        <f t="shared" ca="1" si="46"/>
        <v>3.6932568322755044E-3</v>
      </c>
      <c r="B1487" s="1">
        <f t="shared" ca="1" si="47"/>
        <v>1000</v>
      </c>
    </row>
    <row r="1488" spans="1:2" x14ac:dyDescent="0.5">
      <c r="A1488" s="1">
        <f t="shared" ca="1" si="46"/>
        <v>0.64006154101725266</v>
      </c>
      <c r="B1488" s="1">
        <f t="shared" ca="1" si="47"/>
        <v>-1040</v>
      </c>
    </row>
    <row r="1489" spans="1:2" x14ac:dyDescent="0.5">
      <c r="A1489" s="1">
        <f t="shared" ref="A1489:A1552" ca="1" si="48">RAND()</f>
        <v>0.76569731426964549</v>
      </c>
      <c r="B1489" s="1">
        <f t="shared" ref="B1489:B1552" ca="1" si="49">IF(A1489&gt;$E$9, $B$10, IF(A1489&gt;$E$8, $B$9, IF(A1489&gt;$E$7, $B$8,$B$7)))</f>
        <v>-1040</v>
      </c>
    </row>
    <row r="1490" spans="1:2" x14ac:dyDescent="0.5">
      <c r="A1490" s="1">
        <f t="shared" ca="1" si="48"/>
        <v>0.93799922280253822</v>
      </c>
      <c r="B1490" s="1">
        <f t="shared" ca="1" si="49"/>
        <v>-540</v>
      </c>
    </row>
    <row r="1491" spans="1:2" x14ac:dyDescent="0.5">
      <c r="A1491" s="1">
        <f t="shared" ca="1" si="48"/>
        <v>0.20546971517572399</v>
      </c>
      <c r="B1491" s="1">
        <f t="shared" ca="1" si="49"/>
        <v>1000</v>
      </c>
    </row>
    <row r="1492" spans="1:2" x14ac:dyDescent="0.5">
      <c r="A1492" s="1">
        <f t="shared" ca="1" si="48"/>
        <v>0.75006554024587457</v>
      </c>
      <c r="B1492" s="1">
        <f t="shared" ca="1" si="49"/>
        <v>-1040</v>
      </c>
    </row>
    <row r="1493" spans="1:2" x14ac:dyDescent="0.5">
      <c r="A1493" s="1">
        <f t="shared" ca="1" si="48"/>
        <v>0.18185104846968958</v>
      </c>
      <c r="B1493" s="1">
        <f t="shared" ca="1" si="49"/>
        <v>1000</v>
      </c>
    </row>
    <row r="1494" spans="1:2" x14ac:dyDescent="0.5">
      <c r="A1494" s="1">
        <f t="shared" ca="1" si="48"/>
        <v>0.35850294414056116</v>
      </c>
      <c r="B1494" s="1">
        <f t="shared" ca="1" si="49"/>
        <v>480</v>
      </c>
    </row>
    <row r="1495" spans="1:2" x14ac:dyDescent="0.5">
      <c r="A1495" s="1">
        <f t="shared" ca="1" si="48"/>
        <v>0.74672479642579503</v>
      </c>
      <c r="B1495" s="1">
        <f t="shared" ca="1" si="49"/>
        <v>-1040</v>
      </c>
    </row>
    <row r="1496" spans="1:2" x14ac:dyDescent="0.5">
      <c r="A1496" s="1">
        <f t="shared" ca="1" si="48"/>
        <v>0.18621569669778437</v>
      </c>
      <c r="B1496" s="1">
        <f t="shared" ca="1" si="49"/>
        <v>1000</v>
      </c>
    </row>
    <row r="1497" spans="1:2" x14ac:dyDescent="0.5">
      <c r="A1497" s="1">
        <f t="shared" ca="1" si="48"/>
        <v>0.33140025630592052</v>
      </c>
      <c r="B1497" s="1">
        <f t="shared" ca="1" si="49"/>
        <v>480</v>
      </c>
    </row>
    <row r="1498" spans="1:2" x14ac:dyDescent="0.5">
      <c r="A1498" s="1">
        <f t="shared" ca="1" si="48"/>
        <v>0.45068293212207744</v>
      </c>
      <c r="B1498" s="1">
        <f t="shared" ca="1" si="49"/>
        <v>480</v>
      </c>
    </row>
    <row r="1499" spans="1:2" x14ac:dyDescent="0.5">
      <c r="A1499" s="1">
        <f t="shared" ca="1" si="48"/>
        <v>0.28542032245305249</v>
      </c>
      <c r="B1499" s="1">
        <f t="shared" ca="1" si="49"/>
        <v>480</v>
      </c>
    </row>
    <row r="1500" spans="1:2" x14ac:dyDescent="0.5">
      <c r="A1500" s="1">
        <f t="shared" ca="1" si="48"/>
        <v>0.98392555334493503</v>
      </c>
      <c r="B1500" s="1">
        <f t="shared" ca="1" si="49"/>
        <v>-540</v>
      </c>
    </row>
    <row r="1501" spans="1:2" x14ac:dyDescent="0.5">
      <c r="A1501" s="1">
        <f t="shared" ca="1" si="48"/>
        <v>0.90199224391561972</v>
      </c>
      <c r="B1501" s="1">
        <f t="shared" ca="1" si="49"/>
        <v>-540</v>
      </c>
    </row>
    <row r="1502" spans="1:2" x14ac:dyDescent="0.5">
      <c r="A1502" s="1">
        <f t="shared" ca="1" si="48"/>
        <v>0.6602901650912395</v>
      </c>
      <c r="B1502" s="1">
        <f t="shared" ca="1" si="49"/>
        <v>-1040</v>
      </c>
    </row>
    <row r="1503" spans="1:2" x14ac:dyDescent="0.5">
      <c r="A1503" s="1">
        <f t="shared" ca="1" si="48"/>
        <v>0.74817978152963116</v>
      </c>
      <c r="B1503" s="1">
        <f t="shared" ca="1" si="49"/>
        <v>-1040</v>
      </c>
    </row>
    <row r="1504" spans="1:2" x14ac:dyDescent="0.5">
      <c r="A1504" s="1">
        <f t="shared" ca="1" si="48"/>
        <v>0.84032162540208322</v>
      </c>
      <c r="B1504" s="1">
        <f t="shared" ca="1" si="49"/>
        <v>-540</v>
      </c>
    </row>
    <row r="1505" spans="1:2" x14ac:dyDescent="0.5">
      <c r="A1505" s="1">
        <f t="shared" ca="1" si="48"/>
        <v>0.50164023061204654</v>
      </c>
      <c r="B1505" s="1">
        <f t="shared" ca="1" si="49"/>
        <v>480</v>
      </c>
    </row>
    <row r="1506" spans="1:2" x14ac:dyDescent="0.5">
      <c r="A1506" s="1">
        <f t="shared" ca="1" si="48"/>
        <v>0.76311684915525579</v>
      </c>
      <c r="B1506" s="1">
        <f t="shared" ca="1" si="49"/>
        <v>-1040</v>
      </c>
    </row>
    <row r="1507" spans="1:2" x14ac:dyDescent="0.5">
      <c r="A1507" s="1">
        <f t="shared" ca="1" si="48"/>
        <v>0.43976341010257214</v>
      </c>
      <c r="B1507" s="1">
        <f t="shared" ca="1" si="49"/>
        <v>480</v>
      </c>
    </row>
    <row r="1508" spans="1:2" x14ac:dyDescent="0.5">
      <c r="A1508" s="1">
        <f t="shared" ca="1" si="48"/>
        <v>0.80948573837153681</v>
      </c>
      <c r="B1508" s="1">
        <f t="shared" ca="1" si="49"/>
        <v>-540</v>
      </c>
    </row>
    <row r="1509" spans="1:2" x14ac:dyDescent="0.5">
      <c r="A1509" s="1">
        <f t="shared" ca="1" si="48"/>
        <v>0.77418035919346462</v>
      </c>
      <c r="B1509" s="1">
        <f t="shared" ca="1" si="49"/>
        <v>-1040</v>
      </c>
    </row>
    <row r="1510" spans="1:2" x14ac:dyDescent="0.5">
      <c r="A1510" s="1">
        <f t="shared" ca="1" si="48"/>
        <v>0.20099141737247705</v>
      </c>
      <c r="B1510" s="1">
        <f t="shared" ca="1" si="49"/>
        <v>1000</v>
      </c>
    </row>
    <row r="1511" spans="1:2" x14ac:dyDescent="0.5">
      <c r="A1511" s="1">
        <f t="shared" ca="1" si="48"/>
        <v>0.88867921055661625</v>
      </c>
      <c r="B1511" s="1">
        <f t="shared" ca="1" si="49"/>
        <v>-540</v>
      </c>
    </row>
    <row r="1512" spans="1:2" x14ac:dyDescent="0.5">
      <c r="A1512" s="1">
        <f t="shared" ca="1" si="48"/>
        <v>0.45136752501452493</v>
      </c>
      <c r="B1512" s="1">
        <f t="shared" ca="1" si="49"/>
        <v>480</v>
      </c>
    </row>
    <row r="1513" spans="1:2" x14ac:dyDescent="0.5">
      <c r="A1513" s="1">
        <f t="shared" ca="1" si="48"/>
        <v>0.94671636166039586</v>
      </c>
      <c r="B1513" s="1">
        <f t="shared" ca="1" si="49"/>
        <v>-540</v>
      </c>
    </row>
    <row r="1514" spans="1:2" x14ac:dyDescent="0.5">
      <c r="A1514" s="1">
        <f t="shared" ca="1" si="48"/>
        <v>0.93223975786875446</v>
      </c>
      <c r="B1514" s="1">
        <f t="shared" ca="1" si="49"/>
        <v>-540</v>
      </c>
    </row>
    <row r="1515" spans="1:2" x14ac:dyDescent="0.5">
      <c r="A1515" s="1">
        <f t="shared" ca="1" si="48"/>
        <v>0.60353089171384477</v>
      </c>
      <c r="B1515" s="1">
        <f t="shared" ca="1" si="49"/>
        <v>-1040</v>
      </c>
    </row>
    <row r="1516" spans="1:2" x14ac:dyDescent="0.5">
      <c r="A1516" s="1">
        <f t="shared" ca="1" si="48"/>
        <v>0.55482389331633741</v>
      </c>
      <c r="B1516" s="1">
        <f t="shared" ca="1" si="49"/>
        <v>480</v>
      </c>
    </row>
    <row r="1517" spans="1:2" x14ac:dyDescent="0.5">
      <c r="A1517" s="1">
        <f t="shared" ca="1" si="48"/>
        <v>0.94173642479610986</v>
      </c>
      <c r="B1517" s="1">
        <f t="shared" ca="1" si="49"/>
        <v>-540</v>
      </c>
    </row>
    <row r="1518" spans="1:2" x14ac:dyDescent="0.5">
      <c r="A1518" s="1">
        <f t="shared" ca="1" si="48"/>
        <v>0.35568532938386321</v>
      </c>
      <c r="B1518" s="1">
        <f t="shared" ca="1" si="49"/>
        <v>480</v>
      </c>
    </row>
    <row r="1519" spans="1:2" x14ac:dyDescent="0.5">
      <c r="A1519" s="1">
        <f t="shared" ca="1" si="48"/>
        <v>0.68928794315861708</v>
      </c>
      <c r="B1519" s="1">
        <f t="shared" ca="1" si="49"/>
        <v>-1040</v>
      </c>
    </row>
    <row r="1520" spans="1:2" x14ac:dyDescent="0.5">
      <c r="A1520" s="1">
        <f t="shared" ca="1" si="48"/>
        <v>0.43646718613277846</v>
      </c>
      <c r="B1520" s="1">
        <f t="shared" ca="1" si="49"/>
        <v>480</v>
      </c>
    </row>
    <row r="1521" spans="1:2" x14ac:dyDescent="0.5">
      <c r="A1521" s="1">
        <f t="shared" ca="1" si="48"/>
        <v>0.49660144909494897</v>
      </c>
      <c r="B1521" s="1">
        <f t="shared" ca="1" si="49"/>
        <v>480</v>
      </c>
    </row>
    <row r="1522" spans="1:2" x14ac:dyDescent="0.5">
      <c r="A1522" s="1">
        <f t="shared" ca="1" si="48"/>
        <v>0.74287832079303595</v>
      </c>
      <c r="B1522" s="1">
        <f t="shared" ca="1" si="49"/>
        <v>-1040</v>
      </c>
    </row>
    <row r="1523" spans="1:2" x14ac:dyDescent="0.5">
      <c r="A1523" s="1">
        <f t="shared" ca="1" si="48"/>
        <v>0.63221852430759828</v>
      </c>
      <c r="B1523" s="1">
        <f t="shared" ca="1" si="49"/>
        <v>-1040</v>
      </c>
    </row>
    <row r="1524" spans="1:2" x14ac:dyDescent="0.5">
      <c r="A1524" s="1">
        <f t="shared" ca="1" si="48"/>
        <v>0.30718753170148905</v>
      </c>
      <c r="B1524" s="1">
        <f t="shared" ca="1" si="49"/>
        <v>480</v>
      </c>
    </row>
    <row r="1525" spans="1:2" x14ac:dyDescent="0.5">
      <c r="A1525" s="1">
        <f t="shared" ca="1" si="48"/>
        <v>0.38618862804992871</v>
      </c>
      <c r="B1525" s="1">
        <f t="shared" ca="1" si="49"/>
        <v>480</v>
      </c>
    </row>
    <row r="1526" spans="1:2" x14ac:dyDescent="0.5">
      <c r="A1526" s="1">
        <f t="shared" ca="1" si="48"/>
        <v>9.6440469201361179E-2</v>
      </c>
      <c r="B1526" s="1">
        <f t="shared" ca="1" si="49"/>
        <v>1000</v>
      </c>
    </row>
    <row r="1527" spans="1:2" x14ac:dyDescent="0.5">
      <c r="A1527" s="1">
        <f t="shared" ca="1" si="48"/>
        <v>7.809385182336237E-2</v>
      </c>
      <c r="B1527" s="1">
        <f t="shared" ca="1" si="49"/>
        <v>1000</v>
      </c>
    </row>
    <row r="1528" spans="1:2" x14ac:dyDescent="0.5">
      <c r="A1528" s="1">
        <f t="shared" ca="1" si="48"/>
        <v>0.89903542705798667</v>
      </c>
      <c r="B1528" s="1">
        <f t="shared" ca="1" si="49"/>
        <v>-540</v>
      </c>
    </row>
    <row r="1529" spans="1:2" x14ac:dyDescent="0.5">
      <c r="A1529" s="1">
        <f t="shared" ca="1" si="48"/>
        <v>0.46201964795082573</v>
      </c>
      <c r="B1529" s="1">
        <f t="shared" ca="1" si="49"/>
        <v>480</v>
      </c>
    </row>
    <row r="1530" spans="1:2" x14ac:dyDescent="0.5">
      <c r="A1530" s="1">
        <f t="shared" ca="1" si="48"/>
        <v>0.41151697413931709</v>
      </c>
      <c r="B1530" s="1">
        <f t="shared" ca="1" si="49"/>
        <v>480</v>
      </c>
    </row>
    <row r="1531" spans="1:2" x14ac:dyDescent="0.5">
      <c r="A1531" s="1">
        <f t="shared" ca="1" si="48"/>
        <v>0.53541608181806921</v>
      </c>
      <c r="B1531" s="1">
        <f t="shared" ca="1" si="49"/>
        <v>480</v>
      </c>
    </row>
    <row r="1532" spans="1:2" x14ac:dyDescent="0.5">
      <c r="A1532" s="1">
        <f t="shared" ca="1" si="48"/>
        <v>0.18066973041768708</v>
      </c>
      <c r="B1532" s="1">
        <f t="shared" ca="1" si="49"/>
        <v>1000</v>
      </c>
    </row>
    <row r="1533" spans="1:2" x14ac:dyDescent="0.5">
      <c r="A1533" s="1">
        <f t="shared" ca="1" si="48"/>
        <v>0.94105403067748983</v>
      </c>
      <c r="B1533" s="1">
        <f t="shared" ca="1" si="49"/>
        <v>-540</v>
      </c>
    </row>
    <row r="1534" spans="1:2" x14ac:dyDescent="0.5">
      <c r="A1534" s="1">
        <f t="shared" ca="1" si="48"/>
        <v>4.3340623500400577E-2</v>
      </c>
      <c r="B1534" s="1">
        <f t="shared" ca="1" si="49"/>
        <v>1000</v>
      </c>
    </row>
    <row r="1535" spans="1:2" x14ac:dyDescent="0.5">
      <c r="A1535" s="1">
        <f t="shared" ca="1" si="48"/>
        <v>0.90814323849023726</v>
      </c>
      <c r="B1535" s="1">
        <f t="shared" ca="1" si="49"/>
        <v>-540</v>
      </c>
    </row>
    <row r="1536" spans="1:2" x14ac:dyDescent="0.5">
      <c r="A1536" s="1">
        <f t="shared" ca="1" si="48"/>
        <v>0.8122823840049338</v>
      </c>
      <c r="B1536" s="1">
        <f t="shared" ca="1" si="49"/>
        <v>-540</v>
      </c>
    </row>
    <row r="1537" spans="1:2" x14ac:dyDescent="0.5">
      <c r="A1537" s="1">
        <f t="shared" ca="1" si="48"/>
        <v>0.53437249639865858</v>
      </c>
      <c r="B1537" s="1">
        <f t="shared" ca="1" si="49"/>
        <v>480</v>
      </c>
    </row>
    <row r="1538" spans="1:2" x14ac:dyDescent="0.5">
      <c r="A1538" s="1">
        <f t="shared" ca="1" si="48"/>
        <v>0.44914728449223651</v>
      </c>
      <c r="B1538" s="1">
        <f t="shared" ca="1" si="49"/>
        <v>480</v>
      </c>
    </row>
    <row r="1539" spans="1:2" x14ac:dyDescent="0.5">
      <c r="A1539" s="1">
        <f t="shared" ca="1" si="48"/>
        <v>0.96969568283606022</v>
      </c>
      <c r="B1539" s="1">
        <f t="shared" ca="1" si="49"/>
        <v>-540</v>
      </c>
    </row>
    <row r="1540" spans="1:2" x14ac:dyDescent="0.5">
      <c r="A1540" s="1">
        <f t="shared" ca="1" si="48"/>
        <v>0.44510731459558583</v>
      </c>
      <c r="B1540" s="1">
        <f t="shared" ca="1" si="49"/>
        <v>480</v>
      </c>
    </row>
    <row r="1541" spans="1:2" x14ac:dyDescent="0.5">
      <c r="A1541" s="1">
        <f t="shared" ca="1" si="48"/>
        <v>0.33620891289857402</v>
      </c>
      <c r="B1541" s="1">
        <f t="shared" ca="1" si="49"/>
        <v>480</v>
      </c>
    </row>
    <row r="1542" spans="1:2" x14ac:dyDescent="0.5">
      <c r="A1542" s="1">
        <f t="shared" ca="1" si="48"/>
        <v>0.27082105556771074</v>
      </c>
      <c r="B1542" s="1">
        <f t="shared" ca="1" si="49"/>
        <v>480</v>
      </c>
    </row>
    <row r="1543" spans="1:2" x14ac:dyDescent="0.5">
      <c r="A1543" s="1">
        <f t="shared" ca="1" si="48"/>
        <v>0.15711865871538633</v>
      </c>
      <c r="B1543" s="1">
        <f t="shared" ca="1" si="49"/>
        <v>1000</v>
      </c>
    </row>
    <row r="1544" spans="1:2" x14ac:dyDescent="0.5">
      <c r="A1544" s="1">
        <f t="shared" ca="1" si="48"/>
        <v>0.11746636414476475</v>
      </c>
      <c r="B1544" s="1">
        <f t="shared" ca="1" si="49"/>
        <v>1000</v>
      </c>
    </row>
    <row r="1545" spans="1:2" x14ac:dyDescent="0.5">
      <c r="A1545" s="1">
        <f t="shared" ca="1" si="48"/>
        <v>0.79304092622156541</v>
      </c>
      <c r="B1545" s="1">
        <f t="shared" ca="1" si="49"/>
        <v>-1040</v>
      </c>
    </row>
    <row r="1546" spans="1:2" x14ac:dyDescent="0.5">
      <c r="A1546" s="1">
        <f t="shared" ca="1" si="48"/>
        <v>0.24648563260846423</v>
      </c>
      <c r="B1546" s="1">
        <f t="shared" ca="1" si="49"/>
        <v>1000</v>
      </c>
    </row>
    <row r="1547" spans="1:2" x14ac:dyDescent="0.5">
      <c r="A1547" s="1">
        <f t="shared" ca="1" si="48"/>
        <v>0.20877008599167202</v>
      </c>
      <c r="B1547" s="1">
        <f t="shared" ca="1" si="49"/>
        <v>1000</v>
      </c>
    </row>
    <row r="1548" spans="1:2" x14ac:dyDescent="0.5">
      <c r="A1548" s="1">
        <f t="shared" ca="1" si="48"/>
        <v>0.11987814275752051</v>
      </c>
      <c r="B1548" s="1">
        <f t="shared" ca="1" si="49"/>
        <v>1000</v>
      </c>
    </row>
    <row r="1549" spans="1:2" x14ac:dyDescent="0.5">
      <c r="A1549" s="1">
        <f t="shared" ca="1" si="48"/>
        <v>0.57151522692791135</v>
      </c>
      <c r="B1549" s="1">
        <f t="shared" ca="1" si="49"/>
        <v>-1040</v>
      </c>
    </row>
    <row r="1550" spans="1:2" x14ac:dyDescent="0.5">
      <c r="A1550" s="1">
        <f t="shared" ca="1" si="48"/>
        <v>0.74554298641454719</v>
      </c>
      <c r="B1550" s="1">
        <f t="shared" ca="1" si="49"/>
        <v>-1040</v>
      </c>
    </row>
    <row r="1551" spans="1:2" x14ac:dyDescent="0.5">
      <c r="A1551" s="1">
        <f t="shared" ca="1" si="48"/>
        <v>0.82753238708166232</v>
      </c>
      <c r="B1551" s="1">
        <f t="shared" ca="1" si="49"/>
        <v>-540</v>
      </c>
    </row>
    <row r="1552" spans="1:2" x14ac:dyDescent="0.5">
      <c r="A1552" s="1">
        <f t="shared" ca="1" si="48"/>
        <v>0.3677366933570807</v>
      </c>
      <c r="B1552" s="1">
        <f t="shared" ca="1" si="49"/>
        <v>480</v>
      </c>
    </row>
    <row r="1553" spans="1:2" x14ac:dyDescent="0.5">
      <c r="A1553" s="1">
        <f t="shared" ref="A1553:A1616" ca="1" si="50">RAND()</f>
        <v>0.64134008366898732</v>
      </c>
      <c r="B1553" s="1">
        <f t="shared" ref="B1553:B1616" ca="1" si="51">IF(A1553&gt;$E$9, $B$10, IF(A1553&gt;$E$8, $B$9, IF(A1553&gt;$E$7, $B$8,$B$7)))</f>
        <v>-1040</v>
      </c>
    </row>
    <row r="1554" spans="1:2" x14ac:dyDescent="0.5">
      <c r="A1554" s="1">
        <f t="shared" ca="1" si="50"/>
        <v>0.46189966231169788</v>
      </c>
      <c r="B1554" s="1">
        <f t="shared" ca="1" si="51"/>
        <v>480</v>
      </c>
    </row>
    <row r="1555" spans="1:2" x14ac:dyDescent="0.5">
      <c r="A1555" s="1">
        <f t="shared" ca="1" si="50"/>
        <v>0.64844221465715079</v>
      </c>
      <c r="B1555" s="1">
        <f t="shared" ca="1" si="51"/>
        <v>-1040</v>
      </c>
    </row>
    <row r="1556" spans="1:2" x14ac:dyDescent="0.5">
      <c r="A1556" s="1">
        <f t="shared" ca="1" si="50"/>
        <v>0.57499136019070407</v>
      </c>
      <c r="B1556" s="1">
        <f t="shared" ca="1" si="51"/>
        <v>-1040</v>
      </c>
    </row>
    <row r="1557" spans="1:2" x14ac:dyDescent="0.5">
      <c r="A1557" s="1">
        <f t="shared" ca="1" si="50"/>
        <v>0.51777182062360083</v>
      </c>
      <c r="B1557" s="1">
        <f t="shared" ca="1" si="51"/>
        <v>480</v>
      </c>
    </row>
    <row r="1558" spans="1:2" x14ac:dyDescent="0.5">
      <c r="A1558" s="1">
        <f t="shared" ca="1" si="50"/>
        <v>0.27429889020098974</v>
      </c>
      <c r="B1558" s="1">
        <f t="shared" ca="1" si="51"/>
        <v>480</v>
      </c>
    </row>
    <row r="1559" spans="1:2" x14ac:dyDescent="0.5">
      <c r="A1559" s="1">
        <f t="shared" ca="1" si="50"/>
        <v>0.12373711730076664</v>
      </c>
      <c r="B1559" s="1">
        <f t="shared" ca="1" si="51"/>
        <v>1000</v>
      </c>
    </row>
    <row r="1560" spans="1:2" x14ac:dyDescent="0.5">
      <c r="A1560" s="1">
        <f t="shared" ca="1" si="50"/>
        <v>0.44814129752985887</v>
      </c>
      <c r="B1560" s="1">
        <f t="shared" ca="1" si="51"/>
        <v>480</v>
      </c>
    </row>
    <row r="1561" spans="1:2" x14ac:dyDescent="0.5">
      <c r="A1561" s="1">
        <f t="shared" ca="1" si="50"/>
        <v>0.51168560288328635</v>
      </c>
      <c r="B1561" s="1">
        <f t="shared" ca="1" si="51"/>
        <v>480</v>
      </c>
    </row>
    <row r="1562" spans="1:2" x14ac:dyDescent="0.5">
      <c r="A1562" s="1">
        <f t="shared" ca="1" si="50"/>
        <v>0.81048713197292088</v>
      </c>
      <c r="B1562" s="1">
        <f t="shared" ca="1" si="51"/>
        <v>-540</v>
      </c>
    </row>
    <row r="1563" spans="1:2" x14ac:dyDescent="0.5">
      <c r="A1563" s="1">
        <f t="shared" ca="1" si="50"/>
        <v>0.45108212761251576</v>
      </c>
      <c r="B1563" s="1">
        <f t="shared" ca="1" si="51"/>
        <v>480</v>
      </c>
    </row>
    <row r="1564" spans="1:2" x14ac:dyDescent="0.5">
      <c r="A1564" s="1">
        <f t="shared" ca="1" si="50"/>
        <v>0.80142958981054957</v>
      </c>
      <c r="B1564" s="1">
        <f t="shared" ca="1" si="51"/>
        <v>-540</v>
      </c>
    </row>
    <row r="1565" spans="1:2" x14ac:dyDescent="0.5">
      <c r="A1565" s="1">
        <f t="shared" ca="1" si="50"/>
        <v>0.38494532068702969</v>
      </c>
      <c r="B1565" s="1">
        <f t="shared" ca="1" si="51"/>
        <v>480</v>
      </c>
    </row>
    <row r="1566" spans="1:2" x14ac:dyDescent="0.5">
      <c r="A1566" s="1">
        <f t="shared" ca="1" si="50"/>
        <v>0.56476637965353749</v>
      </c>
      <c r="B1566" s="1">
        <f t="shared" ca="1" si="51"/>
        <v>480</v>
      </c>
    </row>
    <row r="1567" spans="1:2" x14ac:dyDescent="0.5">
      <c r="A1567" s="1">
        <f t="shared" ca="1" si="50"/>
        <v>0.28479664918375358</v>
      </c>
      <c r="B1567" s="1">
        <f t="shared" ca="1" si="51"/>
        <v>480</v>
      </c>
    </row>
    <row r="1568" spans="1:2" x14ac:dyDescent="0.5">
      <c r="A1568" s="1">
        <f t="shared" ca="1" si="50"/>
        <v>0.88013851660572007</v>
      </c>
      <c r="B1568" s="1">
        <f t="shared" ca="1" si="51"/>
        <v>-540</v>
      </c>
    </row>
    <row r="1569" spans="1:2" x14ac:dyDescent="0.5">
      <c r="A1569" s="1">
        <f t="shared" ca="1" si="50"/>
        <v>0.38721858218538507</v>
      </c>
      <c r="B1569" s="1">
        <f t="shared" ca="1" si="51"/>
        <v>480</v>
      </c>
    </row>
    <row r="1570" spans="1:2" x14ac:dyDescent="0.5">
      <c r="A1570" s="1">
        <f t="shared" ca="1" si="50"/>
        <v>0.75440496756117081</v>
      </c>
      <c r="B1570" s="1">
        <f t="shared" ca="1" si="51"/>
        <v>-1040</v>
      </c>
    </row>
    <row r="1571" spans="1:2" x14ac:dyDescent="0.5">
      <c r="A1571" s="1">
        <f t="shared" ca="1" si="50"/>
        <v>4.401987390812967E-2</v>
      </c>
      <c r="B1571" s="1">
        <f t="shared" ca="1" si="51"/>
        <v>1000</v>
      </c>
    </row>
    <row r="1572" spans="1:2" x14ac:dyDescent="0.5">
      <c r="A1572" s="1">
        <f t="shared" ca="1" si="50"/>
        <v>0.47464553806590182</v>
      </c>
      <c r="B1572" s="1">
        <f t="shared" ca="1" si="51"/>
        <v>480</v>
      </c>
    </row>
    <row r="1573" spans="1:2" x14ac:dyDescent="0.5">
      <c r="A1573" s="1">
        <f t="shared" ca="1" si="50"/>
        <v>0.34278587714382525</v>
      </c>
      <c r="B1573" s="1">
        <f t="shared" ca="1" si="51"/>
        <v>480</v>
      </c>
    </row>
    <row r="1574" spans="1:2" x14ac:dyDescent="0.5">
      <c r="A1574" s="1">
        <f t="shared" ca="1" si="50"/>
        <v>0.83070504607564732</v>
      </c>
      <c r="B1574" s="1">
        <f t="shared" ca="1" si="51"/>
        <v>-540</v>
      </c>
    </row>
    <row r="1575" spans="1:2" x14ac:dyDescent="0.5">
      <c r="A1575" s="1">
        <f t="shared" ca="1" si="50"/>
        <v>0.42783556190459804</v>
      </c>
      <c r="B1575" s="1">
        <f t="shared" ca="1" si="51"/>
        <v>480</v>
      </c>
    </row>
    <row r="1576" spans="1:2" x14ac:dyDescent="0.5">
      <c r="A1576" s="1">
        <f t="shared" ca="1" si="50"/>
        <v>0.7860965515697268</v>
      </c>
      <c r="B1576" s="1">
        <f t="shared" ca="1" si="51"/>
        <v>-1040</v>
      </c>
    </row>
    <row r="1577" spans="1:2" x14ac:dyDescent="0.5">
      <c r="A1577" s="1">
        <f t="shared" ca="1" si="50"/>
        <v>0.37280392805810492</v>
      </c>
      <c r="B1577" s="1">
        <f t="shared" ca="1" si="51"/>
        <v>480</v>
      </c>
    </row>
    <row r="1578" spans="1:2" x14ac:dyDescent="0.5">
      <c r="A1578" s="1">
        <f t="shared" ca="1" si="50"/>
        <v>0.83755850971577306</v>
      </c>
      <c r="B1578" s="1">
        <f t="shared" ca="1" si="51"/>
        <v>-540</v>
      </c>
    </row>
    <row r="1579" spans="1:2" x14ac:dyDescent="0.5">
      <c r="A1579" s="1">
        <f t="shared" ca="1" si="50"/>
        <v>0.15680249031177862</v>
      </c>
      <c r="B1579" s="1">
        <f t="shared" ca="1" si="51"/>
        <v>1000</v>
      </c>
    </row>
    <row r="1580" spans="1:2" x14ac:dyDescent="0.5">
      <c r="A1580" s="1">
        <f t="shared" ca="1" si="50"/>
        <v>0.11346575526293379</v>
      </c>
      <c r="B1580" s="1">
        <f t="shared" ca="1" si="51"/>
        <v>1000</v>
      </c>
    </row>
    <row r="1581" spans="1:2" x14ac:dyDescent="0.5">
      <c r="A1581" s="1">
        <f t="shared" ca="1" si="50"/>
        <v>0.33156223149377939</v>
      </c>
      <c r="B1581" s="1">
        <f t="shared" ca="1" si="51"/>
        <v>480</v>
      </c>
    </row>
    <row r="1582" spans="1:2" x14ac:dyDescent="0.5">
      <c r="A1582" s="1">
        <f t="shared" ca="1" si="50"/>
        <v>0.54120150315853432</v>
      </c>
      <c r="B1582" s="1">
        <f t="shared" ca="1" si="51"/>
        <v>480</v>
      </c>
    </row>
    <row r="1583" spans="1:2" x14ac:dyDescent="0.5">
      <c r="A1583" s="1">
        <f t="shared" ca="1" si="50"/>
        <v>0.20087435245691976</v>
      </c>
      <c r="B1583" s="1">
        <f t="shared" ca="1" si="51"/>
        <v>1000</v>
      </c>
    </row>
    <row r="1584" spans="1:2" x14ac:dyDescent="0.5">
      <c r="A1584" s="1">
        <f t="shared" ca="1" si="50"/>
        <v>0.33971388399707336</v>
      </c>
      <c r="B1584" s="1">
        <f t="shared" ca="1" si="51"/>
        <v>480</v>
      </c>
    </row>
    <row r="1585" spans="1:2" x14ac:dyDescent="0.5">
      <c r="A1585" s="1">
        <f t="shared" ca="1" si="50"/>
        <v>7.9316495950155219E-2</v>
      </c>
      <c r="B1585" s="1">
        <f t="shared" ca="1" si="51"/>
        <v>1000</v>
      </c>
    </row>
    <row r="1586" spans="1:2" x14ac:dyDescent="0.5">
      <c r="A1586" s="1">
        <f t="shared" ca="1" si="50"/>
        <v>0.43039620903444531</v>
      </c>
      <c r="B1586" s="1">
        <f t="shared" ca="1" si="51"/>
        <v>480</v>
      </c>
    </row>
    <row r="1587" spans="1:2" x14ac:dyDescent="0.5">
      <c r="A1587" s="1">
        <f t="shared" ca="1" si="50"/>
        <v>0.75965420114104087</v>
      </c>
      <c r="B1587" s="1">
        <f t="shared" ca="1" si="51"/>
        <v>-1040</v>
      </c>
    </row>
    <row r="1588" spans="1:2" x14ac:dyDescent="0.5">
      <c r="A1588" s="1">
        <f t="shared" ca="1" si="50"/>
        <v>0.59508709011101213</v>
      </c>
      <c r="B1588" s="1">
        <f t="shared" ca="1" si="51"/>
        <v>-1040</v>
      </c>
    </row>
    <row r="1589" spans="1:2" x14ac:dyDescent="0.5">
      <c r="A1589" s="1">
        <f t="shared" ca="1" si="50"/>
        <v>0.426874586475818</v>
      </c>
      <c r="B1589" s="1">
        <f t="shared" ca="1" si="51"/>
        <v>480</v>
      </c>
    </row>
    <row r="1590" spans="1:2" x14ac:dyDescent="0.5">
      <c r="A1590" s="1">
        <f t="shared" ca="1" si="50"/>
        <v>0.9844399098106591</v>
      </c>
      <c r="B1590" s="1">
        <f t="shared" ca="1" si="51"/>
        <v>-540</v>
      </c>
    </row>
    <row r="1591" spans="1:2" x14ac:dyDescent="0.5">
      <c r="A1591" s="1">
        <f t="shared" ca="1" si="50"/>
        <v>0.65124854851077729</v>
      </c>
      <c r="B1591" s="1">
        <f t="shared" ca="1" si="51"/>
        <v>-1040</v>
      </c>
    </row>
    <row r="1592" spans="1:2" x14ac:dyDescent="0.5">
      <c r="A1592" s="1">
        <f t="shared" ca="1" si="50"/>
        <v>0.9521804380322918</v>
      </c>
      <c r="B1592" s="1">
        <f t="shared" ca="1" si="51"/>
        <v>-540</v>
      </c>
    </row>
    <row r="1593" spans="1:2" x14ac:dyDescent="0.5">
      <c r="A1593" s="1">
        <f t="shared" ca="1" si="50"/>
        <v>0.67309056669433276</v>
      </c>
      <c r="B1593" s="1">
        <f t="shared" ca="1" si="51"/>
        <v>-1040</v>
      </c>
    </row>
    <row r="1594" spans="1:2" x14ac:dyDescent="0.5">
      <c r="A1594" s="1">
        <f t="shared" ca="1" si="50"/>
        <v>0.86889000120347926</v>
      </c>
      <c r="B1594" s="1">
        <f t="shared" ca="1" si="51"/>
        <v>-540</v>
      </c>
    </row>
    <row r="1595" spans="1:2" x14ac:dyDescent="0.5">
      <c r="A1595" s="1">
        <f t="shared" ca="1" si="50"/>
        <v>0.45257755315778325</v>
      </c>
      <c r="B1595" s="1">
        <f t="shared" ca="1" si="51"/>
        <v>480</v>
      </c>
    </row>
    <row r="1596" spans="1:2" x14ac:dyDescent="0.5">
      <c r="A1596" s="1">
        <f t="shared" ca="1" si="50"/>
        <v>0.42041216614711663</v>
      </c>
      <c r="B1596" s="1">
        <f t="shared" ca="1" si="51"/>
        <v>480</v>
      </c>
    </row>
    <row r="1597" spans="1:2" x14ac:dyDescent="0.5">
      <c r="A1597" s="1">
        <f t="shared" ca="1" si="50"/>
        <v>0.12204302478316909</v>
      </c>
      <c r="B1597" s="1">
        <f t="shared" ca="1" si="51"/>
        <v>1000</v>
      </c>
    </row>
    <row r="1598" spans="1:2" x14ac:dyDescent="0.5">
      <c r="A1598" s="1">
        <f t="shared" ca="1" si="50"/>
        <v>4.3023455659700449E-2</v>
      </c>
      <c r="B1598" s="1">
        <f t="shared" ca="1" si="51"/>
        <v>1000</v>
      </c>
    </row>
    <row r="1599" spans="1:2" x14ac:dyDescent="0.5">
      <c r="A1599" s="1">
        <f t="shared" ca="1" si="50"/>
        <v>0.60666342320070277</v>
      </c>
      <c r="B1599" s="1">
        <f t="shared" ca="1" si="51"/>
        <v>-1040</v>
      </c>
    </row>
    <row r="1600" spans="1:2" x14ac:dyDescent="0.5">
      <c r="A1600" s="1">
        <f t="shared" ca="1" si="50"/>
        <v>0.11814292678536897</v>
      </c>
      <c r="B1600" s="1">
        <f t="shared" ca="1" si="51"/>
        <v>1000</v>
      </c>
    </row>
    <row r="1601" spans="1:2" x14ac:dyDescent="0.5">
      <c r="A1601" s="1">
        <f t="shared" ca="1" si="50"/>
        <v>0.12973906013226355</v>
      </c>
      <c r="B1601" s="1">
        <f t="shared" ca="1" si="51"/>
        <v>1000</v>
      </c>
    </row>
    <row r="1602" spans="1:2" x14ac:dyDescent="0.5">
      <c r="A1602" s="1">
        <f t="shared" ca="1" si="50"/>
        <v>0.51686207111024518</v>
      </c>
      <c r="B1602" s="1">
        <f t="shared" ca="1" si="51"/>
        <v>480</v>
      </c>
    </row>
    <row r="1603" spans="1:2" x14ac:dyDescent="0.5">
      <c r="A1603" s="1">
        <f t="shared" ca="1" si="50"/>
        <v>0.60817137376064001</v>
      </c>
      <c r="B1603" s="1">
        <f t="shared" ca="1" si="51"/>
        <v>-1040</v>
      </c>
    </row>
    <row r="1604" spans="1:2" x14ac:dyDescent="0.5">
      <c r="A1604" s="1">
        <f t="shared" ca="1" si="50"/>
        <v>0.95639577360707317</v>
      </c>
      <c r="B1604" s="1">
        <f t="shared" ca="1" si="51"/>
        <v>-540</v>
      </c>
    </row>
    <row r="1605" spans="1:2" x14ac:dyDescent="0.5">
      <c r="A1605" s="1">
        <f t="shared" ca="1" si="50"/>
        <v>0.93138740067568282</v>
      </c>
      <c r="B1605" s="1">
        <f t="shared" ca="1" si="51"/>
        <v>-540</v>
      </c>
    </row>
    <row r="1606" spans="1:2" x14ac:dyDescent="0.5">
      <c r="A1606" s="1">
        <f t="shared" ca="1" si="50"/>
        <v>0.4076011696113655</v>
      </c>
      <c r="B1606" s="1">
        <f t="shared" ca="1" si="51"/>
        <v>480</v>
      </c>
    </row>
    <row r="1607" spans="1:2" x14ac:dyDescent="0.5">
      <c r="A1607" s="1">
        <f t="shared" ca="1" si="50"/>
        <v>0.76842832471538336</v>
      </c>
      <c r="B1607" s="1">
        <f t="shared" ca="1" si="51"/>
        <v>-1040</v>
      </c>
    </row>
    <row r="1608" spans="1:2" x14ac:dyDescent="0.5">
      <c r="A1608" s="1">
        <f t="shared" ca="1" si="50"/>
        <v>0.82868217580526427</v>
      </c>
      <c r="B1608" s="1">
        <f t="shared" ca="1" si="51"/>
        <v>-540</v>
      </c>
    </row>
    <row r="1609" spans="1:2" x14ac:dyDescent="0.5">
      <c r="A1609" s="1">
        <f t="shared" ca="1" si="50"/>
        <v>0.47239801053125119</v>
      </c>
      <c r="B1609" s="1">
        <f t="shared" ca="1" si="51"/>
        <v>480</v>
      </c>
    </row>
    <row r="1610" spans="1:2" x14ac:dyDescent="0.5">
      <c r="A1610" s="1">
        <f t="shared" ca="1" si="50"/>
        <v>0.15928138802455483</v>
      </c>
      <c r="B1610" s="1">
        <f t="shared" ca="1" si="51"/>
        <v>1000</v>
      </c>
    </row>
    <row r="1611" spans="1:2" x14ac:dyDescent="0.5">
      <c r="A1611" s="1">
        <f t="shared" ca="1" si="50"/>
        <v>0.62468170216318286</v>
      </c>
      <c r="B1611" s="1">
        <f t="shared" ca="1" si="51"/>
        <v>-1040</v>
      </c>
    </row>
    <row r="1612" spans="1:2" x14ac:dyDescent="0.5">
      <c r="A1612" s="1">
        <f t="shared" ca="1" si="50"/>
        <v>0.5397174588805983</v>
      </c>
      <c r="B1612" s="1">
        <f t="shared" ca="1" si="51"/>
        <v>480</v>
      </c>
    </row>
    <row r="1613" spans="1:2" x14ac:dyDescent="0.5">
      <c r="A1613" s="1">
        <f t="shared" ca="1" si="50"/>
        <v>0.19237547201952188</v>
      </c>
      <c r="B1613" s="1">
        <f t="shared" ca="1" si="51"/>
        <v>1000</v>
      </c>
    </row>
    <row r="1614" spans="1:2" x14ac:dyDescent="0.5">
      <c r="A1614" s="1">
        <f t="shared" ca="1" si="50"/>
        <v>0.1894400050693188</v>
      </c>
      <c r="B1614" s="1">
        <f t="shared" ca="1" si="51"/>
        <v>1000</v>
      </c>
    </row>
    <row r="1615" spans="1:2" x14ac:dyDescent="0.5">
      <c r="A1615" s="1">
        <f t="shared" ca="1" si="50"/>
        <v>9.0318536335775024E-2</v>
      </c>
      <c r="B1615" s="1">
        <f t="shared" ca="1" si="51"/>
        <v>1000</v>
      </c>
    </row>
    <row r="1616" spans="1:2" x14ac:dyDescent="0.5">
      <c r="A1616" s="1">
        <f t="shared" ca="1" si="50"/>
        <v>0.80461236391797242</v>
      </c>
      <c r="B1616" s="1">
        <f t="shared" ca="1" si="51"/>
        <v>-540</v>
      </c>
    </row>
    <row r="1617" spans="1:2" x14ac:dyDescent="0.5">
      <c r="A1617" s="1">
        <f t="shared" ref="A1617:A1680" ca="1" si="52">RAND()</f>
        <v>0.98498785997171601</v>
      </c>
      <c r="B1617" s="1">
        <f t="shared" ref="B1617:B1680" ca="1" si="53">IF(A1617&gt;$E$9, $B$10, IF(A1617&gt;$E$8, $B$9, IF(A1617&gt;$E$7, $B$8,$B$7)))</f>
        <v>-540</v>
      </c>
    </row>
    <row r="1618" spans="1:2" x14ac:dyDescent="0.5">
      <c r="A1618" s="1">
        <f t="shared" ca="1" si="52"/>
        <v>0.17951317901716568</v>
      </c>
      <c r="B1618" s="1">
        <f t="shared" ca="1" si="53"/>
        <v>1000</v>
      </c>
    </row>
    <row r="1619" spans="1:2" x14ac:dyDescent="0.5">
      <c r="A1619" s="1">
        <f t="shared" ca="1" si="52"/>
        <v>0.57891397401505063</v>
      </c>
      <c r="B1619" s="1">
        <f t="shared" ca="1" si="53"/>
        <v>-1040</v>
      </c>
    </row>
    <row r="1620" spans="1:2" x14ac:dyDescent="0.5">
      <c r="A1620" s="1">
        <f t="shared" ca="1" si="52"/>
        <v>0.94570508333441472</v>
      </c>
      <c r="B1620" s="1">
        <f t="shared" ca="1" si="53"/>
        <v>-540</v>
      </c>
    </row>
    <row r="1621" spans="1:2" x14ac:dyDescent="0.5">
      <c r="A1621" s="1">
        <f t="shared" ca="1" si="52"/>
        <v>0.33230381901529971</v>
      </c>
      <c r="B1621" s="1">
        <f t="shared" ca="1" si="53"/>
        <v>480</v>
      </c>
    </row>
    <row r="1622" spans="1:2" x14ac:dyDescent="0.5">
      <c r="A1622" s="1">
        <f t="shared" ca="1" si="52"/>
        <v>0.39332355190551793</v>
      </c>
      <c r="B1622" s="1">
        <f t="shared" ca="1" si="53"/>
        <v>480</v>
      </c>
    </row>
    <row r="1623" spans="1:2" x14ac:dyDescent="0.5">
      <c r="A1623" s="1">
        <f t="shared" ca="1" si="52"/>
        <v>0.99354074596390485</v>
      </c>
      <c r="B1623" s="1">
        <f t="shared" ca="1" si="53"/>
        <v>-540</v>
      </c>
    </row>
    <row r="1624" spans="1:2" x14ac:dyDescent="0.5">
      <c r="A1624" s="1">
        <f t="shared" ca="1" si="52"/>
        <v>0.65565840157508437</v>
      </c>
      <c r="B1624" s="1">
        <f t="shared" ca="1" si="53"/>
        <v>-1040</v>
      </c>
    </row>
    <row r="1625" spans="1:2" x14ac:dyDescent="0.5">
      <c r="A1625" s="1">
        <f t="shared" ca="1" si="52"/>
        <v>0.89635756614648632</v>
      </c>
      <c r="B1625" s="1">
        <f t="shared" ca="1" si="53"/>
        <v>-540</v>
      </c>
    </row>
    <row r="1626" spans="1:2" x14ac:dyDescent="0.5">
      <c r="A1626" s="1">
        <f t="shared" ca="1" si="52"/>
        <v>0.8283586454194718</v>
      </c>
      <c r="B1626" s="1">
        <f t="shared" ca="1" si="53"/>
        <v>-540</v>
      </c>
    </row>
    <row r="1627" spans="1:2" x14ac:dyDescent="0.5">
      <c r="A1627" s="1">
        <f t="shared" ca="1" si="52"/>
        <v>0.34991140712484459</v>
      </c>
      <c r="B1627" s="1">
        <f t="shared" ca="1" si="53"/>
        <v>480</v>
      </c>
    </row>
    <row r="1628" spans="1:2" x14ac:dyDescent="0.5">
      <c r="A1628" s="1">
        <f t="shared" ca="1" si="52"/>
        <v>0.25854423829198137</v>
      </c>
      <c r="B1628" s="1">
        <f t="shared" ca="1" si="53"/>
        <v>480</v>
      </c>
    </row>
    <row r="1629" spans="1:2" x14ac:dyDescent="0.5">
      <c r="A1629" s="1">
        <f t="shared" ca="1" si="52"/>
        <v>0.10531707350790587</v>
      </c>
      <c r="B1629" s="1">
        <f t="shared" ca="1" si="53"/>
        <v>1000</v>
      </c>
    </row>
    <row r="1630" spans="1:2" x14ac:dyDescent="0.5">
      <c r="A1630" s="1">
        <f t="shared" ca="1" si="52"/>
        <v>0.4141530935264186</v>
      </c>
      <c r="B1630" s="1">
        <f t="shared" ca="1" si="53"/>
        <v>480</v>
      </c>
    </row>
    <row r="1631" spans="1:2" x14ac:dyDescent="0.5">
      <c r="A1631" s="1">
        <f t="shared" ca="1" si="52"/>
        <v>0.51059045654866797</v>
      </c>
      <c r="B1631" s="1">
        <f t="shared" ca="1" si="53"/>
        <v>480</v>
      </c>
    </row>
    <row r="1632" spans="1:2" x14ac:dyDescent="0.5">
      <c r="A1632" s="1">
        <f t="shared" ca="1" si="52"/>
        <v>0.23751280130128638</v>
      </c>
      <c r="B1632" s="1">
        <f t="shared" ca="1" si="53"/>
        <v>1000</v>
      </c>
    </row>
    <row r="1633" spans="1:2" x14ac:dyDescent="0.5">
      <c r="A1633" s="1">
        <f t="shared" ca="1" si="52"/>
        <v>0.22912750813448057</v>
      </c>
      <c r="B1633" s="1">
        <f t="shared" ca="1" si="53"/>
        <v>1000</v>
      </c>
    </row>
    <row r="1634" spans="1:2" x14ac:dyDescent="0.5">
      <c r="A1634" s="1">
        <f t="shared" ca="1" si="52"/>
        <v>0.17693015050336325</v>
      </c>
      <c r="B1634" s="1">
        <f t="shared" ca="1" si="53"/>
        <v>1000</v>
      </c>
    </row>
    <row r="1635" spans="1:2" x14ac:dyDescent="0.5">
      <c r="A1635" s="1">
        <f t="shared" ca="1" si="52"/>
        <v>2.7223169858806906E-2</v>
      </c>
      <c r="B1635" s="1">
        <f t="shared" ca="1" si="53"/>
        <v>1000</v>
      </c>
    </row>
    <row r="1636" spans="1:2" x14ac:dyDescent="0.5">
      <c r="A1636" s="1">
        <f t="shared" ca="1" si="52"/>
        <v>9.6578455453727008E-2</v>
      </c>
      <c r="B1636" s="1">
        <f t="shared" ca="1" si="53"/>
        <v>1000</v>
      </c>
    </row>
    <row r="1637" spans="1:2" x14ac:dyDescent="0.5">
      <c r="A1637" s="1">
        <f t="shared" ca="1" si="52"/>
        <v>0.68435935406357906</v>
      </c>
      <c r="B1637" s="1">
        <f t="shared" ca="1" si="53"/>
        <v>-1040</v>
      </c>
    </row>
    <row r="1638" spans="1:2" x14ac:dyDescent="0.5">
      <c r="A1638" s="1">
        <f t="shared" ca="1" si="52"/>
        <v>0.60487623079028108</v>
      </c>
      <c r="B1638" s="1">
        <f t="shared" ca="1" si="53"/>
        <v>-1040</v>
      </c>
    </row>
    <row r="1639" spans="1:2" x14ac:dyDescent="0.5">
      <c r="A1639" s="1">
        <f t="shared" ca="1" si="52"/>
        <v>0.11707586972373041</v>
      </c>
      <c r="B1639" s="1">
        <f t="shared" ca="1" si="53"/>
        <v>1000</v>
      </c>
    </row>
    <row r="1640" spans="1:2" x14ac:dyDescent="0.5">
      <c r="A1640" s="1">
        <f t="shared" ca="1" si="52"/>
        <v>0.10675911817873585</v>
      </c>
      <c r="B1640" s="1">
        <f t="shared" ca="1" si="53"/>
        <v>1000</v>
      </c>
    </row>
    <row r="1641" spans="1:2" x14ac:dyDescent="0.5">
      <c r="A1641" s="1">
        <f t="shared" ca="1" si="52"/>
        <v>0.11857373959583872</v>
      </c>
      <c r="B1641" s="1">
        <f t="shared" ca="1" si="53"/>
        <v>1000</v>
      </c>
    </row>
    <row r="1642" spans="1:2" x14ac:dyDescent="0.5">
      <c r="A1642" s="1">
        <f t="shared" ca="1" si="52"/>
        <v>0.39702380432222661</v>
      </c>
      <c r="B1642" s="1">
        <f t="shared" ca="1" si="53"/>
        <v>480</v>
      </c>
    </row>
    <row r="1643" spans="1:2" x14ac:dyDescent="0.5">
      <c r="A1643" s="1">
        <f t="shared" ca="1" si="52"/>
        <v>0.29717390295431956</v>
      </c>
      <c r="B1643" s="1">
        <f t="shared" ca="1" si="53"/>
        <v>480</v>
      </c>
    </row>
    <row r="1644" spans="1:2" x14ac:dyDescent="0.5">
      <c r="A1644" s="1">
        <f t="shared" ca="1" si="52"/>
        <v>0.54481794702028552</v>
      </c>
      <c r="B1644" s="1">
        <f t="shared" ca="1" si="53"/>
        <v>480</v>
      </c>
    </row>
    <row r="1645" spans="1:2" x14ac:dyDescent="0.5">
      <c r="A1645" s="1">
        <f t="shared" ca="1" si="52"/>
        <v>0.32531687927725461</v>
      </c>
      <c r="B1645" s="1">
        <f t="shared" ca="1" si="53"/>
        <v>480</v>
      </c>
    </row>
    <row r="1646" spans="1:2" x14ac:dyDescent="0.5">
      <c r="A1646" s="1">
        <f t="shared" ca="1" si="52"/>
        <v>0.35059470042555341</v>
      </c>
      <c r="B1646" s="1">
        <f t="shared" ca="1" si="53"/>
        <v>480</v>
      </c>
    </row>
    <row r="1647" spans="1:2" x14ac:dyDescent="0.5">
      <c r="A1647" s="1">
        <f t="shared" ca="1" si="52"/>
        <v>0.55470773502337467</v>
      </c>
      <c r="B1647" s="1">
        <f t="shared" ca="1" si="53"/>
        <v>480</v>
      </c>
    </row>
    <row r="1648" spans="1:2" x14ac:dyDescent="0.5">
      <c r="A1648" s="1">
        <f t="shared" ca="1" si="52"/>
        <v>0.87242301085789031</v>
      </c>
      <c r="B1648" s="1">
        <f t="shared" ca="1" si="53"/>
        <v>-540</v>
      </c>
    </row>
    <row r="1649" spans="1:2" x14ac:dyDescent="0.5">
      <c r="A1649" s="1">
        <f t="shared" ca="1" si="52"/>
        <v>0.24412190859437743</v>
      </c>
      <c r="B1649" s="1">
        <f t="shared" ca="1" si="53"/>
        <v>1000</v>
      </c>
    </row>
    <row r="1650" spans="1:2" x14ac:dyDescent="0.5">
      <c r="A1650" s="1">
        <f t="shared" ca="1" si="52"/>
        <v>1.2457182887187668E-2</v>
      </c>
      <c r="B1650" s="1">
        <f t="shared" ca="1" si="53"/>
        <v>1000</v>
      </c>
    </row>
    <row r="1651" spans="1:2" x14ac:dyDescent="0.5">
      <c r="A1651" s="1">
        <f t="shared" ca="1" si="52"/>
        <v>0.10298796929893494</v>
      </c>
      <c r="B1651" s="1">
        <f t="shared" ca="1" si="53"/>
        <v>1000</v>
      </c>
    </row>
    <row r="1652" spans="1:2" x14ac:dyDescent="0.5">
      <c r="A1652" s="1">
        <f t="shared" ca="1" si="52"/>
        <v>0.93070084575460732</v>
      </c>
      <c r="B1652" s="1">
        <f t="shared" ca="1" si="53"/>
        <v>-540</v>
      </c>
    </row>
    <row r="1653" spans="1:2" x14ac:dyDescent="0.5">
      <c r="A1653" s="1">
        <f t="shared" ca="1" si="52"/>
        <v>0.99135349386635119</v>
      </c>
      <c r="B1653" s="1">
        <f t="shared" ca="1" si="53"/>
        <v>-540</v>
      </c>
    </row>
    <row r="1654" spans="1:2" x14ac:dyDescent="0.5">
      <c r="A1654" s="1">
        <f t="shared" ca="1" si="52"/>
        <v>0.55155236591017309</v>
      </c>
      <c r="B1654" s="1">
        <f t="shared" ca="1" si="53"/>
        <v>480</v>
      </c>
    </row>
    <row r="1655" spans="1:2" x14ac:dyDescent="0.5">
      <c r="A1655" s="1">
        <f t="shared" ca="1" si="52"/>
        <v>0.73171567566862739</v>
      </c>
      <c r="B1655" s="1">
        <f t="shared" ca="1" si="53"/>
        <v>-1040</v>
      </c>
    </row>
    <row r="1656" spans="1:2" x14ac:dyDescent="0.5">
      <c r="A1656" s="1">
        <f t="shared" ca="1" si="52"/>
        <v>0.13228388876500896</v>
      </c>
      <c r="B1656" s="1">
        <f t="shared" ca="1" si="53"/>
        <v>1000</v>
      </c>
    </row>
    <row r="1657" spans="1:2" x14ac:dyDescent="0.5">
      <c r="A1657" s="1">
        <f t="shared" ca="1" si="52"/>
        <v>0.78830701952996074</v>
      </c>
      <c r="B1657" s="1">
        <f t="shared" ca="1" si="53"/>
        <v>-1040</v>
      </c>
    </row>
    <row r="1658" spans="1:2" x14ac:dyDescent="0.5">
      <c r="A1658" s="1">
        <f t="shared" ca="1" si="52"/>
        <v>0.74804322040931981</v>
      </c>
      <c r="B1658" s="1">
        <f t="shared" ca="1" si="53"/>
        <v>-1040</v>
      </c>
    </row>
    <row r="1659" spans="1:2" x14ac:dyDescent="0.5">
      <c r="A1659" s="1">
        <f t="shared" ca="1" si="52"/>
        <v>0.65542083254114281</v>
      </c>
      <c r="B1659" s="1">
        <f t="shared" ca="1" si="53"/>
        <v>-1040</v>
      </c>
    </row>
    <row r="1660" spans="1:2" x14ac:dyDescent="0.5">
      <c r="A1660" s="1">
        <f t="shared" ca="1" si="52"/>
        <v>0.71804777476722859</v>
      </c>
      <c r="B1660" s="1">
        <f t="shared" ca="1" si="53"/>
        <v>-1040</v>
      </c>
    </row>
    <row r="1661" spans="1:2" x14ac:dyDescent="0.5">
      <c r="A1661" s="1">
        <f t="shared" ca="1" si="52"/>
        <v>0.18996280180028513</v>
      </c>
      <c r="B1661" s="1">
        <f t="shared" ca="1" si="53"/>
        <v>1000</v>
      </c>
    </row>
    <row r="1662" spans="1:2" x14ac:dyDescent="0.5">
      <c r="A1662" s="1">
        <f t="shared" ca="1" si="52"/>
        <v>0.34759681800363462</v>
      </c>
      <c r="B1662" s="1">
        <f t="shared" ca="1" si="53"/>
        <v>480</v>
      </c>
    </row>
    <row r="1663" spans="1:2" x14ac:dyDescent="0.5">
      <c r="A1663" s="1">
        <f t="shared" ca="1" si="52"/>
        <v>0.66366392582327394</v>
      </c>
      <c r="B1663" s="1">
        <f t="shared" ca="1" si="53"/>
        <v>-1040</v>
      </c>
    </row>
    <row r="1664" spans="1:2" x14ac:dyDescent="0.5">
      <c r="A1664" s="1">
        <f t="shared" ca="1" si="52"/>
        <v>7.5684779219668541E-2</v>
      </c>
      <c r="B1664" s="1">
        <f t="shared" ca="1" si="53"/>
        <v>1000</v>
      </c>
    </row>
    <row r="1665" spans="1:2" x14ac:dyDescent="0.5">
      <c r="A1665" s="1">
        <f t="shared" ca="1" si="52"/>
        <v>7.4164913634662488E-2</v>
      </c>
      <c r="B1665" s="1">
        <f t="shared" ca="1" si="53"/>
        <v>1000</v>
      </c>
    </row>
    <row r="1666" spans="1:2" x14ac:dyDescent="0.5">
      <c r="A1666" s="1">
        <f t="shared" ca="1" si="52"/>
        <v>0.74355986814337305</v>
      </c>
      <c r="B1666" s="1">
        <f t="shared" ca="1" si="53"/>
        <v>-1040</v>
      </c>
    </row>
    <row r="1667" spans="1:2" x14ac:dyDescent="0.5">
      <c r="A1667" s="1">
        <f t="shared" ca="1" si="52"/>
        <v>0.41310090966688395</v>
      </c>
      <c r="B1667" s="1">
        <f t="shared" ca="1" si="53"/>
        <v>480</v>
      </c>
    </row>
    <row r="1668" spans="1:2" x14ac:dyDescent="0.5">
      <c r="A1668" s="1">
        <f t="shared" ca="1" si="52"/>
        <v>0.19910330613715677</v>
      </c>
      <c r="B1668" s="1">
        <f t="shared" ca="1" si="53"/>
        <v>1000</v>
      </c>
    </row>
    <row r="1669" spans="1:2" x14ac:dyDescent="0.5">
      <c r="A1669" s="1">
        <f t="shared" ca="1" si="52"/>
        <v>0.30604515029403789</v>
      </c>
      <c r="B1669" s="1">
        <f t="shared" ca="1" si="53"/>
        <v>480</v>
      </c>
    </row>
    <row r="1670" spans="1:2" x14ac:dyDescent="0.5">
      <c r="A1670" s="1">
        <f t="shared" ca="1" si="52"/>
        <v>0.89317566846120877</v>
      </c>
      <c r="B1670" s="1">
        <f t="shared" ca="1" si="53"/>
        <v>-540</v>
      </c>
    </row>
    <row r="1671" spans="1:2" x14ac:dyDescent="0.5">
      <c r="A1671" s="1">
        <f t="shared" ca="1" si="52"/>
        <v>0.12700868128207632</v>
      </c>
      <c r="B1671" s="1">
        <f t="shared" ca="1" si="53"/>
        <v>1000</v>
      </c>
    </row>
    <row r="1672" spans="1:2" x14ac:dyDescent="0.5">
      <c r="A1672" s="1">
        <f t="shared" ca="1" si="52"/>
        <v>0.54676719684111286</v>
      </c>
      <c r="B1672" s="1">
        <f t="shared" ca="1" si="53"/>
        <v>480</v>
      </c>
    </row>
    <row r="1673" spans="1:2" x14ac:dyDescent="0.5">
      <c r="A1673" s="1">
        <f t="shared" ca="1" si="52"/>
        <v>0.97524610900160635</v>
      </c>
      <c r="B1673" s="1">
        <f t="shared" ca="1" si="53"/>
        <v>-540</v>
      </c>
    </row>
    <row r="1674" spans="1:2" x14ac:dyDescent="0.5">
      <c r="A1674" s="1">
        <f t="shared" ca="1" si="52"/>
        <v>0.9005468347352491</v>
      </c>
      <c r="B1674" s="1">
        <f t="shared" ca="1" si="53"/>
        <v>-540</v>
      </c>
    </row>
    <row r="1675" spans="1:2" x14ac:dyDescent="0.5">
      <c r="A1675" s="1">
        <f t="shared" ca="1" si="52"/>
        <v>0.36433101669031676</v>
      </c>
      <c r="B1675" s="1">
        <f t="shared" ca="1" si="53"/>
        <v>480</v>
      </c>
    </row>
    <row r="1676" spans="1:2" x14ac:dyDescent="0.5">
      <c r="A1676" s="1">
        <f t="shared" ca="1" si="52"/>
        <v>0.7213745966173819</v>
      </c>
      <c r="B1676" s="1">
        <f t="shared" ca="1" si="53"/>
        <v>-1040</v>
      </c>
    </row>
    <row r="1677" spans="1:2" x14ac:dyDescent="0.5">
      <c r="A1677" s="1">
        <f t="shared" ca="1" si="52"/>
        <v>0.24088340460138868</v>
      </c>
      <c r="B1677" s="1">
        <f t="shared" ca="1" si="53"/>
        <v>1000</v>
      </c>
    </row>
    <row r="1678" spans="1:2" x14ac:dyDescent="0.5">
      <c r="A1678" s="1">
        <f t="shared" ca="1" si="52"/>
        <v>0.83265717887471824</v>
      </c>
      <c r="B1678" s="1">
        <f t="shared" ca="1" si="53"/>
        <v>-540</v>
      </c>
    </row>
    <row r="1679" spans="1:2" x14ac:dyDescent="0.5">
      <c r="A1679" s="1">
        <f t="shared" ca="1" si="52"/>
        <v>0.72157759468047489</v>
      </c>
      <c r="B1679" s="1">
        <f t="shared" ca="1" si="53"/>
        <v>-1040</v>
      </c>
    </row>
    <row r="1680" spans="1:2" x14ac:dyDescent="0.5">
      <c r="A1680" s="1">
        <f t="shared" ca="1" si="52"/>
        <v>0.39708907035764685</v>
      </c>
      <c r="B1680" s="1">
        <f t="shared" ca="1" si="53"/>
        <v>480</v>
      </c>
    </row>
    <row r="1681" spans="1:2" x14ac:dyDescent="0.5">
      <c r="A1681" s="1">
        <f t="shared" ref="A1681:A1744" ca="1" si="54">RAND()</f>
        <v>0.70010351174956764</v>
      </c>
      <c r="B1681" s="1">
        <f t="shared" ref="B1681:B1744" ca="1" si="55">IF(A1681&gt;$E$9, $B$10, IF(A1681&gt;$E$8, $B$9, IF(A1681&gt;$E$7, $B$8,$B$7)))</f>
        <v>-1040</v>
      </c>
    </row>
    <row r="1682" spans="1:2" x14ac:dyDescent="0.5">
      <c r="A1682" s="1">
        <f t="shared" ca="1" si="54"/>
        <v>8.9774014083367049E-2</v>
      </c>
      <c r="B1682" s="1">
        <f t="shared" ca="1" si="55"/>
        <v>1000</v>
      </c>
    </row>
    <row r="1683" spans="1:2" x14ac:dyDescent="0.5">
      <c r="A1683" s="1">
        <f t="shared" ca="1" si="54"/>
        <v>0.1896865766616368</v>
      </c>
      <c r="B1683" s="1">
        <f t="shared" ca="1" si="55"/>
        <v>1000</v>
      </c>
    </row>
    <row r="1684" spans="1:2" x14ac:dyDescent="0.5">
      <c r="A1684" s="1">
        <f t="shared" ca="1" si="54"/>
        <v>0.3001297103896482</v>
      </c>
      <c r="B1684" s="1">
        <f t="shared" ca="1" si="55"/>
        <v>480</v>
      </c>
    </row>
    <row r="1685" spans="1:2" x14ac:dyDescent="0.5">
      <c r="A1685" s="1">
        <f t="shared" ca="1" si="54"/>
        <v>0.50758289509850552</v>
      </c>
      <c r="B1685" s="1">
        <f t="shared" ca="1" si="55"/>
        <v>480</v>
      </c>
    </row>
    <row r="1686" spans="1:2" x14ac:dyDescent="0.5">
      <c r="A1686" s="1">
        <f t="shared" ca="1" si="54"/>
        <v>0.87010325968849145</v>
      </c>
      <c r="B1686" s="1">
        <f t="shared" ca="1" si="55"/>
        <v>-540</v>
      </c>
    </row>
    <row r="1687" spans="1:2" x14ac:dyDescent="0.5">
      <c r="A1687" s="1">
        <f t="shared" ca="1" si="54"/>
        <v>0.79419923717654928</v>
      </c>
      <c r="B1687" s="1">
        <f t="shared" ca="1" si="55"/>
        <v>-1040</v>
      </c>
    </row>
    <row r="1688" spans="1:2" x14ac:dyDescent="0.5">
      <c r="A1688" s="1">
        <f t="shared" ca="1" si="54"/>
        <v>0.33332021397822631</v>
      </c>
      <c r="B1688" s="1">
        <f t="shared" ca="1" si="55"/>
        <v>480</v>
      </c>
    </row>
    <row r="1689" spans="1:2" x14ac:dyDescent="0.5">
      <c r="A1689" s="1">
        <f t="shared" ca="1" si="54"/>
        <v>0.86595225331279968</v>
      </c>
      <c r="B1689" s="1">
        <f t="shared" ca="1" si="55"/>
        <v>-540</v>
      </c>
    </row>
    <row r="1690" spans="1:2" x14ac:dyDescent="0.5">
      <c r="A1690" s="1">
        <f t="shared" ca="1" si="54"/>
        <v>1.5870056410477451E-2</v>
      </c>
      <c r="B1690" s="1">
        <f t="shared" ca="1" si="55"/>
        <v>1000</v>
      </c>
    </row>
    <row r="1691" spans="1:2" x14ac:dyDescent="0.5">
      <c r="A1691" s="1">
        <f t="shared" ca="1" si="54"/>
        <v>0.39435282200006794</v>
      </c>
      <c r="B1691" s="1">
        <f t="shared" ca="1" si="55"/>
        <v>480</v>
      </c>
    </row>
    <row r="1692" spans="1:2" x14ac:dyDescent="0.5">
      <c r="A1692" s="1">
        <f t="shared" ca="1" si="54"/>
        <v>0.22334818286987923</v>
      </c>
      <c r="B1692" s="1">
        <f t="shared" ca="1" si="55"/>
        <v>1000</v>
      </c>
    </row>
    <row r="1693" spans="1:2" x14ac:dyDescent="0.5">
      <c r="A1693" s="1">
        <f t="shared" ca="1" si="54"/>
        <v>0.70337721982656098</v>
      </c>
      <c r="B1693" s="1">
        <f t="shared" ca="1" si="55"/>
        <v>-1040</v>
      </c>
    </row>
    <row r="1694" spans="1:2" x14ac:dyDescent="0.5">
      <c r="A1694" s="1">
        <f t="shared" ca="1" si="54"/>
        <v>0.62149726341615907</v>
      </c>
      <c r="B1694" s="1">
        <f t="shared" ca="1" si="55"/>
        <v>-1040</v>
      </c>
    </row>
    <row r="1695" spans="1:2" x14ac:dyDescent="0.5">
      <c r="A1695" s="1">
        <f t="shared" ca="1" si="54"/>
        <v>0.85003590073707114</v>
      </c>
      <c r="B1695" s="1">
        <f t="shared" ca="1" si="55"/>
        <v>-540</v>
      </c>
    </row>
    <row r="1696" spans="1:2" x14ac:dyDescent="0.5">
      <c r="A1696" s="1">
        <f t="shared" ca="1" si="54"/>
        <v>1.283776360595279E-2</v>
      </c>
      <c r="B1696" s="1">
        <f t="shared" ca="1" si="55"/>
        <v>1000</v>
      </c>
    </row>
    <row r="1697" spans="1:2" x14ac:dyDescent="0.5">
      <c r="A1697" s="1">
        <f t="shared" ca="1" si="54"/>
        <v>0.61376832608993648</v>
      </c>
      <c r="B1697" s="1">
        <f t="shared" ca="1" si="55"/>
        <v>-1040</v>
      </c>
    </row>
    <row r="1698" spans="1:2" x14ac:dyDescent="0.5">
      <c r="A1698" s="1">
        <f t="shared" ca="1" si="54"/>
        <v>0.21150904113687441</v>
      </c>
      <c r="B1698" s="1">
        <f t="shared" ca="1" si="55"/>
        <v>1000</v>
      </c>
    </row>
    <row r="1699" spans="1:2" x14ac:dyDescent="0.5">
      <c r="A1699" s="1">
        <f t="shared" ca="1" si="54"/>
        <v>4.9901823509379217E-2</v>
      </c>
      <c r="B1699" s="1">
        <f t="shared" ca="1" si="55"/>
        <v>1000</v>
      </c>
    </row>
    <row r="1700" spans="1:2" x14ac:dyDescent="0.5">
      <c r="A1700" s="1">
        <f t="shared" ca="1" si="54"/>
        <v>0.18410964283976283</v>
      </c>
      <c r="B1700" s="1">
        <f t="shared" ca="1" si="55"/>
        <v>1000</v>
      </c>
    </row>
    <row r="1701" spans="1:2" x14ac:dyDescent="0.5">
      <c r="A1701" s="1">
        <f t="shared" ca="1" si="54"/>
        <v>0.58553403679982863</v>
      </c>
      <c r="B1701" s="1">
        <f t="shared" ca="1" si="55"/>
        <v>-1040</v>
      </c>
    </row>
    <row r="1702" spans="1:2" x14ac:dyDescent="0.5">
      <c r="A1702" s="1">
        <f t="shared" ca="1" si="54"/>
        <v>0.44165303640317355</v>
      </c>
      <c r="B1702" s="1">
        <f t="shared" ca="1" si="55"/>
        <v>480</v>
      </c>
    </row>
    <row r="1703" spans="1:2" x14ac:dyDescent="0.5">
      <c r="A1703" s="1">
        <f t="shared" ca="1" si="54"/>
        <v>0.16032199369552447</v>
      </c>
      <c r="B1703" s="1">
        <f t="shared" ca="1" si="55"/>
        <v>1000</v>
      </c>
    </row>
    <row r="1704" spans="1:2" x14ac:dyDescent="0.5">
      <c r="A1704" s="1">
        <f t="shared" ca="1" si="54"/>
        <v>1.9488174885979315E-2</v>
      </c>
      <c r="B1704" s="1">
        <f t="shared" ca="1" si="55"/>
        <v>1000</v>
      </c>
    </row>
    <row r="1705" spans="1:2" x14ac:dyDescent="0.5">
      <c r="A1705" s="1">
        <f t="shared" ca="1" si="54"/>
        <v>0.32072042317504479</v>
      </c>
      <c r="B1705" s="1">
        <f t="shared" ca="1" si="55"/>
        <v>480</v>
      </c>
    </row>
    <row r="1706" spans="1:2" x14ac:dyDescent="0.5">
      <c r="A1706" s="1">
        <f t="shared" ca="1" si="54"/>
        <v>7.5825446714296363E-2</v>
      </c>
      <c r="B1706" s="1">
        <f t="shared" ca="1" si="55"/>
        <v>1000</v>
      </c>
    </row>
    <row r="1707" spans="1:2" x14ac:dyDescent="0.5">
      <c r="A1707" s="1">
        <f t="shared" ca="1" si="54"/>
        <v>0.37167187645640565</v>
      </c>
      <c r="B1707" s="1">
        <f t="shared" ca="1" si="55"/>
        <v>480</v>
      </c>
    </row>
    <row r="1708" spans="1:2" x14ac:dyDescent="0.5">
      <c r="A1708" s="1">
        <f t="shared" ca="1" si="54"/>
        <v>0.30410250601805522</v>
      </c>
      <c r="B1708" s="1">
        <f t="shared" ca="1" si="55"/>
        <v>480</v>
      </c>
    </row>
    <row r="1709" spans="1:2" x14ac:dyDescent="0.5">
      <c r="A1709" s="1">
        <f t="shared" ca="1" si="54"/>
        <v>0.87688704471795897</v>
      </c>
      <c r="B1709" s="1">
        <f t="shared" ca="1" si="55"/>
        <v>-540</v>
      </c>
    </row>
    <row r="1710" spans="1:2" x14ac:dyDescent="0.5">
      <c r="A1710" s="1">
        <f t="shared" ca="1" si="54"/>
        <v>0.92208262207828606</v>
      </c>
      <c r="B1710" s="1">
        <f t="shared" ca="1" si="55"/>
        <v>-540</v>
      </c>
    </row>
    <row r="1711" spans="1:2" x14ac:dyDescent="0.5">
      <c r="A1711" s="1">
        <f t="shared" ca="1" si="54"/>
        <v>0.53662134992680555</v>
      </c>
      <c r="B1711" s="1">
        <f t="shared" ca="1" si="55"/>
        <v>480</v>
      </c>
    </row>
    <row r="1712" spans="1:2" x14ac:dyDescent="0.5">
      <c r="A1712" s="1">
        <f t="shared" ca="1" si="54"/>
        <v>0.12586087564779536</v>
      </c>
      <c r="B1712" s="1">
        <f t="shared" ca="1" si="55"/>
        <v>1000</v>
      </c>
    </row>
    <row r="1713" spans="1:2" x14ac:dyDescent="0.5">
      <c r="A1713" s="1">
        <f t="shared" ca="1" si="54"/>
        <v>1.1953217736585531E-3</v>
      </c>
      <c r="B1713" s="1">
        <f t="shared" ca="1" si="55"/>
        <v>1000</v>
      </c>
    </row>
    <row r="1714" spans="1:2" x14ac:dyDescent="0.5">
      <c r="A1714" s="1">
        <f t="shared" ca="1" si="54"/>
        <v>0.34706690372011073</v>
      </c>
      <c r="B1714" s="1">
        <f t="shared" ca="1" si="55"/>
        <v>480</v>
      </c>
    </row>
    <row r="1715" spans="1:2" x14ac:dyDescent="0.5">
      <c r="A1715" s="1">
        <f t="shared" ca="1" si="54"/>
        <v>0.48914110492882168</v>
      </c>
      <c r="B1715" s="1">
        <f t="shared" ca="1" si="55"/>
        <v>480</v>
      </c>
    </row>
    <row r="1716" spans="1:2" x14ac:dyDescent="0.5">
      <c r="A1716" s="1">
        <f t="shared" ca="1" si="54"/>
        <v>0.8072396051143883</v>
      </c>
      <c r="B1716" s="1">
        <f t="shared" ca="1" si="55"/>
        <v>-540</v>
      </c>
    </row>
    <row r="1717" spans="1:2" x14ac:dyDescent="0.5">
      <c r="A1717" s="1">
        <f t="shared" ca="1" si="54"/>
        <v>0.2239628127375034</v>
      </c>
      <c r="B1717" s="1">
        <f t="shared" ca="1" si="55"/>
        <v>1000</v>
      </c>
    </row>
    <row r="1718" spans="1:2" x14ac:dyDescent="0.5">
      <c r="A1718" s="1">
        <f t="shared" ca="1" si="54"/>
        <v>0.41570588355709748</v>
      </c>
      <c r="B1718" s="1">
        <f t="shared" ca="1" si="55"/>
        <v>480</v>
      </c>
    </row>
    <row r="1719" spans="1:2" x14ac:dyDescent="0.5">
      <c r="A1719" s="1">
        <f t="shared" ca="1" si="54"/>
        <v>0.46457662949074652</v>
      </c>
      <c r="B1719" s="1">
        <f t="shared" ca="1" si="55"/>
        <v>480</v>
      </c>
    </row>
    <row r="1720" spans="1:2" x14ac:dyDescent="0.5">
      <c r="A1720" s="1">
        <f t="shared" ca="1" si="54"/>
        <v>0.16342602517467619</v>
      </c>
      <c r="B1720" s="1">
        <f t="shared" ca="1" si="55"/>
        <v>1000</v>
      </c>
    </row>
    <row r="1721" spans="1:2" x14ac:dyDescent="0.5">
      <c r="A1721" s="1">
        <f t="shared" ca="1" si="54"/>
        <v>0.37553844681046222</v>
      </c>
      <c r="B1721" s="1">
        <f t="shared" ca="1" si="55"/>
        <v>480</v>
      </c>
    </row>
    <row r="1722" spans="1:2" x14ac:dyDescent="0.5">
      <c r="A1722" s="1">
        <f t="shared" ca="1" si="54"/>
        <v>4.5776527981551185E-2</v>
      </c>
      <c r="B1722" s="1">
        <f t="shared" ca="1" si="55"/>
        <v>1000</v>
      </c>
    </row>
    <row r="1723" spans="1:2" x14ac:dyDescent="0.5">
      <c r="A1723" s="1">
        <f t="shared" ca="1" si="54"/>
        <v>0.13186596057794953</v>
      </c>
      <c r="B1723" s="1">
        <f t="shared" ca="1" si="55"/>
        <v>1000</v>
      </c>
    </row>
    <row r="1724" spans="1:2" x14ac:dyDescent="0.5">
      <c r="A1724" s="1">
        <f t="shared" ca="1" si="54"/>
        <v>0.86953103477135452</v>
      </c>
      <c r="B1724" s="1">
        <f t="shared" ca="1" si="55"/>
        <v>-540</v>
      </c>
    </row>
    <row r="1725" spans="1:2" x14ac:dyDescent="0.5">
      <c r="A1725" s="1">
        <f t="shared" ca="1" si="54"/>
        <v>0.2624022118188839</v>
      </c>
      <c r="B1725" s="1">
        <f t="shared" ca="1" si="55"/>
        <v>480</v>
      </c>
    </row>
    <row r="1726" spans="1:2" x14ac:dyDescent="0.5">
      <c r="A1726" s="1">
        <f t="shared" ca="1" si="54"/>
        <v>0.83729877428634769</v>
      </c>
      <c r="B1726" s="1">
        <f t="shared" ca="1" si="55"/>
        <v>-540</v>
      </c>
    </row>
    <row r="1727" spans="1:2" x14ac:dyDescent="0.5">
      <c r="A1727" s="1">
        <f t="shared" ca="1" si="54"/>
        <v>0.7033163280323953</v>
      </c>
      <c r="B1727" s="1">
        <f t="shared" ca="1" si="55"/>
        <v>-1040</v>
      </c>
    </row>
    <row r="1728" spans="1:2" x14ac:dyDescent="0.5">
      <c r="A1728" s="1">
        <f t="shared" ca="1" si="54"/>
        <v>0.70819285930311482</v>
      </c>
      <c r="B1728" s="1">
        <f t="shared" ca="1" si="55"/>
        <v>-1040</v>
      </c>
    </row>
    <row r="1729" spans="1:2" x14ac:dyDescent="0.5">
      <c r="A1729" s="1">
        <f t="shared" ca="1" si="54"/>
        <v>0.79538337769617429</v>
      </c>
      <c r="B1729" s="1">
        <f t="shared" ca="1" si="55"/>
        <v>-540</v>
      </c>
    </row>
    <row r="1730" spans="1:2" x14ac:dyDescent="0.5">
      <c r="A1730" s="1">
        <f t="shared" ca="1" si="54"/>
        <v>0.25960157733834777</v>
      </c>
      <c r="B1730" s="1">
        <f t="shared" ca="1" si="55"/>
        <v>480</v>
      </c>
    </row>
    <row r="1731" spans="1:2" x14ac:dyDescent="0.5">
      <c r="A1731" s="1">
        <f t="shared" ca="1" si="54"/>
        <v>0.35041827764266176</v>
      </c>
      <c r="B1731" s="1">
        <f t="shared" ca="1" si="55"/>
        <v>480</v>
      </c>
    </row>
    <row r="1732" spans="1:2" x14ac:dyDescent="0.5">
      <c r="A1732" s="1">
        <f t="shared" ca="1" si="54"/>
        <v>0.87331994260572021</v>
      </c>
      <c r="B1732" s="1">
        <f t="shared" ca="1" si="55"/>
        <v>-540</v>
      </c>
    </row>
    <row r="1733" spans="1:2" x14ac:dyDescent="0.5">
      <c r="A1733" s="1">
        <f t="shared" ca="1" si="54"/>
        <v>0.89975829360311244</v>
      </c>
      <c r="B1733" s="1">
        <f t="shared" ca="1" si="55"/>
        <v>-540</v>
      </c>
    </row>
    <row r="1734" spans="1:2" x14ac:dyDescent="0.5">
      <c r="A1734" s="1">
        <f t="shared" ca="1" si="54"/>
        <v>1.3806880405377475E-2</v>
      </c>
      <c r="B1734" s="1">
        <f t="shared" ca="1" si="55"/>
        <v>1000</v>
      </c>
    </row>
    <row r="1735" spans="1:2" x14ac:dyDescent="0.5">
      <c r="A1735" s="1">
        <f t="shared" ca="1" si="54"/>
        <v>0.38342896850778074</v>
      </c>
      <c r="B1735" s="1">
        <f t="shared" ca="1" si="55"/>
        <v>480</v>
      </c>
    </row>
    <row r="1736" spans="1:2" x14ac:dyDescent="0.5">
      <c r="A1736" s="1">
        <f t="shared" ca="1" si="54"/>
        <v>4.1632239991805653E-2</v>
      </c>
      <c r="B1736" s="1">
        <f t="shared" ca="1" si="55"/>
        <v>1000</v>
      </c>
    </row>
    <row r="1737" spans="1:2" x14ac:dyDescent="0.5">
      <c r="A1737" s="1">
        <f t="shared" ca="1" si="54"/>
        <v>0.56796760646356437</v>
      </c>
      <c r="B1737" s="1">
        <f t="shared" ca="1" si="55"/>
        <v>-1040</v>
      </c>
    </row>
    <row r="1738" spans="1:2" x14ac:dyDescent="0.5">
      <c r="A1738" s="1">
        <f t="shared" ca="1" si="54"/>
        <v>0.97843838524413818</v>
      </c>
      <c r="B1738" s="1">
        <f t="shared" ca="1" si="55"/>
        <v>-540</v>
      </c>
    </row>
    <row r="1739" spans="1:2" x14ac:dyDescent="0.5">
      <c r="A1739" s="1">
        <f t="shared" ca="1" si="54"/>
        <v>4.5245207566175893E-2</v>
      </c>
      <c r="B1739" s="1">
        <f t="shared" ca="1" si="55"/>
        <v>1000</v>
      </c>
    </row>
    <row r="1740" spans="1:2" x14ac:dyDescent="0.5">
      <c r="A1740" s="1">
        <f t="shared" ca="1" si="54"/>
        <v>0.35079089506160932</v>
      </c>
      <c r="B1740" s="1">
        <f t="shared" ca="1" si="55"/>
        <v>480</v>
      </c>
    </row>
    <row r="1741" spans="1:2" x14ac:dyDescent="0.5">
      <c r="A1741" s="1">
        <f t="shared" ca="1" si="54"/>
        <v>0.82308910759567888</v>
      </c>
      <c r="B1741" s="1">
        <f t="shared" ca="1" si="55"/>
        <v>-540</v>
      </c>
    </row>
    <row r="1742" spans="1:2" x14ac:dyDescent="0.5">
      <c r="A1742" s="1">
        <f t="shared" ca="1" si="54"/>
        <v>9.8185039064864421E-2</v>
      </c>
      <c r="B1742" s="1">
        <f t="shared" ca="1" si="55"/>
        <v>1000</v>
      </c>
    </row>
    <row r="1743" spans="1:2" x14ac:dyDescent="0.5">
      <c r="A1743" s="1">
        <f t="shared" ca="1" si="54"/>
        <v>0.7044461695988038</v>
      </c>
      <c r="B1743" s="1">
        <f t="shared" ca="1" si="55"/>
        <v>-1040</v>
      </c>
    </row>
    <row r="1744" spans="1:2" x14ac:dyDescent="0.5">
      <c r="A1744" s="1">
        <f t="shared" ca="1" si="54"/>
        <v>0.12043478446223888</v>
      </c>
      <c r="B1744" s="1">
        <f t="shared" ca="1" si="55"/>
        <v>1000</v>
      </c>
    </row>
    <row r="1745" spans="1:2" x14ac:dyDescent="0.5">
      <c r="A1745" s="1">
        <f t="shared" ref="A1745:A1808" ca="1" si="56">RAND()</f>
        <v>0.91842706566032761</v>
      </c>
      <c r="B1745" s="1">
        <f t="shared" ref="B1745:B1808" ca="1" si="57">IF(A1745&gt;$E$9, $B$10, IF(A1745&gt;$E$8, $B$9, IF(A1745&gt;$E$7, $B$8,$B$7)))</f>
        <v>-540</v>
      </c>
    </row>
    <row r="1746" spans="1:2" x14ac:dyDescent="0.5">
      <c r="A1746" s="1">
        <f t="shared" ca="1" si="56"/>
        <v>1.8594510782743989E-2</v>
      </c>
      <c r="B1746" s="1">
        <f t="shared" ca="1" si="57"/>
        <v>1000</v>
      </c>
    </row>
    <row r="1747" spans="1:2" x14ac:dyDescent="0.5">
      <c r="A1747" s="1">
        <f t="shared" ca="1" si="56"/>
        <v>0.96704752578738584</v>
      </c>
      <c r="B1747" s="1">
        <f t="shared" ca="1" si="57"/>
        <v>-540</v>
      </c>
    </row>
    <row r="1748" spans="1:2" x14ac:dyDescent="0.5">
      <c r="A1748" s="1">
        <f t="shared" ca="1" si="56"/>
        <v>0.47202801686012874</v>
      </c>
      <c r="B1748" s="1">
        <f t="shared" ca="1" si="57"/>
        <v>480</v>
      </c>
    </row>
    <row r="1749" spans="1:2" x14ac:dyDescent="0.5">
      <c r="A1749" s="1">
        <f t="shared" ca="1" si="56"/>
        <v>0.57887067290134886</v>
      </c>
      <c r="B1749" s="1">
        <f t="shared" ca="1" si="57"/>
        <v>-1040</v>
      </c>
    </row>
    <row r="1750" spans="1:2" x14ac:dyDescent="0.5">
      <c r="A1750" s="1">
        <f t="shared" ca="1" si="56"/>
        <v>0.34184840860126187</v>
      </c>
      <c r="B1750" s="1">
        <f t="shared" ca="1" si="57"/>
        <v>480</v>
      </c>
    </row>
    <row r="1751" spans="1:2" x14ac:dyDescent="0.5">
      <c r="A1751" s="1">
        <f t="shared" ca="1" si="56"/>
        <v>0.56135020199908892</v>
      </c>
      <c r="B1751" s="1">
        <f t="shared" ca="1" si="57"/>
        <v>480</v>
      </c>
    </row>
    <row r="1752" spans="1:2" x14ac:dyDescent="0.5">
      <c r="A1752" s="1">
        <f t="shared" ca="1" si="56"/>
        <v>0.47942576174959084</v>
      </c>
      <c r="B1752" s="1">
        <f t="shared" ca="1" si="57"/>
        <v>480</v>
      </c>
    </row>
    <row r="1753" spans="1:2" x14ac:dyDescent="0.5">
      <c r="A1753" s="1">
        <f t="shared" ca="1" si="56"/>
        <v>0.77295561565656734</v>
      </c>
      <c r="B1753" s="1">
        <f t="shared" ca="1" si="57"/>
        <v>-1040</v>
      </c>
    </row>
    <row r="1754" spans="1:2" x14ac:dyDescent="0.5">
      <c r="A1754" s="1">
        <f t="shared" ca="1" si="56"/>
        <v>0.55640262260595152</v>
      </c>
      <c r="B1754" s="1">
        <f t="shared" ca="1" si="57"/>
        <v>480</v>
      </c>
    </row>
    <row r="1755" spans="1:2" x14ac:dyDescent="0.5">
      <c r="A1755" s="1">
        <f t="shared" ca="1" si="56"/>
        <v>0.53039429948948502</v>
      </c>
      <c r="B1755" s="1">
        <f t="shared" ca="1" si="57"/>
        <v>480</v>
      </c>
    </row>
    <row r="1756" spans="1:2" x14ac:dyDescent="0.5">
      <c r="A1756" s="1">
        <f t="shared" ca="1" si="56"/>
        <v>0.54009474190170814</v>
      </c>
      <c r="B1756" s="1">
        <f t="shared" ca="1" si="57"/>
        <v>480</v>
      </c>
    </row>
    <row r="1757" spans="1:2" x14ac:dyDescent="0.5">
      <c r="A1757" s="1">
        <f t="shared" ca="1" si="56"/>
        <v>0.70821372950494799</v>
      </c>
      <c r="B1757" s="1">
        <f t="shared" ca="1" si="57"/>
        <v>-1040</v>
      </c>
    </row>
    <row r="1758" spans="1:2" x14ac:dyDescent="0.5">
      <c r="A1758" s="1">
        <f t="shared" ca="1" si="56"/>
        <v>0.99813741473814577</v>
      </c>
      <c r="B1758" s="1">
        <f t="shared" ca="1" si="57"/>
        <v>-540</v>
      </c>
    </row>
    <row r="1759" spans="1:2" x14ac:dyDescent="0.5">
      <c r="A1759" s="1">
        <f t="shared" ca="1" si="56"/>
        <v>0.58905488377883752</v>
      </c>
      <c r="B1759" s="1">
        <f t="shared" ca="1" si="57"/>
        <v>-1040</v>
      </c>
    </row>
    <row r="1760" spans="1:2" x14ac:dyDescent="0.5">
      <c r="A1760" s="1">
        <f t="shared" ca="1" si="56"/>
        <v>0.82105552850201258</v>
      </c>
      <c r="B1760" s="1">
        <f t="shared" ca="1" si="57"/>
        <v>-540</v>
      </c>
    </row>
    <row r="1761" spans="1:2" x14ac:dyDescent="0.5">
      <c r="A1761" s="1">
        <f t="shared" ca="1" si="56"/>
        <v>0.46889768010257982</v>
      </c>
      <c r="B1761" s="1">
        <f t="shared" ca="1" si="57"/>
        <v>480</v>
      </c>
    </row>
    <row r="1762" spans="1:2" x14ac:dyDescent="0.5">
      <c r="A1762" s="1">
        <f t="shared" ca="1" si="56"/>
        <v>0.97326905069103553</v>
      </c>
      <c r="B1762" s="1">
        <f t="shared" ca="1" si="57"/>
        <v>-540</v>
      </c>
    </row>
    <row r="1763" spans="1:2" x14ac:dyDescent="0.5">
      <c r="A1763" s="1">
        <f t="shared" ca="1" si="56"/>
        <v>0.30916232124596765</v>
      </c>
      <c r="B1763" s="1">
        <f t="shared" ca="1" si="57"/>
        <v>480</v>
      </c>
    </row>
    <row r="1764" spans="1:2" x14ac:dyDescent="0.5">
      <c r="A1764" s="1">
        <f t="shared" ca="1" si="56"/>
        <v>0.35934729809108856</v>
      </c>
      <c r="B1764" s="1">
        <f t="shared" ca="1" si="57"/>
        <v>480</v>
      </c>
    </row>
    <row r="1765" spans="1:2" x14ac:dyDescent="0.5">
      <c r="A1765" s="1">
        <f t="shared" ca="1" si="56"/>
        <v>0.43811187148482045</v>
      </c>
      <c r="B1765" s="1">
        <f t="shared" ca="1" si="57"/>
        <v>480</v>
      </c>
    </row>
    <row r="1766" spans="1:2" x14ac:dyDescent="0.5">
      <c r="A1766" s="1">
        <f t="shared" ca="1" si="56"/>
        <v>0.59559886620355496</v>
      </c>
      <c r="B1766" s="1">
        <f t="shared" ca="1" si="57"/>
        <v>-1040</v>
      </c>
    </row>
    <row r="1767" spans="1:2" x14ac:dyDescent="0.5">
      <c r="A1767" s="1">
        <f t="shared" ca="1" si="56"/>
        <v>0.27502865336306737</v>
      </c>
      <c r="B1767" s="1">
        <f t="shared" ca="1" si="57"/>
        <v>480</v>
      </c>
    </row>
    <row r="1768" spans="1:2" x14ac:dyDescent="0.5">
      <c r="A1768" s="1">
        <f t="shared" ca="1" si="56"/>
        <v>0.46910510908796432</v>
      </c>
      <c r="B1768" s="1">
        <f t="shared" ca="1" si="57"/>
        <v>480</v>
      </c>
    </row>
    <row r="1769" spans="1:2" x14ac:dyDescent="0.5">
      <c r="A1769" s="1">
        <f t="shared" ca="1" si="56"/>
        <v>0.3044008264752508</v>
      </c>
      <c r="B1769" s="1">
        <f t="shared" ca="1" si="57"/>
        <v>480</v>
      </c>
    </row>
    <row r="1770" spans="1:2" x14ac:dyDescent="0.5">
      <c r="A1770" s="1">
        <f t="shared" ca="1" si="56"/>
        <v>0.30985740875795698</v>
      </c>
      <c r="B1770" s="1">
        <f t="shared" ca="1" si="57"/>
        <v>480</v>
      </c>
    </row>
    <row r="1771" spans="1:2" x14ac:dyDescent="0.5">
      <c r="A1771" s="1">
        <f t="shared" ca="1" si="56"/>
        <v>0.80428991006879369</v>
      </c>
      <c r="B1771" s="1">
        <f t="shared" ca="1" si="57"/>
        <v>-540</v>
      </c>
    </row>
    <row r="1772" spans="1:2" x14ac:dyDescent="0.5">
      <c r="A1772" s="1">
        <f t="shared" ca="1" si="56"/>
        <v>0.72190194267677688</v>
      </c>
      <c r="B1772" s="1">
        <f t="shared" ca="1" si="57"/>
        <v>-1040</v>
      </c>
    </row>
    <row r="1773" spans="1:2" x14ac:dyDescent="0.5">
      <c r="A1773" s="1">
        <f t="shared" ca="1" si="56"/>
        <v>0.87194085916858544</v>
      </c>
      <c r="B1773" s="1">
        <f t="shared" ca="1" si="57"/>
        <v>-540</v>
      </c>
    </row>
    <row r="1774" spans="1:2" x14ac:dyDescent="0.5">
      <c r="A1774" s="1">
        <f t="shared" ca="1" si="56"/>
        <v>0.49064255672116464</v>
      </c>
      <c r="B1774" s="1">
        <f t="shared" ca="1" si="57"/>
        <v>480</v>
      </c>
    </row>
    <row r="1775" spans="1:2" x14ac:dyDescent="0.5">
      <c r="A1775" s="1">
        <f t="shared" ca="1" si="56"/>
        <v>0.90179795353685799</v>
      </c>
      <c r="B1775" s="1">
        <f t="shared" ca="1" si="57"/>
        <v>-540</v>
      </c>
    </row>
    <row r="1776" spans="1:2" x14ac:dyDescent="0.5">
      <c r="A1776" s="1">
        <f t="shared" ca="1" si="56"/>
        <v>0.65334009682950189</v>
      </c>
      <c r="B1776" s="1">
        <f t="shared" ca="1" si="57"/>
        <v>-1040</v>
      </c>
    </row>
    <row r="1777" spans="1:2" x14ac:dyDescent="0.5">
      <c r="A1777" s="1">
        <f t="shared" ca="1" si="56"/>
        <v>0.65433149036393556</v>
      </c>
      <c r="B1777" s="1">
        <f t="shared" ca="1" si="57"/>
        <v>-1040</v>
      </c>
    </row>
    <row r="1778" spans="1:2" x14ac:dyDescent="0.5">
      <c r="A1778" s="1">
        <f t="shared" ca="1" si="56"/>
        <v>0.34551600036944574</v>
      </c>
      <c r="B1778" s="1">
        <f t="shared" ca="1" si="57"/>
        <v>480</v>
      </c>
    </row>
    <row r="1779" spans="1:2" x14ac:dyDescent="0.5">
      <c r="A1779" s="1">
        <f t="shared" ca="1" si="56"/>
        <v>0.18072110795708263</v>
      </c>
      <c r="B1779" s="1">
        <f t="shared" ca="1" si="57"/>
        <v>1000</v>
      </c>
    </row>
    <row r="1780" spans="1:2" x14ac:dyDescent="0.5">
      <c r="A1780" s="1">
        <f t="shared" ca="1" si="56"/>
        <v>4.5313808270054934E-2</v>
      </c>
      <c r="B1780" s="1">
        <f t="shared" ca="1" si="57"/>
        <v>1000</v>
      </c>
    </row>
    <row r="1781" spans="1:2" x14ac:dyDescent="0.5">
      <c r="A1781" s="1">
        <f t="shared" ca="1" si="56"/>
        <v>0.43412704968960392</v>
      </c>
      <c r="B1781" s="1">
        <f t="shared" ca="1" si="57"/>
        <v>480</v>
      </c>
    </row>
    <row r="1782" spans="1:2" x14ac:dyDescent="0.5">
      <c r="A1782" s="1">
        <f t="shared" ca="1" si="56"/>
        <v>0.97895290730344464</v>
      </c>
      <c r="B1782" s="1">
        <f t="shared" ca="1" si="57"/>
        <v>-540</v>
      </c>
    </row>
    <row r="1783" spans="1:2" x14ac:dyDescent="0.5">
      <c r="A1783" s="1">
        <f t="shared" ca="1" si="56"/>
        <v>0.76190134044414048</v>
      </c>
      <c r="B1783" s="1">
        <f t="shared" ca="1" si="57"/>
        <v>-1040</v>
      </c>
    </row>
    <row r="1784" spans="1:2" x14ac:dyDescent="0.5">
      <c r="A1784" s="1">
        <f t="shared" ca="1" si="56"/>
        <v>1.5960853881010428E-2</v>
      </c>
      <c r="B1784" s="1">
        <f t="shared" ca="1" si="57"/>
        <v>1000</v>
      </c>
    </row>
    <row r="1785" spans="1:2" x14ac:dyDescent="0.5">
      <c r="A1785" s="1">
        <f t="shared" ca="1" si="56"/>
        <v>7.9883208198320621E-2</v>
      </c>
      <c r="B1785" s="1">
        <f t="shared" ca="1" si="57"/>
        <v>1000</v>
      </c>
    </row>
    <row r="1786" spans="1:2" x14ac:dyDescent="0.5">
      <c r="A1786" s="1">
        <f t="shared" ca="1" si="56"/>
        <v>0.49738871264565532</v>
      </c>
      <c r="B1786" s="1">
        <f t="shared" ca="1" si="57"/>
        <v>480</v>
      </c>
    </row>
    <row r="1787" spans="1:2" x14ac:dyDescent="0.5">
      <c r="A1787" s="1">
        <f t="shared" ca="1" si="56"/>
        <v>3.7793849085439035E-3</v>
      </c>
      <c r="B1787" s="1">
        <f t="shared" ca="1" si="57"/>
        <v>1000</v>
      </c>
    </row>
    <row r="1788" spans="1:2" x14ac:dyDescent="0.5">
      <c r="A1788" s="1">
        <f t="shared" ca="1" si="56"/>
        <v>0.40636000059534272</v>
      </c>
      <c r="B1788" s="1">
        <f t="shared" ca="1" si="57"/>
        <v>480</v>
      </c>
    </row>
    <row r="1789" spans="1:2" x14ac:dyDescent="0.5">
      <c r="A1789" s="1">
        <f t="shared" ca="1" si="56"/>
        <v>0.69702275372364231</v>
      </c>
      <c r="B1789" s="1">
        <f t="shared" ca="1" si="57"/>
        <v>-1040</v>
      </c>
    </row>
    <row r="1790" spans="1:2" x14ac:dyDescent="0.5">
      <c r="A1790" s="1">
        <f t="shared" ca="1" si="56"/>
        <v>0.13404825581547586</v>
      </c>
      <c r="B1790" s="1">
        <f t="shared" ca="1" si="57"/>
        <v>1000</v>
      </c>
    </row>
    <row r="1791" spans="1:2" x14ac:dyDescent="0.5">
      <c r="A1791" s="1">
        <f t="shared" ca="1" si="56"/>
        <v>0.8900985787480471</v>
      </c>
      <c r="B1791" s="1">
        <f t="shared" ca="1" si="57"/>
        <v>-540</v>
      </c>
    </row>
    <row r="1792" spans="1:2" x14ac:dyDescent="0.5">
      <c r="A1792" s="1">
        <f t="shared" ca="1" si="56"/>
        <v>0.22612499740780478</v>
      </c>
      <c r="B1792" s="1">
        <f t="shared" ca="1" si="57"/>
        <v>1000</v>
      </c>
    </row>
    <row r="1793" spans="1:2" x14ac:dyDescent="0.5">
      <c r="A1793" s="1">
        <f t="shared" ca="1" si="56"/>
        <v>0.27089025776625053</v>
      </c>
      <c r="B1793" s="1">
        <f t="shared" ca="1" si="57"/>
        <v>480</v>
      </c>
    </row>
    <row r="1794" spans="1:2" x14ac:dyDescent="0.5">
      <c r="A1794" s="1">
        <f t="shared" ca="1" si="56"/>
        <v>0.60651257270733505</v>
      </c>
      <c r="B1794" s="1">
        <f t="shared" ca="1" si="57"/>
        <v>-1040</v>
      </c>
    </row>
    <row r="1795" spans="1:2" x14ac:dyDescent="0.5">
      <c r="A1795" s="1">
        <f t="shared" ca="1" si="56"/>
        <v>0.85319762313226521</v>
      </c>
      <c r="B1795" s="1">
        <f t="shared" ca="1" si="57"/>
        <v>-540</v>
      </c>
    </row>
    <row r="1796" spans="1:2" x14ac:dyDescent="0.5">
      <c r="A1796" s="1">
        <f t="shared" ca="1" si="56"/>
        <v>0.37168646093836077</v>
      </c>
      <c r="B1796" s="1">
        <f t="shared" ca="1" si="57"/>
        <v>480</v>
      </c>
    </row>
    <row r="1797" spans="1:2" x14ac:dyDescent="0.5">
      <c r="A1797" s="1">
        <f t="shared" ca="1" si="56"/>
        <v>0.54847394903038704</v>
      </c>
      <c r="B1797" s="1">
        <f t="shared" ca="1" si="57"/>
        <v>480</v>
      </c>
    </row>
    <row r="1798" spans="1:2" x14ac:dyDescent="0.5">
      <c r="A1798" s="1">
        <f t="shared" ca="1" si="56"/>
        <v>6.563302564332929E-2</v>
      </c>
      <c r="B1798" s="1">
        <f t="shared" ca="1" si="57"/>
        <v>1000</v>
      </c>
    </row>
    <row r="1799" spans="1:2" x14ac:dyDescent="0.5">
      <c r="A1799" s="1">
        <f t="shared" ca="1" si="56"/>
        <v>0.18347864630717803</v>
      </c>
      <c r="B1799" s="1">
        <f t="shared" ca="1" si="57"/>
        <v>1000</v>
      </c>
    </row>
    <row r="1800" spans="1:2" x14ac:dyDescent="0.5">
      <c r="A1800" s="1">
        <f t="shared" ca="1" si="56"/>
        <v>0.40332278591852133</v>
      </c>
      <c r="B1800" s="1">
        <f t="shared" ca="1" si="57"/>
        <v>480</v>
      </c>
    </row>
    <row r="1801" spans="1:2" x14ac:dyDescent="0.5">
      <c r="A1801" s="1">
        <f t="shared" ca="1" si="56"/>
        <v>0.71665959824204806</v>
      </c>
      <c r="B1801" s="1">
        <f t="shared" ca="1" si="57"/>
        <v>-1040</v>
      </c>
    </row>
    <row r="1802" spans="1:2" x14ac:dyDescent="0.5">
      <c r="A1802" s="1">
        <f t="shared" ca="1" si="56"/>
        <v>0.15526873875696334</v>
      </c>
      <c r="B1802" s="1">
        <f t="shared" ca="1" si="57"/>
        <v>1000</v>
      </c>
    </row>
    <row r="1803" spans="1:2" x14ac:dyDescent="0.5">
      <c r="A1803" s="1">
        <f t="shared" ca="1" si="56"/>
        <v>0.94693084969171648</v>
      </c>
      <c r="B1803" s="1">
        <f t="shared" ca="1" si="57"/>
        <v>-540</v>
      </c>
    </row>
    <row r="1804" spans="1:2" x14ac:dyDescent="0.5">
      <c r="A1804" s="1">
        <f t="shared" ca="1" si="56"/>
        <v>0.57568827011173429</v>
      </c>
      <c r="B1804" s="1">
        <f t="shared" ca="1" si="57"/>
        <v>-1040</v>
      </c>
    </row>
    <row r="1805" spans="1:2" x14ac:dyDescent="0.5">
      <c r="A1805" s="1">
        <f t="shared" ca="1" si="56"/>
        <v>0.73617458334546804</v>
      </c>
      <c r="B1805" s="1">
        <f t="shared" ca="1" si="57"/>
        <v>-1040</v>
      </c>
    </row>
    <row r="1806" spans="1:2" x14ac:dyDescent="0.5">
      <c r="A1806" s="1">
        <f t="shared" ca="1" si="56"/>
        <v>0.78827226052531596</v>
      </c>
      <c r="B1806" s="1">
        <f t="shared" ca="1" si="57"/>
        <v>-1040</v>
      </c>
    </row>
    <row r="1807" spans="1:2" x14ac:dyDescent="0.5">
      <c r="A1807" s="1">
        <f t="shared" ca="1" si="56"/>
        <v>0.53952296644325637</v>
      </c>
      <c r="B1807" s="1">
        <f t="shared" ca="1" si="57"/>
        <v>480</v>
      </c>
    </row>
    <row r="1808" spans="1:2" x14ac:dyDescent="0.5">
      <c r="A1808" s="1">
        <f t="shared" ca="1" si="56"/>
        <v>0.32267837207047301</v>
      </c>
      <c r="B1808" s="1">
        <f t="shared" ca="1" si="57"/>
        <v>480</v>
      </c>
    </row>
    <row r="1809" spans="1:2" x14ac:dyDescent="0.5">
      <c r="A1809" s="1">
        <f t="shared" ref="A1809:A1872" ca="1" si="58">RAND()</f>
        <v>0.76356040405162284</v>
      </c>
      <c r="B1809" s="1">
        <f t="shared" ref="B1809:B1872" ca="1" si="59">IF(A1809&gt;$E$9, $B$10, IF(A1809&gt;$E$8, $B$9, IF(A1809&gt;$E$7, $B$8,$B$7)))</f>
        <v>-1040</v>
      </c>
    </row>
    <row r="1810" spans="1:2" x14ac:dyDescent="0.5">
      <c r="A1810" s="1">
        <f t="shared" ca="1" si="58"/>
        <v>2.7745878728100082E-2</v>
      </c>
      <c r="B1810" s="1">
        <f t="shared" ca="1" si="59"/>
        <v>1000</v>
      </c>
    </row>
    <row r="1811" spans="1:2" x14ac:dyDescent="0.5">
      <c r="A1811" s="1">
        <f t="shared" ca="1" si="58"/>
        <v>0.9078957193009245</v>
      </c>
      <c r="B1811" s="1">
        <f t="shared" ca="1" si="59"/>
        <v>-540</v>
      </c>
    </row>
    <row r="1812" spans="1:2" x14ac:dyDescent="0.5">
      <c r="A1812" s="1">
        <f t="shared" ca="1" si="58"/>
        <v>0.20239730768637587</v>
      </c>
      <c r="B1812" s="1">
        <f t="shared" ca="1" si="59"/>
        <v>1000</v>
      </c>
    </row>
    <row r="1813" spans="1:2" x14ac:dyDescent="0.5">
      <c r="A1813" s="1">
        <f t="shared" ca="1" si="58"/>
        <v>0.63166863408301388</v>
      </c>
      <c r="B1813" s="1">
        <f t="shared" ca="1" si="59"/>
        <v>-1040</v>
      </c>
    </row>
    <row r="1814" spans="1:2" x14ac:dyDescent="0.5">
      <c r="A1814" s="1">
        <f t="shared" ca="1" si="58"/>
        <v>0.46653069463848074</v>
      </c>
      <c r="B1814" s="1">
        <f t="shared" ca="1" si="59"/>
        <v>480</v>
      </c>
    </row>
    <row r="1815" spans="1:2" x14ac:dyDescent="0.5">
      <c r="A1815" s="1">
        <f t="shared" ca="1" si="58"/>
        <v>9.6446891440346239E-2</v>
      </c>
      <c r="B1815" s="1">
        <f t="shared" ca="1" si="59"/>
        <v>1000</v>
      </c>
    </row>
    <row r="1816" spans="1:2" x14ac:dyDescent="0.5">
      <c r="A1816" s="1">
        <f t="shared" ca="1" si="58"/>
        <v>0.27797910194258191</v>
      </c>
      <c r="B1816" s="1">
        <f t="shared" ca="1" si="59"/>
        <v>480</v>
      </c>
    </row>
    <row r="1817" spans="1:2" x14ac:dyDescent="0.5">
      <c r="A1817" s="1">
        <f t="shared" ca="1" si="58"/>
        <v>0.18410142698535503</v>
      </c>
      <c r="B1817" s="1">
        <f t="shared" ca="1" si="59"/>
        <v>1000</v>
      </c>
    </row>
    <row r="1818" spans="1:2" x14ac:dyDescent="0.5">
      <c r="A1818" s="1">
        <f t="shared" ca="1" si="58"/>
        <v>0.96068518664605096</v>
      </c>
      <c r="B1818" s="1">
        <f t="shared" ca="1" si="59"/>
        <v>-540</v>
      </c>
    </row>
    <row r="1819" spans="1:2" x14ac:dyDescent="0.5">
      <c r="A1819" s="1">
        <f t="shared" ca="1" si="58"/>
        <v>0.39001365419909184</v>
      </c>
      <c r="B1819" s="1">
        <f t="shared" ca="1" si="59"/>
        <v>480</v>
      </c>
    </row>
    <row r="1820" spans="1:2" x14ac:dyDescent="0.5">
      <c r="A1820" s="1">
        <f t="shared" ca="1" si="58"/>
        <v>0.20535434798319885</v>
      </c>
      <c r="B1820" s="1">
        <f t="shared" ca="1" si="59"/>
        <v>1000</v>
      </c>
    </row>
    <row r="1821" spans="1:2" x14ac:dyDescent="0.5">
      <c r="A1821" s="1">
        <f t="shared" ca="1" si="58"/>
        <v>0.16109325063803936</v>
      </c>
      <c r="B1821" s="1">
        <f t="shared" ca="1" si="59"/>
        <v>1000</v>
      </c>
    </row>
    <row r="1822" spans="1:2" x14ac:dyDescent="0.5">
      <c r="A1822" s="1">
        <f t="shared" ca="1" si="58"/>
        <v>5.7210548275090867E-2</v>
      </c>
      <c r="B1822" s="1">
        <f t="shared" ca="1" si="59"/>
        <v>1000</v>
      </c>
    </row>
    <row r="1823" spans="1:2" x14ac:dyDescent="0.5">
      <c r="A1823" s="1">
        <f t="shared" ca="1" si="58"/>
        <v>0.66561171509933659</v>
      </c>
      <c r="B1823" s="1">
        <f t="shared" ca="1" si="59"/>
        <v>-1040</v>
      </c>
    </row>
    <row r="1824" spans="1:2" x14ac:dyDescent="0.5">
      <c r="A1824" s="1">
        <f t="shared" ca="1" si="58"/>
        <v>0.51585735638738883</v>
      </c>
      <c r="B1824" s="1">
        <f t="shared" ca="1" si="59"/>
        <v>480</v>
      </c>
    </row>
    <row r="1825" spans="1:2" x14ac:dyDescent="0.5">
      <c r="A1825" s="1">
        <f t="shared" ca="1" si="58"/>
        <v>0.14211580902126131</v>
      </c>
      <c r="B1825" s="1">
        <f t="shared" ca="1" si="59"/>
        <v>1000</v>
      </c>
    </row>
    <row r="1826" spans="1:2" x14ac:dyDescent="0.5">
      <c r="A1826" s="1">
        <f t="shared" ca="1" si="58"/>
        <v>0.42564424805844192</v>
      </c>
      <c r="B1826" s="1">
        <f t="shared" ca="1" si="59"/>
        <v>480</v>
      </c>
    </row>
    <row r="1827" spans="1:2" x14ac:dyDescent="0.5">
      <c r="A1827" s="1">
        <f t="shared" ca="1" si="58"/>
        <v>0.73389511312180045</v>
      </c>
      <c r="B1827" s="1">
        <f t="shared" ca="1" si="59"/>
        <v>-1040</v>
      </c>
    </row>
    <row r="1828" spans="1:2" x14ac:dyDescent="0.5">
      <c r="A1828" s="1">
        <f t="shared" ca="1" si="58"/>
        <v>0.71116840416370308</v>
      </c>
      <c r="B1828" s="1">
        <f t="shared" ca="1" si="59"/>
        <v>-1040</v>
      </c>
    </row>
    <row r="1829" spans="1:2" x14ac:dyDescent="0.5">
      <c r="A1829" s="1">
        <f t="shared" ca="1" si="58"/>
        <v>0.57007016389903398</v>
      </c>
      <c r="B1829" s="1">
        <f t="shared" ca="1" si="59"/>
        <v>-1040</v>
      </c>
    </row>
    <row r="1830" spans="1:2" x14ac:dyDescent="0.5">
      <c r="A1830" s="1">
        <f t="shared" ca="1" si="58"/>
        <v>0.42731837616522506</v>
      </c>
      <c r="B1830" s="1">
        <f t="shared" ca="1" si="59"/>
        <v>480</v>
      </c>
    </row>
    <row r="1831" spans="1:2" x14ac:dyDescent="0.5">
      <c r="A1831" s="1">
        <f t="shared" ca="1" si="58"/>
        <v>0.12231658673580814</v>
      </c>
      <c r="B1831" s="1">
        <f t="shared" ca="1" si="59"/>
        <v>1000</v>
      </c>
    </row>
    <row r="1832" spans="1:2" x14ac:dyDescent="0.5">
      <c r="A1832" s="1">
        <f t="shared" ca="1" si="58"/>
        <v>0.80002091579239365</v>
      </c>
      <c r="B1832" s="1">
        <f t="shared" ca="1" si="59"/>
        <v>-540</v>
      </c>
    </row>
    <row r="1833" spans="1:2" x14ac:dyDescent="0.5">
      <c r="A1833" s="1">
        <f t="shared" ca="1" si="58"/>
        <v>0.48738995447860034</v>
      </c>
      <c r="B1833" s="1">
        <f t="shared" ca="1" si="59"/>
        <v>480</v>
      </c>
    </row>
    <row r="1834" spans="1:2" x14ac:dyDescent="0.5">
      <c r="A1834" s="1">
        <f t="shared" ca="1" si="58"/>
        <v>0.27891785283603332</v>
      </c>
      <c r="B1834" s="1">
        <f t="shared" ca="1" si="59"/>
        <v>480</v>
      </c>
    </row>
    <row r="1835" spans="1:2" x14ac:dyDescent="0.5">
      <c r="A1835" s="1">
        <f t="shared" ca="1" si="58"/>
        <v>0.21860381931086659</v>
      </c>
      <c r="B1835" s="1">
        <f t="shared" ca="1" si="59"/>
        <v>1000</v>
      </c>
    </row>
    <row r="1836" spans="1:2" x14ac:dyDescent="0.5">
      <c r="A1836" s="1">
        <f t="shared" ca="1" si="58"/>
        <v>0.51897459474787833</v>
      </c>
      <c r="B1836" s="1">
        <f t="shared" ca="1" si="59"/>
        <v>480</v>
      </c>
    </row>
    <row r="1837" spans="1:2" x14ac:dyDescent="0.5">
      <c r="A1837" s="1">
        <f t="shared" ca="1" si="58"/>
        <v>0.32465694131953993</v>
      </c>
      <c r="B1837" s="1">
        <f t="shared" ca="1" si="59"/>
        <v>480</v>
      </c>
    </row>
    <row r="1838" spans="1:2" x14ac:dyDescent="0.5">
      <c r="A1838" s="1">
        <f t="shared" ca="1" si="58"/>
        <v>0.10849711063871093</v>
      </c>
      <c r="B1838" s="1">
        <f t="shared" ca="1" si="59"/>
        <v>1000</v>
      </c>
    </row>
    <row r="1839" spans="1:2" x14ac:dyDescent="0.5">
      <c r="A1839" s="1">
        <f t="shared" ca="1" si="58"/>
        <v>0.50974556443900809</v>
      </c>
      <c r="B1839" s="1">
        <f t="shared" ca="1" si="59"/>
        <v>480</v>
      </c>
    </row>
    <row r="1840" spans="1:2" x14ac:dyDescent="0.5">
      <c r="A1840" s="1">
        <f t="shared" ca="1" si="58"/>
        <v>0.65960312559695999</v>
      </c>
      <c r="B1840" s="1">
        <f t="shared" ca="1" si="59"/>
        <v>-1040</v>
      </c>
    </row>
    <row r="1841" spans="1:2" x14ac:dyDescent="0.5">
      <c r="A1841" s="1">
        <f t="shared" ca="1" si="58"/>
        <v>0.96893639381370378</v>
      </c>
      <c r="B1841" s="1">
        <f t="shared" ca="1" si="59"/>
        <v>-540</v>
      </c>
    </row>
    <row r="1842" spans="1:2" x14ac:dyDescent="0.5">
      <c r="A1842" s="1">
        <f t="shared" ca="1" si="58"/>
        <v>0.44727889325868186</v>
      </c>
      <c r="B1842" s="1">
        <f t="shared" ca="1" si="59"/>
        <v>480</v>
      </c>
    </row>
    <row r="1843" spans="1:2" x14ac:dyDescent="0.5">
      <c r="A1843" s="1">
        <f t="shared" ca="1" si="58"/>
        <v>5.7339736115912476E-2</v>
      </c>
      <c r="B1843" s="1">
        <f t="shared" ca="1" si="59"/>
        <v>1000</v>
      </c>
    </row>
    <row r="1844" spans="1:2" x14ac:dyDescent="0.5">
      <c r="A1844" s="1">
        <f t="shared" ca="1" si="58"/>
        <v>0.17513107662863603</v>
      </c>
      <c r="B1844" s="1">
        <f t="shared" ca="1" si="59"/>
        <v>1000</v>
      </c>
    </row>
    <row r="1845" spans="1:2" x14ac:dyDescent="0.5">
      <c r="A1845" s="1">
        <f t="shared" ca="1" si="58"/>
        <v>0.35642962894039554</v>
      </c>
      <c r="B1845" s="1">
        <f t="shared" ca="1" si="59"/>
        <v>480</v>
      </c>
    </row>
    <row r="1846" spans="1:2" x14ac:dyDescent="0.5">
      <c r="A1846" s="1">
        <f t="shared" ca="1" si="58"/>
        <v>0.45661446961125429</v>
      </c>
      <c r="B1846" s="1">
        <f t="shared" ca="1" si="59"/>
        <v>480</v>
      </c>
    </row>
    <row r="1847" spans="1:2" x14ac:dyDescent="0.5">
      <c r="A1847" s="1">
        <f t="shared" ca="1" si="58"/>
        <v>0.20545951650937666</v>
      </c>
      <c r="B1847" s="1">
        <f t="shared" ca="1" si="59"/>
        <v>1000</v>
      </c>
    </row>
    <row r="1848" spans="1:2" x14ac:dyDescent="0.5">
      <c r="A1848" s="1">
        <f t="shared" ca="1" si="58"/>
        <v>0.47736874240814176</v>
      </c>
      <c r="B1848" s="1">
        <f t="shared" ca="1" si="59"/>
        <v>480</v>
      </c>
    </row>
    <row r="1849" spans="1:2" x14ac:dyDescent="0.5">
      <c r="A1849" s="1">
        <f t="shared" ca="1" si="58"/>
        <v>0.2946651349258953</v>
      </c>
      <c r="B1849" s="1">
        <f t="shared" ca="1" si="59"/>
        <v>480</v>
      </c>
    </row>
    <row r="1850" spans="1:2" x14ac:dyDescent="0.5">
      <c r="A1850" s="1">
        <f t="shared" ca="1" si="58"/>
        <v>0.14260241763530546</v>
      </c>
      <c r="B1850" s="1">
        <f t="shared" ca="1" si="59"/>
        <v>1000</v>
      </c>
    </row>
    <row r="1851" spans="1:2" x14ac:dyDescent="0.5">
      <c r="A1851" s="1">
        <f t="shared" ca="1" si="58"/>
        <v>0.53277804820770014</v>
      </c>
      <c r="B1851" s="1">
        <f t="shared" ca="1" si="59"/>
        <v>480</v>
      </c>
    </row>
    <row r="1852" spans="1:2" x14ac:dyDescent="0.5">
      <c r="A1852" s="1">
        <f t="shared" ca="1" si="58"/>
        <v>0.26334795638330288</v>
      </c>
      <c r="B1852" s="1">
        <f t="shared" ca="1" si="59"/>
        <v>480</v>
      </c>
    </row>
    <row r="1853" spans="1:2" x14ac:dyDescent="0.5">
      <c r="A1853" s="1">
        <f t="shared" ca="1" si="58"/>
        <v>0.78892900745867001</v>
      </c>
      <c r="B1853" s="1">
        <f t="shared" ca="1" si="59"/>
        <v>-1040</v>
      </c>
    </row>
    <row r="1854" spans="1:2" x14ac:dyDescent="0.5">
      <c r="A1854" s="1">
        <f t="shared" ca="1" si="58"/>
        <v>0.98894158462620241</v>
      </c>
      <c r="B1854" s="1">
        <f t="shared" ca="1" si="59"/>
        <v>-540</v>
      </c>
    </row>
    <row r="1855" spans="1:2" x14ac:dyDescent="0.5">
      <c r="A1855" s="1">
        <f t="shared" ca="1" si="58"/>
        <v>0.83497363897531851</v>
      </c>
      <c r="B1855" s="1">
        <f t="shared" ca="1" si="59"/>
        <v>-540</v>
      </c>
    </row>
    <row r="1856" spans="1:2" x14ac:dyDescent="0.5">
      <c r="A1856" s="1">
        <f t="shared" ca="1" si="58"/>
        <v>0.50271811430700686</v>
      </c>
      <c r="B1856" s="1">
        <f t="shared" ca="1" si="59"/>
        <v>480</v>
      </c>
    </row>
    <row r="1857" spans="1:2" x14ac:dyDescent="0.5">
      <c r="A1857" s="1">
        <f t="shared" ca="1" si="58"/>
        <v>0.11936725815661464</v>
      </c>
      <c r="B1857" s="1">
        <f t="shared" ca="1" si="59"/>
        <v>1000</v>
      </c>
    </row>
    <row r="1858" spans="1:2" x14ac:dyDescent="0.5">
      <c r="A1858" s="1">
        <f t="shared" ca="1" si="58"/>
        <v>0.17411277915858414</v>
      </c>
      <c r="B1858" s="1">
        <f t="shared" ca="1" si="59"/>
        <v>1000</v>
      </c>
    </row>
    <row r="1859" spans="1:2" x14ac:dyDescent="0.5">
      <c r="A1859" s="1">
        <f t="shared" ca="1" si="58"/>
        <v>0.92990694252820161</v>
      </c>
      <c r="B1859" s="1">
        <f t="shared" ca="1" si="59"/>
        <v>-540</v>
      </c>
    </row>
    <row r="1860" spans="1:2" x14ac:dyDescent="0.5">
      <c r="A1860" s="1">
        <f t="shared" ca="1" si="58"/>
        <v>0.40178508768577481</v>
      </c>
      <c r="B1860" s="1">
        <f t="shared" ca="1" si="59"/>
        <v>480</v>
      </c>
    </row>
    <row r="1861" spans="1:2" x14ac:dyDescent="0.5">
      <c r="A1861" s="1">
        <f t="shared" ca="1" si="58"/>
        <v>0.81968639257777876</v>
      </c>
      <c r="B1861" s="1">
        <f t="shared" ca="1" si="59"/>
        <v>-540</v>
      </c>
    </row>
    <row r="1862" spans="1:2" x14ac:dyDescent="0.5">
      <c r="A1862" s="1">
        <f t="shared" ca="1" si="58"/>
        <v>0.36711552434277628</v>
      </c>
      <c r="B1862" s="1">
        <f t="shared" ca="1" si="59"/>
        <v>480</v>
      </c>
    </row>
    <row r="1863" spans="1:2" x14ac:dyDescent="0.5">
      <c r="A1863" s="1">
        <f t="shared" ca="1" si="58"/>
        <v>0.90014566640639571</v>
      </c>
      <c r="B1863" s="1">
        <f t="shared" ca="1" si="59"/>
        <v>-540</v>
      </c>
    </row>
    <row r="1864" spans="1:2" x14ac:dyDescent="0.5">
      <c r="A1864" s="1">
        <f t="shared" ca="1" si="58"/>
        <v>0.72280578479302493</v>
      </c>
      <c r="B1864" s="1">
        <f t="shared" ca="1" si="59"/>
        <v>-1040</v>
      </c>
    </row>
    <row r="1865" spans="1:2" x14ac:dyDescent="0.5">
      <c r="A1865" s="1">
        <f t="shared" ca="1" si="58"/>
        <v>0.8888308497266072</v>
      </c>
      <c r="B1865" s="1">
        <f t="shared" ca="1" si="59"/>
        <v>-540</v>
      </c>
    </row>
    <row r="1866" spans="1:2" x14ac:dyDescent="0.5">
      <c r="A1866" s="1">
        <f t="shared" ca="1" si="58"/>
        <v>0.97566687068613389</v>
      </c>
      <c r="B1866" s="1">
        <f t="shared" ca="1" si="59"/>
        <v>-540</v>
      </c>
    </row>
    <row r="1867" spans="1:2" x14ac:dyDescent="0.5">
      <c r="A1867" s="1">
        <f t="shared" ca="1" si="58"/>
        <v>0.37530450561195916</v>
      </c>
      <c r="B1867" s="1">
        <f t="shared" ca="1" si="59"/>
        <v>480</v>
      </c>
    </row>
    <row r="1868" spans="1:2" x14ac:dyDescent="0.5">
      <c r="A1868" s="1">
        <f t="shared" ca="1" si="58"/>
        <v>0.32755811310149729</v>
      </c>
      <c r="B1868" s="1">
        <f t="shared" ca="1" si="59"/>
        <v>480</v>
      </c>
    </row>
    <row r="1869" spans="1:2" x14ac:dyDescent="0.5">
      <c r="A1869" s="1">
        <f t="shared" ca="1" si="58"/>
        <v>0.45139434050120186</v>
      </c>
      <c r="B1869" s="1">
        <f t="shared" ca="1" si="59"/>
        <v>480</v>
      </c>
    </row>
    <row r="1870" spans="1:2" x14ac:dyDescent="0.5">
      <c r="A1870" s="1">
        <f t="shared" ca="1" si="58"/>
        <v>0.86493085874613251</v>
      </c>
      <c r="B1870" s="1">
        <f t="shared" ca="1" si="59"/>
        <v>-540</v>
      </c>
    </row>
    <row r="1871" spans="1:2" x14ac:dyDescent="0.5">
      <c r="A1871" s="1">
        <f t="shared" ca="1" si="58"/>
        <v>0.65484367870938343</v>
      </c>
      <c r="B1871" s="1">
        <f t="shared" ca="1" si="59"/>
        <v>-1040</v>
      </c>
    </row>
    <row r="1872" spans="1:2" x14ac:dyDescent="0.5">
      <c r="A1872" s="1">
        <f t="shared" ca="1" si="58"/>
        <v>0.51451672593149078</v>
      </c>
      <c r="B1872" s="1">
        <f t="shared" ca="1" si="59"/>
        <v>480</v>
      </c>
    </row>
    <row r="1873" spans="1:2" x14ac:dyDescent="0.5">
      <c r="A1873" s="1">
        <f t="shared" ref="A1873:A1936" ca="1" si="60">RAND()</f>
        <v>0.84555336255298952</v>
      </c>
      <c r="B1873" s="1">
        <f t="shared" ref="B1873:B1936" ca="1" si="61">IF(A1873&gt;$E$9, $B$10, IF(A1873&gt;$E$8, $B$9, IF(A1873&gt;$E$7, $B$8,$B$7)))</f>
        <v>-540</v>
      </c>
    </row>
    <row r="1874" spans="1:2" x14ac:dyDescent="0.5">
      <c r="A1874" s="1">
        <f t="shared" ca="1" si="60"/>
        <v>0.39735133451444393</v>
      </c>
      <c r="B1874" s="1">
        <f t="shared" ca="1" si="61"/>
        <v>480</v>
      </c>
    </row>
    <row r="1875" spans="1:2" x14ac:dyDescent="0.5">
      <c r="A1875" s="1">
        <f t="shared" ca="1" si="60"/>
        <v>0.37121299791011186</v>
      </c>
      <c r="B1875" s="1">
        <f t="shared" ca="1" si="61"/>
        <v>480</v>
      </c>
    </row>
    <row r="1876" spans="1:2" x14ac:dyDescent="0.5">
      <c r="A1876" s="1">
        <f t="shared" ca="1" si="60"/>
        <v>0.49978831702222715</v>
      </c>
      <c r="B1876" s="1">
        <f t="shared" ca="1" si="61"/>
        <v>480</v>
      </c>
    </row>
    <row r="1877" spans="1:2" x14ac:dyDescent="0.5">
      <c r="A1877" s="1">
        <f t="shared" ca="1" si="60"/>
        <v>0.36889784877018295</v>
      </c>
      <c r="B1877" s="1">
        <f t="shared" ca="1" si="61"/>
        <v>480</v>
      </c>
    </row>
    <row r="1878" spans="1:2" x14ac:dyDescent="0.5">
      <c r="A1878" s="1">
        <f t="shared" ca="1" si="60"/>
        <v>0.22406633850491742</v>
      </c>
      <c r="B1878" s="1">
        <f t="shared" ca="1" si="61"/>
        <v>1000</v>
      </c>
    </row>
    <row r="1879" spans="1:2" x14ac:dyDescent="0.5">
      <c r="A1879" s="1">
        <f t="shared" ca="1" si="60"/>
        <v>0.73360846640225352</v>
      </c>
      <c r="B1879" s="1">
        <f t="shared" ca="1" si="61"/>
        <v>-1040</v>
      </c>
    </row>
    <row r="1880" spans="1:2" x14ac:dyDescent="0.5">
      <c r="A1880" s="1">
        <f t="shared" ca="1" si="60"/>
        <v>0.3504572508865047</v>
      </c>
      <c r="B1880" s="1">
        <f t="shared" ca="1" si="61"/>
        <v>480</v>
      </c>
    </row>
    <row r="1881" spans="1:2" x14ac:dyDescent="0.5">
      <c r="A1881" s="1">
        <f t="shared" ca="1" si="60"/>
        <v>0.20988958195751528</v>
      </c>
      <c r="B1881" s="1">
        <f t="shared" ca="1" si="61"/>
        <v>1000</v>
      </c>
    </row>
    <row r="1882" spans="1:2" x14ac:dyDescent="0.5">
      <c r="A1882" s="1">
        <f t="shared" ca="1" si="60"/>
        <v>0.74001076915756181</v>
      </c>
      <c r="B1882" s="1">
        <f t="shared" ca="1" si="61"/>
        <v>-1040</v>
      </c>
    </row>
    <row r="1883" spans="1:2" x14ac:dyDescent="0.5">
      <c r="A1883" s="1">
        <f t="shared" ca="1" si="60"/>
        <v>0.41408978101133309</v>
      </c>
      <c r="B1883" s="1">
        <f t="shared" ca="1" si="61"/>
        <v>480</v>
      </c>
    </row>
    <row r="1884" spans="1:2" x14ac:dyDescent="0.5">
      <c r="A1884" s="1">
        <f t="shared" ca="1" si="60"/>
        <v>0.37394520816633825</v>
      </c>
      <c r="B1884" s="1">
        <f t="shared" ca="1" si="61"/>
        <v>480</v>
      </c>
    </row>
    <row r="1885" spans="1:2" x14ac:dyDescent="0.5">
      <c r="A1885" s="1">
        <f t="shared" ca="1" si="60"/>
        <v>0.38412096489350889</v>
      </c>
      <c r="B1885" s="1">
        <f t="shared" ca="1" si="61"/>
        <v>480</v>
      </c>
    </row>
    <row r="1886" spans="1:2" x14ac:dyDescent="0.5">
      <c r="A1886" s="1">
        <f t="shared" ca="1" si="60"/>
        <v>0.30455515986177595</v>
      </c>
      <c r="B1886" s="1">
        <f t="shared" ca="1" si="61"/>
        <v>480</v>
      </c>
    </row>
    <row r="1887" spans="1:2" x14ac:dyDescent="0.5">
      <c r="A1887" s="1">
        <f t="shared" ca="1" si="60"/>
        <v>0.19221929306240049</v>
      </c>
      <c r="B1887" s="1">
        <f t="shared" ca="1" si="61"/>
        <v>1000</v>
      </c>
    </row>
    <row r="1888" spans="1:2" x14ac:dyDescent="0.5">
      <c r="A1888" s="1">
        <f t="shared" ca="1" si="60"/>
        <v>0.51216780936063155</v>
      </c>
      <c r="B1888" s="1">
        <f t="shared" ca="1" si="61"/>
        <v>480</v>
      </c>
    </row>
    <row r="1889" spans="1:2" x14ac:dyDescent="0.5">
      <c r="A1889" s="1">
        <f t="shared" ca="1" si="60"/>
        <v>0.25322858991914221</v>
      </c>
      <c r="B1889" s="1">
        <f t="shared" ca="1" si="61"/>
        <v>1000</v>
      </c>
    </row>
    <row r="1890" spans="1:2" x14ac:dyDescent="0.5">
      <c r="A1890" s="1">
        <f t="shared" ca="1" si="60"/>
        <v>0.32297357400573801</v>
      </c>
      <c r="B1890" s="1">
        <f t="shared" ca="1" si="61"/>
        <v>480</v>
      </c>
    </row>
    <row r="1891" spans="1:2" x14ac:dyDescent="0.5">
      <c r="A1891" s="1">
        <f t="shared" ca="1" si="60"/>
        <v>0.59021795829631452</v>
      </c>
      <c r="B1891" s="1">
        <f t="shared" ca="1" si="61"/>
        <v>-1040</v>
      </c>
    </row>
    <row r="1892" spans="1:2" x14ac:dyDescent="0.5">
      <c r="A1892" s="1">
        <f t="shared" ca="1" si="60"/>
        <v>0.91324496048953419</v>
      </c>
      <c r="B1892" s="1">
        <f t="shared" ca="1" si="61"/>
        <v>-540</v>
      </c>
    </row>
    <row r="1893" spans="1:2" x14ac:dyDescent="0.5">
      <c r="A1893" s="1">
        <f t="shared" ca="1" si="60"/>
        <v>2.2457232572775099E-2</v>
      </c>
      <c r="B1893" s="1">
        <f t="shared" ca="1" si="61"/>
        <v>1000</v>
      </c>
    </row>
    <row r="1894" spans="1:2" x14ac:dyDescent="0.5">
      <c r="A1894" s="1">
        <f t="shared" ca="1" si="60"/>
        <v>0.65210371720967941</v>
      </c>
      <c r="B1894" s="1">
        <f t="shared" ca="1" si="61"/>
        <v>-1040</v>
      </c>
    </row>
    <row r="1895" spans="1:2" x14ac:dyDescent="0.5">
      <c r="A1895" s="1">
        <f t="shared" ca="1" si="60"/>
        <v>0.90967109148377312</v>
      </c>
      <c r="B1895" s="1">
        <f t="shared" ca="1" si="61"/>
        <v>-540</v>
      </c>
    </row>
    <row r="1896" spans="1:2" x14ac:dyDescent="0.5">
      <c r="A1896" s="1">
        <f t="shared" ca="1" si="60"/>
        <v>0.30712882109258532</v>
      </c>
      <c r="B1896" s="1">
        <f t="shared" ca="1" si="61"/>
        <v>480</v>
      </c>
    </row>
    <row r="1897" spans="1:2" x14ac:dyDescent="0.5">
      <c r="A1897" s="1">
        <f t="shared" ca="1" si="60"/>
        <v>0.77411171310637028</v>
      </c>
      <c r="B1897" s="1">
        <f t="shared" ca="1" si="61"/>
        <v>-1040</v>
      </c>
    </row>
    <row r="1898" spans="1:2" x14ac:dyDescent="0.5">
      <c r="A1898" s="1">
        <f t="shared" ca="1" si="60"/>
        <v>0.52108384787104378</v>
      </c>
      <c r="B1898" s="1">
        <f t="shared" ca="1" si="61"/>
        <v>480</v>
      </c>
    </row>
    <row r="1899" spans="1:2" x14ac:dyDescent="0.5">
      <c r="A1899" s="1">
        <f t="shared" ca="1" si="60"/>
        <v>0.20463883370407743</v>
      </c>
      <c r="B1899" s="1">
        <f t="shared" ca="1" si="61"/>
        <v>1000</v>
      </c>
    </row>
    <row r="1900" spans="1:2" x14ac:dyDescent="0.5">
      <c r="A1900" s="1">
        <f t="shared" ca="1" si="60"/>
        <v>0.78739414998207291</v>
      </c>
      <c r="B1900" s="1">
        <f t="shared" ca="1" si="61"/>
        <v>-1040</v>
      </c>
    </row>
    <row r="1901" spans="1:2" x14ac:dyDescent="0.5">
      <c r="A1901" s="1">
        <f t="shared" ca="1" si="60"/>
        <v>0.87415726775640945</v>
      </c>
      <c r="B1901" s="1">
        <f t="shared" ca="1" si="61"/>
        <v>-540</v>
      </c>
    </row>
    <row r="1902" spans="1:2" x14ac:dyDescent="0.5">
      <c r="A1902" s="1">
        <f t="shared" ca="1" si="60"/>
        <v>0.27184041502145984</v>
      </c>
      <c r="B1902" s="1">
        <f t="shared" ca="1" si="61"/>
        <v>480</v>
      </c>
    </row>
    <row r="1903" spans="1:2" x14ac:dyDescent="0.5">
      <c r="A1903" s="1">
        <f t="shared" ca="1" si="60"/>
        <v>6.3268477516604471E-2</v>
      </c>
      <c r="B1903" s="1">
        <f t="shared" ca="1" si="61"/>
        <v>1000</v>
      </c>
    </row>
    <row r="1904" spans="1:2" x14ac:dyDescent="0.5">
      <c r="A1904" s="1">
        <f t="shared" ca="1" si="60"/>
        <v>0.90491182689553751</v>
      </c>
      <c r="B1904" s="1">
        <f t="shared" ca="1" si="61"/>
        <v>-540</v>
      </c>
    </row>
    <row r="1905" spans="1:2" x14ac:dyDescent="0.5">
      <c r="A1905" s="1">
        <f t="shared" ca="1" si="60"/>
        <v>0.3884105289202372</v>
      </c>
      <c r="B1905" s="1">
        <f t="shared" ca="1" si="61"/>
        <v>480</v>
      </c>
    </row>
    <row r="1906" spans="1:2" x14ac:dyDescent="0.5">
      <c r="A1906" s="1">
        <f t="shared" ca="1" si="60"/>
        <v>0.48260528684721904</v>
      </c>
      <c r="B1906" s="1">
        <f t="shared" ca="1" si="61"/>
        <v>480</v>
      </c>
    </row>
    <row r="1907" spans="1:2" x14ac:dyDescent="0.5">
      <c r="A1907" s="1">
        <f t="shared" ca="1" si="60"/>
        <v>0.99346615962220231</v>
      </c>
      <c r="B1907" s="1">
        <f t="shared" ca="1" si="61"/>
        <v>-540</v>
      </c>
    </row>
    <row r="1908" spans="1:2" x14ac:dyDescent="0.5">
      <c r="A1908" s="1">
        <f t="shared" ca="1" si="60"/>
        <v>0.31619085016997361</v>
      </c>
      <c r="B1908" s="1">
        <f t="shared" ca="1" si="61"/>
        <v>480</v>
      </c>
    </row>
    <row r="1909" spans="1:2" x14ac:dyDescent="0.5">
      <c r="A1909" s="1">
        <f t="shared" ca="1" si="60"/>
        <v>0.12909566805129991</v>
      </c>
      <c r="B1909" s="1">
        <f t="shared" ca="1" si="61"/>
        <v>1000</v>
      </c>
    </row>
    <row r="1910" spans="1:2" x14ac:dyDescent="0.5">
      <c r="A1910" s="1">
        <f t="shared" ca="1" si="60"/>
        <v>4.3266144506679538E-2</v>
      </c>
      <c r="B1910" s="1">
        <f t="shared" ca="1" si="61"/>
        <v>1000</v>
      </c>
    </row>
    <row r="1911" spans="1:2" x14ac:dyDescent="0.5">
      <c r="A1911" s="1">
        <f t="shared" ca="1" si="60"/>
        <v>0.44760437515729745</v>
      </c>
      <c r="B1911" s="1">
        <f t="shared" ca="1" si="61"/>
        <v>480</v>
      </c>
    </row>
    <row r="1912" spans="1:2" x14ac:dyDescent="0.5">
      <c r="A1912" s="1">
        <f t="shared" ca="1" si="60"/>
        <v>0.59643567506419237</v>
      </c>
      <c r="B1912" s="1">
        <f t="shared" ca="1" si="61"/>
        <v>-1040</v>
      </c>
    </row>
    <row r="1913" spans="1:2" x14ac:dyDescent="0.5">
      <c r="A1913" s="1">
        <f t="shared" ca="1" si="60"/>
        <v>8.4657863289118507E-2</v>
      </c>
      <c r="B1913" s="1">
        <f t="shared" ca="1" si="61"/>
        <v>1000</v>
      </c>
    </row>
    <row r="1914" spans="1:2" x14ac:dyDescent="0.5">
      <c r="A1914" s="1">
        <f t="shared" ca="1" si="60"/>
        <v>0.36909071092588253</v>
      </c>
      <c r="B1914" s="1">
        <f t="shared" ca="1" si="61"/>
        <v>480</v>
      </c>
    </row>
    <row r="1915" spans="1:2" x14ac:dyDescent="0.5">
      <c r="A1915" s="1">
        <f t="shared" ca="1" si="60"/>
        <v>0.99876883621920265</v>
      </c>
      <c r="B1915" s="1">
        <f t="shared" ca="1" si="61"/>
        <v>-540</v>
      </c>
    </row>
    <row r="1916" spans="1:2" x14ac:dyDescent="0.5">
      <c r="A1916" s="1">
        <f t="shared" ca="1" si="60"/>
        <v>0.32458652795797771</v>
      </c>
      <c r="B1916" s="1">
        <f t="shared" ca="1" si="61"/>
        <v>480</v>
      </c>
    </row>
    <row r="1917" spans="1:2" x14ac:dyDescent="0.5">
      <c r="A1917" s="1">
        <f t="shared" ca="1" si="60"/>
        <v>7.4811748100640729E-2</v>
      </c>
      <c r="B1917" s="1">
        <f t="shared" ca="1" si="61"/>
        <v>1000</v>
      </c>
    </row>
    <row r="1918" spans="1:2" x14ac:dyDescent="0.5">
      <c r="A1918" s="1">
        <f t="shared" ca="1" si="60"/>
        <v>0.52324930540174452</v>
      </c>
      <c r="B1918" s="1">
        <f t="shared" ca="1" si="61"/>
        <v>480</v>
      </c>
    </row>
    <row r="1919" spans="1:2" x14ac:dyDescent="0.5">
      <c r="A1919" s="1">
        <f t="shared" ca="1" si="60"/>
        <v>0.60625783078706474</v>
      </c>
      <c r="B1919" s="1">
        <f t="shared" ca="1" si="61"/>
        <v>-1040</v>
      </c>
    </row>
    <row r="1920" spans="1:2" x14ac:dyDescent="0.5">
      <c r="A1920" s="1">
        <f t="shared" ca="1" si="60"/>
        <v>0.3711386153491375</v>
      </c>
      <c r="B1920" s="1">
        <f t="shared" ca="1" si="61"/>
        <v>480</v>
      </c>
    </row>
    <row r="1921" spans="1:2" x14ac:dyDescent="0.5">
      <c r="A1921" s="1">
        <f t="shared" ca="1" si="60"/>
        <v>0.54386984735562949</v>
      </c>
      <c r="B1921" s="1">
        <f t="shared" ca="1" si="61"/>
        <v>480</v>
      </c>
    </row>
    <row r="1922" spans="1:2" x14ac:dyDescent="0.5">
      <c r="A1922" s="1">
        <f t="shared" ca="1" si="60"/>
        <v>0.24501400924352212</v>
      </c>
      <c r="B1922" s="1">
        <f t="shared" ca="1" si="61"/>
        <v>1000</v>
      </c>
    </row>
    <row r="1923" spans="1:2" x14ac:dyDescent="0.5">
      <c r="A1923" s="1">
        <f t="shared" ca="1" si="60"/>
        <v>0.83067789131523606</v>
      </c>
      <c r="B1923" s="1">
        <f t="shared" ca="1" si="61"/>
        <v>-540</v>
      </c>
    </row>
    <row r="1924" spans="1:2" x14ac:dyDescent="0.5">
      <c r="A1924" s="1">
        <f t="shared" ca="1" si="60"/>
        <v>2.0943142274127413E-2</v>
      </c>
      <c r="B1924" s="1">
        <f t="shared" ca="1" si="61"/>
        <v>1000</v>
      </c>
    </row>
    <row r="1925" spans="1:2" x14ac:dyDescent="0.5">
      <c r="A1925" s="1">
        <f t="shared" ca="1" si="60"/>
        <v>0.68091881036418489</v>
      </c>
      <c r="B1925" s="1">
        <f t="shared" ca="1" si="61"/>
        <v>-1040</v>
      </c>
    </row>
    <row r="1926" spans="1:2" x14ac:dyDescent="0.5">
      <c r="A1926" s="1">
        <f t="shared" ca="1" si="60"/>
        <v>0.39833578967614625</v>
      </c>
      <c r="B1926" s="1">
        <f t="shared" ca="1" si="61"/>
        <v>480</v>
      </c>
    </row>
    <row r="1927" spans="1:2" x14ac:dyDescent="0.5">
      <c r="A1927" s="1">
        <f t="shared" ca="1" si="60"/>
        <v>0.67601284876563161</v>
      </c>
      <c r="B1927" s="1">
        <f t="shared" ca="1" si="61"/>
        <v>-1040</v>
      </c>
    </row>
    <row r="1928" spans="1:2" x14ac:dyDescent="0.5">
      <c r="A1928" s="1">
        <f t="shared" ca="1" si="60"/>
        <v>0.2771026152727587</v>
      </c>
      <c r="B1928" s="1">
        <f t="shared" ca="1" si="61"/>
        <v>480</v>
      </c>
    </row>
    <row r="1929" spans="1:2" x14ac:dyDescent="0.5">
      <c r="A1929" s="1">
        <f t="shared" ca="1" si="60"/>
        <v>0.29456130291439209</v>
      </c>
      <c r="B1929" s="1">
        <f t="shared" ca="1" si="61"/>
        <v>480</v>
      </c>
    </row>
    <row r="1930" spans="1:2" x14ac:dyDescent="0.5">
      <c r="A1930" s="1">
        <f t="shared" ca="1" si="60"/>
        <v>0.81147026232363728</v>
      </c>
      <c r="B1930" s="1">
        <f t="shared" ca="1" si="61"/>
        <v>-540</v>
      </c>
    </row>
    <row r="1931" spans="1:2" x14ac:dyDescent="0.5">
      <c r="A1931" s="1">
        <f t="shared" ca="1" si="60"/>
        <v>0.88446119824733216</v>
      </c>
      <c r="B1931" s="1">
        <f t="shared" ca="1" si="61"/>
        <v>-540</v>
      </c>
    </row>
    <row r="1932" spans="1:2" x14ac:dyDescent="0.5">
      <c r="A1932" s="1">
        <f t="shared" ca="1" si="60"/>
        <v>0.62804864742834265</v>
      </c>
      <c r="B1932" s="1">
        <f t="shared" ca="1" si="61"/>
        <v>-1040</v>
      </c>
    </row>
    <row r="1933" spans="1:2" x14ac:dyDescent="0.5">
      <c r="A1933" s="1">
        <f t="shared" ca="1" si="60"/>
        <v>2.1880352342949161E-2</v>
      </c>
      <c r="B1933" s="1">
        <f t="shared" ca="1" si="61"/>
        <v>1000</v>
      </c>
    </row>
    <row r="1934" spans="1:2" x14ac:dyDescent="0.5">
      <c r="A1934" s="1">
        <f t="shared" ca="1" si="60"/>
        <v>0.27000617305209862</v>
      </c>
      <c r="B1934" s="1">
        <f t="shared" ca="1" si="61"/>
        <v>480</v>
      </c>
    </row>
    <row r="1935" spans="1:2" x14ac:dyDescent="0.5">
      <c r="A1935" s="1">
        <f t="shared" ca="1" si="60"/>
        <v>0.1398138243202558</v>
      </c>
      <c r="B1935" s="1">
        <f t="shared" ca="1" si="61"/>
        <v>1000</v>
      </c>
    </row>
    <row r="1936" spans="1:2" x14ac:dyDescent="0.5">
      <c r="A1936" s="1">
        <f t="shared" ca="1" si="60"/>
        <v>0.44268287012511442</v>
      </c>
      <c r="B1936" s="1">
        <f t="shared" ca="1" si="61"/>
        <v>480</v>
      </c>
    </row>
    <row r="1937" spans="1:2" x14ac:dyDescent="0.5">
      <c r="A1937" s="1">
        <f t="shared" ref="A1937:A2000" ca="1" si="62">RAND()</f>
        <v>0.93303088416838686</v>
      </c>
      <c r="B1937" s="1">
        <f t="shared" ref="B1937:B2000" ca="1" si="63">IF(A1937&gt;$E$9, $B$10, IF(A1937&gt;$E$8, $B$9, IF(A1937&gt;$E$7, $B$8,$B$7)))</f>
        <v>-540</v>
      </c>
    </row>
    <row r="1938" spans="1:2" x14ac:dyDescent="0.5">
      <c r="A1938" s="1">
        <f t="shared" ca="1" si="62"/>
        <v>0.55623389298815795</v>
      </c>
      <c r="B1938" s="1">
        <f t="shared" ca="1" si="63"/>
        <v>480</v>
      </c>
    </row>
    <row r="1939" spans="1:2" x14ac:dyDescent="0.5">
      <c r="A1939" s="1">
        <f t="shared" ca="1" si="62"/>
        <v>3.8177639529508589E-3</v>
      </c>
      <c r="B1939" s="1">
        <f t="shared" ca="1" si="63"/>
        <v>1000</v>
      </c>
    </row>
    <row r="1940" spans="1:2" x14ac:dyDescent="0.5">
      <c r="A1940" s="1">
        <f t="shared" ca="1" si="62"/>
        <v>0.43255716965442004</v>
      </c>
      <c r="B1940" s="1">
        <f t="shared" ca="1" si="63"/>
        <v>480</v>
      </c>
    </row>
    <row r="1941" spans="1:2" x14ac:dyDescent="0.5">
      <c r="A1941" s="1">
        <f t="shared" ca="1" si="62"/>
        <v>0.14488804709732117</v>
      </c>
      <c r="B1941" s="1">
        <f t="shared" ca="1" si="63"/>
        <v>1000</v>
      </c>
    </row>
    <row r="1942" spans="1:2" x14ac:dyDescent="0.5">
      <c r="A1942" s="1">
        <f t="shared" ca="1" si="62"/>
        <v>0.11997734392283133</v>
      </c>
      <c r="B1942" s="1">
        <f t="shared" ca="1" si="63"/>
        <v>1000</v>
      </c>
    </row>
    <row r="1943" spans="1:2" x14ac:dyDescent="0.5">
      <c r="A1943" s="1">
        <f t="shared" ca="1" si="62"/>
        <v>0.68211398099127329</v>
      </c>
      <c r="B1943" s="1">
        <f t="shared" ca="1" si="63"/>
        <v>-1040</v>
      </c>
    </row>
    <row r="1944" spans="1:2" x14ac:dyDescent="0.5">
      <c r="A1944" s="1">
        <f t="shared" ca="1" si="62"/>
        <v>0.53262993627871547</v>
      </c>
      <c r="B1944" s="1">
        <f t="shared" ca="1" si="63"/>
        <v>480</v>
      </c>
    </row>
    <row r="1945" spans="1:2" x14ac:dyDescent="0.5">
      <c r="A1945" s="1">
        <f t="shared" ca="1" si="62"/>
        <v>0.27861468832974579</v>
      </c>
      <c r="B1945" s="1">
        <f t="shared" ca="1" si="63"/>
        <v>480</v>
      </c>
    </row>
    <row r="1946" spans="1:2" x14ac:dyDescent="0.5">
      <c r="A1946" s="1">
        <f t="shared" ca="1" si="62"/>
        <v>0.54560851082488571</v>
      </c>
      <c r="B1946" s="1">
        <f t="shared" ca="1" si="63"/>
        <v>480</v>
      </c>
    </row>
    <row r="1947" spans="1:2" x14ac:dyDescent="0.5">
      <c r="A1947" s="1">
        <f t="shared" ca="1" si="62"/>
        <v>0.92296370429205143</v>
      </c>
      <c r="B1947" s="1">
        <f t="shared" ca="1" si="63"/>
        <v>-540</v>
      </c>
    </row>
    <row r="1948" spans="1:2" x14ac:dyDescent="0.5">
      <c r="A1948" s="1">
        <f t="shared" ca="1" si="62"/>
        <v>0.11430728656268496</v>
      </c>
      <c r="B1948" s="1">
        <f t="shared" ca="1" si="63"/>
        <v>1000</v>
      </c>
    </row>
    <row r="1949" spans="1:2" x14ac:dyDescent="0.5">
      <c r="A1949" s="1">
        <f t="shared" ca="1" si="62"/>
        <v>7.6577940891185747E-2</v>
      </c>
      <c r="B1949" s="1">
        <f t="shared" ca="1" si="63"/>
        <v>1000</v>
      </c>
    </row>
    <row r="1950" spans="1:2" x14ac:dyDescent="0.5">
      <c r="A1950" s="1">
        <f t="shared" ca="1" si="62"/>
        <v>0.59288582967855752</v>
      </c>
      <c r="B1950" s="1">
        <f t="shared" ca="1" si="63"/>
        <v>-1040</v>
      </c>
    </row>
    <row r="1951" spans="1:2" x14ac:dyDescent="0.5">
      <c r="A1951" s="1">
        <f t="shared" ca="1" si="62"/>
        <v>0.50313290462722715</v>
      </c>
      <c r="B1951" s="1">
        <f t="shared" ca="1" si="63"/>
        <v>480</v>
      </c>
    </row>
    <row r="1952" spans="1:2" x14ac:dyDescent="0.5">
      <c r="A1952" s="1">
        <f t="shared" ca="1" si="62"/>
        <v>0.79329800451365573</v>
      </c>
      <c r="B1952" s="1">
        <f t="shared" ca="1" si="63"/>
        <v>-1040</v>
      </c>
    </row>
    <row r="1953" spans="1:2" x14ac:dyDescent="0.5">
      <c r="A1953" s="1">
        <f t="shared" ca="1" si="62"/>
        <v>4.4100248528591846E-2</v>
      </c>
      <c r="B1953" s="1">
        <f t="shared" ca="1" si="63"/>
        <v>1000</v>
      </c>
    </row>
    <row r="1954" spans="1:2" x14ac:dyDescent="0.5">
      <c r="A1954" s="1">
        <f t="shared" ca="1" si="62"/>
        <v>0.73360761922152451</v>
      </c>
      <c r="B1954" s="1">
        <f t="shared" ca="1" si="63"/>
        <v>-1040</v>
      </c>
    </row>
    <row r="1955" spans="1:2" x14ac:dyDescent="0.5">
      <c r="A1955" s="1">
        <f t="shared" ca="1" si="62"/>
        <v>0.50952306894031862</v>
      </c>
      <c r="B1955" s="1">
        <f t="shared" ca="1" si="63"/>
        <v>480</v>
      </c>
    </row>
    <row r="1956" spans="1:2" x14ac:dyDescent="0.5">
      <c r="A1956" s="1">
        <f t="shared" ca="1" si="62"/>
        <v>0.47317075774084871</v>
      </c>
      <c r="B1956" s="1">
        <f t="shared" ca="1" si="63"/>
        <v>480</v>
      </c>
    </row>
    <row r="1957" spans="1:2" x14ac:dyDescent="0.5">
      <c r="A1957" s="1">
        <f t="shared" ca="1" si="62"/>
        <v>0.662982174626779</v>
      </c>
      <c r="B1957" s="1">
        <f t="shared" ca="1" si="63"/>
        <v>-1040</v>
      </c>
    </row>
    <row r="1958" spans="1:2" x14ac:dyDescent="0.5">
      <c r="A1958" s="1">
        <f t="shared" ca="1" si="62"/>
        <v>0.24249423552430016</v>
      </c>
      <c r="B1958" s="1">
        <f t="shared" ca="1" si="63"/>
        <v>1000</v>
      </c>
    </row>
    <row r="1959" spans="1:2" x14ac:dyDescent="0.5">
      <c r="A1959" s="1">
        <f t="shared" ca="1" si="62"/>
        <v>0.20953935137883029</v>
      </c>
      <c r="B1959" s="1">
        <f t="shared" ca="1" si="63"/>
        <v>1000</v>
      </c>
    </row>
    <row r="1960" spans="1:2" x14ac:dyDescent="0.5">
      <c r="A1960" s="1">
        <f t="shared" ca="1" si="62"/>
        <v>0.10479749119813908</v>
      </c>
      <c r="B1960" s="1">
        <f t="shared" ca="1" si="63"/>
        <v>1000</v>
      </c>
    </row>
    <row r="1961" spans="1:2" x14ac:dyDescent="0.5">
      <c r="A1961" s="1">
        <f t="shared" ca="1" si="62"/>
        <v>0.54701239501734489</v>
      </c>
      <c r="B1961" s="1">
        <f t="shared" ca="1" si="63"/>
        <v>480</v>
      </c>
    </row>
    <row r="1962" spans="1:2" x14ac:dyDescent="0.5">
      <c r="A1962" s="1">
        <f t="shared" ca="1" si="62"/>
        <v>0.85271039153199291</v>
      </c>
      <c r="B1962" s="1">
        <f t="shared" ca="1" si="63"/>
        <v>-540</v>
      </c>
    </row>
    <row r="1963" spans="1:2" x14ac:dyDescent="0.5">
      <c r="A1963" s="1">
        <f t="shared" ca="1" si="62"/>
        <v>0.78342828561206856</v>
      </c>
      <c r="B1963" s="1">
        <f t="shared" ca="1" si="63"/>
        <v>-1040</v>
      </c>
    </row>
    <row r="1964" spans="1:2" x14ac:dyDescent="0.5">
      <c r="A1964" s="1">
        <f t="shared" ca="1" si="62"/>
        <v>0.13140986325912496</v>
      </c>
      <c r="B1964" s="1">
        <f t="shared" ca="1" si="63"/>
        <v>1000</v>
      </c>
    </row>
    <row r="1965" spans="1:2" x14ac:dyDescent="0.5">
      <c r="A1965" s="1">
        <f t="shared" ca="1" si="62"/>
        <v>0.58422397603705689</v>
      </c>
      <c r="B1965" s="1">
        <f t="shared" ca="1" si="63"/>
        <v>-1040</v>
      </c>
    </row>
    <row r="1966" spans="1:2" x14ac:dyDescent="0.5">
      <c r="A1966" s="1">
        <f t="shared" ca="1" si="62"/>
        <v>0.46268394174870631</v>
      </c>
      <c r="B1966" s="1">
        <f t="shared" ca="1" si="63"/>
        <v>480</v>
      </c>
    </row>
    <row r="1967" spans="1:2" x14ac:dyDescent="0.5">
      <c r="A1967" s="1">
        <f t="shared" ca="1" si="62"/>
        <v>0.66602151883753602</v>
      </c>
      <c r="B1967" s="1">
        <f t="shared" ca="1" si="63"/>
        <v>-1040</v>
      </c>
    </row>
    <row r="1968" spans="1:2" x14ac:dyDescent="0.5">
      <c r="A1968" s="1">
        <f t="shared" ca="1" si="62"/>
        <v>0.78705081145179878</v>
      </c>
      <c r="B1968" s="1">
        <f t="shared" ca="1" si="63"/>
        <v>-1040</v>
      </c>
    </row>
    <row r="1969" spans="1:2" x14ac:dyDescent="0.5">
      <c r="A1969" s="1">
        <f t="shared" ca="1" si="62"/>
        <v>0.46908936072367724</v>
      </c>
      <c r="B1969" s="1">
        <f t="shared" ca="1" si="63"/>
        <v>480</v>
      </c>
    </row>
    <row r="1970" spans="1:2" x14ac:dyDescent="0.5">
      <c r="A1970" s="1">
        <f t="shared" ca="1" si="62"/>
        <v>0.98488213007733416</v>
      </c>
      <c r="B1970" s="1">
        <f t="shared" ca="1" si="63"/>
        <v>-540</v>
      </c>
    </row>
    <row r="1971" spans="1:2" x14ac:dyDescent="0.5">
      <c r="A1971" s="1">
        <f t="shared" ca="1" si="62"/>
        <v>0.41314759211786534</v>
      </c>
      <c r="B1971" s="1">
        <f t="shared" ca="1" si="63"/>
        <v>480</v>
      </c>
    </row>
    <row r="1972" spans="1:2" x14ac:dyDescent="0.5">
      <c r="A1972" s="1">
        <f t="shared" ca="1" si="62"/>
        <v>0.4572257083151573</v>
      </c>
      <c r="B1972" s="1">
        <f t="shared" ca="1" si="63"/>
        <v>480</v>
      </c>
    </row>
    <row r="1973" spans="1:2" x14ac:dyDescent="0.5">
      <c r="A1973" s="1">
        <f t="shared" ca="1" si="62"/>
        <v>0.46723304425325896</v>
      </c>
      <c r="B1973" s="1">
        <f t="shared" ca="1" si="63"/>
        <v>480</v>
      </c>
    </row>
    <row r="1974" spans="1:2" x14ac:dyDescent="0.5">
      <c r="A1974" s="1">
        <f t="shared" ca="1" si="62"/>
        <v>0.69784095180945893</v>
      </c>
      <c r="B1974" s="1">
        <f t="shared" ca="1" si="63"/>
        <v>-1040</v>
      </c>
    </row>
    <row r="1975" spans="1:2" x14ac:dyDescent="0.5">
      <c r="A1975" s="1">
        <f t="shared" ca="1" si="62"/>
        <v>0.23128509376268602</v>
      </c>
      <c r="B1975" s="1">
        <f t="shared" ca="1" si="63"/>
        <v>1000</v>
      </c>
    </row>
    <row r="1976" spans="1:2" x14ac:dyDescent="0.5">
      <c r="A1976" s="1">
        <f t="shared" ca="1" si="62"/>
        <v>7.8043279868923454E-2</v>
      </c>
      <c r="B1976" s="1">
        <f t="shared" ca="1" si="63"/>
        <v>1000</v>
      </c>
    </row>
    <row r="1977" spans="1:2" x14ac:dyDescent="0.5">
      <c r="A1977" s="1">
        <f t="shared" ca="1" si="62"/>
        <v>0.1883305881892231</v>
      </c>
      <c r="B1977" s="1">
        <f t="shared" ca="1" si="63"/>
        <v>1000</v>
      </c>
    </row>
    <row r="1978" spans="1:2" x14ac:dyDescent="0.5">
      <c r="A1978" s="1">
        <f t="shared" ca="1" si="62"/>
        <v>0.76758347232119517</v>
      </c>
      <c r="B1978" s="1">
        <f t="shared" ca="1" si="63"/>
        <v>-1040</v>
      </c>
    </row>
    <row r="1979" spans="1:2" x14ac:dyDescent="0.5">
      <c r="A1979" s="1">
        <f t="shared" ca="1" si="62"/>
        <v>0.12168836132808647</v>
      </c>
      <c r="B1979" s="1">
        <f t="shared" ca="1" si="63"/>
        <v>1000</v>
      </c>
    </row>
    <row r="1980" spans="1:2" x14ac:dyDescent="0.5">
      <c r="A1980" s="1">
        <f t="shared" ca="1" si="62"/>
        <v>0.91895333092186637</v>
      </c>
      <c r="B1980" s="1">
        <f t="shared" ca="1" si="63"/>
        <v>-540</v>
      </c>
    </row>
    <row r="1981" spans="1:2" x14ac:dyDescent="0.5">
      <c r="A1981" s="1">
        <f t="shared" ca="1" si="62"/>
        <v>0.88532696733704519</v>
      </c>
      <c r="B1981" s="1">
        <f t="shared" ca="1" si="63"/>
        <v>-540</v>
      </c>
    </row>
    <row r="1982" spans="1:2" x14ac:dyDescent="0.5">
      <c r="A1982" s="1">
        <f t="shared" ca="1" si="62"/>
        <v>0.694162930947268</v>
      </c>
      <c r="B1982" s="1">
        <f t="shared" ca="1" si="63"/>
        <v>-1040</v>
      </c>
    </row>
    <row r="1983" spans="1:2" x14ac:dyDescent="0.5">
      <c r="A1983" s="1">
        <f t="shared" ca="1" si="62"/>
        <v>4.3147485241367134E-3</v>
      </c>
      <c r="B1983" s="1">
        <f t="shared" ca="1" si="63"/>
        <v>1000</v>
      </c>
    </row>
    <row r="1984" spans="1:2" x14ac:dyDescent="0.5">
      <c r="A1984" s="1">
        <f t="shared" ca="1" si="62"/>
        <v>0.29697181031062403</v>
      </c>
      <c r="B1984" s="1">
        <f t="shared" ca="1" si="63"/>
        <v>480</v>
      </c>
    </row>
    <row r="1985" spans="1:2" x14ac:dyDescent="0.5">
      <c r="A1985" s="1">
        <f t="shared" ca="1" si="62"/>
        <v>0.29742528662162249</v>
      </c>
      <c r="B1985" s="1">
        <f t="shared" ca="1" si="63"/>
        <v>480</v>
      </c>
    </row>
    <row r="1986" spans="1:2" x14ac:dyDescent="0.5">
      <c r="A1986" s="1">
        <f t="shared" ca="1" si="62"/>
        <v>0.24047368454829621</v>
      </c>
      <c r="B1986" s="1">
        <f t="shared" ca="1" si="63"/>
        <v>1000</v>
      </c>
    </row>
    <row r="1987" spans="1:2" x14ac:dyDescent="0.5">
      <c r="A1987" s="1">
        <f t="shared" ca="1" si="62"/>
        <v>0.66711190368038231</v>
      </c>
      <c r="B1987" s="1">
        <f t="shared" ca="1" si="63"/>
        <v>-1040</v>
      </c>
    </row>
    <row r="1988" spans="1:2" x14ac:dyDescent="0.5">
      <c r="A1988" s="1">
        <f t="shared" ca="1" si="62"/>
        <v>0.1470562513513245</v>
      </c>
      <c r="B1988" s="1">
        <f t="shared" ca="1" si="63"/>
        <v>1000</v>
      </c>
    </row>
    <row r="1989" spans="1:2" x14ac:dyDescent="0.5">
      <c r="A1989" s="1">
        <f t="shared" ca="1" si="62"/>
        <v>0.81959675534301257</v>
      </c>
      <c r="B1989" s="1">
        <f t="shared" ca="1" si="63"/>
        <v>-540</v>
      </c>
    </row>
    <row r="1990" spans="1:2" x14ac:dyDescent="0.5">
      <c r="A1990" s="1">
        <f t="shared" ca="1" si="62"/>
        <v>2.6758943242014332E-2</v>
      </c>
      <c r="B1990" s="1">
        <f t="shared" ca="1" si="63"/>
        <v>1000</v>
      </c>
    </row>
    <row r="1991" spans="1:2" x14ac:dyDescent="0.5">
      <c r="A1991" s="1">
        <f t="shared" ca="1" si="62"/>
        <v>0.88910015613926785</v>
      </c>
      <c r="B1991" s="1">
        <f t="shared" ca="1" si="63"/>
        <v>-540</v>
      </c>
    </row>
    <row r="1992" spans="1:2" x14ac:dyDescent="0.5">
      <c r="A1992" s="1">
        <f t="shared" ca="1" si="62"/>
        <v>0.55132266208788661</v>
      </c>
      <c r="B1992" s="1">
        <f t="shared" ca="1" si="63"/>
        <v>480</v>
      </c>
    </row>
    <row r="1993" spans="1:2" x14ac:dyDescent="0.5">
      <c r="A1993" s="1">
        <f t="shared" ca="1" si="62"/>
        <v>0.70019656597125945</v>
      </c>
      <c r="B1993" s="1">
        <f t="shared" ca="1" si="63"/>
        <v>-1040</v>
      </c>
    </row>
    <row r="1994" spans="1:2" x14ac:dyDescent="0.5">
      <c r="A1994" s="1">
        <f t="shared" ca="1" si="62"/>
        <v>0.83098496600529026</v>
      </c>
      <c r="B1994" s="1">
        <f t="shared" ca="1" si="63"/>
        <v>-540</v>
      </c>
    </row>
    <row r="1995" spans="1:2" x14ac:dyDescent="0.5">
      <c r="A1995" s="1">
        <f t="shared" ca="1" si="62"/>
        <v>0.19132161348691379</v>
      </c>
      <c r="B1995" s="1">
        <f t="shared" ca="1" si="63"/>
        <v>1000</v>
      </c>
    </row>
    <row r="1996" spans="1:2" x14ac:dyDescent="0.5">
      <c r="A1996" s="1">
        <f t="shared" ca="1" si="62"/>
        <v>0.37161215402118963</v>
      </c>
      <c r="B1996" s="1">
        <f t="shared" ca="1" si="63"/>
        <v>480</v>
      </c>
    </row>
    <row r="1997" spans="1:2" x14ac:dyDescent="0.5">
      <c r="A1997" s="1">
        <f t="shared" ca="1" si="62"/>
        <v>0.12916959831709574</v>
      </c>
      <c r="B1997" s="1">
        <f t="shared" ca="1" si="63"/>
        <v>1000</v>
      </c>
    </row>
    <row r="1998" spans="1:2" x14ac:dyDescent="0.5">
      <c r="A1998" s="1">
        <f t="shared" ca="1" si="62"/>
        <v>0.28426647607498579</v>
      </c>
      <c r="B1998" s="1">
        <f t="shared" ca="1" si="63"/>
        <v>480</v>
      </c>
    </row>
    <row r="1999" spans="1:2" x14ac:dyDescent="0.5">
      <c r="A1999" s="1">
        <f t="shared" ca="1" si="62"/>
        <v>0.74535773995925236</v>
      </c>
      <c r="B1999" s="1">
        <f t="shared" ca="1" si="63"/>
        <v>-1040</v>
      </c>
    </row>
    <row r="2000" spans="1:2" x14ac:dyDescent="0.5">
      <c r="A2000" s="1">
        <f t="shared" ca="1" si="62"/>
        <v>0.99914034619707925</v>
      </c>
      <c r="B2000" s="1">
        <f t="shared" ca="1" si="63"/>
        <v>-540</v>
      </c>
    </row>
    <row r="2001" spans="1:2" x14ac:dyDescent="0.5">
      <c r="A2001" s="1">
        <f t="shared" ref="A2001:A2064" ca="1" si="64">RAND()</f>
        <v>0.70754958515687283</v>
      </c>
      <c r="B2001" s="1">
        <f t="shared" ref="B2001:B2064" ca="1" si="65">IF(A2001&gt;$E$9, $B$10, IF(A2001&gt;$E$8, $B$9, IF(A2001&gt;$E$7, $B$8,$B$7)))</f>
        <v>-1040</v>
      </c>
    </row>
    <row r="2002" spans="1:2" x14ac:dyDescent="0.5">
      <c r="A2002" s="1">
        <f t="shared" ca="1" si="64"/>
        <v>0.81012194184563424</v>
      </c>
      <c r="B2002" s="1">
        <f t="shared" ca="1" si="65"/>
        <v>-540</v>
      </c>
    </row>
    <row r="2003" spans="1:2" x14ac:dyDescent="0.5">
      <c r="A2003" s="1">
        <f t="shared" ca="1" si="64"/>
        <v>8.0665210775726193E-2</v>
      </c>
      <c r="B2003" s="1">
        <f t="shared" ca="1" si="65"/>
        <v>1000</v>
      </c>
    </row>
    <row r="2004" spans="1:2" x14ac:dyDescent="0.5">
      <c r="A2004" s="1">
        <f t="shared" ca="1" si="64"/>
        <v>0.90741784126829916</v>
      </c>
      <c r="B2004" s="1">
        <f t="shared" ca="1" si="65"/>
        <v>-540</v>
      </c>
    </row>
    <row r="2005" spans="1:2" x14ac:dyDescent="0.5">
      <c r="A2005" s="1">
        <f t="shared" ca="1" si="64"/>
        <v>4.3560630851300464E-2</v>
      </c>
      <c r="B2005" s="1">
        <f t="shared" ca="1" si="65"/>
        <v>1000</v>
      </c>
    </row>
    <row r="2006" spans="1:2" x14ac:dyDescent="0.5">
      <c r="A2006" s="1">
        <f t="shared" ca="1" si="64"/>
        <v>0.97377389952194016</v>
      </c>
      <c r="B2006" s="1">
        <f t="shared" ca="1" si="65"/>
        <v>-540</v>
      </c>
    </row>
    <row r="2007" spans="1:2" x14ac:dyDescent="0.5">
      <c r="A2007" s="1">
        <f t="shared" ca="1" si="64"/>
        <v>0.60392522988253416</v>
      </c>
      <c r="B2007" s="1">
        <f t="shared" ca="1" si="65"/>
        <v>-1040</v>
      </c>
    </row>
    <row r="2008" spans="1:2" x14ac:dyDescent="0.5">
      <c r="A2008" s="1">
        <f t="shared" ca="1" si="64"/>
        <v>0.92602412099402864</v>
      </c>
      <c r="B2008" s="1">
        <f t="shared" ca="1" si="65"/>
        <v>-540</v>
      </c>
    </row>
    <row r="2009" spans="1:2" x14ac:dyDescent="0.5">
      <c r="A2009" s="1">
        <f t="shared" ca="1" si="64"/>
        <v>0.67575162417278045</v>
      </c>
      <c r="B2009" s="1">
        <f t="shared" ca="1" si="65"/>
        <v>-1040</v>
      </c>
    </row>
    <row r="2010" spans="1:2" x14ac:dyDescent="0.5">
      <c r="A2010" s="1">
        <f t="shared" ca="1" si="64"/>
        <v>0.84127908191423562</v>
      </c>
      <c r="B2010" s="1">
        <f t="shared" ca="1" si="65"/>
        <v>-540</v>
      </c>
    </row>
    <row r="2011" spans="1:2" x14ac:dyDescent="0.5">
      <c r="A2011" s="1">
        <f t="shared" ca="1" si="64"/>
        <v>0.48871553940360013</v>
      </c>
      <c r="B2011" s="1">
        <f t="shared" ca="1" si="65"/>
        <v>480</v>
      </c>
    </row>
    <row r="2012" spans="1:2" x14ac:dyDescent="0.5">
      <c r="A2012" s="1">
        <f t="shared" ca="1" si="64"/>
        <v>1.9506153761475908E-2</v>
      </c>
      <c r="B2012" s="1">
        <f t="shared" ca="1" si="65"/>
        <v>1000</v>
      </c>
    </row>
    <row r="2013" spans="1:2" x14ac:dyDescent="0.5">
      <c r="A2013" s="1">
        <f t="shared" ca="1" si="64"/>
        <v>0.27472355447526164</v>
      </c>
      <c r="B2013" s="1">
        <f t="shared" ca="1" si="65"/>
        <v>480</v>
      </c>
    </row>
    <row r="2014" spans="1:2" x14ac:dyDescent="0.5">
      <c r="A2014" s="1">
        <f t="shared" ca="1" si="64"/>
        <v>0.16054521131909794</v>
      </c>
      <c r="B2014" s="1">
        <f t="shared" ca="1" si="65"/>
        <v>1000</v>
      </c>
    </row>
    <row r="2015" spans="1:2" x14ac:dyDescent="0.5">
      <c r="A2015" s="1">
        <f t="shared" ca="1" si="64"/>
        <v>0.42911477726197977</v>
      </c>
      <c r="B2015" s="1">
        <f t="shared" ca="1" si="65"/>
        <v>480</v>
      </c>
    </row>
    <row r="2016" spans="1:2" x14ac:dyDescent="0.5">
      <c r="A2016" s="1">
        <f t="shared" ca="1" si="64"/>
        <v>0.77999749740970015</v>
      </c>
      <c r="B2016" s="1">
        <f t="shared" ca="1" si="65"/>
        <v>-1040</v>
      </c>
    </row>
    <row r="2017" spans="1:2" x14ac:dyDescent="0.5">
      <c r="A2017" s="1">
        <f t="shared" ca="1" si="64"/>
        <v>8.2044734043099199E-2</v>
      </c>
      <c r="B2017" s="1">
        <f t="shared" ca="1" si="65"/>
        <v>1000</v>
      </c>
    </row>
    <row r="2018" spans="1:2" x14ac:dyDescent="0.5">
      <c r="A2018" s="1">
        <f t="shared" ca="1" si="64"/>
        <v>0.66201077415054999</v>
      </c>
      <c r="B2018" s="1">
        <f t="shared" ca="1" si="65"/>
        <v>-1040</v>
      </c>
    </row>
    <row r="2019" spans="1:2" x14ac:dyDescent="0.5">
      <c r="A2019" s="1">
        <f t="shared" ca="1" si="64"/>
        <v>4.2039761114855301E-2</v>
      </c>
      <c r="B2019" s="1">
        <f t="shared" ca="1" si="65"/>
        <v>1000</v>
      </c>
    </row>
    <row r="2020" spans="1:2" x14ac:dyDescent="0.5">
      <c r="A2020" s="1">
        <f t="shared" ca="1" si="64"/>
        <v>0.33757666068271164</v>
      </c>
      <c r="B2020" s="1">
        <f t="shared" ca="1" si="65"/>
        <v>480</v>
      </c>
    </row>
    <row r="2021" spans="1:2" x14ac:dyDescent="0.5">
      <c r="A2021" s="1">
        <f t="shared" ca="1" si="64"/>
        <v>9.3644253228334362E-2</v>
      </c>
      <c r="B2021" s="1">
        <f t="shared" ca="1" si="65"/>
        <v>1000</v>
      </c>
    </row>
    <row r="2022" spans="1:2" x14ac:dyDescent="0.5">
      <c r="A2022" s="1">
        <f t="shared" ca="1" si="64"/>
        <v>0.14101457167009535</v>
      </c>
      <c r="B2022" s="1">
        <f t="shared" ca="1" si="65"/>
        <v>1000</v>
      </c>
    </row>
    <row r="2023" spans="1:2" x14ac:dyDescent="0.5">
      <c r="A2023" s="1">
        <f t="shared" ca="1" si="64"/>
        <v>8.8442467333913477E-3</v>
      </c>
      <c r="B2023" s="1">
        <f t="shared" ca="1" si="65"/>
        <v>1000</v>
      </c>
    </row>
    <row r="2024" spans="1:2" x14ac:dyDescent="0.5">
      <c r="A2024" s="1">
        <f t="shared" ca="1" si="64"/>
        <v>0.26971264439105602</v>
      </c>
      <c r="B2024" s="1">
        <f t="shared" ca="1" si="65"/>
        <v>480</v>
      </c>
    </row>
    <row r="2025" spans="1:2" x14ac:dyDescent="0.5">
      <c r="A2025" s="1">
        <f t="shared" ca="1" si="64"/>
        <v>0.17186222491924952</v>
      </c>
      <c r="B2025" s="1">
        <f t="shared" ca="1" si="65"/>
        <v>1000</v>
      </c>
    </row>
    <row r="2026" spans="1:2" x14ac:dyDescent="0.5">
      <c r="A2026" s="1">
        <f t="shared" ca="1" si="64"/>
        <v>0.43503361138941776</v>
      </c>
      <c r="B2026" s="1">
        <f t="shared" ca="1" si="65"/>
        <v>480</v>
      </c>
    </row>
    <row r="2027" spans="1:2" x14ac:dyDescent="0.5">
      <c r="A2027" s="1">
        <f t="shared" ca="1" si="64"/>
        <v>0.61748623808076308</v>
      </c>
      <c r="B2027" s="1">
        <f t="shared" ca="1" si="65"/>
        <v>-1040</v>
      </c>
    </row>
    <row r="2028" spans="1:2" x14ac:dyDescent="0.5">
      <c r="A2028" s="1">
        <f t="shared" ca="1" si="64"/>
        <v>0.45423768960191035</v>
      </c>
      <c r="B2028" s="1">
        <f t="shared" ca="1" si="65"/>
        <v>480</v>
      </c>
    </row>
    <row r="2029" spans="1:2" x14ac:dyDescent="0.5">
      <c r="A2029" s="1">
        <f t="shared" ca="1" si="64"/>
        <v>0.33959599294409981</v>
      </c>
      <c r="B2029" s="1">
        <f t="shared" ca="1" si="65"/>
        <v>480</v>
      </c>
    </row>
    <row r="2030" spans="1:2" x14ac:dyDescent="0.5">
      <c r="A2030" s="1">
        <f t="shared" ca="1" si="64"/>
        <v>0.13804616929612123</v>
      </c>
      <c r="B2030" s="1">
        <f t="shared" ca="1" si="65"/>
        <v>1000</v>
      </c>
    </row>
    <row r="2031" spans="1:2" x14ac:dyDescent="0.5">
      <c r="A2031" s="1">
        <f t="shared" ca="1" si="64"/>
        <v>0.49438236427672155</v>
      </c>
      <c r="B2031" s="1">
        <f t="shared" ca="1" si="65"/>
        <v>480</v>
      </c>
    </row>
    <row r="2032" spans="1:2" x14ac:dyDescent="0.5">
      <c r="A2032" s="1">
        <f t="shared" ca="1" si="64"/>
        <v>0.91944460275480766</v>
      </c>
      <c r="B2032" s="1">
        <f t="shared" ca="1" si="65"/>
        <v>-540</v>
      </c>
    </row>
    <row r="2033" spans="1:2" x14ac:dyDescent="0.5">
      <c r="A2033" s="1">
        <f t="shared" ca="1" si="64"/>
        <v>8.625467362894379E-2</v>
      </c>
      <c r="B2033" s="1">
        <f t="shared" ca="1" si="65"/>
        <v>1000</v>
      </c>
    </row>
    <row r="2034" spans="1:2" x14ac:dyDescent="0.5">
      <c r="A2034" s="1">
        <f t="shared" ca="1" si="64"/>
        <v>0.83234883615455113</v>
      </c>
      <c r="B2034" s="1">
        <f t="shared" ca="1" si="65"/>
        <v>-540</v>
      </c>
    </row>
    <row r="2035" spans="1:2" x14ac:dyDescent="0.5">
      <c r="A2035" s="1">
        <f t="shared" ca="1" si="64"/>
        <v>0.14380154913488408</v>
      </c>
      <c r="B2035" s="1">
        <f t="shared" ca="1" si="65"/>
        <v>1000</v>
      </c>
    </row>
    <row r="2036" spans="1:2" x14ac:dyDescent="0.5">
      <c r="A2036" s="1">
        <f t="shared" ca="1" si="64"/>
        <v>6.7285365159063248E-2</v>
      </c>
      <c r="B2036" s="1">
        <f t="shared" ca="1" si="65"/>
        <v>1000</v>
      </c>
    </row>
    <row r="2037" spans="1:2" x14ac:dyDescent="0.5">
      <c r="A2037" s="1">
        <f t="shared" ca="1" si="64"/>
        <v>0.96245213269695995</v>
      </c>
      <c r="B2037" s="1">
        <f t="shared" ca="1" si="65"/>
        <v>-540</v>
      </c>
    </row>
    <row r="2038" spans="1:2" x14ac:dyDescent="0.5">
      <c r="A2038" s="1">
        <f t="shared" ca="1" si="64"/>
        <v>0.38845248030490276</v>
      </c>
      <c r="B2038" s="1">
        <f t="shared" ca="1" si="65"/>
        <v>480</v>
      </c>
    </row>
    <row r="2039" spans="1:2" x14ac:dyDescent="0.5">
      <c r="A2039" s="1">
        <f t="shared" ca="1" si="64"/>
        <v>0.37373336783575939</v>
      </c>
      <c r="B2039" s="1">
        <f t="shared" ca="1" si="65"/>
        <v>480</v>
      </c>
    </row>
    <row r="2040" spans="1:2" x14ac:dyDescent="0.5">
      <c r="A2040" s="1">
        <f t="shared" ca="1" si="64"/>
        <v>3.646900689530741E-2</v>
      </c>
      <c r="B2040" s="1">
        <f t="shared" ca="1" si="65"/>
        <v>1000</v>
      </c>
    </row>
    <row r="2041" spans="1:2" x14ac:dyDescent="0.5">
      <c r="A2041" s="1">
        <f t="shared" ca="1" si="64"/>
        <v>0.52165810978435423</v>
      </c>
      <c r="B2041" s="1">
        <f t="shared" ca="1" si="65"/>
        <v>480</v>
      </c>
    </row>
    <row r="2042" spans="1:2" x14ac:dyDescent="0.5">
      <c r="A2042" s="1">
        <f t="shared" ca="1" si="64"/>
        <v>0.53353511551602151</v>
      </c>
      <c r="B2042" s="1">
        <f t="shared" ca="1" si="65"/>
        <v>480</v>
      </c>
    </row>
    <row r="2043" spans="1:2" x14ac:dyDescent="0.5">
      <c r="A2043" s="1">
        <f t="shared" ca="1" si="64"/>
        <v>0.36378757071770351</v>
      </c>
      <c r="B2043" s="1">
        <f t="shared" ca="1" si="65"/>
        <v>480</v>
      </c>
    </row>
    <row r="2044" spans="1:2" x14ac:dyDescent="0.5">
      <c r="A2044" s="1">
        <f t="shared" ca="1" si="64"/>
        <v>3.9596141178687927E-2</v>
      </c>
      <c r="B2044" s="1">
        <f t="shared" ca="1" si="65"/>
        <v>1000</v>
      </c>
    </row>
    <row r="2045" spans="1:2" x14ac:dyDescent="0.5">
      <c r="A2045" s="1">
        <f t="shared" ca="1" si="64"/>
        <v>9.5788186688904875E-2</v>
      </c>
      <c r="B2045" s="1">
        <f t="shared" ca="1" si="65"/>
        <v>1000</v>
      </c>
    </row>
    <row r="2046" spans="1:2" x14ac:dyDescent="0.5">
      <c r="A2046" s="1">
        <f t="shared" ca="1" si="64"/>
        <v>0.7628583766785102</v>
      </c>
      <c r="B2046" s="1">
        <f t="shared" ca="1" si="65"/>
        <v>-1040</v>
      </c>
    </row>
    <row r="2047" spans="1:2" x14ac:dyDescent="0.5">
      <c r="A2047" s="1">
        <f t="shared" ca="1" si="64"/>
        <v>0.61480888860658145</v>
      </c>
      <c r="B2047" s="1">
        <f t="shared" ca="1" si="65"/>
        <v>-1040</v>
      </c>
    </row>
    <row r="2048" spans="1:2" x14ac:dyDescent="0.5">
      <c r="A2048" s="1">
        <f t="shared" ca="1" si="64"/>
        <v>0.19600647751443823</v>
      </c>
      <c r="B2048" s="1">
        <f t="shared" ca="1" si="65"/>
        <v>1000</v>
      </c>
    </row>
    <row r="2049" spans="1:2" x14ac:dyDescent="0.5">
      <c r="A2049" s="1">
        <f t="shared" ca="1" si="64"/>
        <v>0.94056456266834276</v>
      </c>
      <c r="B2049" s="1">
        <f t="shared" ca="1" si="65"/>
        <v>-540</v>
      </c>
    </row>
    <row r="2050" spans="1:2" x14ac:dyDescent="0.5">
      <c r="A2050" s="1">
        <f t="shared" ca="1" si="64"/>
        <v>0.31835184301284347</v>
      </c>
      <c r="B2050" s="1">
        <f t="shared" ca="1" si="65"/>
        <v>480</v>
      </c>
    </row>
    <row r="2051" spans="1:2" x14ac:dyDescent="0.5">
      <c r="A2051" s="1">
        <f t="shared" ca="1" si="64"/>
        <v>0.5763090113395597</v>
      </c>
      <c r="B2051" s="1">
        <f t="shared" ca="1" si="65"/>
        <v>-1040</v>
      </c>
    </row>
    <row r="2052" spans="1:2" x14ac:dyDescent="0.5">
      <c r="A2052" s="1">
        <f t="shared" ca="1" si="64"/>
        <v>2.9011058000751766E-2</v>
      </c>
      <c r="B2052" s="1">
        <f t="shared" ca="1" si="65"/>
        <v>1000</v>
      </c>
    </row>
    <row r="2053" spans="1:2" x14ac:dyDescent="0.5">
      <c r="A2053" s="1">
        <f t="shared" ca="1" si="64"/>
        <v>0.86972753490604393</v>
      </c>
      <c r="B2053" s="1">
        <f t="shared" ca="1" si="65"/>
        <v>-540</v>
      </c>
    </row>
    <row r="2054" spans="1:2" x14ac:dyDescent="0.5">
      <c r="A2054" s="1">
        <f t="shared" ca="1" si="64"/>
        <v>0.5190770502609755</v>
      </c>
      <c r="B2054" s="1">
        <f t="shared" ca="1" si="65"/>
        <v>480</v>
      </c>
    </row>
    <row r="2055" spans="1:2" x14ac:dyDescent="0.5">
      <c r="A2055" s="1">
        <f t="shared" ca="1" si="64"/>
        <v>0.56648237803954427</v>
      </c>
      <c r="B2055" s="1">
        <f t="shared" ca="1" si="65"/>
        <v>-1040</v>
      </c>
    </row>
    <row r="2056" spans="1:2" x14ac:dyDescent="0.5">
      <c r="A2056" s="1">
        <f t="shared" ca="1" si="64"/>
        <v>0.56214835591998125</v>
      </c>
      <c r="B2056" s="1">
        <f t="shared" ca="1" si="65"/>
        <v>480</v>
      </c>
    </row>
    <row r="2057" spans="1:2" x14ac:dyDescent="0.5">
      <c r="A2057" s="1">
        <f t="shared" ca="1" si="64"/>
        <v>2.8930879229763562E-2</v>
      </c>
      <c r="B2057" s="1">
        <f t="shared" ca="1" si="65"/>
        <v>1000</v>
      </c>
    </row>
    <row r="2058" spans="1:2" x14ac:dyDescent="0.5">
      <c r="A2058" s="1">
        <f t="shared" ca="1" si="64"/>
        <v>0.6313578526594591</v>
      </c>
      <c r="B2058" s="1">
        <f t="shared" ca="1" si="65"/>
        <v>-1040</v>
      </c>
    </row>
    <row r="2059" spans="1:2" x14ac:dyDescent="0.5">
      <c r="A2059" s="1">
        <f t="shared" ca="1" si="64"/>
        <v>0.15250150758603453</v>
      </c>
      <c r="B2059" s="1">
        <f t="shared" ca="1" si="65"/>
        <v>1000</v>
      </c>
    </row>
    <row r="2060" spans="1:2" x14ac:dyDescent="0.5">
      <c r="A2060" s="1">
        <f t="shared" ca="1" si="64"/>
        <v>0.42100894980441639</v>
      </c>
      <c r="B2060" s="1">
        <f t="shared" ca="1" si="65"/>
        <v>480</v>
      </c>
    </row>
    <row r="2061" spans="1:2" x14ac:dyDescent="0.5">
      <c r="A2061" s="1">
        <f t="shared" ca="1" si="64"/>
        <v>0.16439421473011728</v>
      </c>
      <c r="B2061" s="1">
        <f t="shared" ca="1" si="65"/>
        <v>1000</v>
      </c>
    </row>
    <row r="2062" spans="1:2" x14ac:dyDescent="0.5">
      <c r="A2062" s="1">
        <f t="shared" ca="1" si="64"/>
        <v>0.54919090953725447</v>
      </c>
      <c r="B2062" s="1">
        <f t="shared" ca="1" si="65"/>
        <v>480</v>
      </c>
    </row>
    <row r="2063" spans="1:2" x14ac:dyDescent="0.5">
      <c r="A2063" s="1">
        <f t="shared" ca="1" si="64"/>
        <v>0.90905697338618952</v>
      </c>
      <c r="B2063" s="1">
        <f t="shared" ca="1" si="65"/>
        <v>-540</v>
      </c>
    </row>
    <row r="2064" spans="1:2" x14ac:dyDescent="0.5">
      <c r="A2064" s="1">
        <f t="shared" ca="1" si="64"/>
        <v>0.18093192576386197</v>
      </c>
      <c r="B2064" s="1">
        <f t="shared" ca="1" si="65"/>
        <v>1000</v>
      </c>
    </row>
    <row r="2065" spans="1:2" x14ac:dyDescent="0.5">
      <c r="A2065" s="1">
        <f t="shared" ref="A2065:A2128" ca="1" si="66">RAND()</f>
        <v>3.6693315766445633E-2</v>
      </c>
      <c r="B2065" s="1">
        <f t="shared" ref="B2065:B2128" ca="1" si="67">IF(A2065&gt;$E$9, $B$10, IF(A2065&gt;$E$8, $B$9, IF(A2065&gt;$E$7, $B$8,$B$7)))</f>
        <v>1000</v>
      </c>
    </row>
    <row r="2066" spans="1:2" x14ac:dyDescent="0.5">
      <c r="A2066" s="1">
        <f t="shared" ca="1" si="66"/>
        <v>0.6820421567833912</v>
      </c>
      <c r="B2066" s="1">
        <f t="shared" ca="1" si="67"/>
        <v>-1040</v>
      </c>
    </row>
    <row r="2067" spans="1:2" x14ac:dyDescent="0.5">
      <c r="A2067" s="1">
        <f t="shared" ca="1" si="66"/>
        <v>0.32474544429352825</v>
      </c>
      <c r="B2067" s="1">
        <f t="shared" ca="1" si="67"/>
        <v>480</v>
      </c>
    </row>
    <row r="2068" spans="1:2" x14ac:dyDescent="0.5">
      <c r="A2068" s="1">
        <f t="shared" ca="1" si="66"/>
        <v>0.27489604105655663</v>
      </c>
      <c r="B2068" s="1">
        <f t="shared" ca="1" si="67"/>
        <v>480</v>
      </c>
    </row>
    <row r="2069" spans="1:2" x14ac:dyDescent="0.5">
      <c r="A2069" s="1">
        <f t="shared" ca="1" si="66"/>
        <v>0.54054210545955117</v>
      </c>
      <c r="B2069" s="1">
        <f t="shared" ca="1" si="67"/>
        <v>480</v>
      </c>
    </row>
    <row r="2070" spans="1:2" x14ac:dyDescent="0.5">
      <c r="A2070" s="1">
        <f t="shared" ca="1" si="66"/>
        <v>0.827318971411656</v>
      </c>
      <c r="B2070" s="1">
        <f t="shared" ca="1" si="67"/>
        <v>-540</v>
      </c>
    </row>
    <row r="2071" spans="1:2" x14ac:dyDescent="0.5">
      <c r="A2071" s="1">
        <f t="shared" ca="1" si="66"/>
        <v>0.63363631414839949</v>
      </c>
      <c r="B2071" s="1">
        <f t="shared" ca="1" si="67"/>
        <v>-1040</v>
      </c>
    </row>
    <row r="2072" spans="1:2" x14ac:dyDescent="0.5">
      <c r="A2072" s="1">
        <f t="shared" ca="1" si="66"/>
        <v>0.39662228956024748</v>
      </c>
      <c r="B2072" s="1">
        <f t="shared" ca="1" si="67"/>
        <v>480</v>
      </c>
    </row>
    <row r="2073" spans="1:2" x14ac:dyDescent="0.5">
      <c r="A2073" s="1">
        <f t="shared" ca="1" si="66"/>
        <v>0.67942477956742975</v>
      </c>
      <c r="B2073" s="1">
        <f t="shared" ca="1" si="67"/>
        <v>-1040</v>
      </c>
    </row>
    <row r="2074" spans="1:2" x14ac:dyDescent="0.5">
      <c r="A2074" s="1">
        <f t="shared" ca="1" si="66"/>
        <v>0.64703771468839244</v>
      </c>
      <c r="B2074" s="1">
        <f t="shared" ca="1" si="67"/>
        <v>-1040</v>
      </c>
    </row>
    <row r="2075" spans="1:2" x14ac:dyDescent="0.5">
      <c r="A2075" s="1">
        <f t="shared" ca="1" si="66"/>
        <v>9.5340614855700112E-2</v>
      </c>
      <c r="B2075" s="1">
        <f t="shared" ca="1" si="67"/>
        <v>1000</v>
      </c>
    </row>
    <row r="2076" spans="1:2" x14ac:dyDescent="0.5">
      <c r="A2076" s="1">
        <f t="shared" ca="1" si="66"/>
        <v>0.55355313641296466</v>
      </c>
      <c r="B2076" s="1">
        <f t="shared" ca="1" si="67"/>
        <v>480</v>
      </c>
    </row>
    <row r="2077" spans="1:2" x14ac:dyDescent="0.5">
      <c r="A2077" s="1">
        <f t="shared" ca="1" si="66"/>
        <v>0.67203701987910225</v>
      </c>
      <c r="B2077" s="1">
        <f t="shared" ca="1" si="67"/>
        <v>-1040</v>
      </c>
    </row>
    <row r="2078" spans="1:2" x14ac:dyDescent="0.5">
      <c r="A2078" s="1">
        <f t="shared" ca="1" si="66"/>
        <v>0.84270249394502383</v>
      </c>
      <c r="B2078" s="1">
        <f t="shared" ca="1" si="67"/>
        <v>-540</v>
      </c>
    </row>
    <row r="2079" spans="1:2" x14ac:dyDescent="0.5">
      <c r="A2079" s="1">
        <f t="shared" ca="1" si="66"/>
        <v>0.31327405519727125</v>
      </c>
      <c r="B2079" s="1">
        <f t="shared" ca="1" si="67"/>
        <v>480</v>
      </c>
    </row>
    <row r="2080" spans="1:2" x14ac:dyDescent="0.5">
      <c r="A2080" s="1">
        <f t="shared" ca="1" si="66"/>
        <v>0.44357625112642418</v>
      </c>
      <c r="B2080" s="1">
        <f t="shared" ca="1" si="67"/>
        <v>480</v>
      </c>
    </row>
    <row r="2081" spans="1:2" x14ac:dyDescent="0.5">
      <c r="A2081" s="1">
        <f t="shared" ca="1" si="66"/>
        <v>0.85377582825196308</v>
      </c>
      <c r="B2081" s="1">
        <f t="shared" ca="1" si="67"/>
        <v>-540</v>
      </c>
    </row>
    <row r="2082" spans="1:2" x14ac:dyDescent="0.5">
      <c r="A2082" s="1">
        <f t="shared" ca="1" si="66"/>
        <v>0.85686339508918818</v>
      </c>
      <c r="B2082" s="1">
        <f t="shared" ca="1" si="67"/>
        <v>-540</v>
      </c>
    </row>
    <row r="2083" spans="1:2" x14ac:dyDescent="0.5">
      <c r="A2083" s="1">
        <f t="shared" ca="1" si="66"/>
        <v>0.6134515971834007</v>
      </c>
      <c r="B2083" s="1">
        <f t="shared" ca="1" si="67"/>
        <v>-1040</v>
      </c>
    </row>
    <row r="2084" spans="1:2" x14ac:dyDescent="0.5">
      <c r="A2084" s="1">
        <f t="shared" ca="1" si="66"/>
        <v>0.82423334382648838</v>
      </c>
      <c r="B2084" s="1">
        <f t="shared" ca="1" si="67"/>
        <v>-540</v>
      </c>
    </row>
    <row r="2085" spans="1:2" x14ac:dyDescent="0.5">
      <c r="A2085" s="1">
        <f t="shared" ca="1" si="66"/>
        <v>0.92340197056525475</v>
      </c>
      <c r="B2085" s="1">
        <f t="shared" ca="1" si="67"/>
        <v>-540</v>
      </c>
    </row>
    <row r="2086" spans="1:2" x14ac:dyDescent="0.5">
      <c r="A2086" s="1">
        <f t="shared" ca="1" si="66"/>
        <v>0.58604599997666684</v>
      </c>
      <c r="B2086" s="1">
        <f t="shared" ca="1" si="67"/>
        <v>-1040</v>
      </c>
    </row>
    <row r="2087" spans="1:2" x14ac:dyDescent="0.5">
      <c r="A2087" s="1">
        <f t="shared" ca="1" si="66"/>
        <v>0.96322464892992798</v>
      </c>
      <c r="B2087" s="1">
        <f t="shared" ca="1" si="67"/>
        <v>-540</v>
      </c>
    </row>
    <row r="2088" spans="1:2" x14ac:dyDescent="0.5">
      <c r="A2088" s="1">
        <f t="shared" ca="1" si="66"/>
        <v>0.89311068321352827</v>
      </c>
      <c r="B2088" s="1">
        <f t="shared" ca="1" si="67"/>
        <v>-540</v>
      </c>
    </row>
    <row r="2089" spans="1:2" x14ac:dyDescent="0.5">
      <c r="A2089" s="1">
        <f t="shared" ca="1" si="66"/>
        <v>0.86483107021993677</v>
      </c>
      <c r="B2089" s="1">
        <f t="shared" ca="1" si="67"/>
        <v>-540</v>
      </c>
    </row>
    <row r="2090" spans="1:2" x14ac:dyDescent="0.5">
      <c r="A2090" s="1">
        <f t="shared" ca="1" si="66"/>
        <v>0.95705568845545208</v>
      </c>
      <c r="B2090" s="1">
        <f t="shared" ca="1" si="67"/>
        <v>-540</v>
      </c>
    </row>
    <row r="2091" spans="1:2" x14ac:dyDescent="0.5">
      <c r="A2091" s="1">
        <f t="shared" ca="1" si="66"/>
        <v>0.96605250197434434</v>
      </c>
      <c r="B2091" s="1">
        <f t="shared" ca="1" si="67"/>
        <v>-540</v>
      </c>
    </row>
    <row r="2092" spans="1:2" x14ac:dyDescent="0.5">
      <c r="A2092" s="1">
        <f t="shared" ca="1" si="66"/>
        <v>0.88290752777626158</v>
      </c>
      <c r="B2092" s="1">
        <f t="shared" ca="1" si="67"/>
        <v>-540</v>
      </c>
    </row>
    <row r="2093" spans="1:2" x14ac:dyDescent="0.5">
      <c r="A2093" s="1">
        <f t="shared" ca="1" si="66"/>
        <v>0.53527108493720299</v>
      </c>
      <c r="B2093" s="1">
        <f t="shared" ca="1" si="67"/>
        <v>480</v>
      </c>
    </row>
    <row r="2094" spans="1:2" x14ac:dyDescent="0.5">
      <c r="A2094" s="1">
        <f t="shared" ca="1" si="66"/>
        <v>0.37313021160564663</v>
      </c>
      <c r="B2094" s="1">
        <f t="shared" ca="1" si="67"/>
        <v>480</v>
      </c>
    </row>
    <row r="2095" spans="1:2" x14ac:dyDescent="0.5">
      <c r="A2095" s="1">
        <f t="shared" ca="1" si="66"/>
        <v>0.16702580771150555</v>
      </c>
      <c r="B2095" s="1">
        <f t="shared" ca="1" si="67"/>
        <v>1000</v>
      </c>
    </row>
    <row r="2096" spans="1:2" x14ac:dyDescent="0.5">
      <c r="A2096" s="1">
        <f t="shared" ca="1" si="66"/>
        <v>0.45475143547558294</v>
      </c>
      <c r="B2096" s="1">
        <f t="shared" ca="1" si="67"/>
        <v>480</v>
      </c>
    </row>
    <row r="2097" spans="1:2" x14ac:dyDescent="0.5">
      <c r="A2097" s="1">
        <f t="shared" ca="1" si="66"/>
        <v>0.19717719039504156</v>
      </c>
      <c r="B2097" s="1">
        <f t="shared" ca="1" si="67"/>
        <v>1000</v>
      </c>
    </row>
    <row r="2098" spans="1:2" x14ac:dyDescent="0.5">
      <c r="A2098" s="1">
        <f t="shared" ca="1" si="66"/>
        <v>6.9643395918943196E-2</v>
      </c>
      <c r="B2098" s="1">
        <f t="shared" ca="1" si="67"/>
        <v>1000</v>
      </c>
    </row>
    <row r="2099" spans="1:2" x14ac:dyDescent="0.5">
      <c r="A2099" s="1">
        <f t="shared" ca="1" si="66"/>
        <v>0.35993520506314303</v>
      </c>
      <c r="B2099" s="1">
        <f t="shared" ca="1" si="67"/>
        <v>480</v>
      </c>
    </row>
    <row r="2100" spans="1:2" x14ac:dyDescent="0.5">
      <c r="A2100" s="1">
        <f t="shared" ca="1" si="66"/>
        <v>0.58552942361352855</v>
      </c>
      <c r="B2100" s="1">
        <f t="shared" ca="1" si="67"/>
        <v>-1040</v>
      </c>
    </row>
    <row r="2101" spans="1:2" x14ac:dyDescent="0.5">
      <c r="A2101" s="1">
        <f t="shared" ca="1" si="66"/>
        <v>0.64076585030376709</v>
      </c>
      <c r="B2101" s="1">
        <f t="shared" ca="1" si="67"/>
        <v>-1040</v>
      </c>
    </row>
    <row r="2102" spans="1:2" x14ac:dyDescent="0.5">
      <c r="A2102" s="1">
        <f t="shared" ca="1" si="66"/>
        <v>0.62653771586526497</v>
      </c>
      <c r="B2102" s="1">
        <f t="shared" ca="1" si="67"/>
        <v>-1040</v>
      </c>
    </row>
    <row r="2103" spans="1:2" x14ac:dyDescent="0.5">
      <c r="A2103" s="1">
        <f t="shared" ca="1" si="66"/>
        <v>0.13436456921922413</v>
      </c>
      <c r="B2103" s="1">
        <f t="shared" ca="1" si="67"/>
        <v>1000</v>
      </c>
    </row>
    <row r="2104" spans="1:2" x14ac:dyDescent="0.5">
      <c r="A2104" s="1">
        <f t="shared" ca="1" si="66"/>
        <v>0.17499723883984553</v>
      </c>
      <c r="B2104" s="1">
        <f t="shared" ca="1" si="67"/>
        <v>1000</v>
      </c>
    </row>
    <row r="2105" spans="1:2" x14ac:dyDescent="0.5">
      <c r="A2105" s="1">
        <f t="shared" ca="1" si="66"/>
        <v>0.38092076850262591</v>
      </c>
      <c r="B2105" s="1">
        <f t="shared" ca="1" si="67"/>
        <v>480</v>
      </c>
    </row>
    <row r="2106" spans="1:2" x14ac:dyDescent="0.5">
      <c r="A2106" s="1">
        <f t="shared" ca="1" si="66"/>
        <v>0.25756017595859793</v>
      </c>
      <c r="B2106" s="1">
        <f t="shared" ca="1" si="67"/>
        <v>1000</v>
      </c>
    </row>
    <row r="2107" spans="1:2" x14ac:dyDescent="0.5">
      <c r="A2107" s="1">
        <f t="shared" ca="1" si="66"/>
        <v>6.2765849615848857E-2</v>
      </c>
      <c r="B2107" s="1">
        <f t="shared" ca="1" si="67"/>
        <v>1000</v>
      </c>
    </row>
    <row r="2108" spans="1:2" x14ac:dyDescent="0.5">
      <c r="A2108" s="1">
        <f t="shared" ca="1" si="66"/>
        <v>0.41112755115910449</v>
      </c>
      <c r="B2108" s="1">
        <f t="shared" ca="1" si="67"/>
        <v>480</v>
      </c>
    </row>
    <row r="2109" spans="1:2" x14ac:dyDescent="0.5">
      <c r="A2109" s="1">
        <f t="shared" ca="1" si="66"/>
        <v>0.27100814378582117</v>
      </c>
      <c r="B2109" s="1">
        <f t="shared" ca="1" si="67"/>
        <v>480</v>
      </c>
    </row>
    <row r="2110" spans="1:2" x14ac:dyDescent="0.5">
      <c r="A2110" s="1">
        <f t="shared" ca="1" si="66"/>
        <v>0.1945579689665542</v>
      </c>
      <c r="B2110" s="1">
        <f t="shared" ca="1" si="67"/>
        <v>1000</v>
      </c>
    </row>
    <row r="2111" spans="1:2" x14ac:dyDescent="0.5">
      <c r="A2111" s="1">
        <f t="shared" ca="1" si="66"/>
        <v>0.13604234041153596</v>
      </c>
      <c r="B2111" s="1">
        <f t="shared" ca="1" si="67"/>
        <v>1000</v>
      </c>
    </row>
    <row r="2112" spans="1:2" x14ac:dyDescent="0.5">
      <c r="A2112" s="1">
        <f t="shared" ca="1" si="66"/>
        <v>1.6859942896753299E-2</v>
      </c>
      <c r="B2112" s="1">
        <f t="shared" ca="1" si="67"/>
        <v>1000</v>
      </c>
    </row>
    <row r="2113" spans="1:2" x14ac:dyDescent="0.5">
      <c r="A2113" s="1">
        <f t="shared" ca="1" si="66"/>
        <v>0.62866292793076506</v>
      </c>
      <c r="B2113" s="1">
        <f t="shared" ca="1" si="67"/>
        <v>-1040</v>
      </c>
    </row>
    <row r="2114" spans="1:2" x14ac:dyDescent="0.5">
      <c r="A2114" s="1">
        <f t="shared" ca="1" si="66"/>
        <v>0.87296868031545993</v>
      </c>
      <c r="B2114" s="1">
        <f t="shared" ca="1" si="67"/>
        <v>-540</v>
      </c>
    </row>
    <row r="2115" spans="1:2" x14ac:dyDescent="0.5">
      <c r="A2115" s="1">
        <f t="shared" ca="1" si="66"/>
        <v>0.50334294722521244</v>
      </c>
      <c r="B2115" s="1">
        <f t="shared" ca="1" si="67"/>
        <v>480</v>
      </c>
    </row>
    <row r="2116" spans="1:2" x14ac:dyDescent="0.5">
      <c r="A2116" s="1">
        <f t="shared" ca="1" si="66"/>
        <v>0.51271874180317012</v>
      </c>
      <c r="B2116" s="1">
        <f t="shared" ca="1" si="67"/>
        <v>480</v>
      </c>
    </row>
    <row r="2117" spans="1:2" x14ac:dyDescent="0.5">
      <c r="A2117" s="1">
        <f t="shared" ca="1" si="66"/>
        <v>0.99406432971994974</v>
      </c>
      <c r="B2117" s="1">
        <f t="shared" ca="1" si="67"/>
        <v>-540</v>
      </c>
    </row>
    <row r="2118" spans="1:2" x14ac:dyDescent="0.5">
      <c r="A2118" s="1">
        <f t="shared" ca="1" si="66"/>
        <v>0.25004379775163843</v>
      </c>
      <c r="B2118" s="1">
        <f t="shared" ca="1" si="67"/>
        <v>1000</v>
      </c>
    </row>
    <row r="2119" spans="1:2" x14ac:dyDescent="0.5">
      <c r="A2119" s="1">
        <f t="shared" ca="1" si="66"/>
        <v>0.50965957672209161</v>
      </c>
      <c r="B2119" s="1">
        <f t="shared" ca="1" si="67"/>
        <v>480</v>
      </c>
    </row>
    <row r="2120" spans="1:2" x14ac:dyDescent="0.5">
      <c r="A2120" s="1">
        <f t="shared" ca="1" si="66"/>
        <v>0.77399759703622428</v>
      </c>
      <c r="B2120" s="1">
        <f t="shared" ca="1" si="67"/>
        <v>-1040</v>
      </c>
    </row>
    <row r="2121" spans="1:2" x14ac:dyDescent="0.5">
      <c r="A2121" s="1">
        <f t="shared" ca="1" si="66"/>
        <v>1.8087943258291994E-2</v>
      </c>
      <c r="B2121" s="1">
        <f t="shared" ca="1" si="67"/>
        <v>1000</v>
      </c>
    </row>
    <row r="2122" spans="1:2" x14ac:dyDescent="0.5">
      <c r="A2122" s="1">
        <f t="shared" ca="1" si="66"/>
        <v>0.1550505387529465</v>
      </c>
      <c r="B2122" s="1">
        <f t="shared" ca="1" si="67"/>
        <v>1000</v>
      </c>
    </row>
    <row r="2123" spans="1:2" x14ac:dyDescent="0.5">
      <c r="A2123" s="1">
        <f t="shared" ca="1" si="66"/>
        <v>0.50998759545815764</v>
      </c>
      <c r="B2123" s="1">
        <f t="shared" ca="1" si="67"/>
        <v>480</v>
      </c>
    </row>
    <row r="2124" spans="1:2" x14ac:dyDescent="0.5">
      <c r="A2124" s="1">
        <f t="shared" ca="1" si="66"/>
        <v>0.69496354667161087</v>
      </c>
      <c r="B2124" s="1">
        <f t="shared" ca="1" si="67"/>
        <v>-1040</v>
      </c>
    </row>
    <row r="2125" spans="1:2" x14ac:dyDescent="0.5">
      <c r="A2125" s="1">
        <f t="shared" ca="1" si="66"/>
        <v>0.66002179235922509</v>
      </c>
      <c r="B2125" s="1">
        <f t="shared" ca="1" si="67"/>
        <v>-1040</v>
      </c>
    </row>
    <row r="2126" spans="1:2" x14ac:dyDescent="0.5">
      <c r="A2126" s="1">
        <f t="shared" ca="1" si="66"/>
        <v>0.183028255157623</v>
      </c>
      <c r="B2126" s="1">
        <f t="shared" ca="1" si="67"/>
        <v>1000</v>
      </c>
    </row>
    <row r="2127" spans="1:2" x14ac:dyDescent="0.5">
      <c r="A2127" s="1">
        <f t="shared" ca="1" si="66"/>
        <v>0.51230999020228141</v>
      </c>
      <c r="B2127" s="1">
        <f t="shared" ca="1" si="67"/>
        <v>480</v>
      </c>
    </row>
    <row r="2128" spans="1:2" x14ac:dyDescent="0.5">
      <c r="A2128" s="1">
        <f t="shared" ca="1" si="66"/>
        <v>8.4618130395230251E-2</v>
      </c>
      <c r="B2128" s="1">
        <f t="shared" ca="1" si="67"/>
        <v>1000</v>
      </c>
    </row>
    <row r="2129" spans="1:2" x14ac:dyDescent="0.5">
      <c r="A2129" s="1">
        <f t="shared" ref="A2129:A2192" ca="1" si="68">RAND()</f>
        <v>7.6471709227298956E-2</v>
      </c>
      <c r="B2129" s="1">
        <f t="shared" ref="B2129:B2192" ca="1" si="69">IF(A2129&gt;$E$9, $B$10, IF(A2129&gt;$E$8, $B$9, IF(A2129&gt;$E$7, $B$8,$B$7)))</f>
        <v>1000</v>
      </c>
    </row>
    <row r="2130" spans="1:2" x14ac:dyDescent="0.5">
      <c r="A2130" s="1">
        <f t="shared" ca="1" si="68"/>
        <v>0.25492267541839508</v>
      </c>
      <c r="B2130" s="1">
        <f t="shared" ca="1" si="69"/>
        <v>1000</v>
      </c>
    </row>
    <row r="2131" spans="1:2" x14ac:dyDescent="0.5">
      <c r="A2131" s="1">
        <f t="shared" ca="1" si="68"/>
        <v>0.17249080403208583</v>
      </c>
      <c r="B2131" s="1">
        <f t="shared" ca="1" si="69"/>
        <v>1000</v>
      </c>
    </row>
    <row r="2132" spans="1:2" x14ac:dyDescent="0.5">
      <c r="A2132" s="1">
        <f t="shared" ca="1" si="68"/>
        <v>0.22627813848631817</v>
      </c>
      <c r="B2132" s="1">
        <f t="shared" ca="1" si="69"/>
        <v>1000</v>
      </c>
    </row>
    <row r="2133" spans="1:2" x14ac:dyDescent="0.5">
      <c r="A2133" s="1">
        <f t="shared" ca="1" si="68"/>
        <v>0.79545723791255307</v>
      </c>
      <c r="B2133" s="1">
        <f t="shared" ca="1" si="69"/>
        <v>-540</v>
      </c>
    </row>
    <row r="2134" spans="1:2" x14ac:dyDescent="0.5">
      <c r="A2134" s="1">
        <f t="shared" ca="1" si="68"/>
        <v>0.94217495396479867</v>
      </c>
      <c r="B2134" s="1">
        <f t="shared" ca="1" si="69"/>
        <v>-540</v>
      </c>
    </row>
    <row r="2135" spans="1:2" x14ac:dyDescent="0.5">
      <c r="A2135" s="1">
        <f t="shared" ca="1" si="68"/>
        <v>0.29293921658968791</v>
      </c>
      <c r="B2135" s="1">
        <f t="shared" ca="1" si="69"/>
        <v>480</v>
      </c>
    </row>
    <row r="2136" spans="1:2" x14ac:dyDescent="0.5">
      <c r="A2136" s="1">
        <f t="shared" ca="1" si="68"/>
        <v>0.92762870399811326</v>
      </c>
      <c r="B2136" s="1">
        <f t="shared" ca="1" si="69"/>
        <v>-540</v>
      </c>
    </row>
    <row r="2137" spans="1:2" x14ac:dyDescent="0.5">
      <c r="A2137" s="1">
        <f t="shared" ca="1" si="68"/>
        <v>0.9387982148680053</v>
      </c>
      <c r="B2137" s="1">
        <f t="shared" ca="1" si="69"/>
        <v>-540</v>
      </c>
    </row>
    <row r="2138" spans="1:2" x14ac:dyDescent="0.5">
      <c r="A2138" s="1">
        <f t="shared" ca="1" si="68"/>
        <v>0.312990540331329</v>
      </c>
      <c r="B2138" s="1">
        <f t="shared" ca="1" si="69"/>
        <v>480</v>
      </c>
    </row>
    <row r="2139" spans="1:2" x14ac:dyDescent="0.5">
      <c r="A2139" s="1">
        <f t="shared" ca="1" si="68"/>
        <v>0.4362368093305764</v>
      </c>
      <c r="B2139" s="1">
        <f t="shared" ca="1" si="69"/>
        <v>480</v>
      </c>
    </row>
    <row r="2140" spans="1:2" x14ac:dyDescent="0.5">
      <c r="A2140" s="1">
        <f t="shared" ca="1" si="68"/>
        <v>0.37614626747233859</v>
      </c>
      <c r="B2140" s="1">
        <f t="shared" ca="1" si="69"/>
        <v>480</v>
      </c>
    </row>
    <row r="2141" spans="1:2" x14ac:dyDescent="0.5">
      <c r="A2141" s="1">
        <f t="shared" ca="1" si="68"/>
        <v>0.38839160347074719</v>
      </c>
      <c r="B2141" s="1">
        <f t="shared" ca="1" si="69"/>
        <v>480</v>
      </c>
    </row>
    <row r="2142" spans="1:2" x14ac:dyDescent="0.5">
      <c r="A2142" s="1">
        <f t="shared" ca="1" si="68"/>
        <v>0.65431447477613336</v>
      </c>
      <c r="B2142" s="1">
        <f t="shared" ca="1" si="69"/>
        <v>-1040</v>
      </c>
    </row>
    <row r="2143" spans="1:2" x14ac:dyDescent="0.5">
      <c r="A2143" s="1">
        <f t="shared" ca="1" si="68"/>
        <v>0.74246689048949377</v>
      </c>
      <c r="B2143" s="1">
        <f t="shared" ca="1" si="69"/>
        <v>-1040</v>
      </c>
    </row>
    <row r="2144" spans="1:2" x14ac:dyDescent="0.5">
      <c r="A2144" s="1">
        <f t="shared" ca="1" si="68"/>
        <v>1.3632060339697327E-2</v>
      </c>
      <c r="B2144" s="1">
        <f t="shared" ca="1" si="69"/>
        <v>1000</v>
      </c>
    </row>
    <row r="2145" spans="1:2" x14ac:dyDescent="0.5">
      <c r="A2145" s="1">
        <f t="shared" ca="1" si="68"/>
        <v>0.47222918663783253</v>
      </c>
      <c r="B2145" s="1">
        <f t="shared" ca="1" si="69"/>
        <v>480</v>
      </c>
    </row>
    <row r="2146" spans="1:2" x14ac:dyDescent="0.5">
      <c r="A2146" s="1">
        <f t="shared" ca="1" si="68"/>
        <v>1.5105566519886371E-2</v>
      </c>
      <c r="B2146" s="1">
        <f t="shared" ca="1" si="69"/>
        <v>1000</v>
      </c>
    </row>
    <row r="2147" spans="1:2" x14ac:dyDescent="0.5">
      <c r="A2147" s="1">
        <f t="shared" ca="1" si="68"/>
        <v>0.79237364892291962</v>
      </c>
      <c r="B2147" s="1">
        <f t="shared" ca="1" si="69"/>
        <v>-1040</v>
      </c>
    </row>
    <row r="2148" spans="1:2" x14ac:dyDescent="0.5">
      <c r="A2148" s="1">
        <f t="shared" ca="1" si="68"/>
        <v>1.8190006821578231E-2</v>
      </c>
      <c r="B2148" s="1">
        <f t="shared" ca="1" si="69"/>
        <v>1000</v>
      </c>
    </row>
    <row r="2149" spans="1:2" x14ac:dyDescent="0.5">
      <c r="A2149" s="1">
        <f t="shared" ca="1" si="68"/>
        <v>0.3053028926434288</v>
      </c>
      <c r="B2149" s="1">
        <f t="shared" ca="1" si="69"/>
        <v>480</v>
      </c>
    </row>
    <row r="2150" spans="1:2" x14ac:dyDescent="0.5">
      <c r="A2150" s="1">
        <f t="shared" ca="1" si="68"/>
        <v>0.91088819944871535</v>
      </c>
      <c r="B2150" s="1">
        <f t="shared" ca="1" si="69"/>
        <v>-540</v>
      </c>
    </row>
    <row r="2151" spans="1:2" x14ac:dyDescent="0.5">
      <c r="A2151" s="1">
        <f t="shared" ca="1" si="68"/>
        <v>0.73301216886475673</v>
      </c>
      <c r="B2151" s="1">
        <f t="shared" ca="1" si="69"/>
        <v>-1040</v>
      </c>
    </row>
    <row r="2152" spans="1:2" x14ac:dyDescent="0.5">
      <c r="A2152" s="1">
        <f t="shared" ca="1" si="68"/>
        <v>0.14321960427511515</v>
      </c>
      <c r="B2152" s="1">
        <f t="shared" ca="1" si="69"/>
        <v>1000</v>
      </c>
    </row>
    <row r="2153" spans="1:2" x14ac:dyDescent="0.5">
      <c r="A2153" s="1">
        <f t="shared" ca="1" si="68"/>
        <v>3.323574539695251E-2</v>
      </c>
      <c r="B2153" s="1">
        <f t="shared" ca="1" si="69"/>
        <v>1000</v>
      </c>
    </row>
    <row r="2154" spans="1:2" x14ac:dyDescent="0.5">
      <c r="A2154" s="1">
        <f t="shared" ca="1" si="68"/>
        <v>0.55697982353237407</v>
      </c>
      <c r="B2154" s="1">
        <f t="shared" ca="1" si="69"/>
        <v>480</v>
      </c>
    </row>
    <row r="2155" spans="1:2" x14ac:dyDescent="0.5">
      <c r="A2155" s="1">
        <f t="shared" ca="1" si="68"/>
        <v>0.7590986945529804</v>
      </c>
      <c r="B2155" s="1">
        <f t="shared" ca="1" si="69"/>
        <v>-1040</v>
      </c>
    </row>
    <row r="2156" spans="1:2" x14ac:dyDescent="0.5">
      <c r="A2156" s="1">
        <f t="shared" ca="1" si="68"/>
        <v>0.40908531822727379</v>
      </c>
      <c r="B2156" s="1">
        <f t="shared" ca="1" si="69"/>
        <v>480</v>
      </c>
    </row>
    <row r="2157" spans="1:2" x14ac:dyDescent="0.5">
      <c r="A2157" s="1">
        <f t="shared" ca="1" si="68"/>
        <v>0.62623045481038275</v>
      </c>
      <c r="B2157" s="1">
        <f t="shared" ca="1" si="69"/>
        <v>-1040</v>
      </c>
    </row>
    <row r="2158" spans="1:2" x14ac:dyDescent="0.5">
      <c r="A2158" s="1">
        <f t="shared" ca="1" si="68"/>
        <v>0.71080968573386927</v>
      </c>
      <c r="B2158" s="1">
        <f t="shared" ca="1" si="69"/>
        <v>-1040</v>
      </c>
    </row>
    <row r="2159" spans="1:2" x14ac:dyDescent="0.5">
      <c r="A2159" s="1">
        <f t="shared" ca="1" si="68"/>
        <v>8.1303396144912665E-2</v>
      </c>
      <c r="B2159" s="1">
        <f t="shared" ca="1" si="69"/>
        <v>1000</v>
      </c>
    </row>
    <row r="2160" spans="1:2" x14ac:dyDescent="0.5">
      <c r="A2160" s="1">
        <f t="shared" ca="1" si="68"/>
        <v>0.33124838192831885</v>
      </c>
      <c r="B2160" s="1">
        <f t="shared" ca="1" si="69"/>
        <v>480</v>
      </c>
    </row>
    <row r="2161" spans="1:2" x14ac:dyDescent="0.5">
      <c r="A2161" s="1">
        <f t="shared" ca="1" si="68"/>
        <v>0.9380566297435049</v>
      </c>
      <c r="B2161" s="1">
        <f t="shared" ca="1" si="69"/>
        <v>-540</v>
      </c>
    </row>
    <row r="2162" spans="1:2" x14ac:dyDescent="0.5">
      <c r="A2162" s="1">
        <f t="shared" ca="1" si="68"/>
        <v>0.26274561266132679</v>
      </c>
      <c r="B2162" s="1">
        <f t="shared" ca="1" si="69"/>
        <v>480</v>
      </c>
    </row>
    <row r="2163" spans="1:2" x14ac:dyDescent="0.5">
      <c r="A2163" s="1">
        <f t="shared" ca="1" si="68"/>
        <v>0.6513008811579285</v>
      </c>
      <c r="B2163" s="1">
        <f t="shared" ca="1" si="69"/>
        <v>-1040</v>
      </c>
    </row>
    <row r="2164" spans="1:2" x14ac:dyDescent="0.5">
      <c r="A2164" s="1">
        <f t="shared" ca="1" si="68"/>
        <v>0.65819059703374527</v>
      </c>
      <c r="B2164" s="1">
        <f t="shared" ca="1" si="69"/>
        <v>-1040</v>
      </c>
    </row>
    <row r="2165" spans="1:2" x14ac:dyDescent="0.5">
      <c r="A2165" s="1">
        <f t="shared" ca="1" si="68"/>
        <v>0.87459245156825716</v>
      </c>
      <c r="B2165" s="1">
        <f t="shared" ca="1" si="69"/>
        <v>-540</v>
      </c>
    </row>
    <row r="2166" spans="1:2" x14ac:dyDescent="0.5">
      <c r="A2166" s="1">
        <f t="shared" ca="1" si="68"/>
        <v>0.69153752467108498</v>
      </c>
      <c r="B2166" s="1">
        <f t="shared" ca="1" si="69"/>
        <v>-1040</v>
      </c>
    </row>
    <row r="2167" spans="1:2" x14ac:dyDescent="0.5">
      <c r="A2167" s="1">
        <f t="shared" ca="1" si="68"/>
        <v>0.46397493363205433</v>
      </c>
      <c r="B2167" s="1">
        <f t="shared" ca="1" si="69"/>
        <v>480</v>
      </c>
    </row>
    <row r="2168" spans="1:2" x14ac:dyDescent="0.5">
      <c r="A2168" s="1">
        <f t="shared" ca="1" si="68"/>
        <v>0.89721993367568442</v>
      </c>
      <c r="B2168" s="1">
        <f t="shared" ca="1" si="69"/>
        <v>-540</v>
      </c>
    </row>
    <row r="2169" spans="1:2" x14ac:dyDescent="0.5">
      <c r="A2169" s="1">
        <f t="shared" ca="1" si="68"/>
        <v>0.41927777025186652</v>
      </c>
      <c r="B2169" s="1">
        <f t="shared" ca="1" si="69"/>
        <v>480</v>
      </c>
    </row>
    <row r="2170" spans="1:2" x14ac:dyDescent="0.5">
      <c r="A2170" s="1">
        <f t="shared" ca="1" si="68"/>
        <v>0.32681284177393488</v>
      </c>
      <c r="B2170" s="1">
        <f t="shared" ca="1" si="69"/>
        <v>480</v>
      </c>
    </row>
    <row r="2171" spans="1:2" x14ac:dyDescent="0.5">
      <c r="A2171" s="1">
        <f t="shared" ca="1" si="68"/>
        <v>0.21900240206622457</v>
      </c>
      <c r="B2171" s="1">
        <f t="shared" ca="1" si="69"/>
        <v>1000</v>
      </c>
    </row>
    <row r="2172" spans="1:2" x14ac:dyDescent="0.5">
      <c r="A2172" s="1">
        <f t="shared" ca="1" si="68"/>
        <v>0.71600133010718547</v>
      </c>
      <c r="B2172" s="1">
        <f t="shared" ca="1" si="69"/>
        <v>-1040</v>
      </c>
    </row>
    <row r="2173" spans="1:2" x14ac:dyDescent="0.5">
      <c r="A2173" s="1">
        <f t="shared" ca="1" si="68"/>
        <v>0.50844227390724639</v>
      </c>
      <c r="B2173" s="1">
        <f t="shared" ca="1" si="69"/>
        <v>480</v>
      </c>
    </row>
    <row r="2174" spans="1:2" x14ac:dyDescent="0.5">
      <c r="A2174" s="1">
        <f t="shared" ca="1" si="68"/>
        <v>8.8288124313503746E-2</v>
      </c>
      <c r="B2174" s="1">
        <f t="shared" ca="1" si="69"/>
        <v>1000</v>
      </c>
    </row>
    <row r="2175" spans="1:2" x14ac:dyDescent="0.5">
      <c r="A2175" s="1">
        <f t="shared" ca="1" si="68"/>
        <v>0.26330232061157255</v>
      </c>
      <c r="B2175" s="1">
        <f t="shared" ca="1" si="69"/>
        <v>480</v>
      </c>
    </row>
    <row r="2176" spans="1:2" x14ac:dyDescent="0.5">
      <c r="A2176" s="1">
        <f t="shared" ca="1" si="68"/>
        <v>0.55866673419139823</v>
      </c>
      <c r="B2176" s="1">
        <f t="shared" ca="1" si="69"/>
        <v>480</v>
      </c>
    </row>
    <row r="2177" spans="1:2" x14ac:dyDescent="0.5">
      <c r="A2177" s="1">
        <f t="shared" ca="1" si="68"/>
        <v>1.949716135026569E-2</v>
      </c>
      <c r="B2177" s="1">
        <f t="shared" ca="1" si="69"/>
        <v>1000</v>
      </c>
    </row>
    <row r="2178" spans="1:2" x14ac:dyDescent="0.5">
      <c r="A2178" s="1">
        <f t="shared" ca="1" si="68"/>
        <v>0.14524050526619603</v>
      </c>
      <c r="B2178" s="1">
        <f t="shared" ca="1" si="69"/>
        <v>1000</v>
      </c>
    </row>
    <row r="2179" spans="1:2" x14ac:dyDescent="0.5">
      <c r="A2179" s="1">
        <f t="shared" ca="1" si="68"/>
        <v>0.79053968701041644</v>
      </c>
      <c r="B2179" s="1">
        <f t="shared" ca="1" si="69"/>
        <v>-1040</v>
      </c>
    </row>
    <row r="2180" spans="1:2" x14ac:dyDescent="0.5">
      <c r="A2180" s="1">
        <f t="shared" ca="1" si="68"/>
        <v>0.1983048843071108</v>
      </c>
      <c r="B2180" s="1">
        <f t="shared" ca="1" si="69"/>
        <v>1000</v>
      </c>
    </row>
    <row r="2181" spans="1:2" x14ac:dyDescent="0.5">
      <c r="A2181" s="1">
        <f t="shared" ca="1" si="68"/>
        <v>6.4864157915549447E-2</v>
      </c>
      <c r="B2181" s="1">
        <f t="shared" ca="1" si="69"/>
        <v>1000</v>
      </c>
    </row>
    <row r="2182" spans="1:2" x14ac:dyDescent="0.5">
      <c r="A2182" s="1">
        <f t="shared" ca="1" si="68"/>
        <v>8.9575774017258691E-4</v>
      </c>
      <c r="B2182" s="1">
        <f t="shared" ca="1" si="69"/>
        <v>1000</v>
      </c>
    </row>
    <row r="2183" spans="1:2" x14ac:dyDescent="0.5">
      <c r="A2183" s="1">
        <f t="shared" ca="1" si="68"/>
        <v>9.8220196564095197E-2</v>
      </c>
      <c r="B2183" s="1">
        <f t="shared" ca="1" si="69"/>
        <v>1000</v>
      </c>
    </row>
    <row r="2184" spans="1:2" x14ac:dyDescent="0.5">
      <c r="A2184" s="1">
        <f t="shared" ca="1" si="68"/>
        <v>0.18209420938105358</v>
      </c>
      <c r="B2184" s="1">
        <f t="shared" ca="1" si="69"/>
        <v>1000</v>
      </c>
    </row>
    <row r="2185" spans="1:2" x14ac:dyDescent="0.5">
      <c r="A2185" s="1">
        <f t="shared" ca="1" si="68"/>
        <v>0.20396268385914551</v>
      </c>
      <c r="B2185" s="1">
        <f t="shared" ca="1" si="69"/>
        <v>1000</v>
      </c>
    </row>
    <row r="2186" spans="1:2" x14ac:dyDescent="0.5">
      <c r="A2186" s="1">
        <f t="shared" ca="1" si="68"/>
        <v>0.38648438590922807</v>
      </c>
      <c r="B2186" s="1">
        <f t="shared" ca="1" si="69"/>
        <v>480</v>
      </c>
    </row>
    <row r="2187" spans="1:2" x14ac:dyDescent="0.5">
      <c r="A2187" s="1">
        <f t="shared" ca="1" si="68"/>
        <v>0.99469204675114875</v>
      </c>
      <c r="B2187" s="1">
        <f t="shared" ca="1" si="69"/>
        <v>-540</v>
      </c>
    </row>
    <row r="2188" spans="1:2" x14ac:dyDescent="0.5">
      <c r="A2188" s="1">
        <f t="shared" ca="1" si="68"/>
        <v>5.356515263860806E-2</v>
      </c>
      <c r="B2188" s="1">
        <f t="shared" ca="1" si="69"/>
        <v>1000</v>
      </c>
    </row>
    <row r="2189" spans="1:2" x14ac:dyDescent="0.5">
      <c r="A2189" s="1">
        <f t="shared" ca="1" si="68"/>
        <v>0.8488805935848418</v>
      </c>
      <c r="B2189" s="1">
        <f t="shared" ca="1" si="69"/>
        <v>-540</v>
      </c>
    </row>
    <row r="2190" spans="1:2" x14ac:dyDescent="0.5">
      <c r="A2190" s="1">
        <f t="shared" ca="1" si="68"/>
        <v>6.4144328012670115E-2</v>
      </c>
      <c r="B2190" s="1">
        <f t="shared" ca="1" si="69"/>
        <v>1000</v>
      </c>
    </row>
    <row r="2191" spans="1:2" x14ac:dyDescent="0.5">
      <c r="A2191" s="1">
        <f t="shared" ca="1" si="68"/>
        <v>0.52972697915034239</v>
      </c>
      <c r="B2191" s="1">
        <f t="shared" ca="1" si="69"/>
        <v>480</v>
      </c>
    </row>
    <row r="2192" spans="1:2" x14ac:dyDescent="0.5">
      <c r="A2192" s="1">
        <f t="shared" ca="1" si="68"/>
        <v>9.8713991811990143E-2</v>
      </c>
      <c r="B2192" s="1">
        <f t="shared" ca="1" si="69"/>
        <v>1000</v>
      </c>
    </row>
    <row r="2193" spans="1:2" x14ac:dyDescent="0.5">
      <c r="A2193" s="1">
        <f t="shared" ref="A2193:A2256" ca="1" si="70">RAND()</f>
        <v>0.82395708892059483</v>
      </c>
      <c r="B2193" s="1">
        <f t="shared" ref="B2193:B2256" ca="1" si="71">IF(A2193&gt;$E$9, $B$10, IF(A2193&gt;$E$8, $B$9, IF(A2193&gt;$E$7, $B$8,$B$7)))</f>
        <v>-540</v>
      </c>
    </row>
    <row r="2194" spans="1:2" x14ac:dyDescent="0.5">
      <c r="A2194" s="1">
        <f t="shared" ca="1" si="70"/>
        <v>0.37527007507479093</v>
      </c>
      <c r="B2194" s="1">
        <f t="shared" ca="1" si="71"/>
        <v>480</v>
      </c>
    </row>
    <row r="2195" spans="1:2" x14ac:dyDescent="0.5">
      <c r="A2195" s="1">
        <f t="shared" ca="1" si="70"/>
        <v>0.47477928805778669</v>
      </c>
      <c r="B2195" s="1">
        <f t="shared" ca="1" si="71"/>
        <v>480</v>
      </c>
    </row>
    <row r="2196" spans="1:2" x14ac:dyDescent="0.5">
      <c r="A2196" s="1">
        <f t="shared" ca="1" si="70"/>
        <v>3.4341771690267753E-2</v>
      </c>
      <c r="B2196" s="1">
        <f t="shared" ca="1" si="71"/>
        <v>1000</v>
      </c>
    </row>
    <row r="2197" spans="1:2" x14ac:dyDescent="0.5">
      <c r="A2197" s="1">
        <f t="shared" ca="1" si="70"/>
        <v>0.45429669773565717</v>
      </c>
      <c r="B2197" s="1">
        <f t="shared" ca="1" si="71"/>
        <v>480</v>
      </c>
    </row>
    <row r="2198" spans="1:2" x14ac:dyDescent="0.5">
      <c r="A2198" s="1">
        <f t="shared" ca="1" si="70"/>
        <v>0.55874435671641176</v>
      </c>
      <c r="B2198" s="1">
        <f t="shared" ca="1" si="71"/>
        <v>480</v>
      </c>
    </row>
    <row r="2199" spans="1:2" x14ac:dyDescent="0.5">
      <c r="A2199" s="1">
        <f t="shared" ca="1" si="70"/>
        <v>0.64647185488196768</v>
      </c>
      <c r="B2199" s="1">
        <f t="shared" ca="1" si="71"/>
        <v>-1040</v>
      </c>
    </row>
    <row r="2200" spans="1:2" x14ac:dyDescent="0.5">
      <c r="A2200" s="1">
        <f t="shared" ca="1" si="70"/>
        <v>0.47122611240056245</v>
      </c>
      <c r="B2200" s="1">
        <f t="shared" ca="1" si="71"/>
        <v>480</v>
      </c>
    </row>
    <row r="2201" spans="1:2" x14ac:dyDescent="0.5">
      <c r="A2201" s="1">
        <f t="shared" ca="1" si="70"/>
        <v>0.41161116023551347</v>
      </c>
      <c r="B2201" s="1">
        <f t="shared" ca="1" si="71"/>
        <v>480</v>
      </c>
    </row>
    <row r="2202" spans="1:2" x14ac:dyDescent="0.5">
      <c r="A2202" s="1">
        <f t="shared" ca="1" si="70"/>
        <v>0.48782690879167356</v>
      </c>
      <c r="B2202" s="1">
        <f t="shared" ca="1" si="71"/>
        <v>480</v>
      </c>
    </row>
    <row r="2203" spans="1:2" x14ac:dyDescent="0.5">
      <c r="A2203" s="1">
        <f t="shared" ca="1" si="70"/>
        <v>0.5721803663280739</v>
      </c>
      <c r="B2203" s="1">
        <f t="shared" ca="1" si="71"/>
        <v>-1040</v>
      </c>
    </row>
    <row r="2204" spans="1:2" x14ac:dyDescent="0.5">
      <c r="A2204" s="1">
        <f t="shared" ca="1" si="70"/>
        <v>0.94195771820022745</v>
      </c>
      <c r="B2204" s="1">
        <f t="shared" ca="1" si="71"/>
        <v>-540</v>
      </c>
    </row>
    <row r="2205" spans="1:2" x14ac:dyDescent="0.5">
      <c r="A2205" s="1">
        <f t="shared" ca="1" si="70"/>
        <v>0.70646501830637065</v>
      </c>
      <c r="B2205" s="1">
        <f t="shared" ca="1" si="71"/>
        <v>-1040</v>
      </c>
    </row>
    <row r="2206" spans="1:2" x14ac:dyDescent="0.5">
      <c r="A2206" s="1">
        <f t="shared" ca="1" si="70"/>
        <v>4.5176837837405448E-2</v>
      </c>
      <c r="B2206" s="1">
        <f t="shared" ca="1" si="71"/>
        <v>1000</v>
      </c>
    </row>
    <row r="2207" spans="1:2" x14ac:dyDescent="0.5">
      <c r="A2207" s="1">
        <f t="shared" ca="1" si="70"/>
        <v>0.37820111105886167</v>
      </c>
      <c r="B2207" s="1">
        <f t="shared" ca="1" si="71"/>
        <v>480</v>
      </c>
    </row>
    <row r="2208" spans="1:2" x14ac:dyDescent="0.5">
      <c r="A2208" s="1">
        <f t="shared" ca="1" si="70"/>
        <v>0.64718934300926856</v>
      </c>
      <c r="B2208" s="1">
        <f t="shared" ca="1" si="71"/>
        <v>-1040</v>
      </c>
    </row>
    <row r="2209" spans="1:2" x14ac:dyDescent="0.5">
      <c r="A2209" s="1">
        <f t="shared" ca="1" si="70"/>
        <v>0.69405354009834153</v>
      </c>
      <c r="B2209" s="1">
        <f t="shared" ca="1" si="71"/>
        <v>-1040</v>
      </c>
    </row>
    <row r="2210" spans="1:2" x14ac:dyDescent="0.5">
      <c r="A2210" s="1">
        <f t="shared" ca="1" si="70"/>
        <v>0.52721642073800201</v>
      </c>
      <c r="B2210" s="1">
        <f t="shared" ca="1" si="71"/>
        <v>480</v>
      </c>
    </row>
    <row r="2211" spans="1:2" x14ac:dyDescent="0.5">
      <c r="A2211" s="1">
        <f t="shared" ca="1" si="70"/>
        <v>0.46267221091431554</v>
      </c>
      <c r="B2211" s="1">
        <f t="shared" ca="1" si="71"/>
        <v>480</v>
      </c>
    </row>
    <row r="2212" spans="1:2" x14ac:dyDescent="0.5">
      <c r="A2212" s="1">
        <f t="shared" ca="1" si="70"/>
        <v>0.41397963755080269</v>
      </c>
      <c r="B2212" s="1">
        <f t="shared" ca="1" si="71"/>
        <v>480</v>
      </c>
    </row>
    <row r="2213" spans="1:2" x14ac:dyDescent="0.5">
      <c r="A2213" s="1">
        <f t="shared" ca="1" si="70"/>
        <v>0.54698591214282277</v>
      </c>
      <c r="B2213" s="1">
        <f t="shared" ca="1" si="71"/>
        <v>480</v>
      </c>
    </row>
    <row r="2214" spans="1:2" x14ac:dyDescent="0.5">
      <c r="A2214" s="1">
        <f t="shared" ca="1" si="70"/>
        <v>0.56081963472094865</v>
      </c>
      <c r="B2214" s="1">
        <f t="shared" ca="1" si="71"/>
        <v>480</v>
      </c>
    </row>
    <row r="2215" spans="1:2" x14ac:dyDescent="0.5">
      <c r="A2215" s="1">
        <f t="shared" ca="1" si="70"/>
        <v>0.40959920710993192</v>
      </c>
      <c r="B2215" s="1">
        <f t="shared" ca="1" si="71"/>
        <v>480</v>
      </c>
    </row>
    <row r="2216" spans="1:2" x14ac:dyDescent="0.5">
      <c r="A2216" s="1">
        <f t="shared" ca="1" si="70"/>
        <v>0.52432857563925195</v>
      </c>
      <c r="B2216" s="1">
        <f t="shared" ca="1" si="71"/>
        <v>480</v>
      </c>
    </row>
    <row r="2217" spans="1:2" x14ac:dyDescent="0.5">
      <c r="A2217" s="1">
        <f t="shared" ca="1" si="70"/>
        <v>5.4445280455345579E-2</v>
      </c>
      <c r="B2217" s="1">
        <f t="shared" ca="1" si="71"/>
        <v>1000</v>
      </c>
    </row>
    <row r="2218" spans="1:2" x14ac:dyDescent="0.5">
      <c r="A2218" s="1">
        <f t="shared" ca="1" si="70"/>
        <v>6.5876316966059556E-2</v>
      </c>
      <c r="B2218" s="1">
        <f t="shared" ca="1" si="71"/>
        <v>1000</v>
      </c>
    </row>
    <row r="2219" spans="1:2" x14ac:dyDescent="0.5">
      <c r="A2219" s="1">
        <f t="shared" ca="1" si="70"/>
        <v>0.17719152367382751</v>
      </c>
      <c r="B2219" s="1">
        <f t="shared" ca="1" si="71"/>
        <v>1000</v>
      </c>
    </row>
    <row r="2220" spans="1:2" x14ac:dyDescent="0.5">
      <c r="A2220" s="1">
        <f t="shared" ca="1" si="70"/>
        <v>0.53319695509259313</v>
      </c>
      <c r="B2220" s="1">
        <f t="shared" ca="1" si="71"/>
        <v>480</v>
      </c>
    </row>
    <row r="2221" spans="1:2" x14ac:dyDescent="0.5">
      <c r="A2221" s="1">
        <f t="shared" ca="1" si="70"/>
        <v>0.16771741969995047</v>
      </c>
      <c r="B2221" s="1">
        <f t="shared" ca="1" si="71"/>
        <v>1000</v>
      </c>
    </row>
    <row r="2222" spans="1:2" x14ac:dyDescent="0.5">
      <c r="A2222" s="1">
        <f t="shared" ca="1" si="70"/>
        <v>0.11149770544329707</v>
      </c>
      <c r="B2222" s="1">
        <f t="shared" ca="1" si="71"/>
        <v>1000</v>
      </c>
    </row>
    <row r="2223" spans="1:2" x14ac:dyDescent="0.5">
      <c r="A2223" s="1">
        <f t="shared" ca="1" si="70"/>
        <v>0.31635430929559549</v>
      </c>
      <c r="B2223" s="1">
        <f t="shared" ca="1" si="71"/>
        <v>480</v>
      </c>
    </row>
    <row r="2224" spans="1:2" x14ac:dyDescent="0.5">
      <c r="A2224" s="1">
        <f t="shared" ca="1" si="70"/>
        <v>0.29308503083554682</v>
      </c>
      <c r="B2224" s="1">
        <f t="shared" ca="1" si="71"/>
        <v>480</v>
      </c>
    </row>
    <row r="2225" spans="1:2" x14ac:dyDescent="0.5">
      <c r="A2225" s="1">
        <f t="shared" ca="1" si="70"/>
        <v>0.97200490783721294</v>
      </c>
      <c r="B2225" s="1">
        <f t="shared" ca="1" si="71"/>
        <v>-540</v>
      </c>
    </row>
    <row r="2226" spans="1:2" x14ac:dyDescent="0.5">
      <c r="A2226" s="1">
        <f t="shared" ca="1" si="70"/>
        <v>0.10957318090648027</v>
      </c>
      <c r="B2226" s="1">
        <f t="shared" ca="1" si="71"/>
        <v>1000</v>
      </c>
    </row>
    <row r="2227" spans="1:2" x14ac:dyDescent="0.5">
      <c r="A2227" s="1">
        <f t="shared" ca="1" si="70"/>
        <v>0.67918383800036797</v>
      </c>
      <c r="B2227" s="1">
        <f t="shared" ca="1" si="71"/>
        <v>-1040</v>
      </c>
    </row>
    <row r="2228" spans="1:2" x14ac:dyDescent="0.5">
      <c r="A2228" s="1">
        <f t="shared" ca="1" si="70"/>
        <v>0.19576199618067269</v>
      </c>
      <c r="B2228" s="1">
        <f t="shared" ca="1" si="71"/>
        <v>1000</v>
      </c>
    </row>
    <row r="2229" spans="1:2" x14ac:dyDescent="0.5">
      <c r="A2229" s="1">
        <f t="shared" ca="1" si="70"/>
        <v>0.58521988705974037</v>
      </c>
      <c r="B2229" s="1">
        <f t="shared" ca="1" si="71"/>
        <v>-1040</v>
      </c>
    </row>
    <row r="2230" spans="1:2" x14ac:dyDescent="0.5">
      <c r="A2230" s="1">
        <f t="shared" ca="1" si="70"/>
        <v>0.52958842996879385</v>
      </c>
      <c r="B2230" s="1">
        <f t="shared" ca="1" si="71"/>
        <v>480</v>
      </c>
    </row>
    <row r="2231" spans="1:2" x14ac:dyDescent="0.5">
      <c r="A2231" s="1">
        <f t="shared" ca="1" si="70"/>
        <v>0.84084705973642215</v>
      </c>
      <c r="B2231" s="1">
        <f t="shared" ca="1" si="71"/>
        <v>-540</v>
      </c>
    </row>
    <row r="2232" spans="1:2" x14ac:dyDescent="0.5">
      <c r="A2232" s="1">
        <f t="shared" ca="1" si="70"/>
        <v>0.17602781117784572</v>
      </c>
      <c r="B2232" s="1">
        <f t="shared" ca="1" si="71"/>
        <v>1000</v>
      </c>
    </row>
    <row r="2233" spans="1:2" x14ac:dyDescent="0.5">
      <c r="A2233" s="1">
        <f t="shared" ca="1" si="70"/>
        <v>0.66705554088861119</v>
      </c>
      <c r="B2233" s="1">
        <f t="shared" ca="1" si="71"/>
        <v>-1040</v>
      </c>
    </row>
    <row r="2234" spans="1:2" x14ac:dyDescent="0.5">
      <c r="A2234" s="1">
        <f t="shared" ca="1" si="70"/>
        <v>0.68919611641051526</v>
      </c>
      <c r="B2234" s="1">
        <f t="shared" ca="1" si="71"/>
        <v>-1040</v>
      </c>
    </row>
    <row r="2235" spans="1:2" x14ac:dyDescent="0.5">
      <c r="A2235" s="1">
        <f t="shared" ca="1" si="70"/>
        <v>0.54078293425370749</v>
      </c>
      <c r="B2235" s="1">
        <f t="shared" ca="1" si="71"/>
        <v>480</v>
      </c>
    </row>
    <row r="2236" spans="1:2" x14ac:dyDescent="0.5">
      <c r="A2236" s="1">
        <f t="shared" ca="1" si="70"/>
        <v>0.82238563182294055</v>
      </c>
      <c r="B2236" s="1">
        <f t="shared" ca="1" si="71"/>
        <v>-540</v>
      </c>
    </row>
    <row r="2237" spans="1:2" x14ac:dyDescent="0.5">
      <c r="A2237" s="1">
        <f t="shared" ca="1" si="70"/>
        <v>0.91199062590450952</v>
      </c>
      <c r="B2237" s="1">
        <f t="shared" ca="1" si="71"/>
        <v>-540</v>
      </c>
    </row>
    <row r="2238" spans="1:2" x14ac:dyDescent="0.5">
      <c r="A2238" s="1">
        <f t="shared" ca="1" si="70"/>
        <v>0.18074454738842594</v>
      </c>
      <c r="B2238" s="1">
        <f t="shared" ca="1" si="71"/>
        <v>1000</v>
      </c>
    </row>
    <row r="2239" spans="1:2" x14ac:dyDescent="0.5">
      <c r="A2239" s="1">
        <f t="shared" ca="1" si="70"/>
        <v>0.14224286941693165</v>
      </c>
      <c r="B2239" s="1">
        <f t="shared" ca="1" si="71"/>
        <v>1000</v>
      </c>
    </row>
    <row r="2240" spans="1:2" x14ac:dyDescent="0.5">
      <c r="A2240" s="1">
        <f t="shared" ca="1" si="70"/>
        <v>0.69871570259002924</v>
      </c>
      <c r="B2240" s="1">
        <f t="shared" ca="1" si="71"/>
        <v>-1040</v>
      </c>
    </row>
    <row r="2241" spans="1:2" x14ac:dyDescent="0.5">
      <c r="A2241" s="1">
        <f t="shared" ca="1" si="70"/>
        <v>0.84982175767539381</v>
      </c>
      <c r="B2241" s="1">
        <f t="shared" ca="1" si="71"/>
        <v>-540</v>
      </c>
    </row>
    <row r="2242" spans="1:2" x14ac:dyDescent="0.5">
      <c r="A2242" s="1">
        <f t="shared" ca="1" si="70"/>
        <v>0.80960852230358038</v>
      </c>
      <c r="B2242" s="1">
        <f t="shared" ca="1" si="71"/>
        <v>-540</v>
      </c>
    </row>
    <row r="2243" spans="1:2" x14ac:dyDescent="0.5">
      <c r="A2243" s="1">
        <f t="shared" ca="1" si="70"/>
        <v>0.63333766895423416</v>
      </c>
      <c r="B2243" s="1">
        <f t="shared" ca="1" si="71"/>
        <v>-1040</v>
      </c>
    </row>
    <row r="2244" spans="1:2" x14ac:dyDescent="0.5">
      <c r="A2244" s="1">
        <f t="shared" ca="1" si="70"/>
        <v>0.79886690277217609</v>
      </c>
      <c r="B2244" s="1">
        <f t="shared" ca="1" si="71"/>
        <v>-540</v>
      </c>
    </row>
    <row r="2245" spans="1:2" x14ac:dyDescent="0.5">
      <c r="A2245" s="1">
        <f t="shared" ca="1" si="70"/>
        <v>0.40292808520122736</v>
      </c>
      <c r="B2245" s="1">
        <f t="shared" ca="1" si="71"/>
        <v>480</v>
      </c>
    </row>
    <row r="2246" spans="1:2" x14ac:dyDescent="0.5">
      <c r="A2246" s="1">
        <f t="shared" ca="1" si="70"/>
        <v>0.63315386853514355</v>
      </c>
      <c r="B2246" s="1">
        <f t="shared" ca="1" si="71"/>
        <v>-1040</v>
      </c>
    </row>
    <row r="2247" spans="1:2" x14ac:dyDescent="0.5">
      <c r="A2247" s="1">
        <f t="shared" ca="1" si="70"/>
        <v>0.91724606331459035</v>
      </c>
      <c r="B2247" s="1">
        <f t="shared" ca="1" si="71"/>
        <v>-540</v>
      </c>
    </row>
    <row r="2248" spans="1:2" x14ac:dyDescent="0.5">
      <c r="A2248" s="1">
        <f t="shared" ca="1" si="70"/>
        <v>0.37330729896503689</v>
      </c>
      <c r="B2248" s="1">
        <f t="shared" ca="1" si="71"/>
        <v>480</v>
      </c>
    </row>
    <row r="2249" spans="1:2" x14ac:dyDescent="0.5">
      <c r="A2249" s="1">
        <f t="shared" ca="1" si="70"/>
        <v>0.14155907763600417</v>
      </c>
      <c r="B2249" s="1">
        <f t="shared" ca="1" si="71"/>
        <v>1000</v>
      </c>
    </row>
    <row r="2250" spans="1:2" x14ac:dyDescent="0.5">
      <c r="A2250" s="1">
        <f t="shared" ca="1" si="70"/>
        <v>0.87532305921404541</v>
      </c>
      <c r="B2250" s="1">
        <f t="shared" ca="1" si="71"/>
        <v>-540</v>
      </c>
    </row>
    <row r="2251" spans="1:2" x14ac:dyDescent="0.5">
      <c r="A2251" s="1">
        <f t="shared" ca="1" si="70"/>
        <v>0.258175213189618</v>
      </c>
      <c r="B2251" s="1">
        <f t="shared" ca="1" si="71"/>
        <v>480</v>
      </c>
    </row>
    <row r="2252" spans="1:2" x14ac:dyDescent="0.5">
      <c r="A2252" s="1">
        <f t="shared" ca="1" si="70"/>
        <v>0.78816180120997004</v>
      </c>
      <c r="B2252" s="1">
        <f t="shared" ca="1" si="71"/>
        <v>-1040</v>
      </c>
    </row>
    <row r="2253" spans="1:2" x14ac:dyDescent="0.5">
      <c r="A2253" s="1">
        <f t="shared" ca="1" si="70"/>
        <v>0.3576024482212723</v>
      </c>
      <c r="B2253" s="1">
        <f t="shared" ca="1" si="71"/>
        <v>480</v>
      </c>
    </row>
    <row r="2254" spans="1:2" x14ac:dyDescent="0.5">
      <c r="A2254" s="1">
        <f t="shared" ca="1" si="70"/>
        <v>8.6313885122058176E-2</v>
      </c>
      <c r="B2254" s="1">
        <f t="shared" ca="1" si="71"/>
        <v>1000</v>
      </c>
    </row>
    <row r="2255" spans="1:2" x14ac:dyDescent="0.5">
      <c r="A2255" s="1">
        <f t="shared" ca="1" si="70"/>
        <v>0.77407056948362707</v>
      </c>
      <c r="B2255" s="1">
        <f t="shared" ca="1" si="71"/>
        <v>-1040</v>
      </c>
    </row>
    <row r="2256" spans="1:2" x14ac:dyDescent="0.5">
      <c r="A2256" s="1">
        <f t="shared" ca="1" si="70"/>
        <v>0.80087721070916851</v>
      </c>
      <c r="B2256" s="1">
        <f t="shared" ca="1" si="71"/>
        <v>-540</v>
      </c>
    </row>
    <row r="2257" spans="1:2" x14ac:dyDescent="0.5">
      <c r="A2257" s="1">
        <f t="shared" ref="A2257:A2320" ca="1" si="72">RAND()</f>
        <v>0.57933421291350384</v>
      </c>
      <c r="B2257" s="1">
        <f t="shared" ref="B2257:B2320" ca="1" si="73">IF(A2257&gt;$E$9, $B$10, IF(A2257&gt;$E$8, $B$9, IF(A2257&gt;$E$7, $B$8,$B$7)))</f>
        <v>-1040</v>
      </c>
    </row>
    <row r="2258" spans="1:2" x14ac:dyDescent="0.5">
      <c r="A2258" s="1">
        <f t="shared" ca="1" si="72"/>
        <v>0.71696867034320921</v>
      </c>
      <c r="B2258" s="1">
        <f t="shared" ca="1" si="73"/>
        <v>-1040</v>
      </c>
    </row>
    <row r="2259" spans="1:2" x14ac:dyDescent="0.5">
      <c r="A2259" s="1">
        <f t="shared" ca="1" si="72"/>
        <v>1.980388249665832E-2</v>
      </c>
      <c r="B2259" s="1">
        <f t="shared" ca="1" si="73"/>
        <v>1000</v>
      </c>
    </row>
    <row r="2260" spans="1:2" x14ac:dyDescent="0.5">
      <c r="A2260" s="1">
        <f t="shared" ca="1" si="72"/>
        <v>0.44672973704369068</v>
      </c>
      <c r="B2260" s="1">
        <f t="shared" ca="1" si="73"/>
        <v>480</v>
      </c>
    </row>
    <row r="2261" spans="1:2" x14ac:dyDescent="0.5">
      <c r="A2261" s="1">
        <f t="shared" ca="1" si="72"/>
        <v>0.12877541676316728</v>
      </c>
      <c r="B2261" s="1">
        <f t="shared" ca="1" si="73"/>
        <v>1000</v>
      </c>
    </row>
    <row r="2262" spans="1:2" x14ac:dyDescent="0.5">
      <c r="A2262" s="1">
        <f t="shared" ca="1" si="72"/>
        <v>0.37376947123266635</v>
      </c>
      <c r="B2262" s="1">
        <f t="shared" ca="1" si="73"/>
        <v>480</v>
      </c>
    </row>
    <row r="2263" spans="1:2" x14ac:dyDescent="0.5">
      <c r="A2263" s="1">
        <f t="shared" ca="1" si="72"/>
        <v>0.22214916373326044</v>
      </c>
      <c r="B2263" s="1">
        <f t="shared" ca="1" si="73"/>
        <v>1000</v>
      </c>
    </row>
    <row r="2264" spans="1:2" x14ac:dyDescent="0.5">
      <c r="A2264" s="1">
        <f t="shared" ca="1" si="72"/>
        <v>0.76193783956683414</v>
      </c>
      <c r="B2264" s="1">
        <f t="shared" ca="1" si="73"/>
        <v>-1040</v>
      </c>
    </row>
    <row r="2265" spans="1:2" x14ac:dyDescent="0.5">
      <c r="A2265" s="1">
        <f t="shared" ca="1" si="72"/>
        <v>0.29844720177064643</v>
      </c>
      <c r="B2265" s="1">
        <f t="shared" ca="1" si="73"/>
        <v>480</v>
      </c>
    </row>
    <row r="2266" spans="1:2" x14ac:dyDescent="0.5">
      <c r="A2266" s="1">
        <f t="shared" ca="1" si="72"/>
        <v>0.13447724099703862</v>
      </c>
      <c r="B2266" s="1">
        <f t="shared" ca="1" si="73"/>
        <v>1000</v>
      </c>
    </row>
    <row r="2267" spans="1:2" x14ac:dyDescent="0.5">
      <c r="A2267" s="1">
        <f t="shared" ca="1" si="72"/>
        <v>0.13880466553627147</v>
      </c>
      <c r="B2267" s="1">
        <f t="shared" ca="1" si="73"/>
        <v>1000</v>
      </c>
    </row>
    <row r="2268" spans="1:2" x14ac:dyDescent="0.5">
      <c r="A2268" s="1">
        <f t="shared" ca="1" si="72"/>
        <v>0.97982620374578799</v>
      </c>
      <c r="B2268" s="1">
        <f t="shared" ca="1" si="73"/>
        <v>-540</v>
      </c>
    </row>
    <row r="2269" spans="1:2" x14ac:dyDescent="0.5">
      <c r="A2269" s="1">
        <f t="shared" ca="1" si="72"/>
        <v>0.19045226379890312</v>
      </c>
      <c r="B2269" s="1">
        <f t="shared" ca="1" si="73"/>
        <v>1000</v>
      </c>
    </row>
    <row r="2270" spans="1:2" x14ac:dyDescent="0.5">
      <c r="A2270" s="1">
        <f t="shared" ca="1" si="72"/>
        <v>0.83294812600191781</v>
      </c>
      <c r="B2270" s="1">
        <f t="shared" ca="1" si="73"/>
        <v>-540</v>
      </c>
    </row>
    <row r="2271" spans="1:2" x14ac:dyDescent="0.5">
      <c r="A2271" s="1">
        <f t="shared" ca="1" si="72"/>
        <v>0.79099381410375369</v>
      </c>
      <c r="B2271" s="1">
        <f t="shared" ca="1" si="73"/>
        <v>-1040</v>
      </c>
    </row>
    <row r="2272" spans="1:2" x14ac:dyDescent="0.5">
      <c r="A2272" s="1">
        <f t="shared" ca="1" si="72"/>
        <v>0.89764018442890214</v>
      </c>
      <c r="B2272" s="1">
        <f t="shared" ca="1" si="73"/>
        <v>-540</v>
      </c>
    </row>
    <row r="2273" spans="1:2" x14ac:dyDescent="0.5">
      <c r="A2273" s="1">
        <f t="shared" ca="1" si="72"/>
        <v>0.68950139611084427</v>
      </c>
      <c r="B2273" s="1">
        <f t="shared" ca="1" si="73"/>
        <v>-1040</v>
      </c>
    </row>
    <row r="2274" spans="1:2" x14ac:dyDescent="0.5">
      <c r="A2274" s="1">
        <f t="shared" ca="1" si="72"/>
        <v>0.34936634449322967</v>
      </c>
      <c r="B2274" s="1">
        <f t="shared" ca="1" si="73"/>
        <v>480</v>
      </c>
    </row>
    <row r="2275" spans="1:2" x14ac:dyDescent="0.5">
      <c r="A2275" s="1">
        <f t="shared" ca="1" si="72"/>
        <v>0.24409692659882321</v>
      </c>
      <c r="B2275" s="1">
        <f t="shared" ca="1" si="73"/>
        <v>1000</v>
      </c>
    </row>
    <row r="2276" spans="1:2" x14ac:dyDescent="0.5">
      <c r="A2276" s="1">
        <f t="shared" ca="1" si="72"/>
        <v>0.55940796450093877</v>
      </c>
      <c r="B2276" s="1">
        <f t="shared" ca="1" si="73"/>
        <v>480</v>
      </c>
    </row>
    <row r="2277" spans="1:2" x14ac:dyDescent="0.5">
      <c r="A2277" s="1">
        <f t="shared" ca="1" si="72"/>
        <v>0.48634570167361668</v>
      </c>
      <c r="B2277" s="1">
        <f t="shared" ca="1" si="73"/>
        <v>480</v>
      </c>
    </row>
    <row r="2278" spans="1:2" x14ac:dyDescent="0.5">
      <c r="A2278" s="1">
        <f t="shared" ca="1" si="72"/>
        <v>0.17972861986667077</v>
      </c>
      <c r="B2278" s="1">
        <f t="shared" ca="1" si="73"/>
        <v>1000</v>
      </c>
    </row>
    <row r="2279" spans="1:2" x14ac:dyDescent="0.5">
      <c r="A2279" s="1">
        <f t="shared" ca="1" si="72"/>
        <v>0.96183865584022576</v>
      </c>
      <c r="B2279" s="1">
        <f t="shared" ca="1" si="73"/>
        <v>-540</v>
      </c>
    </row>
    <row r="2280" spans="1:2" x14ac:dyDescent="0.5">
      <c r="A2280" s="1">
        <f t="shared" ca="1" si="72"/>
        <v>0.15434490568006909</v>
      </c>
      <c r="B2280" s="1">
        <f t="shared" ca="1" si="73"/>
        <v>1000</v>
      </c>
    </row>
    <row r="2281" spans="1:2" x14ac:dyDescent="0.5">
      <c r="A2281" s="1">
        <f t="shared" ca="1" si="72"/>
        <v>0.31952116453901558</v>
      </c>
      <c r="B2281" s="1">
        <f t="shared" ca="1" si="73"/>
        <v>480</v>
      </c>
    </row>
    <row r="2282" spans="1:2" x14ac:dyDescent="0.5">
      <c r="A2282" s="1">
        <f t="shared" ca="1" si="72"/>
        <v>0.46930367865574674</v>
      </c>
      <c r="B2282" s="1">
        <f t="shared" ca="1" si="73"/>
        <v>480</v>
      </c>
    </row>
    <row r="2283" spans="1:2" x14ac:dyDescent="0.5">
      <c r="A2283" s="1">
        <f t="shared" ca="1" si="72"/>
        <v>1.155178626948361E-3</v>
      </c>
      <c r="B2283" s="1">
        <f t="shared" ca="1" si="73"/>
        <v>1000</v>
      </c>
    </row>
    <row r="2284" spans="1:2" x14ac:dyDescent="0.5">
      <c r="A2284" s="1">
        <f t="shared" ca="1" si="72"/>
        <v>0.42283344607498952</v>
      </c>
      <c r="B2284" s="1">
        <f t="shared" ca="1" si="73"/>
        <v>480</v>
      </c>
    </row>
    <row r="2285" spans="1:2" x14ac:dyDescent="0.5">
      <c r="A2285" s="1">
        <f t="shared" ca="1" si="72"/>
        <v>0.30255754251827705</v>
      </c>
      <c r="B2285" s="1">
        <f t="shared" ca="1" si="73"/>
        <v>480</v>
      </c>
    </row>
    <row r="2286" spans="1:2" x14ac:dyDescent="0.5">
      <c r="A2286" s="1">
        <f t="shared" ca="1" si="72"/>
        <v>0.73310019276690519</v>
      </c>
      <c r="B2286" s="1">
        <f t="shared" ca="1" si="73"/>
        <v>-1040</v>
      </c>
    </row>
    <row r="2287" spans="1:2" x14ac:dyDescent="0.5">
      <c r="A2287" s="1">
        <f t="shared" ca="1" si="72"/>
        <v>0.49687612900648759</v>
      </c>
      <c r="B2287" s="1">
        <f t="shared" ca="1" si="73"/>
        <v>480</v>
      </c>
    </row>
    <row r="2288" spans="1:2" x14ac:dyDescent="0.5">
      <c r="A2288" s="1">
        <f t="shared" ca="1" si="72"/>
        <v>0.30074620098320026</v>
      </c>
      <c r="B2288" s="1">
        <f t="shared" ca="1" si="73"/>
        <v>480</v>
      </c>
    </row>
    <row r="2289" spans="1:2" x14ac:dyDescent="0.5">
      <c r="A2289" s="1">
        <f t="shared" ca="1" si="72"/>
        <v>0.42529722678156412</v>
      </c>
      <c r="B2289" s="1">
        <f t="shared" ca="1" si="73"/>
        <v>480</v>
      </c>
    </row>
    <row r="2290" spans="1:2" x14ac:dyDescent="0.5">
      <c r="A2290" s="1">
        <f t="shared" ca="1" si="72"/>
        <v>0.58599303992940599</v>
      </c>
      <c r="B2290" s="1">
        <f t="shared" ca="1" si="73"/>
        <v>-1040</v>
      </c>
    </row>
    <row r="2291" spans="1:2" x14ac:dyDescent="0.5">
      <c r="A2291" s="1">
        <f t="shared" ca="1" si="72"/>
        <v>0.68229003375053132</v>
      </c>
      <c r="B2291" s="1">
        <f t="shared" ca="1" si="73"/>
        <v>-1040</v>
      </c>
    </row>
    <row r="2292" spans="1:2" x14ac:dyDescent="0.5">
      <c r="A2292" s="1">
        <f t="shared" ca="1" si="72"/>
        <v>0.5092225301090938</v>
      </c>
      <c r="B2292" s="1">
        <f t="shared" ca="1" si="73"/>
        <v>480</v>
      </c>
    </row>
    <row r="2293" spans="1:2" x14ac:dyDescent="0.5">
      <c r="A2293" s="1">
        <f t="shared" ca="1" si="72"/>
        <v>8.101341539699547E-2</v>
      </c>
      <c r="B2293" s="1">
        <f t="shared" ca="1" si="73"/>
        <v>1000</v>
      </c>
    </row>
    <row r="2294" spans="1:2" x14ac:dyDescent="0.5">
      <c r="A2294" s="1">
        <f t="shared" ca="1" si="72"/>
        <v>0.78354324000750364</v>
      </c>
      <c r="B2294" s="1">
        <f t="shared" ca="1" si="73"/>
        <v>-1040</v>
      </c>
    </row>
    <row r="2295" spans="1:2" x14ac:dyDescent="0.5">
      <c r="A2295" s="1">
        <f t="shared" ca="1" si="72"/>
        <v>0.15146221466927179</v>
      </c>
      <c r="B2295" s="1">
        <f t="shared" ca="1" si="73"/>
        <v>1000</v>
      </c>
    </row>
    <row r="2296" spans="1:2" x14ac:dyDescent="0.5">
      <c r="A2296" s="1">
        <f t="shared" ca="1" si="72"/>
        <v>0.45608429724111077</v>
      </c>
      <c r="B2296" s="1">
        <f t="shared" ca="1" si="73"/>
        <v>480</v>
      </c>
    </row>
    <row r="2297" spans="1:2" x14ac:dyDescent="0.5">
      <c r="A2297" s="1">
        <f t="shared" ca="1" si="72"/>
        <v>0.37434584907452528</v>
      </c>
      <c r="B2297" s="1">
        <f t="shared" ca="1" si="73"/>
        <v>480</v>
      </c>
    </row>
    <row r="2298" spans="1:2" x14ac:dyDescent="0.5">
      <c r="A2298" s="1">
        <f t="shared" ca="1" si="72"/>
        <v>0.73001312379201289</v>
      </c>
      <c r="B2298" s="1">
        <f t="shared" ca="1" si="73"/>
        <v>-1040</v>
      </c>
    </row>
    <row r="2299" spans="1:2" x14ac:dyDescent="0.5">
      <c r="A2299" s="1">
        <f t="shared" ca="1" si="72"/>
        <v>0.41881583240551479</v>
      </c>
      <c r="B2299" s="1">
        <f t="shared" ca="1" si="73"/>
        <v>480</v>
      </c>
    </row>
    <row r="2300" spans="1:2" x14ac:dyDescent="0.5">
      <c r="A2300" s="1">
        <f t="shared" ca="1" si="72"/>
        <v>5.7239132778872159E-2</v>
      </c>
      <c r="B2300" s="1">
        <f t="shared" ca="1" si="73"/>
        <v>1000</v>
      </c>
    </row>
    <row r="2301" spans="1:2" x14ac:dyDescent="0.5">
      <c r="A2301" s="1">
        <f t="shared" ca="1" si="72"/>
        <v>0.36734858682544469</v>
      </c>
      <c r="B2301" s="1">
        <f t="shared" ca="1" si="73"/>
        <v>480</v>
      </c>
    </row>
    <row r="2302" spans="1:2" x14ac:dyDescent="0.5">
      <c r="A2302" s="1">
        <f t="shared" ca="1" si="72"/>
        <v>0.90766899538415002</v>
      </c>
      <c r="B2302" s="1">
        <f t="shared" ca="1" si="73"/>
        <v>-540</v>
      </c>
    </row>
    <row r="2303" spans="1:2" x14ac:dyDescent="0.5">
      <c r="A2303" s="1">
        <f t="shared" ca="1" si="72"/>
        <v>0.14456344195534188</v>
      </c>
      <c r="B2303" s="1">
        <f t="shared" ca="1" si="73"/>
        <v>1000</v>
      </c>
    </row>
    <row r="2304" spans="1:2" x14ac:dyDescent="0.5">
      <c r="A2304" s="1">
        <f t="shared" ca="1" si="72"/>
        <v>0.17556735988465255</v>
      </c>
      <c r="B2304" s="1">
        <f t="shared" ca="1" si="73"/>
        <v>1000</v>
      </c>
    </row>
    <row r="2305" spans="1:2" x14ac:dyDescent="0.5">
      <c r="A2305" s="1">
        <f t="shared" ca="1" si="72"/>
        <v>0.96297060838720705</v>
      </c>
      <c r="B2305" s="1">
        <f t="shared" ca="1" si="73"/>
        <v>-540</v>
      </c>
    </row>
    <row r="2306" spans="1:2" x14ac:dyDescent="0.5">
      <c r="A2306" s="1">
        <f t="shared" ca="1" si="72"/>
        <v>0.38559318437029455</v>
      </c>
      <c r="B2306" s="1">
        <f t="shared" ca="1" si="73"/>
        <v>480</v>
      </c>
    </row>
    <row r="2307" spans="1:2" x14ac:dyDescent="0.5">
      <c r="A2307" s="1">
        <f t="shared" ca="1" si="72"/>
        <v>6.3231925100163289E-2</v>
      </c>
      <c r="B2307" s="1">
        <f t="shared" ca="1" si="73"/>
        <v>1000</v>
      </c>
    </row>
    <row r="2308" spans="1:2" x14ac:dyDescent="0.5">
      <c r="A2308" s="1">
        <f t="shared" ca="1" si="72"/>
        <v>0.123580864047526</v>
      </c>
      <c r="B2308" s="1">
        <f t="shared" ca="1" si="73"/>
        <v>1000</v>
      </c>
    </row>
    <row r="2309" spans="1:2" x14ac:dyDescent="0.5">
      <c r="A2309" s="1">
        <f t="shared" ca="1" si="72"/>
        <v>0.83233076135277662</v>
      </c>
      <c r="B2309" s="1">
        <f t="shared" ca="1" si="73"/>
        <v>-540</v>
      </c>
    </row>
    <row r="2310" spans="1:2" x14ac:dyDescent="0.5">
      <c r="A2310" s="1">
        <f t="shared" ca="1" si="72"/>
        <v>0.84917603702846745</v>
      </c>
      <c r="B2310" s="1">
        <f t="shared" ca="1" si="73"/>
        <v>-540</v>
      </c>
    </row>
    <row r="2311" spans="1:2" x14ac:dyDescent="0.5">
      <c r="A2311" s="1">
        <f t="shared" ca="1" si="72"/>
        <v>0.15983065125743701</v>
      </c>
      <c r="B2311" s="1">
        <f t="shared" ca="1" si="73"/>
        <v>1000</v>
      </c>
    </row>
    <row r="2312" spans="1:2" x14ac:dyDescent="0.5">
      <c r="A2312" s="1">
        <f t="shared" ca="1" si="72"/>
        <v>0.51225179708698843</v>
      </c>
      <c r="B2312" s="1">
        <f t="shared" ca="1" si="73"/>
        <v>480</v>
      </c>
    </row>
    <row r="2313" spans="1:2" x14ac:dyDescent="0.5">
      <c r="A2313" s="1">
        <f t="shared" ca="1" si="72"/>
        <v>1.1640702671307013E-2</v>
      </c>
      <c r="B2313" s="1">
        <f t="shared" ca="1" si="73"/>
        <v>1000</v>
      </c>
    </row>
    <row r="2314" spans="1:2" x14ac:dyDescent="0.5">
      <c r="A2314" s="1">
        <f t="shared" ca="1" si="72"/>
        <v>7.3238327081693644E-2</v>
      </c>
      <c r="B2314" s="1">
        <f t="shared" ca="1" si="73"/>
        <v>1000</v>
      </c>
    </row>
    <row r="2315" spans="1:2" x14ac:dyDescent="0.5">
      <c r="A2315" s="1">
        <f t="shared" ca="1" si="72"/>
        <v>0.6434682022428222</v>
      </c>
      <c r="B2315" s="1">
        <f t="shared" ca="1" si="73"/>
        <v>-1040</v>
      </c>
    </row>
    <row r="2316" spans="1:2" x14ac:dyDescent="0.5">
      <c r="A2316" s="1">
        <f t="shared" ca="1" si="72"/>
        <v>0.22463672804702839</v>
      </c>
      <c r="B2316" s="1">
        <f t="shared" ca="1" si="73"/>
        <v>1000</v>
      </c>
    </row>
    <row r="2317" spans="1:2" x14ac:dyDescent="0.5">
      <c r="A2317" s="1">
        <f t="shared" ca="1" si="72"/>
        <v>0.29731041452185303</v>
      </c>
      <c r="B2317" s="1">
        <f t="shared" ca="1" si="73"/>
        <v>480</v>
      </c>
    </row>
    <row r="2318" spans="1:2" x14ac:dyDescent="0.5">
      <c r="A2318" s="1">
        <f t="shared" ca="1" si="72"/>
        <v>0.11425668297453206</v>
      </c>
      <c r="B2318" s="1">
        <f t="shared" ca="1" si="73"/>
        <v>1000</v>
      </c>
    </row>
    <row r="2319" spans="1:2" x14ac:dyDescent="0.5">
      <c r="A2319" s="1">
        <f t="shared" ca="1" si="72"/>
        <v>0.64922096628435411</v>
      </c>
      <c r="B2319" s="1">
        <f t="shared" ca="1" si="73"/>
        <v>-1040</v>
      </c>
    </row>
    <row r="2320" spans="1:2" x14ac:dyDescent="0.5">
      <c r="A2320" s="1">
        <f t="shared" ca="1" si="72"/>
        <v>0.7141334690883594</v>
      </c>
      <c r="B2320" s="1">
        <f t="shared" ca="1" si="73"/>
        <v>-1040</v>
      </c>
    </row>
    <row r="2321" spans="1:2" x14ac:dyDescent="0.5">
      <c r="A2321" s="1">
        <f t="shared" ref="A2321:A2384" ca="1" si="74">RAND()</f>
        <v>0.79445586964130055</v>
      </c>
      <c r="B2321" s="1">
        <f t="shared" ref="B2321:B2384" ca="1" si="75">IF(A2321&gt;$E$9, $B$10, IF(A2321&gt;$E$8, $B$9, IF(A2321&gt;$E$7, $B$8,$B$7)))</f>
        <v>-540</v>
      </c>
    </row>
    <row r="2322" spans="1:2" x14ac:dyDescent="0.5">
      <c r="A2322" s="1">
        <f t="shared" ca="1" si="74"/>
        <v>0.62265953596142143</v>
      </c>
      <c r="B2322" s="1">
        <f t="shared" ca="1" si="75"/>
        <v>-1040</v>
      </c>
    </row>
    <row r="2323" spans="1:2" x14ac:dyDescent="0.5">
      <c r="A2323" s="1">
        <f t="shared" ca="1" si="74"/>
        <v>0.95621653826063746</v>
      </c>
      <c r="B2323" s="1">
        <f t="shared" ca="1" si="75"/>
        <v>-540</v>
      </c>
    </row>
    <row r="2324" spans="1:2" x14ac:dyDescent="0.5">
      <c r="A2324" s="1">
        <f t="shared" ca="1" si="74"/>
        <v>0.45971134438470418</v>
      </c>
      <c r="B2324" s="1">
        <f t="shared" ca="1" si="75"/>
        <v>480</v>
      </c>
    </row>
    <row r="2325" spans="1:2" x14ac:dyDescent="0.5">
      <c r="A2325" s="1">
        <f t="shared" ca="1" si="74"/>
        <v>0.14366579896920317</v>
      </c>
      <c r="B2325" s="1">
        <f t="shared" ca="1" si="75"/>
        <v>1000</v>
      </c>
    </row>
    <row r="2326" spans="1:2" x14ac:dyDescent="0.5">
      <c r="A2326" s="1">
        <f t="shared" ca="1" si="74"/>
        <v>0.39512874524989106</v>
      </c>
      <c r="B2326" s="1">
        <f t="shared" ca="1" si="75"/>
        <v>480</v>
      </c>
    </row>
    <row r="2327" spans="1:2" x14ac:dyDescent="0.5">
      <c r="A2327" s="1">
        <f t="shared" ca="1" si="74"/>
        <v>0.72180888709602697</v>
      </c>
      <c r="B2327" s="1">
        <f t="shared" ca="1" si="75"/>
        <v>-1040</v>
      </c>
    </row>
    <row r="2328" spans="1:2" x14ac:dyDescent="0.5">
      <c r="A2328" s="1">
        <f t="shared" ca="1" si="74"/>
        <v>0.61621133453793575</v>
      </c>
      <c r="B2328" s="1">
        <f t="shared" ca="1" si="75"/>
        <v>-1040</v>
      </c>
    </row>
    <row r="2329" spans="1:2" x14ac:dyDescent="0.5">
      <c r="A2329" s="1">
        <f t="shared" ca="1" si="74"/>
        <v>0.83044591615275676</v>
      </c>
      <c r="B2329" s="1">
        <f t="shared" ca="1" si="75"/>
        <v>-540</v>
      </c>
    </row>
    <row r="2330" spans="1:2" x14ac:dyDescent="0.5">
      <c r="A2330" s="1">
        <f t="shared" ca="1" si="74"/>
        <v>0.32095827150247591</v>
      </c>
      <c r="B2330" s="1">
        <f t="shared" ca="1" si="75"/>
        <v>480</v>
      </c>
    </row>
    <row r="2331" spans="1:2" x14ac:dyDescent="0.5">
      <c r="A2331" s="1">
        <f t="shared" ca="1" si="74"/>
        <v>0.84543713608132498</v>
      </c>
      <c r="B2331" s="1">
        <f t="shared" ca="1" si="75"/>
        <v>-540</v>
      </c>
    </row>
    <row r="2332" spans="1:2" x14ac:dyDescent="0.5">
      <c r="A2332" s="1">
        <f t="shared" ca="1" si="74"/>
        <v>0.96970650896665889</v>
      </c>
      <c r="B2332" s="1">
        <f t="shared" ca="1" si="75"/>
        <v>-540</v>
      </c>
    </row>
    <row r="2333" spans="1:2" x14ac:dyDescent="0.5">
      <c r="A2333" s="1">
        <f t="shared" ca="1" si="74"/>
        <v>0.9121586803575471</v>
      </c>
      <c r="B2333" s="1">
        <f t="shared" ca="1" si="75"/>
        <v>-540</v>
      </c>
    </row>
    <row r="2334" spans="1:2" x14ac:dyDescent="0.5">
      <c r="A2334" s="1">
        <f t="shared" ca="1" si="74"/>
        <v>0.13251794303722997</v>
      </c>
      <c r="B2334" s="1">
        <f t="shared" ca="1" si="75"/>
        <v>1000</v>
      </c>
    </row>
    <row r="2335" spans="1:2" x14ac:dyDescent="0.5">
      <c r="A2335" s="1">
        <f t="shared" ca="1" si="74"/>
        <v>0.42130503327902191</v>
      </c>
      <c r="B2335" s="1">
        <f t="shared" ca="1" si="75"/>
        <v>480</v>
      </c>
    </row>
    <row r="2336" spans="1:2" x14ac:dyDescent="0.5">
      <c r="A2336" s="1">
        <f t="shared" ca="1" si="74"/>
        <v>0.39488825104126934</v>
      </c>
      <c r="B2336" s="1">
        <f t="shared" ca="1" si="75"/>
        <v>480</v>
      </c>
    </row>
    <row r="2337" spans="1:2" x14ac:dyDescent="0.5">
      <c r="A2337" s="1">
        <f t="shared" ca="1" si="74"/>
        <v>0.37773405028083806</v>
      </c>
      <c r="B2337" s="1">
        <f t="shared" ca="1" si="75"/>
        <v>480</v>
      </c>
    </row>
    <row r="2338" spans="1:2" x14ac:dyDescent="0.5">
      <c r="A2338" s="1">
        <f t="shared" ca="1" si="74"/>
        <v>0.97219565004316644</v>
      </c>
      <c r="B2338" s="1">
        <f t="shared" ca="1" si="75"/>
        <v>-540</v>
      </c>
    </row>
    <row r="2339" spans="1:2" x14ac:dyDescent="0.5">
      <c r="A2339" s="1">
        <f t="shared" ca="1" si="74"/>
        <v>9.3094337353437639E-3</v>
      </c>
      <c r="B2339" s="1">
        <f t="shared" ca="1" si="75"/>
        <v>1000</v>
      </c>
    </row>
    <row r="2340" spans="1:2" x14ac:dyDescent="0.5">
      <c r="A2340" s="1">
        <f t="shared" ca="1" si="74"/>
        <v>0.91291313851198319</v>
      </c>
      <c r="B2340" s="1">
        <f t="shared" ca="1" si="75"/>
        <v>-540</v>
      </c>
    </row>
    <row r="2341" spans="1:2" x14ac:dyDescent="0.5">
      <c r="A2341" s="1">
        <f t="shared" ca="1" si="74"/>
        <v>0.979340157403636</v>
      </c>
      <c r="B2341" s="1">
        <f t="shared" ca="1" si="75"/>
        <v>-540</v>
      </c>
    </row>
    <row r="2342" spans="1:2" x14ac:dyDescent="0.5">
      <c r="A2342" s="1">
        <f t="shared" ca="1" si="74"/>
        <v>0.1572804861325634</v>
      </c>
      <c r="B2342" s="1">
        <f t="shared" ca="1" si="75"/>
        <v>1000</v>
      </c>
    </row>
    <row r="2343" spans="1:2" x14ac:dyDescent="0.5">
      <c r="A2343" s="1">
        <f t="shared" ca="1" si="74"/>
        <v>0.1648295868198737</v>
      </c>
      <c r="B2343" s="1">
        <f t="shared" ca="1" si="75"/>
        <v>1000</v>
      </c>
    </row>
    <row r="2344" spans="1:2" x14ac:dyDescent="0.5">
      <c r="A2344" s="1">
        <f t="shared" ca="1" si="74"/>
        <v>0.38492723345885282</v>
      </c>
      <c r="B2344" s="1">
        <f t="shared" ca="1" si="75"/>
        <v>480</v>
      </c>
    </row>
    <row r="2345" spans="1:2" x14ac:dyDescent="0.5">
      <c r="A2345" s="1">
        <f t="shared" ca="1" si="74"/>
        <v>0.27053451471721179</v>
      </c>
      <c r="B2345" s="1">
        <f t="shared" ca="1" si="75"/>
        <v>480</v>
      </c>
    </row>
    <row r="2346" spans="1:2" x14ac:dyDescent="0.5">
      <c r="A2346" s="1">
        <f t="shared" ca="1" si="74"/>
        <v>0.29480085804253342</v>
      </c>
      <c r="B2346" s="1">
        <f t="shared" ca="1" si="75"/>
        <v>480</v>
      </c>
    </row>
    <row r="2347" spans="1:2" x14ac:dyDescent="0.5">
      <c r="A2347" s="1">
        <f t="shared" ca="1" si="74"/>
        <v>7.1962904552890561E-2</v>
      </c>
      <c r="B2347" s="1">
        <f t="shared" ca="1" si="75"/>
        <v>1000</v>
      </c>
    </row>
    <row r="2348" spans="1:2" x14ac:dyDescent="0.5">
      <c r="A2348" s="1">
        <f t="shared" ca="1" si="74"/>
        <v>0.26391931022246529</v>
      </c>
      <c r="B2348" s="1">
        <f t="shared" ca="1" si="75"/>
        <v>480</v>
      </c>
    </row>
    <row r="2349" spans="1:2" x14ac:dyDescent="0.5">
      <c r="A2349" s="1">
        <f t="shared" ca="1" si="74"/>
        <v>8.9343453602862777E-2</v>
      </c>
      <c r="B2349" s="1">
        <f t="shared" ca="1" si="75"/>
        <v>1000</v>
      </c>
    </row>
    <row r="2350" spans="1:2" x14ac:dyDescent="0.5">
      <c r="A2350" s="1">
        <f t="shared" ca="1" si="74"/>
        <v>0.73068066435600643</v>
      </c>
      <c r="B2350" s="1">
        <f t="shared" ca="1" si="75"/>
        <v>-1040</v>
      </c>
    </row>
    <row r="2351" spans="1:2" x14ac:dyDescent="0.5">
      <c r="A2351" s="1">
        <f t="shared" ca="1" si="74"/>
        <v>0.57892108303257084</v>
      </c>
      <c r="B2351" s="1">
        <f t="shared" ca="1" si="75"/>
        <v>-1040</v>
      </c>
    </row>
    <row r="2352" spans="1:2" x14ac:dyDescent="0.5">
      <c r="A2352" s="1">
        <f t="shared" ca="1" si="74"/>
        <v>0.82051056633876596</v>
      </c>
      <c r="B2352" s="1">
        <f t="shared" ca="1" si="75"/>
        <v>-540</v>
      </c>
    </row>
    <row r="2353" spans="1:2" x14ac:dyDescent="0.5">
      <c r="A2353" s="1">
        <f t="shared" ca="1" si="74"/>
        <v>0.29084767341525397</v>
      </c>
      <c r="B2353" s="1">
        <f t="shared" ca="1" si="75"/>
        <v>480</v>
      </c>
    </row>
    <row r="2354" spans="1:2" x14ac:dyDescent="0.5">
      <c r="A2354" s="1">
        <f t="shared" ca="1" si="74"/>
        <v>0.65477173283733991</v>
      </c>
      <c r="B2354" s="1">
        <f t="shared" ca="1" si="75"/>
        <v>-1040</v>
      </c>
    </row>
    <row r="2355" spans="1:2" x14ac:dyDescent="0.5">
      <c r="A2355" s="1">
        <f t="shared" ca="1" si="74"/>
        <v>0.18890306227525289</v>
      </c>
      <c r="B2355" s="1">
        <f t="shared" ca="1" si="75"/>
        <v>1000</v>
      </c>
    </row>
    <row r="2356" spans="1:2" x14ac:dyDescent="0.5">
      <c r="A2356" s="1">
        <f t="shared" ca="1" si="74"/>
        <v>0.92628591679011829</v>
      </c>
      <c r="B2356" s="1">
        <f t="shared" ca="1" si="75"/>
        <v>-540</v>
      </c>
    </row>
    <row r="2357" spans="1:2" x14ac:dyDescent="0.5">
      <c r="A2357" s="1">
        <f t="shared" ca="1" si="74"/>
        <v>0.78695457740462726</v>
      </c>
      <c r="B2357" s="1">
        <f t="shared" ca="1" si="75"/>
        <v>-1040</v>
      </c>
    </row>
    <row r="2358" spans="1:2" x14ac:dyDescent="0.5">
      <c r="A2358" s="1">
        <f t="shared" ca="1" si="74"/>
        <v>0.23310685024029898</v>
      </c>
      <c r="B2358" s="1">
        <f t="shared" ca="1" si="75"/>
        <v>1000</v>
      </c>
    </row>
    <row r="2359" spans="1:2" x14ac:dyDescent="0.5">
      <c r="A2359" s="1">
        <f t="shared" ca="1" si="74"/>
        <v>0.52499430870646013</v>
      </c>
      <c r="B2359" s="1">
        <f t="shared" ca="1" si="75"/>
        <v>480</v>
      </c>
    </row>
    <row r="2360" spans="1:2" x14ac:dyDescent="0.5">
      <c r="A2360" s="1">
        <f t="shared" ca="1" si="74"/>
        <v>0.93441830830601669</v>
      </c>
      <c r="B2360" s="1">
        <f t="shared" ca="1" si="75"/>
        <v>-540</v>
      </c>
    </row>
    <row r="2361" spans="1:2" x14ac:dyDescent="0.5">
      <c r="A2361" s="1">
        <f t="shared" ca="1" si="74"/>
        <v>0.7506184060708192</v>
      </c>
      <c r="B2361" s="1">
        <f t="shared" ca="1" si="75"/>
        <v>-1040</v>
      </c>
    </row>
    <row r="2362" spans="1:2" x14ac:dyDescent="0.5">
      <c r="A2362" s="1">
        <f t="shared" ca="1" si="74"/>
        <v>0.93028902898262655</v>
      </c>
      <c r="B2362" s="1">
        <f t="shared" ca="1" si="75"/>
        <v>-540</v>
      </c>
    </row>
    <row r="2363" spans="1:2" x14ac:dyDescent="0.5">
      <c r="A2363" s="1">
        <f t="shared" ca="1" si="74"/>
        <v>0.58881856830155077</v>
      </c>
      <c r="B2363" s="1">
        <f t="shared" ca="1" si="75"/>
        <v>-1040</v>
      </c>
    </row>
    <row r="2364" spans="1:2" x14ac:dyDescent="0.5">
      <c r="A2364" s="1">
        <f t="shared" ca="1" si="74"/>
        <v>0.36939676913344388</v>
      </c>
      <c r="B2364" s="1">
        <f t="shared" ca="1" si="75"/>
        <v>480</v>
      </c>
    </row>
    <row r="2365" spans="1:2" x14ac:dyDescent="0.5">
      <c r="A2365" s="1">
        <f t="shared" ca="1" si="74"/>
        <v>0.40594224968430104</v>
      </c>
      <c r="B2365" s="1">
        <f t="shared" ca="1" si="75"/>
        <v>480</v>
      </c>
    </row>
    <row r="2366" spans="1:2" x14ac:dyDescent="0.5">
      <c r="A2366" s="1">
        <f t="shared" ca="1" si="74"/>
        <v>0.46248004533211895</v>
      </c>
      <c r="B2366" s="1">
        <f t="shared" ca="1" si="75"/>
        <v>480</v>
      </c>
    </row>
    <row r="2367" spans="1:2" x14ac:dyDescent="0.5">
      <c r="A2367" s="1">
        <f t="shared" ca="1" si="74"/>
        <v>3.9276214861768355E-2</v>
      </c>
      <c r="B2367" s="1">
        <f t="shared" ca="1" si="75"/>
        <v>1000</v>
      </c>
    </row>
    <row r="2368" spans="1:2" x14ac:dyDescent="0.5">
      <c r="A2368" s="1">
        <f t="shared" ca="1" si="74"/>
        <v>0.26603929934650228</v>
      </c>
      <c r="B2368" s="1">
        <f t="shared" ca="1" si="75"/>
        <v>480</v>
      </c>
    </row>
    <row r="2369" spans="1:2" x14ac:dyDescent="0.5">
      <c r="A2369" s="1">
        <f t="shared" ca="1" si="74"/>
        <v>0.68581752046213984</v>
      </c>
      <c r="B2369" s="1">
        <f t="shared" ca="1" si="75"/>
        <v>-1040</v>
      </c>
    </row>
    <row r="2370" spans="1:2" x14ac:dyDescent="0.5">
      <c r="A2370" s="1">
        <f t="shared" ca="1" si="74"/>
        <v>1.6565347354770665E-2</v>
      </c>
      <c r="B2370" s="1">
        <f t="shared" ca="1" si="75"/>
        <v>1000</v>
      </c>
    </row>
    <row r="2371" spans="1:2" x14ac:dyDescent="0.5">
      <c r="A2371" s="1">
        <f t="shared" ca="1" si="74"/>
        <v>8.8412939648921829E-2</v>
      </c>
      <c r="B2371" s="1">
        <f t="shared" ca="1" si="75"/>
        <v>1000</v>
      </c>
    </row>
    <row r="2372" spans="1:2" x14ac:dyDescent="0.5">
      <c r="A2372" s="1">
        <f t="shared" ca="1" si="74"/>
        <v>0.30319556290706473</v>
      </c>
      <c r="B2372" s="1">
        <f t="shared" ca="1" si="75"/>
        <v>480</v>
      </c>
    </row>
    <row r="2373" spans="1:2" x14ac:dyDescent="0.5">
      <c r="A2373" s="1">
        <f t="shared" ca="1" si="74"/>
        <v>0.73560232671482906</v>
      </c>
      <c r="B2373" s="1">
        <f t="shared" ca="1" si="75"/>
        <v>-1040</v>
      </c>
    </row>
    <row r="2374" spans="1:2" x14ac:dyDescent="0.5">
      <c r="A2374" s="1">
        <f t="shared" ca="1" si="74"/>
        <v>0.97205436985088123</v>
      </c>
      <c r="B2374" s="1">
        <f t="shared" ca="1" si="75"/>
        <v>-540</v>
      </c>
    </row>
    <row r="2375" spans="1:2" x14ac:dyDescent="0.5">
      <c r="A2375" s="1">
        <f t="shared" ca="1" si="74"/>
        <v>0.94789024422572232</v>
      </c>
      <c r="B2375" s="1">
        <f t="shared" ca="1" si="75"/>
        <v>-540</v>
      </c>
    </row>
    <row r="2376" spans="1:2" x14ac:dyDescent="0.5">
      <c r="A2376" s="1">
        <f t="shared" ca="1" si="74"/>
        <v>8.0855031192267557E-2</v>
      </c>
      <c r="B2376" s="1">
        <f t="shared" ca="1" si="75"/>
        <v>1000</v>
      </c>
    </row>
    <row r="2377" spans="1:2" x14ac:dyDescent="0.5">
      <c r="A2377" s="1">
        <f t="shared" ca="1" si="74"/>
        <v>3.3681680324140983E-2</v>
      </c>
      <c r="B2377" s="1">
        <f t="shared" ca="1" si="75"/>
        <v>1000</v>
      </c>
    </row>
    <row r="2378" spans="1:2" x14ac:dyDescent="0.5">
      <c r="A2378" s="1">
        <f t="shared" ca="1" si="74"/>
        <v>0.53907514984595128</v>
      </c>
      <c r="B2378" s="1">
        <f t="shared" ca="1" si="75"/>
        <v>480</v>
      </c>
    </row>
    <row r="2379" spans="1:2" x14ac:dyDescent="0.5">
      <c r="A2379" s="1">
        <f t="shared" ca="1" si="74"/>
        <v>0.62475008798713638</v>
      </c>
      <c r="B2379" s="1">
        <f t="shared" ca="1" si="75"/>
        <v>-1040</v>
      </c>
    </row>
    <row r="2380" spans="1:2" x14ac:dyDescent="0.5">
      <c r="A2380" s="1">
        <f t="shared" ca="1" si="74"/>
        <v>8.6074315620600084E-3</v>
      </c>
      <c r="B2380" s="1">
        <f t="shared" ca="1" si="75"/>
        <v>1000</v>
      </c>
    </row>
    <row r="2381" spans="1:2" x14ac:dyDescent="0.5">
      <c r="A2381" s="1">
        <f t="shared" ca="1" si="74"/>
        <v>0.5942593330366206</v>
      </c>
      <c r="B2381" s="1">
        <f t="shared" ca="1" si="75"/>
        <v>-1040</v>
      </c>
    </row>
    <row r="2382" spans="1:2" x14ac:dyDescent="0.5">
      <c r="A2382" s="1">
        <f t="shared" ca="1" si="74"/>
        <v>0.25512241980545936</v>
      </c>
      <c r="B2382" s="1">
        <f t="shared" ca="1" si="75"/>
        <v>1000</v>
      </c>
    </row>
    <row r="2383" spans="1:2" x14ac:dyDescent="0.5">
      <c r="A2383" s="1">
        <f t="shared" ca="1" si="74"/>
        <v>0.76623997015645318</v>
      </c>
      <c r="B2383" s="1">
        <f t="shared" ca="1" si="75"/>
        <v>-1040</v>
      </c>
    </row>
    <row r="2384" spans="1:2" x14ac:dyDescent="0.5">
      <c r="A2384" s="1">
        <f t="shared" ca="1" si="74"/>
        <v>0.61646058267743831</v>
      </c>
      <c r="B2384" s="1">
        <f t="shared" ca="1" si="75"/>
        <v>-1040</v>
      </c>
    </row>
    <row r="2385" spans="1:2" x14ac:dyDescent="0.5">
      <c r="A2385" s="1">
        <f t="shared" ref="A2385:A2448" ca="1" si="76">RAND()</f>
        <v>0.79562219235804499</v>
      </c>
      <c r="B2385" s="1">
        <f t="shared" ref="B2385:B2448" ca="1" si="77">IF(A2385&gt;$E$9, $B$10, IF(A2385&gt;$E$8, $B$9, IF(A2385&gt;$E$7, $B$8,$B$7)))</f>
        <v>-540</v>
      </c>
    </row>
    <row r="2386" spans="1:2" x14ac:dyDescent="0.5">
      <c r="A2386" s="1">
        <f t="shared" ca="1" si="76"/>
        <v>0.95458032309217011</v>
      </c>
      <c r="B2386" s="1">
        <f t="shared" ca="1" si="77"/>
        <v>-540</v>
      </c>
    </row>
    <row r="2387" spans="1:2" x14ac:dyDescent="0.5">
      <c r="A2387" s="1">
        <f t="shared" ca="1" si="76"/>
        <v>0.34924906945826895</v>
      </c>
      <c r="B2387" s="1">
        <f t="shared" ca="1" si="77"/>
        <v>480</v>
      </c>
    </row>
    <row r="2388" spans="1:2" x14ac:dyDescent="0.5">
      <c r="A2388" s="1">
        <f t="shared" ca="1" si="76"/>
        <v>2.2932653192842989E-2</v>
      </c>
      <c r="B2388" s="1">
        <f t="shared" ca="1" si="77"/>
        <v>1000</v>
      </c>
    </row>
    <row r="2389" spans="1:2" x14ac:dyDescent="0.5">
      <c r="A2389" s="1">
        <f t="shared" ca="1" si="76"/>
        <v>0.56289704076506264</v>
      </c>
      <c r="B2389" s="1">
        <f t="shared" ca="1" si="77"/>
        <v>480</v>
      </c>
    </row>
    <row r="2390" spans="1:2" x14ac:dyDescent="0.5">
      <c r="A2390" s="1">
        <f t="shared" ca="1" si="76"/>
        <v>0.71215835809757533</v>
      </c>
      <c r="B2390" s="1">
        <f t="shared" ca="1" si="77"/>
        <v>-1040</v>
      </c>
    </row>
    <row r="2391" spans="1:2" x14ac:dyDescent="0.5">
      <c r="A2391" s="1">
        <f t="shared" ca="1" si="76"/>
        <v>0.10209737106569394</v>
      </c>
      <c r="B2391" s="1">
        <f t="shared" ca="1" si="77"/>
        <v>1000</v>
      </c>
    </row>
    <row r="2392" spans="1:2" x14ac:dyDescent="0.5">
      <c r="A2392" s="1">
        <f t="shared" ca="1" si="76"/>
        <v>0.78297519211698796</v>
      </c>
      <c r="B2392" s="1">
        <f t="shared" ca="1" si="77"/>
        <v>-1040</v>
      </c>
    </row>
    <row r="2393" spans="1:2" x14ac:dyDescent="0.5">
      <c r="A2393" s="1">
        <f t="shared" ca="1" si="76"/>
        <v>0.15913650299525517</v>
      </c>
      <c r="B2393" s="1">
        <f t="shared" ca="1" si="77"/>
        <v>1000</v>
      </c>
    </row>
    <row r="2394" spans="1:2" x14ac:dyDescent="0.5">
      <c r="A2394" s="1">
        <f t="shared" ca="1" si="76"/>
        <v>0.2159234191308903</v>
      </c>
      <c r="B2394" s="1">
        <f t="shared" ca="1" si="77"/>
        <v>1000</v>
      </c>
    </row>
    <row r="2395" spans="1:2" x14ac:dyDescent="0.5">
      <c r="A2395" s="1">
        <f t="shared" ca="1" si="76"/>
        <v>0.11045504441862253</v>
      </c>
      <c r="B2395" s="1">
        <f t="shared" ca="1" si="77"/>
        <v>1000</v>
      </c>
    </row>
    <row r="2396" spans="1:2" x14ac:dyDescent="0.5">
      <c r="A2396" s="1">
        <f t="shared" ca="1" si="76"/>
        <v>0.44501399843550959</v>
      </c>
      <c r="B2396" s="1">
        <f t="shared" ca="1" si="77"/>
        <v>480</v>
      </c>
    </row>
    <row r="2397" spans="1:2" x14ac:dyDescent="0.5">
      <c r="A2397" s="1">
        <f t="shared" ca="1" si="76"/>
        <v>0.40422832345818038</v>
      </c>
      <c r="B2397" s="1">
        <f t="shared" ca="1" si="77"/>
        <v>480</v>
      </c>
    </row>
    <row r="2398" spans="1:2" x14ac:dyDescent="0.5">
      <c r="A2398" s="1">
        <f t="shared" ca="1" si="76"/>
        <v>0.34755446925085931</v>
      </c>
      <c r="B2398" s="1">
        <f t="shared" ca="1" si="77"/>
        <v>480</v>
      </c>
    </row>
    <row r="2399" spans="1:2" x14ac:dyDescent="0.5">
      <c r="A2399" s="1">
        <f t="shared" ca="1" si="76"/>
        <v>9.0330671377891858E-2</v>
      </c>
      <c r="B2399" s="1">
        <f t="shared" ca="1" si="77"/>
        <v>1000</v>
      </c>
    </row>
    <row r="2400" spans="1:2" x14ac:dyDescent="0.5">
      <c r="A2400" s="1">
        <f t="shared" ca="1" si="76"/>
        <v>0.65098207814616715</v>
      </c>
      <c r="B2400" s="1">
        <f t="shared" ca="1" si="77"/>
        <v>-1040</v>
      </c>
    </row>
    <row r="2401" spans="1:2" x14ac:dyDescent="0.5">
      <c r="A2401" s="1">
        <f t="shared" ca="1" si="76"/>
        <v>0.63849609783219086</v>
      </c>
      <c r="B2401" s="1">
        <f t="shared" ca="1" si="77"/>
        <v>-1040</v>
      </c>
    </row>
    <row r="2402" spans="1:2" x14ac:dyDescent="0.5">
      <c r="A2402" s="1">
        <f t="shared" ca="1" si="76"/>
        <v>4.5994117988440442E-2</v>
      </c>
      <c r="B2402" s="1">
        <f t="shared" ca="1" si="77"/>
        <v>1000</v>
      </c>
    </row>
    <row r="2403" spans="1:2" x14ac:dyDescent="0.5">
      <c r="A2403" s="1">
        <f t="shared" ca="1" si="76"/>
        <v>0.99108448063345911</v>
      </c>
      <c r="B2403" s="1">
        <f t="shared" ca="1" si="77"/>
        <v>-540</v>
      </c>
    </row>
    <row r="2404" spans="1:2" x14ac:dyDescent="0.5">
      <c r="A2404" s="1">
        <f t="shared" ca="1" si="76"/>
        <v>7.8956044350446675E-3</v>
      </c>
      <c r="B2404" s="1">
        <f t="shared" ca="1" si="77"/>
        <v>1000</v>
      </c>
    </row>
    <row r="2405" spans="1:2" x14ac:dyDescent="0.5">
      <c r="A2405" s="1">
        <f t="shared" ca="1" si="76"/>
        <v>5.0829026067988115E-2</v>
      </c>
      <c r="B2405" s="1">
        <f t="shared" ca="1" si="77"/>
        <v>1000</v>
      </c>
    </row>
    <row r="2406" spans="1:2" x14ac:dyDescent="0.5">
      <c r="A2406" s="1">
        <f t="shared" ca="1" si="76"/>
        <v>0.90972628102762232</v>
      </c>
      <c r="B2406" s="1">
        <f t="shared" ca="1" si="77"/>
        <v>-540</v>
      </c>
    </row>
    <row r="2407" spans="1:2" x14ac:dyDescent="0.5">
      <c r="A2407" s="1">
        <f t="shared" ca="1" si="76"/>
        <v>0.36768818550024063</v>
      </c>
      <c r="B2407" s="1">
        <f t="shared" ca="1" si="77"/>
        <v>480</v>
      </c>
    </row>
    <row r="2408" spans="1:2" x14ac:dyDescent="0.5">
      <c r="A2408" s="1">
        <f t="shared" ca="1" si="76"/>
        <v>0.21278718415618025</v>
      </c>
      <c r="B2408" s="1">
        <f t="shared" ca="1" si="77"/>
        <v>1000</v>
      </c>
    </row>
    <row r="2409" spans="1:2" x14ac:dyDescent="0.5">
      <c r="A2409" s="1">
        <f t="shared" ca="1" si="76"/>
        <v>0.14731724159791948</v>
      </c>
      <c r="B2409" s="1">
        <f t="shared" ca="1" si="77"/>
        <v>1000</v>
      </c>
    </row>
    <row r="2410" spans="1:2" x14ac:dyDescent="0.5">
      <c r="A2410" s="1">
        <f t="shared" ca="1" si="76"/>
        <v>0.14521615485694817</v>
      </c>
      <c r="B2410" s="1">
        <f t="shared" ca="1" si="77"/>
        <v>1000</v>
      </c>
    </row>
    <row r="2411" spans="1:2" x14ac:dyDescent="0.5">
      <c r="A2411" s="1">
        <f t="shared" ca="1" si="76"/>
        <v>0.23983724145345287</v>
      </c>
      <c r="B2411" s="1">
        <f t="shared" ca="1" si="77"/>
        <v>1000</v>
      </c>
    </row>
    <row r="2412" spans="1:2" x14ac:dyDescent="0.5">
      <c r="A2412" s="1">
        <f t="shared" ca="1" si="76"/>
        <v>0.17260726915747593</v>
      </c>
      <c r="B2412" s="1">
        <f t="shared" ca="1" si="77"/>
        <v>1000</v>
      </c>
    </row>
    <row r="2413" spans="1:2" x14ac:dyDescent="0.5">
      <c r="A2413" s="1">
        <f t="shared" ca="1" si="76"/>
        <v>0.59557574353370102</v>
      </c>
      <c r="B2413" s="1">
        <f t="shared" ca="1" si="77"/>
        <v>-1040</v>
      </c>
    </row>
    <row r="2414" spans="1:2" x14ac:dyDescent="0.5">
      <c r="A2414" s="1">
        <f t="shared" ca="1" si="76"/>
        <v>0.7661135126592028</v>
      </c>
      <c r="B2414" s="1">
        <f t="shared" ca="1" si="77"/>
        <v>-1040</v>
      </c>
    </row>
    <row r="2415" spans="1:2" x14ac:dyDescent="0.5">
      <c r="A2415" s="1">
        <f t="shared" ca="1" si="76"/>
        <v>0.6367296550131224</v>
      </c>
      <c r="B2415" s="1">
        <f t="shared" ca="1" si="77"/>
        <v>-1040</v>
      </c>
    </row>
    <row r="2416" spans="1:2" x14ac:dyDescent="0.5">
      <c r="A2416" s="1">
        <f t="shared" ca="1" si="76"/>
        <v>5.9642236441560526E-3</v>
      </c>
      <c r="B2416" s="1">
        <f t="shared" ca="1" si="77"/>
        <v>1000</v>
      </c>
    </row>
    <row r="2417" spans="1:2" x14ac:dyDescent="0.5">
      <c r="A2417" s="1">
        <f t="shared" ca="1" si="76"/>
        <v>0.9634422644323889</v>
      </c>
      <c r="B2417" s="1">
        <f t="shared" ca="1" si="77"/>
        <v>-540</v>
      </c>
    </row>
    <row r="2418" spans="1:2" x14ac:dyDescent="0.5">
      <c r="A2418" s="1">
        <f t="shared" ca="1" si="76"/>
        <v>0.70427705707528576</v>
      </c>
      <c r="B2418" s="1">
        <f t="shared" ca="1" si="77"/>
        <v>-1040</v>
      </c>
    </row>
    <row r="2419" spans="1:2" x14ac:dyDescent="0.5">
      <c r="A2419" s="1">
        <f t="shared" ca="1" si="76"/>
        <v>0.71971007739753523</v>
      </c>
      <c r="B2419" s="1">
        <f t="shared" ca="1" si="77"/>
        <v>-1040</v>
      </c>
    </row>
    <row r="2420" spans="1:2" x14ac:dyDescent="0.5">
      <c r="A2420" s="1">
        <f t="shared" ca="1" si="76"/>
        <v>0.43069783142327722</v>
      </c>
      <c r="B2420" s="1">
        <f t="shared" ca="1" si="77"/>
        <v>480</v>
      </c>
    </row>
    <row r="2421" spans="1:2" x14ac:dyDescent="0.5">
      <c r="A2421" s="1">
        <f t="shared" ca="1" si="76"/>
        <v>0.89287230903876369</v>
      </c>
      <c r="B2421" s="1">
        <f t="shared" ca="1" si="77"/>
        <v>-540</v>
      </c>
    </row>
    <row r="2422" spans="1:2" x14ac:dyDescent="0.5">
      <c r="A2422" s="1">
        <f t="shared" ca="1" si="76"/>
        <v>0.97946015014629029</v>
      </c>
      <c r="B2422" s="1">
        <f t="shared" ca="1" si="77"/>
        <v>-540</v>
      </c>
    </row>
    <row r="2423" spans="1:2" x14ac:dyDescent="0.5">
      <c r="A2423" s="1">
        <f t="shared" ca="1" si="76"/>
        <v>0.56498427874692281</v>
      </c>
      <c r="B2423" s="1">
        <f t="shared" ca="1" si="77"/>
        <v>480</v>
      </c>
    </row>
    <row r="2424" spans="1:2" x14ac:dyDescent="0.5">
      <c r="A2424" s="1">
        <f t="shared" ca="1" si="76"/>
        <v>0.62162521475967458</v>
      </c>
      <c r="B2424" s="1">
        <f t="shared" ca="1" si="77"/>
        <v>-1040</v>
      </c>
    </row>
    <row r="2425" spans="1:2" x14ac:dyDescent="0.5">
      <c r="A2425" s="1">
        <f t="shared" ca="1" si="76"/>
        <v>5.0038221324504639E-2</v>
      </c>
      <c r="B2425" s="1">
        <f t="shared" ca="1" si="77"/>
        <v>1000</v>
      </c>
    </row>
    <row r="2426" spans="1:2" x14ac:dyDescent="0.5">
      <c r="A2426" s="1">
        <f t="shared" ca="1" si="76"/>
        <v>7.212380176818689E-4</v>
      </c>
      <c r="B2426" s="1">
        <f t="shared" ca="1" si="77"/>
        <v>1000</v>
      </c>
    </row>
    <row r="2427" spans="1:2" x14ac:dyDescent="0.5">
      <c r="A2427" s="1">
        <f t="shared" ca="1" si="76"/>
        <v>0.35125037975199347</v>
      </c>
      <c r="B2427" s="1">
        <f t="shared" ca="1" si="77"/>
        <v>480</v>
      </c>
    </row>
    <row r="2428" spans="1:2" x14ac:dyDescent="0.5">
      <c r="A2428" s="1">
        <f t="shared" ca="1" si="76"/>
        <v>0.77065302182892681</v>
      </c>
      <c r="B2428" s="1">
        <f t="shared" ca="1" si="77"/>
        <v>-1040</v>
      </c>
    </row>
    <row r="2429" spans="1:2" x14ac:dyDescent="0.5">
      <c r="A2429" s="1">
        <f t="shared" ca="1" si="76"/>
        <v>0.52391165312714649</v>
      </c>
      <c r="B2429" s="1">
        <f t="shared" ca="1" si="77"/>
        <v>480</v>
      </c>
    </row>
    <row r="2430" spans="1:2" x14ac:dyDescent="0.5">
      <c r="A2430" s="1">
        <f t="shared" ca="1" si="76"/>
        <v>0.83663383501638067</v>
      </c>
      <c r="B2430" s="1">
        <f t="shared" ca="1" si="77"/>
        <v>-540</v>
      </c>
    </row>
    <row r="2431" spans="1:2" x14ac:dyDescent="0.5">
      <c r="A2431" s="1">
        <f t="shared" ca="1" si="76"/>
        <v>0.87020577902006402</v>
      </c>
      <c r="B2431" s="1">
        <f t="shared" ca="1" si="77"/>
        <v>-540</v>
      </c>
    </row>
    <row r="2432" spans="1:2" x14ac:dyDescent="0.5">
      <c r="A2432" s="1">
        <f t="shared" ca="1" si="76"/>
        <v>0.59255215802919414</v>
      </c>
      <c r="B2432" s="1">
        <f t="shared" ca="1" si="77"/>
        <v>-1040</v>
      </c>
    </row>
    <row r="2433" spans="1:2" x14ac:dyDescent="0.5">
      <c r="A2433" s="1">
        <f t="shared" ca="1" si="76"/>
        <v>0.97481084914326066</v>
      </c>
      <c r="B2433" s="1">
        <f t="shared" ca="1" si="77"/>
        <v>-540</v>
      </c>
    </row>
    <row r="2434" spans="1:2" x14ac:dyDescent="0.5">
      <c r="A2434" s="1">
        <f t="shared" ca="1" si="76"/>
        <v>7.5720572287183874E-2</v>
      </c>
      <c r="B2434" s="1">
        <f t="shared" ca="1" si="77"/>
        <v>1000</v>
      </c>
    </row>
    <row r="2435" spans="1:2" x14ac:dyDescent="0.5">
      <c r="A2435" s="1">
        <f t="shared" ca="1" si="76"/>
        <v>1.2650332082063342E-2</v>
      </c>
      <c r="B2435" s="1">
        <f t="shared" ca="1" si="77"/>
        <v>1000</v>
      </c>
    </row>
    <row r="2436" spans="1:2" x14ac:dyDescent="0.5">
      <c r="A2436" s="1">
        <f t="shared" ca="1" si="76"/>
        <v>0.85957941267726756</v>
      </c>
      <c r="B2436" s="1">
        <f t="shared" ca="1" si="77"/>
        <v>-540</v>
      </c>
    </row>
    <row r="2437" spans="1:2" x14ac:dyDescent="0.5">
      <c r="A2437" s="1">
        <f t="shared" ca="1" si="76"/>
        <v>0.81045515895113052</v>
      </c>
      <c r="B2437" s="1">
        <f t="shared" ca="1" si="77"/>
        <v>-540</v>
      </c>
    </row>
    <row r="2438" spans="1:2" x14ac:dyDescent="0.5">
      <c r="A2438" s="1">
        <f t="shared" ca="1" si="76"/>
        <v>0.455966363017697</v>
      </c>
      <c r="B2438" s="1">
        <f t="shared" ca="1" si="77"/>
        <v>480</v>
      </c>
    </row>
    <row r="2439" spans="1:2" x14ac:dyDescent="0.5">
      <c r="A2439" s="1">
        <f t="shared" ca="1" si="76"/>
        <v>0.61901822953696739</v>
      </c>
      <c r="B2439" s="1">
        <f t="shared" ca="1" si="77"/>
        <v>-1040</v>
      </c>
    </row>
    <row r="2440" spans="1:2" x14ac:dyDescent="0.5">
      <c r="A2440" s="1">
        <f t="shared" ca="1" si="76"/>
        <v>0.20971949628349695</v>
      </c>
      <c r="B2440" s="1">
        <f t="shared" ca="1" si="77"/>
        <v>1000</v>
      </c>
    </row>
    <row r="2441" spans="1:2" x14ac:dyDescent="0.5">
      <c r="A2441" s="1">
        <f t="shared" ca="1" si="76"/>
        <v>0.34663559078250883</v>
      </c>
      <c r="B2441" s="1">
        <f t="shared" ca="1" si="77"/>
        <v>480</v>
      </c>
    </row>
    <row r="2442" spans="1:2" x14ac:dyDescent="0.5">
      <c r="A2442" s="1">
        <f t="shared" ca="1" si="76"/>
        <v>0.69741495621972349</v>
      </c>
      <c r="B2442" s="1">
        <f t="shared" ca="1" si="77"/>
        <v>-1040</v>
      </c>
    </row>
    <row r="2443" spans="1:2" x14ac:dyDescent="0.5">
      <c r="A2443" s="1">
        <f t="shared" ca="1" si="76"/>
        <v>0.99261593854991992</v>
      </c>
      <c r="B2443" s="1">
        <f t="shared" ca="1" si="77"/>
        <v>-540</v>
      </c>
    </row>
    <row r="2444" spans="1:2" x14ac:dyDescent="0.5">
      <c r="A2444" s="1">
        <f t="shared" ca="1" si="76"/>
        <v>0.61049655326891517</v>
      </c>
      <c r="B2444" s="1">
        <f t="shared" ca="1" si="77"/>
        <v>-1040</v>
      </c>
    </row>
    <row r="2445" spans="1:2" x14ac:dyDescent="0.5">
      <c r="A2445" s="1">
        <f t="shared" ca="1" si="76"/>
        <v>0.35717321525491352</v>
      </c>
      <c r="B2445" s="1">
        <f t="shared" ca="1" si="77"/>
        <v>480</v>
      </c>
    </row>
    <row r="2446" spans="1:2" x14ac:dyDescent="0.5">
      <c r="A2446" s="1">
        <f t="shared" ca="1" si="76"/>
        <v>0.46852538600589222</v>
      </c>
      <c r="B2446" s="1">
        <f t="shared" ca="1" si="77"/>
        <v>480</v>
      </c>
    </row>
    <row r="2447" spans="1:2" x14ac:dyDescent="0.5">
      <c r="A2447" s="1">
        <f t="shared" ca="1" si="76"/>
        <v>0.65051943290974568</v>
      </c>
      <c r="B2447" s="1">
        <f t="shared" ca="1" si="77"/>
        <v>-1040</v>
      </c>
    </row>
    <row r="2448" spans="1:2" x14ac:dyDescent="0.5">
      <c r="A2448" s="1">
        <f t="shared" ca="1" si="76"/>
        <v>0.90751114352269791</v>
      </c>
      <c r="B2448" s="1">
        <f t="shared" ca="1" si="77"/>
        <v>-540</v>
      </c>
    </row>
    <row r="2449" spans="1:2" x14ac:dyDescent="0.5">
      <c r="A2449" s="1">
        <f t="shared" ref="A2449:A2512" ca="1" si="78">RAND()</f>
        <v>0.52859349820392998</v>
      </c>
      <c r="B2449" s="1">
        <f t="shared" ref="B2449:B2512" ca="1" si="79">IF(A2449&gt;$E$9, $B$10, IF(A2449&gt;$E$8, $B$9, IF(A2449&gt;$E$7, $B$8,$B$7)))</f>
        <v>480</v>
      </c>
    </row>
    <row r="2450" spans="1:2" x14ac:dyDescent="0.5">
      <c r="A2450" s="1">
        <f t="shared" ca="1" si="78"/>
        <v>0.68320165461608584</v>
      </c>
      <c r="B2450" s="1">
        <f t="shared" ca="1" si="79"/>
        <v>-1040</v>
      </c>
    </row>
    <row r="2451" spans="1:2" x14ac:dyDescent="0.5">
      <c r="A2451" s="1">
        <f t="shared" ca="1" si="78"/>
        <v>0.99348142214476576</v>
      </c>
      <c r="B2451" s="1">
        <f t="shared" ca="1" si="79"/>
        <v>-540</v>
      </c>
    </row>
    <row r="2452" spans="1:2" x14ac:dyDescent="0.5">
      <c r="A2452" s="1">
        <f t="shared" ca="1" si="78"/>
        <v>9.4889401718732946E-3</v>
      </c>
      <c r="B2452" s="1">
        <f t="shared" ca="1" si="79"/>
        <v>1000</v>
      </c>
    </row>
    <row r="2453" spans="1:2" x14ac:dyDescent="0.5">
      <c r="A2453" s="1">
        <f t="shared" ca="1" si="78"/>
        <v>0.89885107360072891</v>
      </c>
      <c r="B2453" s="1">
        <f t="shared" ca="1" si="79"/>
        <v>-540</v>
      </c>
    </row>
    <row r="2454" spans="1:2" x14ac:dyDescent="0.5">
      <c r="A2454" s="1">
        <f t="shared" ca="1" si="78"/>
        <v>0.83984965793953026</v>
      </c>
      <c r="B2454" s="1">
        <f t="shared" ca="1" si="79"/>
        <v>-540</v>
      </c>
    </row>
    <row r="2455" spans="1:2" x14ac:dyDescent="0.5">
      <c r="A2455" s="1">
        <f t="shared" ca="1" si="78"/>
        <v>3.5263182929582526E-2</v>
      </c>
      <c r="B2455" s="1">
        <f t="shared" ca="1" si="79"/>
        <v>1000</v>
      </c>
    </row>
    <row r="2456" spans="1:2" x14ac:dyDescent="0.5">
      <c r="A2456" s="1">
        <f t="shared" ca="1" si="78"/>
        <v>0.64727626858695042</v>
      </c>
      <c r="B2456" s="1">
        <f t="shared" ca="1" si="79"/>
        <v>-1040</v>
      </c>
    </row>
    <row r="2457" spans="1:2" x14ac:dyDescent="0.5">
      <c r="A2457" s="1">
        <f t="shared" ca="1" si="78"/>
        <v>0.40106103568102003</v>
      </c>
      <c r="B2457" s="1">
        <f t="shared" ca="1" si="79"/>
        <v>480</v>
      </c>
    </row>
    <row r="2458" spans="1:2" x14ac:dyDescent="0.5">
      <c r="A2458" s="1">
        <f t="shared" ca="1" si="78"/>
        <v>6.8381692940312488E-3</v>
      </c>
      <c r="B2458" s="1">
        <f t="shared" ca="1" si="79"/>
        <v>1000</v>
      </c>
    </row>
    <row r="2459" spans="1:2" x14ac:dyDescent="0.5">
      <c r="A2459" s="1">
        <f t="shared" ca="1" si="78"/>
        <v>0.45731504271403656</v>
      </c>
      <c r="B2459" s="1">
        <f t="shared" ca="1" si="79"/>
        <v>480</v>
      </c>
    </row>
    <row r="2460" spans="1:2" x14ac:dyDescent="0.5">
      <c r="A2460" s="1">
        <f t="shared" ca="1" si="78"/>
        <v>0.92483515530810312</v>
      </c>
      <c r="B2460" s="1">
        <f t="shared" ca="1" si="79"/>
        <v>-540</v>
      </c>
    </row>
    <row r="2461" spans="1:2" x14ac:dyDescent="0.5">
      <c r="A2461" s="1">
        <f t="shared" ca="1" si="78"/>
        <v>0.26959304582304011</v>
      </c>
      <c r="B2461" s="1">
        <f t="shared" ca="1" si="79"/>
        <v>480</v>
      </c>
    </row>
    <row r="2462" spans="1:2" x14ac:dyDescent="0.5">
      <c r="A2462" s="1">
        <f t="shared" ca="1" si="78"/>
        <v>6.2123811560499398E-2</v>
      </c>
      <c r="B2462" s="1">
        <f t="shared" ca="1" si="79"/>
        <v>1000</v>
      </c>
    </row>
    <row r="2463" spans="1:2" x14ac:dyDescent="0.5">
      <c r="A2463" s="1">
        <f t="shared" ca="1" si="78"/>
        <v>0.30067009908752007</v>
      </c>
      <c r="B2463" s="1">
        <f t="shared" ca="1" si="79"/>
        <v>480</v>
      </c>
    </row>
    <row r="2464" spans="1:2" x14ac:dyDescent="0.5">
      <c r="A2464" s="1">
        <f t="shared" ca="1" si="78"/>
        <v>0.38570856310374124</v>
      </c>
      <c r="B2464" s="1">
        <f t="shared" ca="1" si="79"/>
        <v>480</v>
      </c>
    </row>
    <row r="2465" spans="1:2" x14ac:dyDescent="0.5">
      <c r="A2465" s="1">
        <f t="shared" ca="1" si="78"/>
        <v>0.27803260621789516</v>
      </c>
      <c r="B2465" s="1">
        <f t="shared" ca="1" si="79"/>
        <v>480</v>
      </c>
    </row>
    <row r="2466" spans="1:2" x14ac:dyDescent="0.5">
      <c r="A2466" s="1">
        <f t="shared" ca="1" si="78"/>
        <v>0.62187607069191286</v>
      </c>
      <c r="B2466" s="1">
        <f t="shared" ca="1" si="79"/>
        <v>-1040</v>
      </c>
    </row>
    <row r="2467" spans="1:2" x14ac:dyDescent="0.5">
      <c r="A2467" s="1">
        <f t="shared" ca="1" si="78"/>
        <v>0.95135406341893469</v>
      </c>
      <c r="B2467" s="1">
        <f t="shared" ca="1" si="79"/>
        <v>-540</v>
      </c>
    </row>
    <row r="2468" spans="1:2" x14ac:dyDescent="0.5">
      <c r="A2468" s="1">
        <f t="shared" ca="1" si="78"/>
        <v>8.2434740462867584E-2</v>
      </c>
      <c r="B2468" s="1">
        <f t="shared" ca="1" si="79"/>
        <v>1000</v>
      </c>
    </row>
    <row r="2469" spans="1:2" x14ac:dyDescent="0.5">
      <c r="A2469" s="1">
        <f t="shared" ca="1" si="78"/>
        <v>0.97476356084548932</v>
      </c>
      <c r="B2469" s="1">
        <f t="shared" ca="1" si="79"/>
        <v>-540</v>
      </c>
    </row>
    <row r="2470" spans="1:2" x14ac:dyDescent="0.5">
      <c r="A2470" s="1">
        <f t="shared" ca="1" si="78"/>
        <v>0.37802640698669332</v>
      </c>
      <c r="B2470" s="1">
        <f t="shared" ca="1" si="79"/>
        <v>480</v>
      </c>
    </row>
    <row r="2471" spans="1:2" x14ac:dyDescent="0.5">
      <c r="A2471" s="1">
        <f t="shared" ca="1" si="78"/>
        <v>6.1010139252539841E-2</v>
      </c>
      <c r="B2471" s="1">
        <f t="shared" ca="1" si="79"/>
        <v>1000</v>
      </c>
    </row>
    <row r="2472" spans="1:2" x14ac:dyDescent="0.5">
      <c r="A2472" s="1">
        <f t="shared" ca="1" si="78"/>
        <v>0.20499684805096097</v>
      </c>
      <c r="B2472" s="1">
        <f t="shared" ca="1" si="79"/>
        <v>1000</v>
      </c>
    </row>
    <row r="2473" spans="1:2" x14ac:dyDescent="0.5">
      <c r="A2473" s="1">
        <f t="shared" ca="1" si="78"/>
        <v>0.54600805301964672</v>
      </c>
      <c r="B2473" s="1">
        <f t="shared" ca="1" si="79"/>
        <v>480</v>
      </c>
    </row>
    <row r="2474" spans="1:2" x14ac:dyDescent="0.5">
      <c r="A2474" s="1">
        <f t="shared" ca="1" si="78"/>
        <v>0.14685576975018011</v>
      </c>
      <c r="B2474" s="1">
        <f t="shared" ca="1" si="79"/>
        <v>1000</v>
      </c>
    </row>
    <row r="2475" spans="1:2" x14ac:dyDescent="0.5">
      <c r="A2475" s="1">
        <f t="shared" ca="1" si="78"/>
        <v>0.69070839975633791</v>
      </c>
      <c r="B2475" s="1">
        <f t="shared" ca="1" si="79"/>
        <v>-1040</v>
      </c>
    </row>
    <row r="2476" spans="1:2" x14ac:dyDescent="0.5">
      <c r="A2476" s="1">
        <f t="shared" ca="1" si="78"/>
        <v>0.54090243011860062</v>
      </c>
      <c r="B2476" s="1">
        <f t="shared" ca="1" si="79"/>
        <v>480</v>
      </c>
    </row>
    <row r="2477" spans="1:2" x14ac:dyDescent="0.5">
      <c r="A2477" s="1">
        <f t="shared" ca="1" si="78"/>
        <v>0.39916720200422739</v>
      </c>
      <c r="B2477" s="1">
        <f t="shared" ca="1" si="79"/>
        <v>480</v>
      </c>
    </row>
    <row r="2478" spans="1:2" x14ac:dyDescent="0.5">
      <c r="A2478" s="1">
        <f t="shared" ca="1" si="78"/>
        <v>0.9116987073944397</v>
      </c>
      <c r="B2478" s="1">
        <f t="shared" ca="1" si="79"/>
        <v>-540</v>
      </c>
    </row>
    <row r="2479" spans="1:2" x14ac:dyDescent="0.5">
      <c r="A2479" s="1">
        <f t="shared" ca="1" si="78"/>
        <v>0.96100447072623363</v>
      </c>
      <c r="B2479" s="1">
        <f t="shared" ca="1" si="79"/>
        <v>-540</v>
      </c>
    </row>
    <row r="2480" spans="1:2" x14ac:dyDescent="0.5">
      <c r="A2480" s="1">
        <f t="shared" ca="1" si="78"/>
        <v>0.18991327081270448</v>
      </c>
      <c r="B2480" s="1">
        <f t="shared" ca="1" si="79"/>
        <v>1000</v>
      </c>
    </row>
    <row r="2481" spans="1:2" x14ac:dyDescent="0.5">
      <c r="A2481" s="1">
        <f t="shared" ca="1" si="78"/>
        <v>0.56440710346984113</v>
      </c>
      <c r="B2481" s="1">
        <f t="shared" ca="1" si="79"/>
        <v>480</v>
      </c>
    </row>
    <row r="2482" spans="1:2" x14ac:dyDescent="0.5">
      <c r="A2482" s="1">
        <f t="shared" ca="1" si="78"/>
        <v>0.22998789676630149</v>
      </c>
      <c r="B2482" s="1">
        <f t="shared" ca="1" si="79"/>
        <v>1000</v>
      </c>
    </row>
    <row r="2483" spans="1:2" x14ac:dyDescent="0.5">
      <c r="A2483" s="1">
        <f t="shared" ca="1" si="78"/>
        <v>0.28225636123119757</v>
      </c>
      <c r="B2483" s="1">
        <f t="shared" ca="1" si="79"/>
        <v>480</v>
      </c>
    </row>
    <row r="2484" spans="1:2" x14ac:dyDescent="0.5">
      <c r="A2484" s="1">
        <f t="shared" ca="1" si="78"/>
        <v>0.78415412319199884</v>
      </c>
      <c r="B2484" s="1">
        <f t="shared" ca="1" si="79"/>
        <v>-1040</v>
      </c>
    </row>
    <row r="2485" spans="1:2" x14ac:dyDescent="0.5">
      <c r="A2485" s="1">
        <f t="shared" ca="1" si="78"/>
        <v>0.62148953213992109</v>
      </c>
      <c r="B2485" s="1">
        <f t="shared" ca="1" si="79"/>
        <v>-1040</v>
      </c>
    </row>
    <row r="2486" spans="1:2" x14ac:dyDescent="0.5">
      <c r="A2486" s="1">
        <f t="shared" ca="1" si="78"/>
        <v>0.61569361800148714</v>
      </c>
      <c r="B2486" s="1">
        <f t="shared" ca="1" si="79"/>
        <v>-1040</v>
      </c>
    </row>
    <row r="2487" spans="1:2" x14ac:dyDescent="0.5">
      <c r="A2487" s="1">
        <f t="shared" ca="1" si="78"/>
        <v>8.6495994968426526E-2</v>
      </c>
      <c r="B2487" s="1">
        <f t="shared" ca="1" si="79"/>
        <v>1000</v>
      </c>
    </row>
    <row r="2488" spans="1:2" x14ac:dyDescent="0.5">
      <c r="A2488" s="1">
        <f t="shared" ca="1" si="78"/>
        <v>0.49668445025038677</v>
      </c>
      <c r="B2488" s="1">
        <f t="shared" ca="1" si="79"/>
        <v>480</v>
      </c>
    </row>
    <row r="2489" spans="1:2" x14ac:dyDescent="0.5">
      <c r="A2489" s="1">
        <f t="shared" ca="1" si="78"/>
        <v>0.34419661064290352</v>
      </c>
      <c r="B2489" s="1">
        <f t="shared" ca="1" si="79"/>
        <v>480</v>
      </c>
    </row>
    <row r="2490" spans="1:2" x14ac:dyDescent="0.5">
      <c r="A2490" s="1">
        <f t="shared" ca="1" si="78"/>
        <v>0.1935117901528195</v>
      </c>
      <c r="B2490" s="1">
        <f t="shared" ca="1" si="79"/>
        <v>1000</v>
      </c>
    </row>
    <row r="2491" spans="1:2" x14ac:dyDescent="0.5">
      <c r="A2491" s="1">
        <f t="shared" ca="1" si="78"/>
        <v>0.35927513645476827</v>
      </c>
      <c r="B2491" s="1">
        <f t="shared" ca="1" si="79"/>
        <v>480</v>
      </c>
    </row>
    <row r="2492" spans="1:2" x14ac:dyDescent="0.5">
      <c r="A2492" s="1">
        <f t="shared" ca="1" si="78"/>
        <v>0.33485659033825943</v>
      </c>
      <c r="B2492" s="1">
        <f t="shared" ca="1" si="79"/>
        <v>480</v>
      </c>
    </row>
    <row r="2493" spans="1:2" x14ac:dyDescent="0.5">
      <c r="A2493" s="1">
        <f t="shared" ca="1" si="78"/>
        <v>0.80725522537223859</v>
      </c>
      <c r="B2493" s="1">
        <f t="shared" ca="1" si="79"/>
        <v>-540</v>
      </c>
    </row>
    <row r="2494" spans="1:2" x14ac:dyDescent="0.5">
      <c r="A2494" s="1">
        <f t="shared" ca="1" si="78"/>
        <v>8.4606699336164937E-3</v>
      </c>
      <c r="B2494" s="1">
        <f t="shared" ca="1" si="79"/>
        <v>1000</v>
      </c>
    </row>
    <row r="2495" spans="1:2" x14ac:dyDescent="0.5">
      <c r="A2495" s="1">
        <f t="shared" ca="1" si="78"/>
        <v>0.60361941198477176</v>
      </c>
      <c r="B2495" s="1">
        <f t="shared" ca="1" si="79"/>
        <v>-1040</v>
      </c>
    </row>
    <row r="2496" spans="1:2" x14ac:dyDescent="0.5">
      <c r="A2496" s="1">
        <f t="shared" ca="1" si="78"/>
        <v>0.18082588448181736</v>
      </c>
      <c r="B2496" s="1">
        <f t="shared" ca="1" si="79"/>
        <v>1000</v>
      </c>
    </row>
    <row r="2497" spans="1:2" x14ac:dyDescent="0.5">
      <c r="A2497" s="1">
        <f t="shared" ca="1" si="78"/>
        <v>0.93413094211385506</v>
      </c>
      <c r="B2497" s="1">
        <f t="shared" ca="1" si="79"/>
        <v>-540</v>
      </c>
    </row>
    <row r="2498" spans="1:2" x14ac:dyDescent="0.5">
      <c r="A2498" s="1">
        <f t="shared" ca="1" si="78"/>
        <v>0.93429327185213096</v>
      </c>
      <c r="B2498" s="1">
        <f t="shared" ca="1" si="79"/>
        <v>-540</v>
      </c>
    </row>
    <row r="2499" spans="1:2" x14ac:dyDescent="0.5">
      <c r="A2499" s="1">
        <f t="shared" ca="1" si="78"/>
        <v>0.72470736723997631</v>
      </c>
      <c r="B2499" s="1">
        <f t="shared" ca="1" si="79"/>
        <v>-1040</v>
      </c>
    </row>
    <row r="2500" spans="1:2" x14ac:dyDescent="0.5">
      <c r="A2500" s="1">
        <f t="shared" ca="1" si="78"/>
        <v>0.97512280070250201</v>
      </c>
      <c r="B2500" s="1">
        <f t="shared" ca="1" si="79"/>
        <v>-540</v>
      </c>
    </row>
    <row r="2501" spans="1:2" x14ac:dyDescent="0.5">
      <c r="A2501" s="1">
        <f t="shared" ca="1" si="78"/>
        <v>0.83613098420193266</v>
      </c>
      <c r="B2501" s="1">
        <f t="shared" ca="1" si="79"/>
        <v>-540</v>
      </c>
    </row>
    <row r="2502" spans="1:2" x14ac:dyDescent="0.5">
      <c r="A2502" s="1">
        <f t="shared" ca="1" si="78"/>
        <v>0.87425894292705986</v>
      </c>
      <c r="B2502" s="1">
        <f t="shared" ca="1" si="79"/>
        <v>-540</v>
      </c>
    </row>
    <row r="2503" spans="1:2" x14ac:dyDescent="0.5">
      <c r="A2503" s="1">
        <f t="shared" ca="1" si="78"/>
        <v>0.93944007905040272</v>
      </c>
      <c r="B2503" s="1">
        <f t="shared" ca="1" si="79"/>
        <v>-540</v>
      </c>
    </row>
    <row r="2504" spans="1:2" x14ac:dyDescent="0.5">
      <c r="A2504" s="1">
        <f t="shared" ca="1" si="78"/>
        <v>0.96473226071721141</v>
      </c>
      <c r="B2504" s="1">
        <f t="shared" ca="1" si="79"/>
        <v>-540</v>
      </c>
    </row>
    <row r="2505" spans="1:2" x14ac:dyDescent="0.5">
      <c r="A2505" s="1">
        <f t="shared" ca="1" si="78"/>
        <v>0.93231795451180777</v>
      </c>
      <c r="B2505" s="1">
        <f t="shared" ca="1" si="79"/>
        <v>-540</v>
      </c>
    </row>
    <row r="2506" spans="1:2" x14ac:dyDescent="0.5">
      <c r="A2506" s="1">
        <f t="shared" ca="1" si="78"/>
        <v>0.31900478553101252</v>
      </c>
      <c r="B2506" s="1">
        <f t="shared" ca="1" si="79"/>
        <v>480</v>
      </c>
    </row>
    <row r="2507" spans="1:2" x14ac:dyDescent="0.5">
      <c r="A2507" s="1">
        <f t="shared" ca="1" si="78"/>
        <v>0.82317759265443968</v>
      </c>
      <c r="B2507" s="1">
        <f t="shared" ca="1" si="79"/>
        <v>-540</v>
      </c>
    </row>
    <row r="2508" spans="1:2" x14ac:dyDescent="0.5">
      <c r="A2508" s="1">
        <f t="shared" ca="1" si="78"/>
        <v>0.32895594557344177</v>
      </c>
      <c r="B2508" s="1">
        <f t="shared" ca="1" si="79"/>
        <v>480</v>
      </c>
    </row>
    <row r="2509" spans="1:2" x14ac:dyDescent="0.5">
      <c r="A2509" s="1">
        <f t="shared" ca="1" si="78"/>
        <v>0.29470393643908244</v>
      </c>
      <c r="B2509" s="1">
        <f t="shared" ca="1" si="79"/>
        <v>480</v>
      </c>
    </row>
    <row r="2510" spans="1:2" x14ac:dyDescent="0.5">
      <c r="A2510" s="1">
        <f t="shared" ca="1" si="78"/>
        <v>0.63763304299712409</v>
      </c>
      <c r="B2510" s="1">
        <f t="shared" ca="1" si="79"/>
        <v>-1040</v>
      </c>
    </row>
    <row r="2511" spans="1:2" x14ac:dyDescent="0.5">
      <c r="A2511" s="1">
        <f t="shared" ca="1" si="78"/>
        <v>0.78735617084785969</v>
      </c>
      <c r="B2511" s="1">
        <f t="shared" ca="1" si="79"/>
        <v>-1040</v>
      </c>
    </row>
    <row r="2512" spans="1:2" x14ac:dyDescent="0.5">
      <c r="A2512" s="1">
        <f t="shared" ca="1" si="78"/>
        <v>0.64821561614548306</v>
      </c>
      <c r="B2512" s="1">
        <f t="shared" ca="1" si="79"/>
        <v>-1040</v>
      </c>
    </row>
    <row r="2513" spans="1:2" x14ac:dyDescent="0.5">
      <c r="A2513" s="1">
        <f t="shared" ref="A2513:A2576" ca="1" si="80">RAND()</f>
        <v>0.68461335046771776</v>
      </c>
      <c r="B2513" s="1">
        <f t="shared" ref="B2513:B2576" ca="1" si="81">IF(A2513&gt;$E$9, $B$10, IF(A2513&gt;$E$8, $B$9, IF(A2513&gt;$E$7, $B$8,$B$7)))</f>
        <v>-1040</v>
      </c>
    </row>
    <row r="2514" spans="1:2" x14ac:dyDescent="0.5">
      <c r="A2514" s="1">
        <f t="shared" ca="1" si="80"/>
        <v>0.38227645474027194</v>
      </c>
      <c r="B2514" s="1">
        <f t="shared" ca="1" si="81"/>
        <v>480</v>
      </c>
    </row>
    <row r="2515" spans="1:2" x14ac:dyDescent="0.5">
      <c r="A2515" s="1">
        <f t="shared" ca="1" si="80"/>
        <v>0.52959184455151498</v>
      </c>
      <c r="B2515" s="1">
        <f t="shared" ca="1" si="81"/>
        <v>480</v>
      </c>
    </row>
    <row r="2516" spans="1:2" x14ac:dyDescent="0.5">
      <c r="A2516" s="1">
        <f t="shared" ca="1" si="80"/>
        <v>0.28748306476529417</v>
      </c>
      <c r="B2516" s="1">
        <f t="shared" ca="1" si="81"/>
        <v>480</v>
      </c>
    </row>
    <row r="2517" spans="1:2" x14ac:dyDescent="0.5">
      <c r="A2517" s="1">
        <f t="shared" ca="1" si="80"/>
        <v>9.6038462422660231E-2</v>
      </c>
      <c r="B2517" s="1">
        <f t="shared" ca="1" si="81"/>
        <v>1000</v>
      </c>
    </row>
    <row r="2518" spans="1:2" x14ac:dyDescent="0.5">
      <c r="A2518" s="1">
        <f t="shared" ca="1" si="80"/>
        <v>0.39426568401462181</v>
      </c>
      <c r="B2518" s="1">
        <f t="shared" ca="1" si="81"/>
        <v>480</v>
      </c>
    </row>
    <row r="2519" spans="1:2" x14ac:dyDescent="0.5">
      <c r="A2519" s="1">
        <f t="shared" ca="1" si="80"/>
        <v>5.3777501776476E-2</v>
      </c>
      <c r="B2519" s="1">
        <f t="shared" ca="1" si="81"/>
        <v>1000</v>
      </c>
    </row>
    <row r="2520" spans="1:2" x14ac:dyDescent="0.5">
      <c r="A2520" s="1">
        <f t="shared" ca="1" si="80"/>
        <v>0.90550722276676776</v>
      </c>
      <c r="B2520" s="1">
        <f t="shared" ca="1" si="81"/>
        <v>-540</v>
      </c>
    </row>
    <row r="2521" spans="1:2" x14ac:dyDescent="0.5">
      <c r="A2521" s="1">
        <f t="shared" ca="1" si="80"/>
        <v>0.3066431419554827</v>
      </c>
      <c r="B2521" s="1">
        <f t="shared" ca="1" si="81"/>
        <v>480</v>
      </c>
    </row>
    <row r="2522" spans="1:2" x14ac:dyDescent="0.5">
      <c r="A2522" s="1">
        <f t="shared" ca="1" si="80"/>
        <v>0.43726606097520337</v>
      </c>
      <c r="B2522" s="1">
        <f t="shared" ca="1" si="81"/>
        <v>480</v>
      </c>
    </row>
    <row r="2523" spans="1:2" x14ac:dyDescent="0.5">
      <c r="A2523" s="1">
        <f t="shared" ca="1" si="80"/>
        <v>0.45656549507589927</v>
      </c>
      <c r="B2523" s="1">
        <f t="shared" ca="1" si="81"/>
        <v>480</v>
      </c>
    </row>
    <row r="2524" spans="1:2" x14ac:dyDescent="0.5">
      <c r="A2524" s="1">
        <f t="shared" ca="1" si="80"/>
        <v>0.51440300030723118</v>
      </c>
      <c r="B2524" s="1">
        <f t="shared" ca="1" si="81"/>
        <v>480</v>
      </c>
    </row>
    <row r="2525" spans="1:2" x14ac:dyDescent="0.5">
      <c r="A2525" s="1">
        <f t="shared" ca="1" si="80"/>
        <v>0.16798892882450855</v>
      </c>
      <c r="B2525" s="1">
        <f t="shared" ca="1" si="81"/>
        <v>1000</v>
      </c>
    </row>
    <row r="2526" spans="1:2" x14ac:dyDescent="0.5">
      <c r="A2526" s="1">
        <f t="shared" ca="1" si="80"/>
        <v>0.2567701410838541</v>
      </c>
      <c r="B2526" s="1">
        <f t="shared" ca="1" si="81"/>
        <v>1000</v>
      </c>
    </row>
    <row r="2527" spans="1:2" x14ac:dyDescent="0.5">
      <c r="A2527" s="1">
        <f t="shared" ca="1" si="80"/>
        <v>0.17904665714383738</v>
      </c>
      <c r="B2527" s="1">
        <f t="shared" ca="1" si="81"/>
        <v>1000</v>
      </c>
    </row>
    <row r="2528" spans="1:2" x14ac:dyDescent="0.5">
      <c r="A2528" s="1">
        <f t="shared" ca="1" si="80"/>
        <v>0.35575877209570683</v>
      </c>
      <c r="B2528" s="1">
        <f t="shared" ca="1" si="81"/>
        <v>480</v>
      </c>
    </row>
    <row r="2529" spans="1:2" x14ac:dyDescent="0.5">
      <c r="A2529" s="1">
        <f t="shared" ca="1" si="80"/>
        <v>0.67573764414025972</v>
      </c>
      <c r="B2529" s="1">
        <f t="shared" ca="1" si="81"/>
        <v>-1040</v>
      </c>
    </row>
    <row r="2530" spans="1:2" x14ac:dyDescent="0.5">
      <c r="A2530" s="1">
        <f t="shared" ca="1" si="80"/>
        <v>0.88732232069256189</v>
      </c>
      <c r="B2530" s="1">
        <f t="shared" ca="1" si="81"/>
        <v>-540</v>
      </c>
    </row>
    <row r="2531" spans="1:2" x14ac:dyDescent="0.5">
      <c r="A2531" s="1">
        <f t="shared" ca="1" si="80"/>
        <v>0.30521604365347821</v>
      </c>
      <c r="B2531" s="1">
        <f t="shared" ca="1" si="81"/>
        <v>480</v>
      </c>
    </row>
    <row r="2532" spans="1:2" x14ac:dyDescent="0.5">
      <c r="A2532" s="1">
        <f t="shared" ca="1" si="80"/>
        <v>4.4942860118330485E-2</v>
      </c>
      <c r="B2532" s="1">
        <f t="shared" ca="1" si="81"/>
        <v>1000</v>
      </c>
    </row>
    <row r="2533" spans="1:2" x14ac:dyDescent="0.5">
      <c r="A2533" s="1">
        <f t="shared" ca="1" si="80"/>
        <v>0.32206358626467502</v>
      </c>
      <c r="B2533" s="1">
        <f t="shared" ca="1" si="81"/>
        <v>480</v>
      </c>
    </row>
    <row r="2534" spans="1:2" x14ac:dyDescent="0.5">
      <c r="A2534" s="1">
        <f t="shared" ca="1" si="80"/>
        <v>0.20741302119495486</v>
      </c>
      <c r="B2534" s="1">
        <f t="shared" ca="1" si="81"/>
        <v>1000</v>
      </c>
    </row>
    <row r="2535" spans="1:2" x14ac:dyDescent="0.5">
      <c r="A2535" s="1">
        <f t="shared" ca="1" si="80"/>
        <v>0.99861863974985665</v>
      </c>
      <c r="B2535" s="1">
        <f t="shared" ca="1" si="81"/>
        <v>-540</v>
      </c>
    </row>
    <row r="2536" spans="1:2" x14ac:dyDescent="0.5">
      <c r="A2536" s="1">
        <f t="shared" ca="1" si="80"/>
        <v>0.32846977392591137</v>
      </c>
      <c r="B2536" s="1">
        <f t="shared" ca="1" si="81"/>
        <v>480</v>
      </c>
    </row>
    <row r="2537" spans="1:2" x14ac:dyDescent="0.5">
      <c r="A2537" s="1">
        <f t="shared" ca="1" si="80"/>
        <v>0.5239442999073527</v>
      </c>
      <c r="B2537" s="1">
        <f t="shared" ca="1" si="81"/>
        <v>480</v>
      </c>
    </row>
    <row r="2538" spans="1:2" x14ac:dyDescent="0.5">
      <c r="A2538" s="1">
        <f t="shared" ca="1" si="80"/>
        <v>0.51479634697228416</v>
      </c>
      <c r="B2538" s="1">
        <f t="shared" ca="1" si="81"/>
        <v>480</v>
      </c>
    </row>
    <row r="2539" spans="1:2" x14ac:dyDescent="0.5">
      <c r="A2539" s="1">
        <f t="shared" ca="1" si="80"/>
        <v>0.37133503487983355</v>
      </c>
      <c r="B2539" s="1">
        <f t="shared" ca="1" si="81"/>
        <v>480</v>
      </c>
    </row>
    <row r="2540" spans="1:2" x14ac:dyDescent="0.5">
      <c r="A2540" s="1">
        <f t="shared" ca="1" si="80"/>
        <v>0.41514456564442226</v>
      </c>
      <c r="B2540" s="1">
        <f t="shared" ca="1" si="81"/>
        <v>480</v>
      </c>
    </row>
    <row r="2541" spans="1:2" x14ac:dyDescent="0.5">
      <c r="A2541" s="1">
        <f t="shared" ca="1" si="80"/>
        <v>0.80169542382480874</v>
      </c>
      <c r="B2541" s="1">
        <f t="shared" ca="1" si="81"/>
        <v>-540</v>
      </c>
    </row>
    <row r="2542" spans="1:2" x14ac:dyDescent="0.5">
      <c r="A2542" s="1">
        <f t="shared" ca="1" si="80"/>
        <v>0.20781496627771745</v>
      </c>
      <c r="B2542" s="1">
        <f t="shared" ca="1" si="81"/>
        <v>1000</v>
      </c>
    </row>
    <row r="2543" spans="1:2" x14ac:dyDescent="0.5">
      <c r="A2543" s="1">
        <f t="shared" ca="1" si="80"/>
        <v>0.25406348506113519</v>
      </c>
      <c r="B2543" s="1">
        <f t="shared" ca="1" si="81"/>
        <v>1000</v>
      </c>
    </row>
    <row r="2544" spans="1:2" x14ac:dyDescent="0.5">
      <c r="A2544" s="1">
        <f t="shared" ca="1" si="80"/>
        <v>0.11061842470729089</v>
      </c>
      <c r="B2544" s="1">
        <f t="shared" ca="1" si="81"/>
        <v>1000</v>
      </c>
    </row>
    <row r="2545" spans="1:2" x14ac:dyDescent="0.5">
      <c r="A2545" s="1">
        <f t="shared" ca="1" si="80"/>
        <v>0.83855592643067467</v>
      </c>
      <c r="B2545" s="1">
        <f t="shared" ca="1" si="81"/>
        <v>-540</v>
      </c>
    </row>
    <row r="2546" spans="1:2" x14ac:dyDescent="0.5">
      <c r="A2546" s="1">
        <f t="shared" ca="1" si="80"/>
        <v>0.83383370735975437</v>
      </c>
      <c r="B2546" s="1">
        <f t="shared" ca="1" si="81"/>
        <v>-540</v>
      </c>
    </row>
    <row r="2547" spans="1:2" x14ac:dyDescent="0.5">
      <c r="A2547" s="1">
        <f t="shared" ca="1" si="80"/>
        <v>0.19491777606444327</v>
      </c>
      <c r="B2547" s="1">
        <f t="shared" ca="1" si="81"/>
        <v>1000</v>
      </c>
    </row>
    <row r="2548" spans="1:2" x14ac:dyDescent="0.5">
      <c r="A2548" s="1">
        <f t="shared" ca="1" si="80"/>
        <v>0.77778086920092804</v>
      </c>
      <c r="B2548" s="1">
        <f t="shared" ca="1" si="81"/>
        <v>-1040</v>
      </c>
    </row>
    <row r="2549" spans="1:2" x14ac:dyDescent="0.5">
      <c r="A2549" s="1">
        <f t="shared" ca="1" si="80"/>
        <v>0.67546582002338795</v>
      </c>
      <c r="B2549" s="1">
        <f t="shared" ca="1" si="81"/>
        <v>-1040</v>
      </c>
    </row>
    <row r="2550" spans="1:2" x14ac:dyDescent="0.5">
      <c r="A2550" s="1">
        <f t="shared" ca="1" si="80"/>
        <v>0.53450595848243176</v>
      </c>
      <c r="B2550" s="1">
        <f t="shared" ca="1" si="81"/>
        <v>480</v>
      </c>
    </row>
    <row r="2551" spans="1:2" x14ac:dyDescent="0.5">
      <c r="A2551" s="1">
        <f t="shared" ca="1" si="80"/>
        <v>0.84758675232701108</v>
      </c>
      <c r="B2551" s="1">
        <f t="shared" ca="1" si="81"/>
        <v>-540</v>
      </c>
    </row>
    <row r="2552" spans="1:2" x14ac:dyDescent="0.5">
      <c r="A2552" s="1">
        <f t="shared" ca="1" si="80"/>
        <v>0.11085407071651809</v>
      </c>
      <c r="B2552" s="1">
        <f t="shared" ca="1" si="81"/>
        <v>1000</v>
      </c>
    </row>
    <row r="2553" spans="1:2" x14ac:dyDescent="0.5">
      <c r="A2553" s="1">
        <f t="shared" ca="1" si="80"/>
        <v>0.36448091828394513</v>
      </c>
      <c r="B2553" s="1">
        <f t="shared" ca="1" si="81"/>
        <v>480</v>
      </c>
    </row>
    <row r="2554" spans="1:2" x14ac:dyDescent="0.5">
      <c r="A2554" s="1">
        <f t="shared" ca="1" si="80"/>
        <v>0.98284698224996092</v>
      </c>
      <c r="B2554" s="1">
        <f t="shared" ca="1" si="81"/>
        <v>-540</v>
      </c>
    </row>
    <row r="2555" spans="1:2" x14ac:dyDescent="0.5">
      <c r="A2555" s="1">
        <f t="shared" ca="1" si="80"/>
        <v>1.2549981385253095E-2</v>
      </c>
      <c r="B2555" s="1">
        <f t="shared" ca="1" si="81"/>
        <v>1000</v>
      </c>
    </row>
    <row r="2556" spans="1:2" x14ac:dyDescent="0.5">
      <c r="A2556" s="1">
        <f t="shared" ca="1" si="80"/>
        <v>0.89873501134050471</v>
      </c>
      <c r="B2556" s="1">
        <f t="shared" ca="1" si="81"/>
        <v>-540</v>
      </c>
    </row>
    <row r="2557" spans="1:2" x14ac:dyDescent="0.5">
      <c r="A2557" s="1">
        <f t="shared" ca="1" si="80"/>
        <v>0.43845470236249828</v>
      </c>
      <c r="B2557" s="1">
        <f t="shared" ca="1" si="81"/>
        <v>480</v>
      </c>
    </row>
    <row r="2558" spans="1:2" x14ac:dyDescent="0.5">
      <c r="A2558" s="1">
        <f t="shared" ca="1" si="80"/>
        <v>6.4534248937239802E-2</v>
      </c>
      <c r="B2558" s="1">
        <f t="shared" ca="1" si="81"/>
        <v>1000</v>
      </c>
    </row>
    <row r="2559" spans="1:2" x14ac:dyDescent="0.5">
      <c r="A2559" s="1">
        <f t="shared" ca="1" si="80"/>
        <v>0.1242130062377258</v>
      </c>
      <c r="B2559" s="1">
        <f t="shared" ca="1" si="81"/>
        <v>1000</v>
      </c>
    </row>
    <row r="2560" spans="1:2" x14ac:dyDescent="0.5">
      <c r="A2560" s="1">
        <f t="shared" ca="1" si="80"/>
        <v>0.17379728548340956</v>
      </c>
      <c r="B2560" s="1">
        <f t="shared" ca="1" si="81"/>
        <v>1000</v>
      </c>
    </row>
    <row r="2561" spans="1:2" x14ac:dyDescent="0.5">
      <c r="A2561" s="1">
        <f t="shared" ca="1" si="80"/>
        <v>0.47106664933153075</v>
      </c>
      <c r="B2561" s="1">
        <f t="shared" ca="1" si="81"/>
        <v>480</v>
      </c>
    </row>
    <row r="2562" spans="1:2" x14ac:dyDescent="0.5">
      <c r="A2562" s="1">
        <f t="shared" ca="1" si="80"/>
        <v>0.42766847835530875</v>
      </c>
      <c r="B2562" s="1">
        <f t="shared" ca="1" si="81"/>
        <v>480</v>
      </c>
    </row>
    <row r="2563" spans="1:2" x14ac:dyDescent="0.5">
      <c r="A2563" s="1">
        <f t="shared" ca="1" si="80"/>
        <v>0.43098406505423081</v>
      </c>
      <c r="B2563" s="1">
        <f t="shared" ca="1" si="81"/>
        <v>480</v>
      </c>
    </row>
    <row r="2564" spans="1:2" x14ac:dyDescent="0.5">
      <c r="A2564" s="1">
        <f t="shared" ca="1" si="80"/>
        <v>0.34138283609856601</v>
      </c>
      <c r="B2564" s="1">
        <f t="shared" ca="1" si="81"/>
        <v>480</v>
      </c>
    </row>
    <row r="2565" spans="1:2" x14ac:dyDescent="0.5">
      <c r="A2565" s="1">
        <f t="shared" ca="1" si="80"/>
        <v>0.40462788563909513</v>
      </c>
      <c r="B2565" s="1">
        <f t="shared" ca="1" si="81"/>
        <v>480</v>
      </c>
    </row>
    <row r="2566" spans="1:2" x14ac:dyDescent="0.5">
      <c r="A2566" s="1">
        <f t="shared" ca="1" si="80"/>
        <v>0.15994143395789151</v>
      </c>
      <c r="B2566" s="1">
        <f t="shared" ca="1" si="81"/>
        <v>1000</v>
      </c>
    </row>
    <row r="2567" spans="1:2" x14ac:dyDescent="0.5">
      <c r="A2567" s="1">
        <f t="shared" ca="1" si="80"/>
        <v>0.16474057955910204</v>
      </c>
      <c r="B2567" s="1">
        <f t="shared" ca="1" si="81"/>
        <v>1000</v>
      </c>
    </row>
    <row r="2568" spans="1:2" x14ac:dyDescent="0.5">
      <c r="A2568" s="1">
        <f t="shared" ca="1" si="80"/>
        <v>0.62204917964304218</v>
      </c>
      <c r="B2568" s="1">
        <f t="shared" ca="1" si="81"/>
        <v>-1040</v>
      </c>
    </row>
    <row r="2569" spans="1:2" x14ac:dyDescent="0.5">
      <c r="A2569" s="1">
        <f t="shared" ca="1" si="80"/>
        <v>6.3623589647227807E-2</v>
      </c>
      <c r="B2569" s="1">
        <f t="shared" ca="1" si="81"/>
        <v>1000</v>
      </c>
    </row>
    <row r="2570" spans="1:2" x14ac:dyDescent="0.5">
      <c r="A2570" s="1">
        <f t="shared" ca="1" si="80"/>
        <v>0.10094071607674793</v>
      </c>
      <c r="B2570" s="1">
        <f t="shared" ca="1" si="81"/>
        <v>1000</v>
      </c>
    </row>
    <row r="2571" spans="1:2" x14ac:dyDescent="0.5">
      <c r="A2571" s="1">
        <f t="shared" ca="1" si="80"/>
        <v>0.31400417562747762</v>
      </c>
      <c r="B2571" s="1">
        <f t="shared" ca="1" si="81"/>
        <v>480</v>
      </c>
    </row>
    <row r="2572" spans="1:2" x14ac:dyDescent="0.5">
      <c r="A2572" s="1">
        <f t="shared" ca="1" si="80"/>
        <v>5.0233833088515256E-2</v>
      </c>
      <c r="B2572" s="1">
        <f t="shared" ca="1" si="81"/>
        <v>1000</v>
      </c>
    </row>
    <row r="2573" spans="1:2" x14ac:dyDescent="0.5">
      <c r="A2573" s="1">
        <f t="shared" ca="1" si="80"/>
        <v>0.71986396239249928</v>
      </c>
      <c r="B2573" s="1">
        <f t="shared" ca="1" si="81"/>
        <v>-1040</v>
      </c>
    </row>
    <row r="2574" spans="1:2" x14ac:dyDescent="0.5">
      <c r="A2574" s="1">
        <f t="shared" ca="1" si="80"/>
        <v>0.6962678390126158</v>
      </c>
      <c r="B2574" s="1">
        <f t="shared" ca="1" si="81"/>
        <v>-1040</v>
      </c>
    </row>
    <row r="2575" spans="1:2" x14ac:dyDescent="0.5">
      <c r="A2575" s="1">
        <f t="shared" ca="1" si="80"/>
        <v>0.43080591242798549</v>
      </c>
      <c r="B2575" s="1">
        <f t="shared" ca="1" si="81"/>
        <v>480</v>
      </c>
    </row>
    <row r="2576" spans="1:2" x14ac:dyDescent="0.5">
      <c r="A2576" s="1">
        <f t="shared" ca="1" si="80"/>
        <v>0.90776843118935591</v>
      </c>
      <c r="B2576" s="1">
        <f t="shared" ca="1" si="81"/>
        <v>-540</v>
      </c>
    </row>
    <row r="2577" spans="1:2" x14ac:dyDescent="0.5">
      <c r="A2577" s="1">
        <f t="shared" ref="A2577:A2640" ca="1" si="82">RAND()</f>
        <v>0.11672260262441758</v>
      </c>
      <c r="B2577" s="1">
        <f t="shared" ref="B2577:B2640" ca="1" si="83">IF(A2577&gt;$E$9, $B$10, IF(A2577&gt;$E$8, $B$9, IF(A2577&gt;$E$7, $B$8,$B$7)))</f>
        <v>1000</v>
      </c>
    </row>
    <row r="2578" spans="1:2" x14ac:dyDescent="0.5">
      <c r="A2578" s="1">
        <f t="shared" ca="1" si="82"/>
        <v>0.54694612003275456</v>
      </c>
      <c r="B2578" s="1">
        <f t="shared" ca="1" si="83"/>
        <v>480</v>
      </c>
    </row>
    <row r="2579" spans="1:2" x14ac:dyDescent="0.5">
      <c r="A2579" s="1">
        <f t="shared" ca="1" si="82"/>
        <v>0.74572873355478086</v>
      </c>
      <c r="B2579" s="1">
        <f t="shared" ca="1" si="83"/>
        <v>-1040</v>
      </c>
    </row>
    <row r="2580" spans="1:2" x14ac:dyDescent="0.5">
      <c r="A2580" s="1">
        <f t="shared" ca="1" si="82"/>
        <v>0.99703595680351231</v>
      </c>
      <c r="B2580" s="1">
        <f t="shared" ca="1" si="83"/>
        <v>-540</v>
      </c>
    </row>
    <row r="2581" spans="1:2" x14ac:dyDescent="0.5">
      <c r="A2581" s="1">
        <f t="shared" ca="1" si="82"/>
        <v>0.78780086260633087</v>
      </c>
      <c r="B2581" s="1">
        <f t="shared" ca="1" si="83"/>
        <v>-1040</v>
      </c>
    </row>
    <row r="2582" spans="1:2" x14ac:dyDescent="0.5">
      <c r="A2582" s="1">
        <f t="shared" ca="1" si="82"/>
        <v>0.51513556430640506</v>
      </c>
      <c r="B2582" s="1">
        <f t="shared" ca="1" si="83"/>
        <v>480</v>
      </c>
    </row>
    <row r="2583" spans="1:2" x14ac:dyDescent="0.5">
      <c r="A2583" s="1">
        <f t="shared" ca="1" si="82"/>
        <v>0.23808243595743817</v>
      </c>
      <c r="B2583" s="1">
        <f t="shared" ca="1" si="83"/>
        <v>1000</v>
      </c>
    </row>
    <row r="2584" spans="1:2" x14ac:dyDescent="0.5">
      <c r="A2584" s="1">
        <f t="shared" ca="1" si="82"/>
        <v>0.40122228636301382</v>
      </c>
      <c r="B2584" s="1">
        <f t="shared" ca="1" si="83"/>
        <v>480</v>
      </c>
    </row>
    <row r="2585" spans="1:2" x14ac:dyDescent="0.5">
      <c r="A2585" s="1">
        <f t="shared" ca="1" si="82"/>
        <v>5.9982037291153367E-2</v>
      </c>
      <c r="B2585" s="1">
        <f t="shared" ca="1" si="83"/>
        <v>1000</v>
      </c>
    </row>
    <row r="2586" spans="1:2" x14ac:dyDescent="0.5">
      <c r="A2586" s="1">
        <f t="shared" ca="1" si="82"/>
        <v>0.29374298885818417</v>
      </c>
      <c r="B2586" s="1">
        <f t="shared" ca="1" si="83"/>
        <v>480</v>
      </c>
    </row>
    <row r="2587" spans="1:2" x14ac:dyDescent="0.5">
      <c r="A2587" s="1">
        <f t="shared" ca="1" si="82"/>
        <v>0.39380615154901089</v>
      </c>
      <c r="B2587" s="1">
        <f t="shared" ca="1" si="83"/>
        <v>480</v>
      </c>
    </row>
    <row r="2588" spans="1:2" x14ac:dyDescent="0.5">
      <c r="A2588" s="1">
        <f t="shared" ca="1" si="82"/>
        <v>0.36240408513109024</v>
      </c>
      <c r="B2588" s="1">
        <f t="shared" ca="1" si="83"/>
        <v>480</v>
      </c>
    </row>
    <row r="2589" spans="1:2" x14ac:dyDescent="0.5">
      <c r="A2589" s="1">
        <f t="shared" ca="1" si="82"/>
        <v>0.65370224523040743</v>
      </c>
      <c r="B2589" s="1">
        <f t="shared" ca="1" si="83"/>
        <v>-1040</v>
      </c>
    </row>
    <row r="2590" spans="1:2" x14ac:dyDescent="0.5">
      <c r="A2590" s="1">
        <f t="shared" ca="1" si="82"/>
        <v>0.5341923951801647</v>
      </c>
      <c r="B2590" s="1">
        <f t="shared" ca="1" si="83"/>
        <v>480</v>
      </c>
    </row>
    <row r="2591" spans="1:2" x14ac:dyDescent="0.5">
      <c r="A2591" s="1">
        <f t="shared" ca="1" si="82"/>
        <v>7.0400815189834542E-2</v>
      </c>
      <c r="B2591" s="1">
        <f t="shared" ca="1" si="83"/>
        <v>1000</v>
      </c>
    </row>
    <row r="2592" spans="1:2" x14ac:dyDescent="0.5">
      <c r="A2592" s="1">
        <f t="shared" ca="1" si="82"/>
        <v>0.27410091154048966</v>
      </c>
      <c r="B2592" s="1">
        <f t="shared" ca="1" si="83"/>
        <v>480</v>
      </c>
    </row>
    <row r="2593" spans="1:2" x14ac:dyDescent="0.5">
      <c r="A2593" s="1">
        <f t="shared" ca="1" si="82"/>
        <v>5.7447067899567661E-2</v>
      </c>
      <c r="B2593" s="1">
        <f t="shared" ca="1" si="83"/>
        <v>1000</v>
      </c>
    </row>
    <row r="2594" spans="1:2" x14ac:dyDescent="0.5">
      <c r="A2594" s="1">
        <f t="shared" ca="1" si="82"/>
        <v>0.97735932276772752</v>
      </c>
      <c r="B2594" s="1">
        <f t="shared" ca="1" si="83"/>
        <v>-540</v>
      </c>
    </row>
    <row r="2595" spans="1:2" x14ac:dyDescent="0.5">
      <c r="A2595" s="1">
        <f t="shared" ca="1" si="82"/>
        <v>0.55410339810487219</v>
      </c>
      <c r="B2595" s="1">
        <f t="shared" ca="1" si="83"/>
        <v>480</v>
      </c>
    </row>
    <row r="2596" spans="1:2" x14ac:dyDescent="0.5">
      <c r="A2596" s="1">
        <f t="shared" ca="1" si="82"/>
        <v>6.5007516790077879E-2</v>
      </c>
      <c r="B2596" s="1">
        <f t="shared" ca="1" si="83"/>
        <v>1000</v>
      </c>
    </row>
    <row r="2597" spans="1:2" x14ac:dyDescent="0.5">
      <c r="A2597" s="1">
        <f t="shared" ca="1" si="82"/>
        <v>0.24227139212518967</v>
      </c>
      <c r="B2597" s="1">
        <f t="shared" ca="1" si="83"/>
        <v>1000</v>
      </c>
    </row>
    <row r="2598" spans="1:2" x14ac:dyDescent="0.5">
      <c r="A2598" s="1">
        <f t="shared" ca="1" si="82"/>
        <v>0.63775262834711244</v>
      </c>
      <c r="B2598" s="1">
        <f t="shared" ca="1" si="83"/>
        <v>-1040</v>
      </c>
    </row>
    <row r="2599" spans="1:2" x14ac:dyDescent="0.5">
      <c r="A2599" s="1">
        <f t="shared" ca="1" si="82"/>
        <v>0.68076303464369636</v>
      </c>
      <c r="B2599" s="1">
        <f t="shared" ca="1" si="83"/>
        <v>-1040</v>
      </c>
    </row>
    <row r="2600" spans="1:2" x14ac:dyDescent="0.5">
      <c r="A2600" s="1">
        <f t="shared" ca="1" si="82"/>
        <v>0.44284068109097696</v>
      </c>
      <c r="B2600" s="1">
        <f t="shared" ca="1" si="83"/>
        <v>480</v>
      </c>
    </row>
    <row r="2601" spans="1:2" x14ac:dyDescent="0.5">
      <c r="A2601" s="1">
        <f t="shared" ca="1" si="82"/>
        <v>0.13125524505175323</v>
      </c>
      <c r="B2601" s="1">
        <f t="shared" ca="1" si="83"/>
        <v>1000</v>
      </c>
    </row>
    <row r="2602" spans="1:2" x14ac:dyDescent="0.5">
      <c r="A2602" s="1">
        <f t="shared" ca="1" si="82"/>
        <v>0.15466998055216941</v>
      </c>
      <c r="B2602" s="1">
        <f t="shared" ca="1" si="83"/>
        <v>1000</v>
      </c>
    </row>
    <row r="2603" spans="1:2" x14ac:dyDescent="0.5">
      <c r="A2603" s="1">
        <f t="shared" ca="1" si="82"/>
        <v>0.96963716825509527</v>
      </c>
      <c r="B2603" s="1">
        <f t="shared" ca="1" si="83"/>
        <v>-540</v>
      </c>
    </row>
    <row r="2604" spans="1:2" x14ac:dyDescent="0.5">
      <c r="A2604" s="1">
        <f t="shared" ca="1" si="82"/>
        <v>0.22160094180928191</v>
      </c>
      <c r="B2604" s="1">
        <f t="shared" ca="1" si="83"/>
        <v>1000</v>
      </c>
    </row>
    <row r="2605" spans="1:2" x14ac:dyDescent="0.5">
      <c r="A2605" s="1">
        <f t="shared" ca="1" si="82"/>
        <v>0.92270960805622582</v>
      </c>
      <c r="B2605" s="1">
        <f t="shared" ca="1" si="83"/>
        <v>-540</v>
      </c>
    </row>
    <row r="2606" spans="1:2" x14ac:dyDescent="0.5">
      <c r="A2606" s="1">
        <f t="shared" ca="1" si="82"/>
        <v>0.60614406287120493</v>
      </c>
      <c r="B2606" s="1">
        <f t="shared" ca="1" si="83"/>
        <v>-1040</v>
      </c>
    </row>
    <row r="2607" spans="1:2" x14ac:dyDescent="0.5">
      <c r="A2607" s="1">
        <f t="shared" ca="1" si="82"/>
        <v>0.76295230661943225</v>
      </c>
      <c r="B2607" s="1">
        <f t="shared" ca="1" si="83"/>
        <v>-1040</v>
      </c>
    </row>
    <row r="2608" spans="1:2" x14ac:dyDescent="0.5">
      <c r="A2608" s="1">
        <f t="shared" ca="1" si="82"/>
        <v>3.8962090517042247E-2</v>
      </c>
      <c r="B2608" s="1">
        <f t="shared" ca="1" si="83"/>
        <v>1000</v>
      </c>
    </row>
    <row r="2609" spans="1:2" x14ac:dyDescent="0.5">
      <c r="A2609" s="1">
        <f t="shared" ca="1" si="82"/>
        <v>0.32224177109049446</v>
      </c>
      <c r="B2609" s="1">
        <f t="shared" ca="1" si="83"/>
        <v>480</v>
      </c>
    </row>
    <row r="2610" spans="1:2" x14ac:dyDescent="0.5">
      <c r="A2610" s="1">
        <f t="shared" ca="1" si="82"/>
        <v>0.96471641640218209</v>
      </c>
      <c r="B2610" s="1">
        <f t="shared" ca="1" si="83"/>
        <v>-540</v>
      </c>
    </row>
    <row r="2611" spans="1:2" x14ac:dyDescent="0.5">
      <c r="A2611" s="1">
        <f t="shared" ca="1" si="82"/>
        <v>0.71020351642623547</v>
      </c>
      <c r="B2611" s="1">
        <f t="shared" ca="1" si="83"/>
        <v>-1040</v>
      </c>
    </row>
    <row r="2612" spans="1:2" x14ac:dyDescent="0.5">
      <c r="A2612" s="1">
        <f t="shared" ca="1" si="82"/>
        <v>0.35996089279109544</v>
      </c>
      <c r="B2612" s="1">
        <f t="shared" ca="1" si="83"/>
        <v>480</v>
      </c>
    </row>
    <row r="2613" spans="1:2" x14ac:dyDescent="0.5">
      <c r="A2613" s="1">
        <f t="shared" ca="1" si="82"/>
        <v>0.17037332206313471</v>
      </c>
      <c r="B2613" s="1">
        <f t="shared" ca="1" si="83"/>
        <v>1000</v>
      </c>
    </row>
    <row r="2614" spans="1:2" x14ac:dyDescent="0.5">
      <c r="A2614" s="1">
        <f t="shared" ca="1" si="82"/>
        <v>0.72318917058265964</v>
      </c>
      <c r="B2614" s="1">
        <f t="shared" ca="1" si="83"/>
        <v>-1040</v>
      </c>
    </row>
    <row r="2615" spans="1:2" x14ac:dyDescent="0.5">
      <c r="A2615" s="1">
        <f t="shared" ca="1" si="82"/>
        <v>0.1475963132298832</v>
      </c>
      <c r="B2615" s="1">
        <f t="shared" ca="1" si="83"/>
        <v>1000</v>
      </c>
    </row>
    <row r="2616" spans="1:2" x14ac:dyDescent="0.5">
      <c r="A2616" s="1">
        <f t="shared" ca="1" si="82"/>
        <v>0.48360120471324042</v>
      </c>
      <c r="B2616" s="1">
        <f t="shared" ca="1" si="83"/>
        <v>480</v>
      </c>
    </row>
    <row r="2617" spans="1:2" x14ac:dyDescent="0.5">
      <c r="A2617" s="1">
        <f t="shared" ca="1" si="82"/>
        <v>0.1707308529484024</v>
      </c>
      <c r="B2617" s="1">
        <f t="shared" ca="1" si="83"/>
        <v>1000</v>
      </c>
    </row>
    <row r="2618" spans="1:2" x14ac:dyDescent="0.5">
      <c r="A2618" s="1">
        <f t="shared" ca="1" si="82"/>
        <v>0.53462468439204147</v>
      </c>
      <c r="B2618" s="1">
        <f t="shared" ca="1" si="83"/>
        <v>480</v>
      </c>
    </row>
    <row r="2619" spans="1:2" x14ac:dyDescent="0.5">
      <c r="A2619" s="1">
        <f t="shared" ca="1" si="82"/>
        <v>1.5096620377861525E-2</v>
      </c>
      <c r="B2619" s="1">
        <f t="shared" ca="1" si="83"/>
        <v>1000</v>
      </c>
    </row>
    <row r="2620" spans="1:2" x14ac:dyDescent="0.5">
      <c r="A2620" s="1">
        <f t="shared" ca="1" si="82"/>
        <v>0.92336188617344794</v>
      </c>
      <c r="B2620" s="1">
        <f t="shared" ca="1" si="83"/>
        <v>-540</v>
      </c>
    </row>
    <row r="2621" spans="1:2" x14ac:dyDescent="0.5">
      <c r="A2621" s="1">
        <f t="shared" ca="1" si="82"/>
        <v>0.64897420936098904</v>
      </c>
      <c r="B2621" s="1">
        <f t="shared" ca="1" si="83"/>
        <v>-1040</v>
      </c>
    </row>
    <row r="2622" spans="1:2" x14ac:dyDescent="0.5">
      <c r="A2622" s="1">
        <f t="shared" ca="1" si="82"/>
        <v>0.30421145984916032</v>
      </c>
      <c r="B2622" s="1">
        <f t="shared" ca="1" si="83"/>
        <v>480</v>
      </c>
    </row>
    <row r="2623" spans="1:2" x14ac:dyDescent="0.5">
      <c r="A2623" s="1">
        <f t="shared" ca="1" si="82"/>
        <v>0.30712615074876404</v>
      </c>
      <c r="B2623" s="1">
        <f t="shared" ca="1" si="83"/>
        <v>480</v>
      </c>
    </row>
    <row r="2624" spans="1:2" x14ac:dyDescent="0.5">
      <c r="A2624" s="1">
        <f t="shared" ca="1" si="82"/>
        <v>0.22926004959834179</v>
      </c>
      <c r="B2624" s="1">
        <f t="shared" ca="1" si="83"/>
        <v>1000</v>
      </c>
    </row>
    <row r="2625" spans="1:2" x14ac:dyDescent="0.5">
      <c r="A2625" s="1">
        <f t="shared" ca="1" si="82"/>
        <v>0.50183267026248601</v>
      </c>
      <c r="B2625" s="1">
        <f t="shared" ca="1" si="83"/>
        <v>480</v>
      </c>
    </row>
    <row r="2626" spans="1:2" x14ac:dyDescent="0.5">
      <c r="A2626" s="1">
        <f t="shared" ca="1" si="82"/>
        <v>0.30624634743333656</v>
      </c>
      <c r="B2626" s="1">
        <f t="shared" ca="1" si="83"/>
        <v>480</v>
      </c>
    </row>
    <row r="2627" spans="1:2" x14ac:dyDescent="0.5">
      <c r="A2627" s="1">
        <f t="shared" ca="1" si="82"/>
        <v>0.45002777714883158</v>
      </c>
      <c r="B2627" s="1">
        <f t="shared" ca="1" si="83"/>
        <v>480</v>
      </c>
    </row>
    <row r="2628" spans="1:2" x14ac:dyDescent="0.5">
      <c r="A2628" s="1">
        <f t="shared" ca="1" si="82"/>
        <v>0.30638158937040938</v>
      </c>
      <c r="B2628" s="1">
        <f t="shared" ca="1" si="83"/>
        <v>480</v>
      </c>
    </row>
    <row r="2629" spans="1:2" x14ac:dyDescent="0.5">
      <c r="A2629" s="1">
        <f t="shared" ca="1" si="82"/>
        <v>0.57078868550425255</v>
      </c>
      <c r="B2629" s="1">
        <f t="shared" ca="1" si="83"/>
        <v>-1040</v>
      </c>
    </row>
    <row r="2630" spans="1:2" x14ac:dyDescent="0.5">
      <c r="A2630" s="1">
        <f t="shared" ca="1" si="82"/>
        <v>0.10059284780851918</v>
      </c>
      <c r="B2630" s="1">
        <f t="shared" ca="1" si="83"/>
        <v>1000</v>
      </c>
    </row>
    <row r="2631" spans="1:2" x14ac:dyDescent="0.5">
      <c r="A2631" s="1">
        <f t="shared" ca="1" si="82"/>
        <v>0.23697293030036981</v>
      </c>
      <c r="B2631" s="1">
        <f t="shared" ca="1" si="83"/>
        <v>1000</v>
      </c>
    </row>
    <row r="2632" spans="1:2" x14ac:dyDescent="0.5">
      <c r="A2632" s="1">
        <f t="shared" ca="1" si="82"/>
        <v>0.19594399465523049</v>
      </c>
      <c r="B2632" s="1">
        <f t="shared" ca="1" si="83"/>
        <v>1000</v>
      </c>
    </row>
    <row r="2633" spans="1:2" x14ac:dyDescent="0.5">
      <c r="A2633" s="1">
        <f t="shared" ca="1" si="82"/>
        <v>0.38607973881677882</v>
      </c>
      <c r="B2633" s="1">
        <f t="shared" ca="1" si="83"/>
        <v>480</v>
      </c>
    </row>
    <row r="2634" spans="1:2" x14ac:dyDescent="0.5">
      <c r="A2634" s="1">
        <f t="shared" ca="1" si="82"/>
        <v>0.89074308957810466</v>
      </c>
      <c r="B2634" s="1">
        <f t="shared" ca="1" si="83"/>
        <v>-540</v>
      </c>
    </row>
    <row r="2635" spans="1:2" x14ac:dyDescent="0.5">
      <c r="A2635" s="1">
        <f t="shared" ca="1" si="82"/>
        <v>0.47042496837651482</v>
      </c>
      <c r="B2635" s="1">
        <f t="shared" ca="1" si="83"/>
        <v>480</v>
      </c>
    </row>
    <row r="2636" spans="1:2" x14ac:dyDescent="0.5">
      <c r="A2636" s="1">
        <f t="shared" ca="1" si="82"/>
        <v>0.29708409935156466</v>
      </c>
      <c r="B2636" s="1">
        <f t="shared" ca="1" si="83"/>
        <v>480</v>
      </c>
    </row>
    <row r="2637" spans="1:2" x14ac:dyDescent="0.5">
      <c r="A2637" s="1">
        <f t="shared" ca="1" si="82"/>
        <v>0.43685127255133838</v>
      </c>
      <c r="B2637" s="1">
        <f t="shared" ca="1" si="83"/>
        <v>480</v>
      </c>
    </row>
    <row r="2638" spans="1:2" x14ac:dyDescent="0.5">
      <c r="A2638" s="1">
        <f t="shared" ca="1" si="82"/>
        <v>0.31549566686021668</v>
      </c>
      <c r="B2638" s="1">
        <f t="shared" ca="1" si="83"/>
        <v>480</v>
      </c>
    </row>
    <row r="2639" spans="1:2" x14ac:dyDescent="0.5">
      <c r="A2639" s="1">
        <f t="shared" ca="1" si="82"/>
        <v>0.1313513768142538</v>
      </c>
      <c r="B2639" s="1">
        <f t="shared" ca="1" si="83"/>
        <v>1000</v>
      </c>
    </row>
    <row r="2640" spans="1:2" x14ac:dyDescent="0.5">
      <c r="A2640" s="1">
        <f t="shared" ca="1" si="82"/>
        <v>0.10875523065041082</v>
      </c>
      <c r="B2640" s="1">
        <f t="shared" ca="1" si="83"/>
        <v>1000</v>
      </c>
    </row>
    <row r="2641" spans="1:2" x14ac:dyDescent="0.5">
      <c r="A2641" s="1">
        <f t="shared" ref="A2641:A2704" ca="1" si="84">RAND()</f>
        <v>0.9553720921779667</v>
      </c>
      <c r="B2641" s="1">
        <f t="shared" ref="B2641:B2704" ca="1" si="85">IF(A2641&gt;$E$9, $B$10, IF(A2641&gt;$E$8, $B$9, IF(A2641&gt;$E$7, $B$8,$B$7)))</f>
        <v>-540</v>
      </c>
    </row>
    <row r="2642" spans="1:2" x14ac:dyDescent="0.5">
      <c r="A2642" s="1">
        <f t="shared" ca="1" si="84"/>
        <v>0.51846617625066249</v>
      </c>
      <c r="B2642" s="1">
        <f t="shared" ca="1" si="85"/>
        <v>480</v>
      </c>
    </row>
    <row r="2643" spans="1:2" x14ac:dyDescent="0.5">
      <c r="A2643" s="1">
        <f t="shared" ca="1" si="84"/>
        <v>0.70527881766715428</v>
      </c>
      <c r="B2643" s="1">
        <f t="shared" ca="1" si="85"/>
        <v>-1040</v>
      </c>
    </row>
    <row r="2644" spans="1:2" x14ac:dyDescent="0.5">
      <c r="A2644" s="1">
        <f t="shared" ca="1" si="84"/>
        <v>0.43598032242209084</v>
      </c>
      <c r="B2644" s="1">
        <f t="shared" ca="1" si="85"/>
        <v>480</v>
      </c>
    </row>
    <row r="2645" spans="1:2" x14ac:dyDescent="0.5">
      <c r="A2645" s="1">
        <f t="shared" ca="1" si="84"/>
        <v>0.18832532085231068</v>
      </c>
      <c r="B2645" s="1">
        <f t="shared" ca="1" si="85"/>
        <v>1000</v>
      </c>
    </row>
    <row r="2646" spans="1:2" x14ac:dyDescent="0.5">
      <c r="A2646" s="1">
        <f t="shared" ca="1" si="84"/>
        <v>7.7782827139065147E-2</v>
      </c>
      <c r="B2646" s="1">
        <f t="shared" ca="1" si="85"/>
        <v>1000</v>
      </c>
    </row>
    <row r="2647" spans="1:2" x14ac:dyDescent="0.5">
      <c r="A2647" s="1">
        <f t="shared" ca="1" si="84"/>
        <v>0.13467803874366924</v>
      </c>
      <c r="B2647" s="1">
        <f t="shared" ca="1" si="85"/>
        <v>1000</v>
      </c>
    </row>
    <row r="2648" spans="1:2" x14ac:dyDescent="0.5">
      <c r="A2648" s="1">
        <f t="shared" ca="1" si="84"/>
        <v>0.91456446461008789</v>
      </c>
      <c r="B2648" s="1">
        <f t="shared" ca="1" si="85"/>
        <v>-540</v>
      </c>
    </row>
    <row r="2649" spans="1:2" x14ac:dyDescent="0.5">
      <c r="A2649" s="1">
        <f t="shared" ca="1" si="84"/>
        <v>0.37843728618258843</v>
      </c>
      <c r="B2649" s="1">
        <f t="shared" ca="1" si="85"/>
        <v>480</v>
      </c>
    </row>
    <row r="2650" spans="1:2" x14ac:dyDescent="0.5">
      <c r="A2650" s="1">
        <f t="shared" ca="1" si="84"/>
        <v>0.59397014336149589</v>
      </c>
      <c r="B2650" s="1">
        <f t="shared" ca="1" si="85"/>
        <v>-1040</v>
      </c>
    </row>
    <row r="2651" spans="1:2" x14ac:dyDescent="0.5">
      <c r="A2651" s="1">
        <f t="shared" ca="1" si="84"/>
        <v>0.51476901519711349</v>
      </c>
      <c r="B2651" s="1">
        <f t="shared" ca="1" si="85"/>
        <v>480</v>
      </c>
    </row>
    <row r="2652" spans="1:2" x14ac:dyDescent="0.5">
      <c r="A2652" s="1">
        <f t="shared" ca="1" si="84"/>
        <v>2.6611135569284183E-2</v>
      </c>
      <c r="B2652" s="1">
        <f t="shared" ca="1" si="85"/>
        <v>1000</v>
      </c>
    </row>
    <row r="2653" spans="1:2" x14ac:dyDescent="0.5">
      <c r="A2653" s="1">
        <f t="shared" ca="1" si="84"/>
        <v>3.693137128904822E-2</v>
      </c>
      <c r="B2653" s="1">
        <f t="shared" ca="1" si="85"/>
        <v>1000</v>
      </c>
    </row>
    <row r="2654" spans="1:2" x14ac:dyDescent="0.5">
      <c r="A2654" s="1">
        <f t="shared" ca="1" si="84"/>
        <v>0.79590580163439828</v>
      </c>
      <c r="B2654" s="1">
        <f t="shared" ca="1" si="85"/>
        <v>-540</v>
      </c>
    </row>
    <row r="2655" spans="1:2" x14ac:dyDescent="0.5">
      <c r="A2655" s="1">
        <f t="shared" ca="1" si="84"/>
        <v>0.22664177673414942</v>
      </c>
      <c r="B2655" s="1">
        <f t="shared" ca="1" si="85"/>
        <v>1000</v>
      </c>
    </row>
    <row r="2656" spans="1:2" x14ac:dyDescent="0.5">
      <c r="A2656" s="1">
        <f t="shared" ca="1" si="84"/>
        <v>0.34530465212574257</v>
      </c>
      <c r="B2656" s="1">
        <f t="shared" ca="1" si="85"/>
        <v>480</v>
      </c>
    </row>
    <row r="2657" spans="1:2" x14ac:dyDescent="0.5">
      <c r="A2657" s="1">
        <f t="shared" ca="1" si="84"/>
        <v>0.43177972030012346</v>
      </c>
      <c r="B2657" s="1">
        <f t="shared" ca="1" si="85"/>
        <v>480</v>
      </c>
    </row>
    <row r="2658" spans="1:2" x14ac:dyDescent="0.5">
      <c r="A2658" s="1">
        <f t="shared" ca="1" si="84"/>
        <v>0.39460362766341184</v>
      </c>
      <c r="B2658" s="1">
        <f t="shared" ca="1" si="85"/>
        <v>480</v>
      </c>
    </row>
    <row r="2659" spans="1:2" x14ac:dyDescent="0.5">
      <c r="A2659" s="1">
        <f t="shared" ca="1" si="84"/>
        <v>0.44035406975705138</v>
      </c>
      <c r="B2659" s="1">
        <f t="shared" ca="1" si="85"/>
        <v>480</v>
      </c>
    </row>
    <row r="2660" spans="1:2" x14ac:dyDescent="0.5">
      <c r="A2660" s="1">
        <f t="shared" ca="1" si="84"/>
        <v>2.568074445017432E-2</v>
      </c>
      <c r="B2660" s="1">
        <f t="shared" ca="1" si="85"/>
        <v>1000</v>
      </c>
    </row>
    <row r="2661" spans="1:2" x14ac:dyDescent="0.5">
      <c r="A2661" s="1">
        <f t="shared" ca="1" si="84"/>
        <v>0.96650769430179773</v>
      </c>
      <c r="B2661" s="1">
        <f t="shared" ca="1" si="85"/>
        <v>-540</v>
      </c>
    </row>
    <row r="2662" spans="1:2" x14ac:dyDescent="0.5">
      <c r="A2662" s="1">
        <f t="shared" ca="1" si="84"/>
        <v>0.38067497793279192</v>
      </c>
      <c r="B2662" s="1">
        <f t="shared" ca="1" si="85"/>
        <v>480</v>
      </c>
    </row>
    <row r="2663" spans="1:2" x14ac:dyDescent="0.5">
      <c r="A2663" s="1">
        <f t="shared" ca="1" si="84"/>
        <v>8.719326702130048E-2</v>
      </c>
      <c r="B2663" s="1">
        <f t="shared" ca="1" si="85"/>
        <v>1000</v>
      </c>
    </row>
    <row r="2664" spans="1:2" x14ac:dyDescent="0.5">
      <c r="A2664" s="1">
        <f t="shared" ca="1" si="84"/>
        <v>0.8123304053957785</v>
      </c>
      <c r="B2664" s="1">
        <f t="shared" ca="1" si="85"/>
        <v>-540</v>
      </c>
    </row>
    <row r="2665" spans="1:2" x14ac:dyDescent="0.5">
      <c r="A2665" s="1">
        <f t="shared" ca="1" si="84"/>
        <v>0.37844857364931006</v>
      </c>
      <c r="B2665" s="1">
        <f t="shared" ca="1" si="85"/>
        <v>480</v>
      </c>
    </row>
    <row r="2666" spans="1:2" x14ac:dyDescent="0.5">
      <c r="A2666" s="1">
        <f t="shared" ca="1" si="84"/>
        <v>0.33252613198697023</v>
      </c>
      <c r="B2666" s="1">
        <f t="shared" ca="1" si="85"/>
        <v>480</v>
      </c>
    </row>
    <row r="2667" spans="1:2" x14ac:dyDescent="0.5">
      <c r="A2667" s="1">
        <f t="shared" ca="1" si="84"/>
        <v>0.51919437837215821</v>
      </c>
      <c r="B2667" s="1">
        <f t="shared" ca="1" si="85"/>
        <v>480</v>
      </c>
    </row>
    <row r="2668" spans="1:2" x14ac:dyDescent="0.5">
      <c r="A2668" s="1">
        <f t="shared" ca="1" si="84"/>
        <v>0.88519464180635721</v>
      </c>
      <c r="B2668" s="1">
        <f t="shared" ca="1" si="85"/>
        <v>-540</v>
      </c>
    </row>
    <row r="2669" spans="1:2" x14ac:dyDescent="0.5">
      <c r="A2669" s="1">
        <f t="shared" ca="1" si="84"/>
        <v>0.32458005417168823</v>
      </c>
      <c r="B2669" s="1">
        <f t="shared" ca="1" si="85"/>
        <v>480</v>
      </c>
    </row>
    <row r="2670" spans="1:2" x14ac:dyDescent="0.5">
      <c r="A2670" s="1">
        <f t="shared" ca="1" si="84"/>
        <v>3.4101224141432906E-3</v>
      </c>
      <c r="B2670" s="1">
        <f t="shared" ca="1" si="85"/>
        <v>1000</v>
      </c>
    </row>
    <row r="2671" spans="1:2" x14ac:dyDescent="0.5">
      <c r="A2671" s="1">
        <f t="shared" ca="1" si="84"/>
        <v>0.38805949581012666</v>
      </c>
      <c r="B2671" s="1">
        <f t="shared" ca="1" si="85"/>
        <v>480</v>
      </c>
    </row>
    <row r="2672" spans="1:2" x14ac:dyDescent="0.5">
      <c r="A2672" s="1">
        <f t="shared" ca="1" si="84"/>
        <v>0.55554116623655969</v>
      </c>
      <c r="B2672" s="1">
        <f t="shared" ca="1" si="85"/>
        <v>480</v>
      </c>
    </row>
    <row r="2673" spans="1:2" x14ac:dyDescent="0.5">
      <c r="A2673" s="1">
        <f t="shared" ca="1" si="84"/>
        <v>0.39868902559576858</v>
      </c>
      <c r="B2673" s="1">
        <f t="shared" ca="1" si="85"/>
        <v>480</v>
      </c>
    </row>
    <row r="2674" spans="1:2" x14ac:dyDescent="0.5">
      <c r="A2674" s="1">
        <f t="shared" ca="1" si="84"/>
        <v>0.72716072047566471</v>
      </c>
      <c r="B2674" s="1">
        <f t="shared" ca="1" si="85"/>
        <v>-1040</v>
      </c>
    </row>
    <row r="2675" spans="1:2" x14ac:dyDescent="0.5">
      <c r="A2675" s="1">
        <f t="shared" ca="1" si="84"/>
        <v>0.68745778170423399</v>
      </c>
      <c r="B2675" s="1">
        <f t="shared" ca="1" si="85"/>
        <v>-1040</v>
      </c>
    </row>
    <row r="2676" spans="1:2" x14ac:dyDescent="0.5">
      <c r="A2676" s="1">
        <f t="shared" ca="1" si="84"/>
        <v>0.71605480258040199</v>
      </c>
      <c r="B2676" s="1">
        <f t="shared" ca="1" si="85"/>
        <v>-1040</v>
      </c>
    </row>
    <row r="2677" spans="1:2" x14ac:dyDescent="0.5">
      <c r="A2677" s="1">
        <f t="shared" ca="1" si="84"/>
        <v>0.82713336553586425</v>
      </c>
      <c r="B2677" s="1">
        <f t="shared" ca="1" si="85"/>
        <v>-540</v>
      </c>
    </row>
    <row r="2678" spans="1:2" x14ac:dyDescent="0.5">
      <c r="A2678" s="1">
        <f t="shared" ca="1" si="84"/>
        <v>0.47809313793108454</v>
      </c>
      <c r="B2678" s="1">
        <f t="shared" ca="1" si="85"/>
        <v>480</v>
      </c>
    </row>
    <row r="2679" spans="1:2" x14ac:dyDescent="0.5">
      <c r="A2679" s="1">
        <f t="shared" ca="1" si="84"/>
        <v>0.43278178030874148</v>
      </c>
      <c r="B2679" s="1">
        <f t="shared" ca="1" si="85"/>
        <v>480</v>
      </c>
    </row>
    <row r="2680" spans="1:2" x14ac:dyDescent="0.5">
      <c r="A2680" s="1">
        <f t="shared" ca="1" si="84"/>
        <v>0.22116494242096352</v>
      </c>
      <c r="B2680" s="1">
        <f t="shared" ca="1" si="85"/>
        <v>1000</v>
      </c>
    </row>
    <row r="2681" spans="1:2" x14ac:dyDescent="0.5">
      <c r="A2681" s="1">
        <f t="shared" ca="1" si="84"/>
        <v>0.14663024921462986</v>
      </c>
      <c r="B2681" s="1">
        <f t="shared" ca="1" si="85"/>
        <v>1000</v>
      </c>
    </row>
    <row r="2682" spans="1:2" x14ac:dyDescent="0.5">
      <c r="A2682" s="1">
        <f t="shared" ca="1" si="84"/>
        <v>0.45353088022138122</v>
      </c>
      <c r="B2682" s="1">
        <f t="shared" ca="1" si="85"/>
        <v>480</v>
      </c>
    </row>
    <row r="2683" spans="1:2" x14ac:dyDescent="0.5">
      <c r="A2683" s="1">
        <f t="shared" ca="1" si="84"/>
        <v>0.53768059554616554</v>
      </c>
      <c r="B2683" s="1">
        <f t="shared" ca="1" si="85"/>
        <v>480</v>
      </c>
    </row>
    <row r="2684" spans="1:2" x14ac:dyDescent="0.5">
      <c r="A2684" s="1">
        <f t="shared" ca="1" si="84"/>
        <v>0.8801222674673217</v>
      </c>
      <c r="B2684" s="1">
        <f t="shared" ca="1" si="85"/>
        <v>-540</v>
      </c>
    </row>
    <row r="2685" spans="1:2" x14ac:dyDescent="0.5">
      <c r="A2685" s="1">
        <f t="shared" ca="1" si="84"/>
        <v>0.96251171161389304</v>
      </c>
      <c r="B2685" s="1">
        <f t="shared" ca="1" si="85"/>
        <v>-540</v>
      </c>
    </row>
    <row r="2686" spans="1:2" x14ac:dyDescent="0.5">
      <c r="A2686" s="1">
        <f t="shared" ca="1" si="84"/>
        <v>0.73049372711455762</v>
      </c>
      <c r="B2686" s="1">
        <f t="shared" ca="1" si="85"/>
        <v>-1040</v>
      </c>
    </row>
    <row r="2687" spans="1:2" x14ac:dyDescent="0.5">
      <c r="A2687" s="1">
        <f t="shared" ca="1" si="84"/>
        <v>0.42567753947103881</v>
      </c>
      <c r="B2687" s="1">
        <f t="shared" ca="1" si="85"/>
        <v>480</v>
      </c>
    </row>
    <row r="2688" spans="1:2" x14ac:dyDescent="0.5">
      <c r="A2688" s="1">
        <f t="shared" ca="1" si="84"/>
        <v>0.87108660167692975</v>
      </c>
      <c r="B2688" s="1">
        <f t="shared" ca="1" si="85"/>
        <v>-540</v>
      </c>
    </row>
    <row r="2689" spans="1:2" x14ac:dyDescent="0.5">
      <c r="A2689" s="1">
        <f t="shared" ca="1" si="84"/>
        <v>0.79978030835054392</v>
      </c>
      <c r="B2689" s="1">
        <f t="shared" ca="1" si="85"/>
        <v>-540</v>
      </c>
    </row>
    <row r="2690" spans="1:2" x14ac:dyDescent="0.5">
      <c r="A2690" s="1">
        <f t="shared" ca="1" si="84"/>
        <v>0.60697316629776144</v>
      </c>
      <c r="B2690" s="1">
        <f t="shared" ca="1" si="85"/>
        <v>-1040</v>
      </c>
    </row>
    <row r="2691" spans="1:2" x14ac:dyDescent="0.5">
      <c r="A2691" s="1">
        <f t="shared" ca="1" si="84"/>
        <v>0.67473346468028705</v>
      </c>
      <c r="B2691" s="1">
        <f t="shared" ca="1" si="85"/>
        <v>-1040</v>
      </c>
    </row>
    <row r="2692" spans="1:2" x14ac:dyDescent="0.5">
      <c r="A2692" s="1">
        <f t="shared" ca="1" si="84"/>
        <v>0.18522600210558404</v>
      </c>
      <c r="B2692" s="1">
        <f t="shared" ca="1" si="85"/>
        <v>1000</v>
      </c>
    </row>
    <row r="2693" spans="1:2" x14ac:dyDescent="0.5">
      <c r="A2693" s="1">
        <f t="shared" ca="1" si="84"/>
        <v>0.97999339606674818</v>
      </c>
      <c r="B2693" s="1">
        <f t="shared" ca="1" si="85"/>
        <v>-540</v>
      </c>
    </row>
    <row r="2694" spans="1:2" x14ac:dyDescent="0.5">
      <c r="A2694" s="1">
        <f t="shared" ca="1" si="84"/>
        <v>0.34872354388557103</v>
      </c>
      <c r="B2694" s="1">
        <f t="shared" ca="1" si="85"/>
        <v>480</v>
      </c>
    </row>
    <row r="2695" spans="1:2" x14ac:dyDescent="0.5">
      <c r="A2695" s="1">
        <f t="shared" ca="1" si="84"/>
        <v>1.5108697100675084E-2</v>
      </c>
      <c r="B2695" s="1">
        <f t="shared" ca="1" si="85"/>
        <v>1000</v>
      </c>
    </row>
    <row r="2696" spans="1:2" x14ac:dyDescent="0.5">
      <c r="A2696" s="1">
        <f t="shared" ca="1" si="84"/>
        <v>2.0573422421958476E-2</v>
      </c>
      <c r="B2696" s="1">
        <f t="shared" ca="1" si="85"/>
        <v>1000</v>
      </c>
    </row>
    <row r="2697" spans="1:2" x14ac:dyDescent="0.5">
      <c r="A2697" s="1">
        <f t="shared" ca="1" si="84"/>
        <v>0.8344314656608296</v>
      </c>
      <c r="B2697" s="1">
        <f t="shared" ca="1" si="85"/>
        <v>-540</v>
      </c>
    </row>
    <row r="2698" spans="1:2" x14ac:dyDescent="0.5">
      <c r="A2698" s="1">
        <f t="shared" ca="1" si="84"/>
        <v>0.97732887217793263</v>
      </c>
      <c r="B2698" s="1">
        <f t="shared" ca="1" si="85"/>
        <v>-540</v>
      </c>
    </row>
    <row r="2699" spans="1:2" x14ac:dyDescent="0.5">
      <c r="A2699" s="1">
        <f t="shared" ca="1" si="84"/>
        <v>3.3558820726576122E-2</v>
      </c>
      <c r="B2699" s="1">
        <f t="shared" ca="1" si="85"/>
        <v>1000</v>
      </c>
    </row>
    <row r="2700" spans="1:2" x14ac:dyDescent="0.5">
      <c r="A2700" s="1">
        <f t="shared" ca="1" si="84"/>
        <v>0.45373387033275003</v>
      </c>
      <c r="B2700" s="1">
        <f t="shared" ca="1" si="85"/>
        <v>480</v>
      </c>
    </row>
    <row r="2701" spans="1:2" x14ac:dyDescent="0.5">
      <c r="A2701" s="1">
        <f t="shared" ca="1" si="84"/>
        <v>0.7952927200975346</v>
      </c>
      <c r="B2701" s="1">
        <f t="shared" ca="1" si="85"/>
        <v>-540</v>
      </c>
    </row>
    <row r="2702" spans="1:2" x14ac:dyDescent="0.5">
      <c r="A2702" s="1">
        <f t="shared" ca="1" si="84"/>
        <v>0.40829644998632819</v>
      </c>
      <c r="B2702" s="1">
        <f t="shared" ca="1" si="85"/>
        <v>480</v>
      </c>
    </row>
    <row r="2703" spans="1:2" x14ac:dyDescent="0.5">
      <c r="A2703" s="1">
        <f t="shared" ca="1" si="84"/>
        <v>0.53836606083354466</v>
      </c>
      <c r="B2703" s="1">
        <f t="shared" ca="1" si="85"/>
        <v>480</v>
      </c>
    </row>
    <row r="2704" spans="1:2" x14ac:dyDescent="0.5">
      <c r="A2704" s="1">
        <f t="shared" ca="1" si="84"/>
        <v>0.60331220157030996</v>
      </c>
      <c r="B2704" s="1">
        <f t="shared" ca="1" si="85"/>
        <v>-1040</v>
      </c>
    </row>
    <row r="2705" spans="1:2" x14ac:dyDescent="0.5">
      <c r="A2705" s="1">
        <f t="shared" ref="A2705:A2768" ca="1" si="86">RAND()</f>
        <v>0.54772483977718089</v>
      </c>
      <c r="B2705" s="1">
        <f t="shared" ref="B2705:B2768" ca="1" si="87">IF(A2705&gt;$E$9, $B$10, IF(A2705&gt;$E$8, $B$9, IF(A2705&gt;$E$7, $B$8,$B$7)))</f>
        <v>480</v>
      </c>
    </row>
    <row r="2706" spans="1:2" x14ac:dyDescent="0.5">
      <c r="A2706" s="1">
        <f t="shared" ca="1" si="86"/>
        <v>0.31331139606249381</v>
      </c>
      <c r="B2706" s="1">
        <f t="shared" ca="1" si="87"/>
        <v>480</v>
      </c>
    </row>
    <row r="2707" spans="1:2" x14ac:dyDescent="0.5">
      <c r="A2707" s="1">
        <f t="shared" ca="1" si="86"/>
        <v>0.39983492076630156</v>
      </c>
      <c r="B2707" s="1">
        <f t="shared" ca="1" si="87"/>
        <v>480</v>
      </c>
    </row>
    <row r="2708" spans="1:2" x14ac:dyDescent="0.5">
      <c r="A2708" s="1">
        <f t="shared" ca="1" si="86"/>
        <v>0.15690423663022612</v>
      </c>
      <c r="B2708" s="1">
        <f t="shared" ca="1" si="87"/>
        <v>1000</v>
      </c>
    </row>
    <row r="2709" spans="1:2" x14ac:dyDescent="0.5">
      <c r="A2709" s="1">
        <f t="shared" ca="1" si="86"/>
        <v>0.87528069397134589</v>
      </c>
      <c r="B2709" s="1">
        <f t="shared" ca="1" si="87"/>
        <v>-540</v>
      </c>
    </row>
    <row r="2710" spans="1:2" x14ac:dyDescent="0.5">
      <c r="A2710" s="1">
        <f t="shared" ca="1" si="86"/>
        <v>0.70421233845580067</v>
      </c>
      <c r="B2710" s="1">
        <f t="shared" ca="1" si="87"/>
        <v>-1040</v>
      </c>
    </row>
    <row r="2711" spans="1:2" x14ac:dyDescent="0.5">
      <c r="A2711" s="1">
        <f t="shared" ca="1" si="86"/>
        <v>0.67974615627305768</v>
      </c>
      <c r="B2711" s="1">
        <f t="shared" ca="1" si="87"/>
        <v>-1040</v>
      </c>
    </row>
    <row r="2712" spans="1:2" x14ac:dyDescent="0.5">
      <c r="A2712" s="1">
        <f t="shared" ca="1" si="86"/>
        <v>0.13012386837586765</v>
      </c>
      <c r="B2712" s="1">
        <f t="shared" ca="1" si="87"/>
        <v>1000</v>
      </c>
    </row>
    <row r="2713" spans="1:2" x14ac:dyDescent="0.5">
      <c r="A2713" s="1">
        <f t="shared" ca="1" si="86"/>
        <v>0.96754688510410958</v>
      </c>
      <c r="B2713" s="1">
        <f t="shared" ca="1" si="87"/>
        <v>-540</v>
      </c>
    </row>
    <row r="2714" spans="1:2" x14ac:dyDescent="0.5">
      <c r="A2714" s="1">
        <f t="shared" ca="1" si="86"/>
        <v>0.22647417750735988</v>
      </c>
      <c r="B2714" s="1">
        <f t="shared" ca="1" si="87"/>
        <v>1000</v>
      </c>
    </row>
    <row r="2715" spans="1:2" x14ac:dyDescent="0.5">
      <c r="A2715" s="1">
        <f t="shared" ca="1" si="86"/>
        <v>0.74544610220747309</v>
      </c>
      <c r="B2715" s="1">
        <f t="shared" ca="1" si="87"/>
        <v>-1040</v>
      </c>
    </row>
    <row r="2716" spans="1:2" x14ac:dyDescent="0.5">
      <c r="A2716" s="1">
        <f t="shared" ca="1" si="86"/>
        <v>3.6742242365651934E-2</v>
      </c>
      <c r="B2716" s="1">
        <f t="shared" ca="1" si="87"/>
        <v>1000</v>
      </c>
    </row>
    <row r="2717" spans="1:2" x14ac:dyDescent="0.5">
      <c r="A2717" s="1">
        <f t="shared" ca="1" si="86"/>
        <v>0.64280121208212648</v>
      </c>
      <c r="B2717" s="1">
        <f t="shared" ca="1" si="87"/>
        <v>-1040</v>
      </c>
    </row>
    <row r="2718" spans="1:2" x14ac:dyDescent="0.5">
      <c r="A2718" s="1">
        <f t="shared" ca="1" si="86"/>
        <v>0.27395254761949794</v>
      </c>
      <c r="B2718" s="1">
        <f t="shared" ca="1" si="87"/>
        <v>480</v>
      </c>
    </row>
    <row r="2719" spans="1:2" x14ac:dyDescent="0.5">
      <c r="A2719" s="1">
        <f t="shared" ca="1" si="86"/>
        <v>0.76728974413270423</v>
      </c>
      <c r="B2719" s="1">
        <f t="shared" ca="1" si="87"/>
        <v>-1040</v>
      </c>
    </row>
    <row r="2720" spans="1:2" x14ac:dyDescent="0.5">
      <c r="A2720" s="1">
        <f t="shared" ca="1" si="86"/>
        <v>0.12736658765483866</v>
      </c>
      <c r="B2720" s="1">
        <f t="shared" ca="1" si="87"/>
        <v>1000</v>
      </c>
    </row>
    <row r="2721" spans="1:2" x14ac:dyDescent="0.5">
      <c r="A2721" s="1">
        <f t="shared" ca="1" si="86"/>
        <v>0.82380033364219718</v>
      </c>
      <c r="B2721" s="1">
        <f t="shared" ca="1" si="87"/>
        <v>-540</v>
      </c>
    </row>
    <row r="2722" spans="1:2" x14ac:dyDescent="0.5">
      <c r="A2722" s="1">
        <f t="shared" ca="1" si="86"/>
        <v>0.41362696880218186</v>
      </c>
      <c r="B2722" s="1">
        <f t="shared" ca="1" si="87"/>
        <v>480</v>
      </c>
    </row>
    <row r="2723" spans="1:2" x14ac:dyDescent="0.5">
      <c r="A2723" s="1">
        <f t="shared" ca="1" si="86"/>
        <v>0.89564257687855642</v>
      </c>
      <c r="B2723" s="1">
        <f t="shared" ca="1" si="87"/>
        <v>-540</v>
      </c>
    </row>
    <row r="2724" spans="1:2" x14ac:dyDescent="0.5">
      <c r="A2724" s="1">
        <f t="shared" ca="1" si="86"/>
        <v>0.835533108874151</v>
      </c>
      <c r="B2724" s="1">
        <f t="shared" ca="1" si="87"/>
        <v>-540</v>
      </c>
    </row>
    <row r="2725" spans="1:2" x14ac:dyDescent="0.5">
      <c r="A2725" s="1">
        <f t="shared" ca="1" si="86"/>
        <v>0.48421412609068926</v>
      </c>
      <c r="B2725" s="1">
        <f t="shared" ca="1" si="87"/>
        <v>480</v>
      </c>
    </row>
    <row r="2726" spans="1:2" x14ac:dyDescent="0.5">
      <c r="A2726" s="1">
        <f t="shared" ca="1" si="86"/>
        <v>0.82023857670570599</v>
      </c>
      <c r="B2726" s="1">
        <f t="shared" ca="1" si="87"/>
        <v>-540</v>
      </c>
    </row>
    <row r="2727" spans="1:2" x14ac:dyDescent="0.5">
      <c r="A2727" s="1">
        <f t="shared" ca="1" si="86"/>
        <v>0.50637078316607376</v>
      </c>
      <c r="B2727" s="1">
        <f t="shared" ca="1" si="87"/>
        <v>480</v>
      </c>
    </row>
    <row r="2728" spans="1:2" x14ac:dyDescent="0.5">
      <c r="A2728" s="1">
        <f t="shared" ca="1" si="86"/>
        <v>0.56789195967946993</v>
      </c>
      <c r="B2728" s="1">
        <f t="shared" ca="1" si="87"/>
        <v>-1040</v>
      </c>
    </row>
    <row r="2729" spans="1:2" x14ac:dyDescent="0.5">
      <c r="A2729" s="1">
        <f t="shared" ca="1" si="86"/>
        <v>0.58971467516389453</v>
      </c>
      <c r="B2729" s="1">
        <f t="shared" ca="1" si="87"/>
        <v>-1040</v>
      </c>
    </row>
    <row r="2730" spans="1:2" x14ac:dyDescent="0.5">
      <c r="A2730" s="1">
        <f t="shared" ca="1" si="86"/>
        <v>0.77207048485522078</v>
      </c>
      <c r="B2730" s="1">
        <f t="shared" ca="1" si="87"/>
        <v>-1040</v>
      </c>
    </row>
    <row r="2731" spans="1:2" x14ac:dyDescent="0.5">
      <c r="A2731" s="1">
        <f t="shared" ca="1" si="86"/>
        <v>0.60571127065571373</v>
      </c>
      <c r="B2731" s="1">
        <f t="shared" ca="1" si="87"/>
        <v>-1040</v>
      </c>
    </row>
    <row r="2732" spans="1:2" x14ac:dyDescent="0.5">
      <c r="A2732" s="1">
        <f t="shared" ca="1" si="86"/>
        <v>0.66882656494364778</v>
      </c>
      <c r="B2732" s="1">
        <f t="shared" ca="1" si="87"/>
        <v>-1040</v>
      </c>
    </row>
    <row r="2733" spans="1:2" x14ac:dyDescent="0.5">
      <c r="A2733" s="1">
        <f t="shared" ca="1" si="86"/>
        <v>8.4134921916590222E-2</v>
      </c>
      <c r="B2733" s="1">
        <f t="shared" ca="1" si="87"/>
        <v>1000</v>
      </c>
    </row>
    <row r="2734" spans="1:2" x14ac:dyDescent="0.5">
      <c r="A2734" s="1">
        <f t="shared" ca="1" si="86"/>
        <v>0.9642940108573973</v>
      </c>
      <c r="B2734" s="1">
        <f t="shared" ca="1" si="87"/>
        <v>-540</v>
      </c>
    </row>
    <row r="2735" spans="1:2" x14ac:dyDescent="0.5">
      <c r="A2735" s="1">
        <f t="shared" ca="1" si="86"/>
        <v>0.85843177517567981</v>
      </c>
      <c r="B2735" s="1">
        <f t="shared" ca="1" si="87"/>
        <v>-540</v>
      </c>
    </row>
    <row r="2736" spans="1:2" x14ac:dyDescent="0.5">
      <c r="A2736" s="1">
        <f t="shared" ca="1" si="86"/>
        <v>0.41730516765163406</v>
      </c>
      <c r="B2736" s="1">
        <f t="shared" ca="1" si="87"/>
        <v>480</v>
      </c>
    </row>
    <row r="2737" spans="1:2" x14ac:dyDescent="0.5">
      <c r="A2737" s="1">
        <f t="shared" ca="1" si="86"/>
        <v>0.84891407909393712</v>
      </c>
      <c r="B2737" s="1">
        <f t="shared" ca="1" si="87"/>
        <v>-540</v>
      </c>
    </row>
    <row r="2738" spans="1:2" x14ac:dyDescent="0.5">
      <c r="A2738" s="1">
        <f t="shared" ca="1" si="86"/>
        <v>0.3494590196855254</v>
      </c>
      <c r="B2738" s="1">
        <f t="shared" ca="1" si="87"/>
        <v>480</v>
      </c>
    </row>
    <row r="2739" spans="1:2" x14ac:dyDescent="0.5">
      <c r="A2739" s="1">
        <f t="shared" ca="1" si="86"/>
        <v>0.77291754194317441</v>
      </c>
      <c r="B2739" s="1">
        <f t="shared" ca="1" si="87"/>
        <v>-1040</v>
      </c>
    </row>
    <row r="2740" spans="1:2" x14ac:dyDescent="0.5">
      <c r="A2740" s="1">
        <f t="shared" ca="1" si="86"/>
        <v>0.4457847856499817</v>
      </c>
      <c r="B2740" s="1">
        <f t="shared" ca="1" si="87"/>
        <v>480</v>
      </c>
    </row>
    <row r="2741" spans="1:2" x14ac:dyDescent="0.5">
      <c r="A2741" s="1">
        <f t="shared" ca="1" si="86"/>
        <v>0.62420145353565371</v>
      </c>
      <c r="B2741" s="1">
        <f t="shared" ca="1" si="87"/>
        <v>-1040</v>
      </c>
    </row>
    <row r="2742" spans="1:2" x14ac:dyDescent="0.5">
      <c r="A2742" s="1">
        <f t="shared" ca="1" si="86"/>
        <v>0.2207089689160936</v>
      </c>
      <c r="B2742" s="1">
        <f t="shared" ca="1" si="87"/>
        <v>1000</v>
      </c>
    </row>
    <row r="2743" spans="1:2" x14ac:dyDescent="0.5">
      <c r="A2743" s="1">
        <f t="shared" ca="1" si="86"/>
        <v>0.25498283218208684</v>
      </c>
      <c r="B2743" s="1">
        <f t="shared" ca="1" si="87"/>
        <v>1000</v>
      </c>
    </row>
    <row r="2744" spans="1:2" x14ac:dyDescent="0.5">
      <c r="A2744" s="1">
        <f t="shared" ca="1" si="86"/>
        <v>4.611081920779514E-2</v>
      </c>
      <c r="B2744" s="1">
        <f t="shared" ca="1" si="87"/>
        <v>1000</v>
      </c>
    </row>
    <row r="2745" spans="1:2" x14ac:dyDescent="0.5">
      <c r="A2745" s="1">
        <f t="shared" ca="1" si="86"/>
        <v>0.25260048583286132</v>
      </c>
      <c r="B2745" s="1">
        <f t="shared" ca="1" si="87"/>
        <v>1000</v>
      </c>
    </row>
    <row r="2746" spans="1:2" x14ac:dyDescent="0.5">
      <c r="A2746" s="1">
        <f t="shared" ca="1" si="86"/>
        <v>0.94827578651061128</v>
      </c>
      <c r="B2746" s="1">
        <f t="shared" ca="1" si="87"/>
        <v>-540</v>
      </c>
    </row>
    <row r="2747" spans="1:2" x14ac:dyDescent="0.5">
      <c r="A2747" s="1">
        <f t="shared" ca="1" si="86"/>
        <v>0.32620930784840918</v>
      </c>
      <c r="B2747" s="1">
        <f t="shared" ca="1" si="87"/>
        <v>480</v>
      </c>
    </row>
    <row r="2748" spans="1:2" x14ac:dyDescent="0.5">
      <c r="A2748" s="1">
        <f t="shared" ca="1" si="86"/>
        <v>0.53036139912243785</v>
      </c>
      <c r="B2748" s="1">
        <f t="shared" ca="1" si="87"/>
        <v>480</v>
      </c>
    </row>
    <row r="2749" spans="1:2" x14ac:dyDescent="0.5">
      <c r="A2749" s="1">
        <f t="shared" ca="1" si="86"/>
        <v>0.54275680705013163</v>
      </c>
      <c r="B2749" s="1">
        <f t="shared" ca="1" si="87"/>
        <v>480</v>
      </c>
    </row>
    <row r="2750" spans="1:2" x14ac:dyDescent="0.5">
      <c r="A2750" s="1">
        <f t="shared" ca="1" si="86"/>
        <v>0.46227489072332206</v>
      </c>
      <c r="B2750" s="1">
        <f t="shared" ca="1" si="87"/>
        <v>480</v>
      </c>
    </row>
    <row r="2751" spans="1:2" x14ac:dyDescent="0.5">
      <c r="A2751" s="1">
        <f t="shared" ca="1" si="86"/>
        <v>0.2500691693347411</v>
      </c>
      <c r="B2751" s="1">
        <f t="shared" ca="1" si="87"/>
        <v>1000</v>
      </c>
    </row>
    <row r="2752" spans="1:2" x14ac:dyDescent="0.5">
      <c r="A2752" s="1">
        <f t="shared" ca="1" si="86"/>
        <v>1.5623026325173317E-3</v>
      </c>
      <c r="B2752" s="1">
        <f t="shared" ca="1" si="87"/>
        <v>1000</v>
      </c>
    </row>
    <row r="2753" spans="1:2" x14ac:dyDescent="0.5">
      <c r="A2753" s="1">
        <f t="shared" ca="1" si="86"/>
        <v>0.82864877806706683</v>
      </c>
      <c r="B2753" s="1">
        <f t="shared" ca="1" si="87"/>
        <v>-540</v>
      </c>
    </row>
    <row r="2754" spans="1:2" x14ac:dyDescent="0.5">
      <c r="A2754" s="1">
        <f t="shared" ca="1" si="86"/>
        <v>0.4100094987342181</v>
      </c>
      <c r="B2754" s="1">
        <f t="shared" ca="1" si="87"/>
        <v>480</v>
      </c>
    </row>
    <row r="2755" spans="1:2" x14ac:dyDescent="0.5">
      <c r="A2755" s="1">
        <f t="shared" ca="1" si="86"/>
        <v>0.93671819296420911</v>
      </c>
      <c r="B2755" s="1">
        <f t="shared" ca="1" si="87"/>
        <v>-540</v>
      </c>
    </row>
    <row r="2756" spans="1:2" x14ac:dyDescent="0.5">
      <c r="A2756" s="1">
        <f t="shared" ca="1" si="86"/>
        <v>0.58196623078857002</v>
      </c>
      <c r="B2756" s="1">
        <f t="shared" ca="1" si="87"/>
        <v>-1040</v>
      </c>
    </row>
    <row r="2757" spans="1:2" x14ac:dyDescent="0.5">
      <c r="A2757" s="1">
        <f t="shared" ca="1" si="86"/>
        <v>0.20679371836881211</v>
      </c>
      <c r="B2757" s="1">
        <f t="shared" ca="1" si="87"/>
        <v>1000</v>
      </c>
    </row>
    <row r="2758" spans="1:2" x14ac:dyDescent="0.5">
      <c r="A2758" s="1">
        <f t="shared" ca="1" si="86"/>
        <v>4.0058239982702082E-3</v>
      </c>
      <c r="B2758" s="1">
        <f t="shared" ca="1" si="87"/>
        <v>1000</v>
      </c>
    </row>
    <row r="2759" spans="1:2" x14ac:dyDescent="0.5">
      <c r="A2759" s="1">
        <f t="shared" ca="1" si="86"/>
        <v>0.92363637623138395</v>
      </c>
      <c r="B2759" s="1">
        <f t="shared" ca="1" si="87"/>
        <v>-540</v>
      </c>
    </row>
    <row r="2760" spans="1:2" x14ac:dyDescent="0.5">
      <c r="A2760" s="1">
        <f t="shared" ca="1" si="86"/>
        <v>0.81862291426917144</v>
      </c>
      <c r="B2760" s="1">
        <f t="shared" ca="1" si="87"/>
        <v>-540</v>
      </c>
    </row>
    <row r="2761" spans="1:2" x14ac:dyDescent="0.5">
      <c r="A2761" s="1">
        <f t="shared" ca="1" si="86"/>
        <v>0.19507133152092859</v>
      </c>
      <c r="B2761" s="1">
        <f t="shared" ca="1" si="87"/>
        <v>1000</v>
      </c>
    </row>
    <row r="2762" spans="1:2" x14ac:dyDescent="0.5">
      <c r="A2762" s="1">
        <f t="shared" ca="1" si="86"/>
        <v>0.7961842650571731</v>
      </c>
      <c r="B2762" s="1">
        <f t="shared" ca="1" si="87"/>
        <v>-540</v>
      </c>
    </row>
    <row r="2763" spans="1:2" x14ac:dyDescent="0.5">
      <c r="A2763" s="1">
        <f t="shared" ca="1" si="86"/>
        <v>0.30783496463319326</v>
      </c>
      <c r="B2763" s="1">
        <f t="shared" ca="1" si="87"/>
        <v>480</v>
      </c>
    </row>
    <row r="2764" spans="1:2" x14ac:dyDescent="0.5">
      <c r="A2764" s="1">
        <f t="shared" ca="1" si="86"/>
        <v>6.7556212445498698E-3</v>
      </c>
      <c r="B2764" s="1">
        <f t="shared" ca="1" si="87"/>
        <v>1000</v>
      </c>
    </row>
    <row r="2765" spans="1:2" x14ac:dyDescent="0.5">
      <c r="A2765" s="1">
        <f t="shared" ca="1" si="86"/>
        <v>0.50001169845061011</v>
      </c>
      <c r="B2765" s="1">
        <f t="shared" ca="1" si="87"/>
        <v>480</v>
      </c>
    </row>
    <row r="2766" spans="1:2" x14ac:dyDescent="0.5">
      <c r="A2766" s="1">
        <f t="shared" ca="1" si="86"/>
        <v>0.41433347394216025</v>
      </c>
      <c r="B2766" s="1">
        <f t="shared" ca="1" si="87"/>
        <v>480</v>
      </c>
    </row>
    <row r="2767" spans="1:2" x14ac:dyDescent="0.5">
      <c r="A2767" s="1">
        <f t="shared" ca="1" si="86"/>
        <v>0.6753261195473198</v>
      </c>
      <c r="B2767" s="1">
        <f t="shared" ca="1" si="87"/>
        <v>-1040</v>
      </c>
    </row>
    <row r="2768" spans="1:2" x14ac:dyDescent="0.5">
      <c r="A2768" s="1">
        <f t="shared" ca="1" si="86"/>
        <v>0.53625072425189024</v>
      </c>
      <c r="B2768" s="1">
        <f t="shared" ca="1" si="87"/>
        <v>480</v>
      </c>
    </row>
    <row r="2769" spans="1:2" x14ac:dyDescent="0.5">
      <c r="A2769" s="1">
        <f t="shared" ref="A2769:A2832" ca="1" si="88">RAND()</f>
        <v>0.86971763265654067</v>
      </c>
      <c r="B2769" s="1">
        <f t="shared" ref="B2769:B2832" ca="1" si="89">IF(A2769&gt;$E$9, $B$10, IF(A2769&gt;$E$8, $B$9, IF(A2769&gt;$E$7, $B$8,$B$7)))</f>
        <v>-540</v>
      </c>
    </row>
    <row r="2770" spans="1:2" x14ac:dyDescent="0.5">
      <c r="A2770" s="1">
        <f t="shared" ca="1" si="88"/>
        <v>0.60093791426573684</v>
      </c>
      <c r="B2770" s="1">
        <f t="shared" ca="1" si="89"/>
        <v>-1040</v>
      </c>
    </row>
    <row r="2771" spans="1:2" x14ac:dyDescent="0.5">
      <c r="A2771" s="1">
        <f t="shared" ca="1" si="88"/>
        <v>0.80133652369070252</v>
      </c>
      <c r="B2771" s="1">
        <f t="shared" ca="1" si="89"/>
        <v>-540</v>
      </c>
    </row>
    <row r="2772" spans="1:2" x14ac:dyDescent="0.5">
      <c r="A2772" s="1">
        <f t="shared" ca="1" si="88"/>
        <v>0.6530126216379617</v>
      </c>
      <c r="B2772" s="1">
        <f t="shared" ca="1" si="89"/>
        <v>-1040</v>
      </c>
    </row>
    <row r="2773" spans="1:2" x14ac:dyDescent="0.5">
      <c r="A2773" s="1">
        <f t="shared" ca="1" si="88"/>
        <v>0.46509652306500848</v>
      </c>
      <c r="B2773" s="1">
        <f t="shared" ca="1" si="89"/>
        <v>480</v>
      </c>
    </row>
    <row r="2774" spans="1:2" x14ac:dyDescent="0.5">
      <c r="A2774" s="1">
        <f t="shared" ca="1" si="88"/>
        <v>0.47494221628641486</v>
      </c>
      <c r="B2774" s="1">
        <f t="shared" ca="1" si="89"/>
        <v>480</v>
      </c>
    </row>
    <row r="2775" spans="1:2" x14ac:dyDescent="0.5">
      <c r="A2775" s="1">
        <f t="shared" ca="1" si="88"/>
        <v>0.24798175870859718</v>
      </c>
      <c r="B2775" s="1">
        <f t="shared" ca="1" si="89"/>
        <v>1000</v>
      </c>
    </row>
    <row r="2776" spans="1:2" x14ac:dyDescent="0.5">
      <c r="A2776" s="1">
        <f t="shared" ca="1" si="88"/>
        <v>0.72992957561136684</v>
      </c>
      <c r="B2776" s="1">
        <f t="shared" ca="1" si="89"/>
        <v>-1040</v>
      </c>
    </row>
    <row r="2777" spans="1:2" x14ac:dyDescent="0.5">
      <c r="A2777" s="1">
        <f t="shared" ca="1" si="88"/>
        <v>0.57977207928468555</v>
      </c>
      <c r="B2777" s="1">
        <f t="shared" ca="1" si="89"/>
        <v>-1040</v>
      </c>
    </row>
    <row r="2778" spans="1:2" x14ac:dyDescent="0.5">
      <c r="A2778" s="1">
        <f t="shared" ca="1" si="88"/>
        <v>0.54271603064554863</v>
      </c>
      <c r="B2778" s="1">
        <f t="shared" ca="1" si="89"/>
        <v>480</v>
      </c>
    </row>
    <row r="2779" spans="1:2" x14ac:dyDescent="0.5">
      <c r="A2779" s="1">
        <f t="shared" ca="1" si="88"/>
        <v>0.60688137600026582</v>
      </c>
      <c r="B2779" s="1">
        <f t="shared" ca="1" si="89"/>
        <v>-1040</v>
      </c>
    </row>
    <row r="2780" spans="1:2" x14ac:dyDescent="0.5">
      <c r="A2780" s="1">
        <f t="shared" ca="1" si="88"/>
        <v>0.88664353857691758</v>
      </c>
      <c r="B2780" s="1">
        <f t="shared" ca="1" si="89"/>
        <v>-540</v>
      </c>
    </row>
    <row r="2781" spans="1:2" x14ac:dyDescent="0.5">
      <c r="A2781" s="1">
        <f t="shared" ca="1" si="88"/>
        <v>0.8047065606937881</v>
      </c>
      <c r="B2781" s="1">
        <f t="shared" ca="1" si="89"/>
        <v>-540</v>
      </c>
    </row>
    <row r="2782" spans="1:2" x14ac:dyDescent="0.5">
      <c r="A2782" s="1">
        <f t="shared" ca="1" si="88"/>
        <v>0.17307833051178345</v>
      </c>
      <c r="B2782" s="1">
        <f t="shared" ca="1" si="89"/>
        <v>1000</v>
      </c>
    </row>
    <row r="2783" spans="1:2" x14ac:dyDescent="0.5">
      <c r="A2783" s="1">
        <f t="shared" ca="1" si="88"/>
        <v>0.66162930585506374</v>
      </c>
      <c r="B2783" s="1">
        <f t="shared" ca="1" si="89"/>
        <v>-1040</v>
      </c>
    </row>
    <row r="2784" spans="1:2" x14ac:dyDescent="0.5">
      <c r="A2784" s="1">
        <f t="shared" ca="1" si="88"/>
        <v>0.83452084732613885</v>
      </c>
      <c r="B2784" s="1">
        <f t="shared" ca="1" si="89"/>
        <v>-540</v>
      </c>
    </row>
    <row r="2785" spans="1:2" x14ac:dyDescent="0.5">
      <c r="A2785" s="1">
        <f t="shared" ca="1" si="88"/>
        <v>0.29190563591776819</v>
      </c>
      <c r="B2785" s="1">
        <f t="shared" ca="1" si="89"/>
        <v>480</v>
      </c>
    </row>
    <row r="2786" spans="1:2" x14ac:dyDescent="0.5">
      <c r="A2786" s="1">
        <f t="shared" ca="1" si="88"/>
        <v>0.76166800587167616</v>
      </c>
      <c r="B2786" s="1">
        <f t="shared" ca="1" si="89"/>
        <v>-1040</v>
      </c>
    </row>
    <row r="2787" spans="1:2" x14ac:dyDescent="0.5">
      <c r="A2787" s="1">
        <f t="shared" ca="1" si="88"/>
        <v>0.60431819000937248</v>
      </c>
      <c r="B2787" s="1">
        <f t="shared" ca="1" si="89"/>
        <v>-1040</v>
      </c>
    </row>
    <row r="2788" spans="1:2" x14ac:dyDescent="0.5">
      <c r="A2788" s="1">
        <f t="shared" ca="1" si="88"/>
        <v>0.71410065601880568</v>
      </c>
      <c r="B2788" s="1">
        <f t="shared" ca="1" si="89"/>
        <v>-1040</v>
      </c>
    </row>
    <row r="2789" spans="1:2" x14ac:dyDescent="0.5">
      <c r="A2789" s="1">
        <f t="shared" ca="1" si="88"/>
        <v>0.54931500280131473</v>
      </c>
      <c r="B2789" s="1">
        <f t="shared" ca="1" si="89"/>
        <v>480</v>
      </c>
    </row>
    <row r="2790" spans="1:2" x14ac:dyDescent="0.5">
      <c r="A2790" s="1">
        <f t="shared" ca="1" si="88"/>
        <v>9.0514749216667134E-2</v>
      </c>
      <c r="B2790" s="1">
        <f t="shared" ca="1" si="89"/>
        <v>1000</v>
      </c>
    </row>
    <row r="2791" spans="1:2" x14ac:dyDescent="0.5">
      <c r="A2791" s="1">
        <f t="shared" ca="1" si="88"/>
        <v>5.5693797601452877E-2</v>
      </c>
      <c r="B2791" s="1">
        <f t="shared" ca="1" si="89"/>
        <v>1000</v>
      </c>
    </row>
    <row r="2792" spans="1:2" x14ac:dyDescent="0.5">
      <c r="A2792" s="1">
        <f t="shared" ca="1" si="88"/>
        <v>9.7638925065013593E-2</v>
      </c>
      <c r="B2792" s="1">
        <f t="shared" ca="1" si="89"/>
        <v>1000</v>
      </c>
    </row>
    <row r="2793" spans="1:2" x14ac:dyDescent="0.5">
      <c r="A2793" s="1">
        <f t="shared" ca="1" si="88"/>
        <v>5.2415125033685284E-2</v>
      </c>
      <c r="B2793" s="1">
        <f t="shared" ca="1" si="89"/>
        <v>1000</v>
      </c>
    </row>
    <row r="2794" spans="1:2" x14ac:dyDescent="0.5">
      <c r="A2794" s="1">
        <f t="shared" ca="1" si="88"/>
        <v>0.82434397644841595</v>
      </c>
      <c r="B2794" s="1">
        <f t="shared" ca="1" si="89"/>
        <v>-540</v>
      </c>
    </row>
    <row r="2795" spans="1:2" x14ac:dyDescent="0.5">
      <c r="A2795" s="1">
        <f t="shared" ca="1" si="88"/>
        <v>0.93394927213400858</v>
      </c>
      <c r="B2795" s="1">
        <f t="shared" ca="1" si="89"/>
        <v>-540</v>
      </c>
    </row>
    <row r="2796" spans="1:2" x14ac:dyDescent="0.5">
      <c r="A2796" s="1">
        <f t="shared" ca="1" si="88"/>
        <v>0.38696887170953009</v>
      </c>
      <c r="B2796" s="1">
        <f t="shared" ca="1" si="89"/>
        <v>480</v>
      </c>
    </row>
    <row r="2797" spans="1:2" x14ac:dyDescent="0.5">
      <c r="A2797" s="1">
        <f t="shared" ca="1" si="88"/>
        <v>0.55461768088404573</v>
      </c>
      <c r="B2797" s="1">
        <f t="shared" ca="1" si="89"/>
        <v>480</v>
      </c>
    </row>
    <row r="2798" spans="1:2" x14ac:dyDescent="0.5">
      <c r="A2798" s="1">
        <f t="shared" ca="1" si="88"/>
        <v>0.57552323646371284</v>
      </c>
      <c r="B2798" s="1">
        <f t="shared" ca="1" si="89"/>
        <v>-1040</v>
      </c>
    </row>
    <row r="2799" spans="1:2" x14ac:dyDescent="0.5">
      <c r="A2799" s="1">
        <f t="shared" ca="1" si="88"/>
        <v>0.87602734686927897</v>
      </c>
      <c r="B2799" s="1">
        <f t="shared" ca="1" si="89"/>
        <v>-540</v>
      </c>
    </row>
    <row r="2800" spans="1:2" x14ac:dyDescent="0.5">
      <c r="A2800" s="1">
        <f t="shared" ca="1" si="88"/>
        <v>8.4038789778397072E-2</v>
      </c>
      <c r="B2800" s="1">
        <f t="shared" ca="1" si="89"/>
        <v>1000</v>
      </c>
    </row>
    <row r="2801" spans="1:2" x14ac:dyDescent="0.5">
      <c r="A2801" s="1">
        <f t="shared" ca="1" si="88"/>
        <v>0.6568608857269207</v>
      </c>
      <c r="B2801" s="1">
        <f t="shared" ca="1" si="89"/>
        <v>-1040</v>
      </c>
    </row>
    <row r="2802" spans="1:2" x14ac:dyDescent="0.5">
      <c r="A2802" s="1">
        <f t="shared" ca="1" si="88"/>
        <v>0.3650512751008449</v>
      </c>
      <c r="B2802" s="1">
        <f t="shared" ca="1" si="89"/>
        <v>480</v>
      </c>
    </row>
    <row r="2803" spans="1:2" x14ac:dyDescent="0.5">
      <c r="A2803" s="1">
        <f t="shared" ca="1" si="88"/>
        <v>0.78511384932049288</v>
      </c>
      <c r="B2803" s="1">
        <f t="shared" ca="1" si="89"/>
        <v>-1040</v>
      </c>
    </row>
    <row r="2804" spans="1:2" x14ac:dyDescent="0.5">
      <c r="A2804" s="1">
        <f t="shared" ca="1" si="88"/>
        <v>0.74195421685777574</v>
      </c>
      <c r="B2804" s="1">
        <f t="shared" ca="1" si="89"/>
        <v>-1040</v>
      </c>
    </row>
    <row r="2805" spans="1:2" x14ac:dyDescent="0.5">
      <c r="A2805" s="1">
        <f t="shared" ca="1" si="88"/>
        <v>0.95900941596489175</v>
      </c>
      <c r="B2805" s="1">
        <f t="shared" ca="1" si="89"/>
        <v>-540</v>
      </c>
    </row>
    <row r="2806" spans="1:2" x14ac:dyDescent="0.5">
      <c r="A2806" s="1">
        <f t="shared" ca="1" si="88"/>
        <v>0.86462185632324051</v>
      </c>
      <c r="B2806" s="1">
        <f t="shared" ca="1" si="89"/>
        <v>-540</v>
      </c>
    </row>
    <row r="2807" spans="1:2" x14ac:dyDescent="0.5">
      <c r="A2807" s="1">
        <f t="shared" ca="1" si="88"/>
        <v>0.77297181630195366</v>
      </c>
      <c r="B2807" s="1">
        <f t="shared" ca="1" si="89"/>
        <v>-1040</v>
      </c>
    </row>
    <row r="2808" spans="1:2" x14ac:dyDescent="0.5">
      <c r="A2808" s="1">
        <f t="shared" ca="1" si="88"/>
        <v>0.19782273677112339</v>
      </c>
      <c r="B2808" s="1">
        <f t="shared" ca="1" si="89"/>
        <v>1000</v>
      </c>
    </row>
    <row r="2809" spans="1:2" x14ac:dyDescent="0.5">
      <c r="A2809" s="1">
        <f t="shared" ca="1" si="88"/>
        <v>0.69985834308033978</v>
      </c>
      <c r="B2809" s="1">
        <f t="shared" ca="1" si="89"/>
        <v>-1040</v>
      </c>
    </row>
    <row r="2810" spans="1:2" x14ac:dyDescent="0.5">
      <c r="A2810" s="1">
        <f t="shared" ca="1" si="88"/>
        <v>0.49205263499651952</v>
      </c>
      <c r="B2810" s="1">
        <f t="shared" ca="1" si="89"/>
        <v>480</v>
      </c>
    </row>
    <row r="2811" spans="1:2" x14ac:dyDescent="0.5">
      <c r="A2811" s="1">
        <f t="shared" ca="1" si="88"/>
        <v>0.6815341788849637</v>
      </c>
      <c r="B2811" s="1">
        <f t="shared" ca="1" si="89"/>
        <v>-1040</v>
      </c>
    </row>
    <row r="2812" spans="1:2" x14ac:dyDescent="0.5">
      <c r="A2812" s="1">
        <f t="shared" ca="1" si="88"/>
        <v>0.64094973748360407</v>
      </c>
      <c r="B2812" s="1">
        <f t="shared" ca="1" si="89"/>
        <v>-1040</v>
      </c>
    </row>
    <row r="2813" spans="1:2" x14ac:dyDescent="0.5">
      <c r="A2813" s="1">
        <f t="shared" ca="1" si="88"/>
        <v>0.43246808981448326</v>
      </c>
      <c r="B2813" s="1">
        <f t="shared" ca="1" si="89"/>
        <v>480</v>
      </c>
    </row>
    <row r="2814" spans="1:2" x14ac:dyDescent="0.5">
      <c r="A2814" s="1">
        <f t="shared" ca="1" si="88"/>
        <v>0.77596409764082219</v>
      </c>
      <c r="B2814" s="1">
        <f t="shared" ca="1" si="89"/>
        <v>-1040</v>
      </c>
    </row>
    <row r="2815" spans="1:2" x14ac:dyDescent="0.5">
      <c r="A2815" s="1">
        <f t="shared" ca="1" si="88"/>
        <v>0.29877374356741715</v>
      </c>
      <c r="B2815" s="1">
        <f t="shared" ca="1" si="89"/>
        <v>480</v>
      </c>
    </row>
    <row r="2816" spans="1:2" x14ac:dyDescent="0.5">
      <c r="A2816" s="1">
        <f t="shared" ca="1" si="88"/>
        <v>0.12025124424608369</v>
      </c>
      <c r="B2816" s="1">
        <f t="shared" ca="1" si="89"/>
        <v>1000</v>
      </c>
    </row>
    <row r="2817" spans="1:2" x14ac:dyDescent="0.5">
      <c r="A2817" s="1">
        <f t="shared" ca="1" si="88"/>
        <v>0.87323436860194692</v>
      </c>
      <c r="B2817" s="1">
        <f t="shared" ca="1" si="89"/>
        <v>-540</v>
      </c>
    </row>
    <row r="2818" spans="1:2" x14ac:dyDescent="0.5">
      <c r="A2818" s="1">
        <f t="shared" ca="1" si="88"/>
        <v>0.34945707243699986</v>
      </c>
      <c r="B2818" s="1">
        <f t="shared" ca="1" si="89"/>
        <v>480</v>
      </c>
    </row>
    <row r="2819" spans="1:2" x14ac:dyDescent="0.5">
      <c r="A2819" s="1">
        <f t="shared" ca="1" si="88"/>
        <v>0.68799244807452054</v>
      </c>
      <c r="B2819" s="1">
        <f t="shared" ca="1" si="89"/>
        <v>-1040</v>
      </c>
    </row>
    <row r="2820" spans="1:2" x14ac:dyDescent="0.5">
      <c r="A2820" s="1">
        <f t="shared" ca="1" si="88"/>
        <v>0.88279845451074046</v>
      </c>
      <c r="B2820" s="1">
        <f t="shared" ca="1" si="89"/>
        <v>-540</v>
      </c>
    </row>
    <row r="2821" spans="1:2" x14ac:dyDescent="0.5">
      <c r="A2821" s="1">
        <f t="shared" ca="1" si="88"/>
        <v>0.66493357855581614</v>
      </c>
      <c r="B2821" s="1">
        <f t="shared" ca="1" si="89"/>
        <v>-1040</v>
      </c>
    </row>
    <row r="2822" spans="1:2" x14ac:dyDescent="0.5">
      <c r="A2822" s="1">
        <f t="shared" ca="1" si="88"/>
        <v>0.24405158692559636</v>
      </c>
      <c r="B2822" s="1">
        <f t="shared" ca="1" si="89"/>
        <v>1000</v>
      </c>
    </row>
    <row r="2823" spans="1:2" x14ac:dyDescent="0.5">
      <c r="A2823" s="1">
        <f t="shared" ca="1" si="88"/>
        <v>0.71707586860526529</v>
      </c>
      <c r="B2823" s="1">
        <f t="shared" ca="1" si="89"/>
        <v>-1040</v>
      </c>
    </row>
    <row r="2824" spans="1:2" x14ac:dyDescent="0.5">
      <c r="A2824" s="1">
        <f t="shared" ca="1" si="88"/>
        <v>0.27422359165584331</v>
      </c>
      <c r="B2824" s="1">
        <f t="shared" ca="1" si="89"/>
        <v>480</v>
      </c>
    </row>
    <row r="2825" spans="1:2" x14ac:dyDescent="0.5">
      <c r="A2825" s="1">
        <f t="shared" ca="1" si="88"/>
        <v>6.932694124425598E-2</v>
      </c>
      <c r="B2825" s="1">
        <f t="shared" ca="1" si="89"/>
        <v>1000</v>
      </c>
    </row>
    <row r="2826" spans="1:2" x14ac:dyDescent="0.5">
      <c r="A2826" s="1">
        <f t="shared" ca="1" si="88"/>
        <v>0.22712501101753713</v>
      </c>
      <c r="B2826" s="1">
        <f t="shared" ca="1" si="89"/>
        <v>1000</v>
      </c>
    </row>
    <row r="2827" spans="1:2" x14ac:dyDescent="0.5">
      <c r="A2827" s="1">
        <f t="shared" ca="1" si="88"/>
        <v>0.68498682689320678</v>
      </c>
      <c r="B2827" s="1">
        <f t="shared" ca="1" si="89"/>
        <v>-1040</v>
      </c>
    </row>
    <row r="2828" spans="1:2" x14ac:dyDescent="0.5">
      <c r="A2828" s="1">
        <f t="shared" ca="1" si="88"/>
        <v>0.94648379897052193</v>
      </c>
      <c r="B2828" s="1">
        <f t="shared" ca="1" si="89"/>
        <v>-540</v>
      </c>
    </row>
    <row r="2829" spans="1:2" x14ac:dyDescent="0.5">
      <c r="A2829" s="1">
        <f t="shared" ca="1" si="88"/>
        <v>0.67964345436131268</v>
      </c>
      <c r="B2829" s="1">
        <f t="shared" ca="1" si="89"/>
        <v>-1040</v>
      </c>
    </row>
    <row r="2830" spans="1:2" x14ac:dyDescent="0.5">
      <c r="A2830" s="1">
        <f t="shared" ca="1" si="88"/>
        <v>0.80902334313780966</v>
      </c>
      <c r="B2830" s="1">
        <f t="shared" ca="1" si="89"/>
        <v>-540</v>
      </c>
    </row>
    <row r="2831" spans="1:2" x14ac:dyDescent="0.5">
      <c r="A2831" s="1">
        <f t="shared" ca="1" si="88"/>
        <v>0.91949765125349514</v>
      </c>
      <c r="B2831" s="1">
        <f t="shared" ca="1" si="89"/>
        <v>-540</v>
      </c>
    </row>
    <row r="2832" spans="1:2" x14ac:dyDescent="0.5">
      <c r="A2832" s="1">
        <f t="shared" ca="1" si="88"/>
        <v>0.22638268213626722</v>
      </c>
      <c r="B2832" s="1">
        <f t="shared" ca="1" si="89"/>
        <v>1000</v>
      </c>
    </row>
    <row r="2833" spans="1:2" x14ac:dyDescent="0.5">
      <c r="A2833" s="1">
        <f t="shared" ref="A2833:A2896" ca="1" si="90">RAND()</f>
        <v>0.20598401527496324</v>
      </c>
      <c r="B2833" s="1">
        <f t="shared" ref="B2833:B2896" ca="1" si="91">IF(A2833&gt;$E$9, $B$10, IF(A2833&gt;$E$8, $B$9, IF(A2833&gt;$E$7, $B$8,$B$7)))</f>
        <v>1000</v>
      </c>
    </row>
    <row r="2834" spans="1:2" x14ac:dyDescent="0.5">
      <c r="A2834" s="1">
        <f t="shared" ca="1" si="90"/>
        <v>2.1110094021776549E-2</v>
      </c>
      <c r="B2834" s="1">
        <f t="shared" ca="1" si="91"/>
        <v>1000</v>
      </c>
    </row>
    <row r="2835" spans="1:2" x14ac:dyDescent="0.5">
      <c r="A2835" s="1">
        <f t="shared" ca="1" si="90"/>
        <v>0.99074298662061677</v>
      </c>
      <c r="B2835" s="1">
        <f t="shared" ca="1" si="91"/>
        <v>-540</v>
      </c>
    </row>
    <row r="2836" spans="1:2" x14ac:dyDescent="0.5">
      <c r="A2836" s="1">
        <f t="shared" ca="1" si="90"/>
        <v>0.28644112889013029</v>
      </c>
      <c r="B2836" s="1">
        <f t="shared" ca="1" si="91"/>
        <v>480</v>
      </c>
    </row>
    <row r="2837" spans="1:2" x14ac:dyDescent="0.5">
      <c r="A2837" s="1">
        <f t="shared" ca="1" si="90"/>
        <v>0.19900872782706469</v>
      </c>
      <c r="B2837" s="1">
        <f t="shared" ca="1" si="91"/>
        <v>1000</v>
      </c>
    </row>
    <row r="2838" spans="1:2" x14ac:dyDescent="0.5">
      <c r="A2838" s="1">
        <f t="shared" ca="1" si="90"/>
        <v>0.19722297087700602</v>
      </c>
      <c r="B2838" s="1">
        <f t="shared" ca="1" si="91"/>
        <v>1000</v>
      </c>
    </row>
    <row r="2839" spans="1:2" x14ac:dyDescent="0.5">
      <c r="A2839" s="1">
        <f t="shared" ca="1" si="90"/>
        <v>0.34658252388707345</v>
      </c>
      <c r="B2839" s="1">
        <f t="shared" ca="1" si="91"/>
        <v>480</v>
      </c>
    </row>
    <row r="2840" spans="1:2" x14ac:dyDescent="0.5">
      <c r="A2840" s="1">
        <f t="shared" ca="1" si="90"/>
        <v>0.82502249555771912</v>
      </c>
      <c r="B2840" s="1">
        <f t="shared" ca="1" si="91"/>
        <v>-540</v>
      </c>
    </row>
    <row r="2841" spans="1:2" x14ac:dyDescent="0.5">
      <c r="A2841" s="1">
        <f t="shared" ca="1" si="90"/>
        <v>0.64392266648416219</v>
      </c>
      <c r="B2841" s="1">
        <f t="shared" ca="1" si="91"/>
        <v>-1040</v>
      </c>
    </row>
    <row r="2842" spans="1:2" x14ac:dyDescent="0.5">
      <c r="A2842" s="1">
        <f t="shared" ca="1" si="90"/>
        <v>0.2706212682540774</v>
      </c>
      <c r="B2842" s="1">
        <f t="shared" ca="1" si="91"/>
        <v>480</v>
      </c>
    </row>
    <row r="2843" spans="1:2" x14ac:dyDescent="0.5">
      <c r="A2843" s="1">
        <f t="shared" ca="1" si="90"/>
        <v>0.50598480418766145</v>
      </c>
      <c r="B2843" s="1">
        <f t="shared" ca="1" si="91"/>
        <v>480</v>
      </c>
    </row>
    <row r="2844" spans="1:2" x14ac:dyDescent="0.5">
      <c r="A2844" s="1">
        <f t="shared" ca="1" si="90"/>
        <v>0.33709909802166038</v>
      </c>
      <c r="B2844" s="1">
        <f t="shared" ca="1" si="91"/>
        <v>480</v>
      </c>
    </row>
    <row r="2845" spans="1:2" x14ac:dyDescent="0.5">
      <c r="A2845" s="1">
        <f t="shared" ca="1" si="90"/>
        <v>0.32241715519375647</v>
      </c>
      <c r="B2845" s="1">
        <f t="shared" ca="1" si="91"/>
        <v>480</v>
      </c>
    </row>
    <row r="2846" spans="1:2" x14ac:dyDescent="0.5">
      <c r="A2846" s="1">
        <f t="shared" ca="1" si="90"/>
        <v>0.51368398059734477</v>
      </c>
      <c r="B2846" s="1">
        <f t="shared" ca="1" si="91"/>
        <v>480</v>
      </c>
    </row>
    <row r="2847" spans="1:2" x14ac:dyDescent="0.5">
      <c r="A2847" s="1">
        <f t="shared" ca="1" si="90"/>
        <v>0.27446803512994589</v>
      </c>
      <c r="B2847" s="1">
        <f t="shared" ca="1" si="91"/>
        <v>480</v>
      </c>
    </row>
    <row r="2848" spans="1:2" x14ac:dyDescent="0.5">
      <c r="A2848" s="1">
        <f t="shared" ca="1" si="90"/>
        <v>0.31375174645244874</v>
      </c>
      <c r="B2848" s="1">
        <f t="shared" ca="1" si="91"/>
        <v>480</v>
      </c>
    </row>
    <row r="2849" spans="1:2" x14ac:dyDescent="0.5">
      <c r="A2849" s="1">
        <f t="shared" ca="1" si="90"/>
        <v>0.29983855315371977</v>
      </c>
      <c r="B2849" s="1">
        <f t="shared" ca="1" si="91"/>
        <v>480</v>
      </c>
    </row>
    <row r="2850" spans="1:2" x14ac:dyDescent="0.5">
      <c r="A2850" s="1">
        <f t="shared" ca="1" si="90"/>
        <v>0.87522451021737657</v>
      </c>
      <c r="B2850" s="1">
        <f t="shared" ca="1" si="91"/>
        <v>-540</v>
      </c>
    </row>
    <row r="2851" spans="1:2" x14ac:dyDescent="0.5">
      <c r="A2851" s="1">
        <f t="shared" ca="1" si="90"/>
        <v>0.53017625560463888</v>
      </c>
      <c r="B2851" s="1">
        <f t="shared" ca="1" si="91"/>
        <v>480</v>
      </c>
    </row>
    <row r="2852" spans="1:2" x14ac:dyDescent="0.5">
      <c r="A2852" s="1">
        <f t="shared" ca="1" si="90"/>
        <v>0.596379691765199</v>
      </c>
      <c r="B2852" s="1">
        <f t="shared" ca="1" si="91"/>
        <v>-1040</v>
      </c>
    </row>
    <row r="2853" spans="1:2" x14ac:dyDescent="0.5">
      <c r="A2853" s="1">
        <f t="shared" ca="1" si="90"/>
        <v>0.49949751631081107</v>
      </c>
      <c r="B2853" s="1">
        <f t="shared" ca="1" si="91"/>
        <v>480</v>
      </c>
    </row>
    <row r="2854" spans="1:2" x14ac:dyDescent="0.5">
      <c r="A2854" s="1">
        <f t="shared" ca="1" si="90"/>
        <v>0.23782825169331867</v>
      </c>
      <c r="B2854" s="1">
        <f t="shared" ca="1" si="91"/>
        <v>1000</v>
      </c>
    </row>
    <row r="2855" spans="1:2" x14ac:dyDescent="0.5">
      <c r="A2855" s="1">
        <f t="shared" ca="1" si="90"/>
        <v>0.17167036243827472</v>
      </c>
      <c r="B2855" s="1">
        <f t="shared" ca="1" si="91"/>
        <v>1000</v>
      </c>
    </row>
    <row r="2856" spans="1:2" x14ac:dyDescent="0.5">
      <c r="A2856" s="1">
        <f t="shared" ca="1" si="90"/>
        <v>0.11806245107054825</v>
      </c>
      <c r="B2856" s="1">
        <f t="shared" ca="1" si="91"/>
        <v>1000</v>
      </c>
    </row>
    <row r="2857" spans="1:2" x14ac:dyDescent="0.5">
      <c r="A2857" s="1">
        <f t="shared" ca="1" si="90"/>
        <v>5.0999337895289765E-2</v>
      </c>
      <c r="B2857" s="1">
        <f t="shared" ca="1" si="91"/>
        <v>1000</v>
      </c>
    </row>
    <row r="2858" spans="1:2" x14ac:dyDescent="0.5">
      <c r="A2858" s="1">
        <f t="shared" ca="1" si="90"/>
        <v>0.35256517892704975</v>
      </c>
      <c r="B2858" s="1">
        <f t="shared" ca="1" si="91"/>
        <v>480</v>
      </c>
    </row>
    <row r="2859" spans="1:2" x14ac:dyDescent="0.5">
      <c r="A2859" s="1">
        <f t="shared" ca="1" si="90"/>
        <v>0.7985961296263292</v>
      </c>
      <c r="B2859" s="1">
        <f t="shared" ca="1" si="91"/>
        <v>-540</v>
      </c>
    </row>
    <row r="2860" spans="1:2" x14ac:dyDescent="0.5">
      <c r="A2860" s="1">
        <f t="shared" ca="1" si="90"/>
        <v>0.89972856490557696</v>
      </c>
      <c r="B2860" s="1">
        <f t="shared" ca="1" si="91"/>
        <v>-540</v>
      </c>
    </row>
    <row r="2861" spans="1:2" x14ac:dyDescent="0.5">
      <c r="A2861" s="1">
        <f t="shared" ca="1" si="90"/>
        <v>0.69436362046537148</v>
      </c>
      <c r="B2861" s="1">
        <f t="shared" ca="1" si="91"/>
        <v>-1040</v>
      </c>
    </row>
    <row r="2862" spans="1:2" x14ac:dyDescent="0.5">
      <c r="A2862" s="1">
        <f t="shared" ca="1" si="90"/>
        <v>9.2431523425345885E-2</v>
      </c>
      <c r="B2862" s="1">
        <f t="shared" ca="1" si="91"/>
        <v>1000</v>
      </c>
    </row>
    <row r="2863" spans="1:2" x14ac:dyDescent="0.5">
      <c r="A2863" s="1">
        <f t="shared" ca="1" si="90"/>
        <v>0.10279884274616968</v>
      </c>
      <c r="B2863" s="1">
        <f t="shared" ca="1" si="91"/>
        <v>1000</v>
      </c>
    </row>
    <row r="2864" spans="1:2" x14ac:dyDescent="0.5">
      <c r="A2864" s="1">
        <f t="shared" ca="1" si="90"/>
        <v>0.34819410214246727</v>
      </c>
      <c r="B2864" s="1">
        <f t="shared" ca="1" si="91"/>
        <v>480</v>
      </c>
    </row>
    <row r="2865" spans="1:2" x14ac:dyDescent="0.5">
      <c r="A2865" s="1">
        <f t="shared" ca="1" si="90"/>
        <v>0.16200007243209014</v>
      </c>
      <c r="B2865" s="1">
        <f t="shared" ca="1" si="91"/>
        <v>1000</v>
      </c>
    </row>
    <row r="2866" spans="1:2" x14ac:dyDescent="0.5">
      <c r="A2866" s="1">
        <f t="shared" ca="1" si="90"/>
        <v>0.14434999498089007</v>
      </c>
      <c r="B2866" s="1">
        <f t="shared" ca="1" si="91"/>
        <v>1000</v>
      </c>
    </row>
    <row r="2867" spans="1:2" x14ac:dyDescent="0.5">
      <c r="A2867" s="1">
        <f t="shared" ca="1" si="90"/>
        <v>0.25140019429882288</v>
      </c>
      <c r="B2867" s="1">
        <f t="shared" ca="1" si="91"/>
        <v>1000</v>
      </c>
    </row>
    <row r="2868" spans="1:2" x14ac:dyDescent="0.5">
      <c r="A2868" s="1">
        <f t="shared" ca="1" si="90"/>
        <v>0.53581704216479176</v>
      </c>
      <c r="B2868" s="1">
        <f t="shared" ca="1" si="91"/>
        <v>480</v>
      </c>
    </row>
    <row r="2869" spans="1:2" x14ac:dyDescent="0.5">
      <c r="A2869" s="1">
        <f t="shared" ca="1" si="90"/>
        <v>0.29226532487418488</v>
      </c>
      <c r="B2869" s="1">
        <f t="shared" ca="1" si="91"/>
        <v>480</v>
      </c>
    </row>
    <row r="2870" spans="1:2" x14ac:dyDescent="0.5">
      <c r="A2870" s="1">
        <f t="shared" ca="1" si="90"/>
        <v>0.3736039507757547</v>
      </c>
      <c r="B2870" s="1">
        <f t="shared" ca="1" si="91"/>
        <v>480</v>
      </c>
    </row>
    <row r="2871" spans="1:2" x14ac:dyDescent="0.5">
      <c r="A2871" s="1">
        <f t="shared" ca="1" si="90"/>
        <v>0.9613909137534038</v>
      </c>
      <c r="B2871" s="1">
        <f t="shared" ca="1" si="91"/>
        <v>-540</v>
      </c>
    </row>
    <row r="2872" spans="1:2" x14ac:dyDescent="0.5">
      <c r="A2872" s="1">
        <f t="shared" ca="1" si="90"/>
        <v>0.85287098164010455</v>
      </c>
      <c r="B2872" s="1">
        <f t="shared" ca="1" si="91"/>
        <v>-540</v>
      </c>
    </row>
    <row r="2873" spans="1:2" x14ac:dyDescent="0.5">
      <c r="A2873" s="1">
        <f t="shared" ca="1" si="90"/>
        <v>0.88617771989008565</v>
      </c>
      <c r="B2873" s="1">
        <f t="shared" ca="1" si="91"/>
        <v>-540</v>
      </c>
    </row>
    <row r="2874" spans="1:2" x14ac:dyDescent="0.5">
      <c r="A2874" s="1">
        <f t="shared" ca="1" si="90"/>
        <v>1.3493496510697978E-2</v>
      </c>
      <c r="B2874" s="1">
        <f t="shared" ca="1" si="91"/>
        <v>1000</v>
      </c>
    </row>
    <row r="2875" spans="1:2" x14ac:dyDescent="0.5">
      <c r="A2875" s="1">
        <f t="shared" ca="1" si="90"/>
        <v>0.18944480408189079</v>
      </c>
      <c r="B2875" s="1">
        <f t="shared" ca="1" si="91"/>
        <v>1000</v>
      </c>
    </row>
    <row r="2876" spans="1:2" x14ac:dyDescent="0.5">
      <c r="A2876" s="1">
        <f t="shared" ca="1" si="90"/>
        <v>0.9663223066184905</v>
      </c>
      <c r="B2876" s="1">
        <f t="shared" ca="1" si="91"/>
        <v>-540</v>
      </c>
    </row>
    <row r="2877" spans="1:2" x14ac:dyDescent="0.5">
      <c r="A2877" s="1">
        <f t="shared" ca="1" si="90"/>
        <v>0.59318979288042528</v>
      </c>
      <c r="B2877" s="1">
        <f t="shared" ca="1" si="91"/>
        <v>-1040</v>
      </c>
    </row>
    <row r="2878" spans="1:2" x14ac:dyDescent="0.5">
      <c r="A2878" s="1">
        <f t="shared" ca="1" si="90"/>
        <v>0.55299962862071894</v>
      </c>
      <c r="B2878" s="1">
        <f t="shared" ca="1" si="91"/>
        <v>480</v>
      </c>
    </row>
    <row r="2879" spans="1:2" x14ac:dyDescent="0.5">
      <c r="A2879" s="1">
        <f t="shared" ca="1" si="90"/>
        <v>0.13746805001803919</v>
      </c>
      <c r="B2879" s="1">
        <f t="shared" ca="1" si="91"/>
        <v>1000</v>
      </c>
    </row>
    <row r="2880" spans="1:2" x14ac:dyDescent="0.5">
      <c r="A2880" s="1">
        <f t="shared" ca="1" si="90"/>
        <v>0.83864439034396676</v>
      </c>
      <c r="B2880" s="1">
        <f t="shared" ca="1" si="91"/>
        <v>-540</v>
      </c>
    </row>
    <row r="2881" spans="1:2" x14ac:dyDescent="0.5">
      <c r="A2881" s="1">
        <f t="shared" ca="1" si="90"/>
        <v>2.0204155594600093E-2</v>
      </c>
      <c r="B2881" s="1">
        <f t="shared" ca="1" si="91"/>
        <v>1000</v>
      </c>
    </row>
    <row r="2882" spans="1:2" x14ac:dyDescent="0.5">
      <c r="A2882" s="1">
        <f t="shared" ca="1" si="90"/>
        <v>0.69159976368576104</v>
      </c>
      <c r="B2882" s="1">
        <f t="shared" ca="1" si="91"/>
        <v>-1040</v>
      </c>
    </row>
    <row r="2883" spans="1:2" x14ac:dyDescent="0.5">
      <c r="A2883" s="1">
        <f t="shared" ca="1" si="90"/>
        <v>0.30944805498194583</v>
      </c>
      <c r="B2883" s="1">
        <f t="shared" ca="1" si="91"/>
        <v>480</v>
      </c>
    </row>
    <row r="2884" spans="1:2" x14ac:dyDescent="0.5">
      <c r="A2884" s="1">
        <f t="shared" ca="1" si="90"/>
        <v>0.12441806496337815</v>
      </c>
      <c r="B2884" s="1">
        <f t="shared" ca="1" si="91"/>
        <v>1000</v>
      </c>
    </row>
    <row r="2885" spans="1:2" x14ac:dyDescent="0.5">
      <c r="A2885" s="1">
        <f t="shared" ca="1" si="90"/>
        <v>0.37324451735850761</v>
      </c>
      <c r="B2885" s="1">
        <f t="shared" ca="1" si="91"/>
        <v>480</v>
      </c>
    </row>
    <row r="2886" spans="1:2" x14ac:dyDescent="0.5">
      <c r="A2886" s="1">
        <f t="shared" ca="1" si="90"/>
        <v>0.99000733321432066</v>
      </c>
      <c r="B2886" s="1">
        <f t="shared" ca="1" si="91"/>
        <v>-540</v>
      </c>
    </row>
    <row r="2887" spans="1:2" x14ac:dyDescent="0.5">
      <c r="A2887" s="1">
        <f t="shared" ca="1" si="90"/>
        <v>0.49839378360980857</v>
      </c>
      <c r="B2887" s="1">
        <f t="shared" ca="1" si="91"/>
        <v>480</v>
      </c>
    </row>
    <row r="2888" spans="1:2" x14ac:dyDescent="0.5">
      <c r="A2888" s="1">
        <f t="shared" ca="1" si="90"/>
        <v>0.27737016915614188</v>
      </c>
      <c r="B2888" s="1">
        <f t="shared" ca="1" si="91"/>
        <v>480</v>
      </c>
    </row>
    <row r="2889" spans="1:2" x14ac:dyDescent="0.5">
      <c r="A2889" s="1">
        <f t="shared" ca="1" si="90"/>
        <v>0.93270263481013838</v>
      </c>
      <c r="B2889" s="1">
        <f t="shared" ca="1" si="91"/>
        <v>-540</v>
      </c>
    </row>
    <row r="2890" spans="1:2" x14ac:dyDescent="0.5">
      <c r="A2890" s="1">
        <f t="shared" ca="1" si="90"/>
        <v>0.43051093558652864</v>
      </c>
      <c r="B2890" s="1">
        <f t="shared" ca="1" si="91"/>
        <v>480</v>
      </c>
    </row>
    <row r="2891" spans="1:2" x14ac:dyDescent="0.5">
      <c r="A2891" s="1">
        <f t="shared" ca="1" si="90"/>
        <v>0.37653022694409155</v>
      </c>
      <c r="B2891" s="1">
        <f t="shared" ca="1" si="91"/>
        <v>480</v>
      </c>
    </row>
    <row r="2892" spans="1:2" x14ac:dyDescent="0.5">
      <c r="A2892" s="1">
        <f t="shared" ca="1" si="90"/>
        <v>0.81878434247821508</v>
      </c>
      <c r="B2892" s="1">
        <f t="shared" ca="1" si="91"/>
        <v>-540</v>
      </c>
    </row>
    <row r="2893" spans="1:2" x14ac:dyDescent="0.5">
      <c r="A2893" s="1">
        <f t="shared" ca="1" si="90"/>
        <v>0.49520573107007948</v>
      </c>
      <c r="B2893" s="1">
        <f t="shared" ca="1" si="91"/>
        <v>480</v>
      </c>
    </row>
    <row r="2894" spans="1:2" x14ac:dyDescent="0.5">
      <c r="A2894" s="1">
        <f t="shared" ca="1" si="90"/>
        <v>0.98155623730045793</v>
      </c>
      <c r="B2894" s="1">
        <f t="shared" ca="1" si="91"/>
        <v>-540</v>
      </c>
    </row>
    <row r="2895" spans="1:2" x14ac:dyDescent="0.5">
      <c r="A2895" s="1">
        <f t="shared" ca="1" si="90"/>
        <v>0.81234627963063633</v>
      </c>
      <c r="B2895" s="1">
        <f t="shared" ca="1" si="91"/>
        <v>-540</v>
      </c>
    </row>
    <row r="2896" spans="1:2" x14ac:dyDescent="0.5">
      <c r="A2896" s="1">
        <f t="shared" ca="1" si="90"/>
        <v>0.57868037800571881</v>
      </c>
      <c r="B2896" s="1">
        <f t="shared" ca="1" si="91"/>
        <v>-1040</v>
      </c>
    </row>
    <row r="2897" spans="1:2" x14ac:dyDescent="0.5">
      <c r="A2897" s="1">
        <f t="shared" ref="A2897:A2960" ca="1" si="92">RAND()</f>
        <v>0.70270697391438031</v>
      </c>
      <c r="B2897" s="1">
        <f t="shared" ref="B2897:B2960" ca="1" si="93">IF(A2897&gt;$E$9, $B$10, IF(A2897&gt;$E$8, $B$9, IF(A2897&gt;$E$7, $B$8,$B$7)))</f>
        <v>-1040</v>
      </c>
    </row>
    <row r="2898" spans="1:2" x14ac:dyDescent="0.5">
      <c r="A2898" s="1">
        <f t="shared" ca="1" si="92"/>
        <v>0.6999591473647343</v>
      </c>
      <c r="B2898" s="1">
        <f t="shared" ca="1" si="93"/>
        <v>-1040</v>
      </c>
    </row>
    <row r="2899" spans="1:2" x14ac:dyDescent="0.5">
      <c r="A2899" s="1">
        <f t="shared" ca="1" si="92"/>
        <v>0.68251350009347289</v>
      </c>
      <c r="B2899" s="1">
        <f t="shared" ca="1" si="93"/>
        <v>-1040</v>
      </c>
    </row>
    <row r="2900" spans="1:2" x14ac:dyDescent="0.5">
      <c r="A2900" s="1">
        <f t="shared" ca="1" si="92"/>
        <v>0.54194292641457242</v>
      </c>
      <c r="B2900" s="1">
        <f t="shared" ca="1" si="93"/>
        <v>480</v>
      </c>
    </row>
    <row r="2901" spans="1:2" x14ac:dyDescent="0.5">
      <c r="A2901" s="1">
        <f t="shared" ca="1" si="92"/>
        <v>0.90388916467151248</v>
      </c>
      <c r="B2901" s="1">
        <f t="shared" ca="1" si="93"/>
        <v>-540</v>
      </c>
    </row>
    <row r="2902" spans="1:2" x14ac:dyDescent="0.5">
      <c r="A2902" s="1">
        <f t="shared" ca="1" si="92"/>
        <v>1.6014763531128628E-2</v>
      </c>
      <c r="B2902" s="1">
        <f t="shared" ca="1" si="93"/>
        <v>1000</v>
      </c>
    </row>
    <row r="2903" spans="1:2" x14ac:dyDescent="0.5">
      <c r="A2903" s="1">
        <f t="shared" ca="1" si="92"/>
        <v>0.54641389190434198</v>
      </c>
      <c r="B2903" s="1">
        <f t="shared" ca="1" si="93"/>
        <v>480</v>
      </c>
    </row>
    <row r="2904" spans="1:2" x14ac:dyDescent="0.5">
      <c r="A2904" s="1">
        <f t="shared" ca="1" si="92"/>
        <v>0.3198871218688929</v>
      </c>
      <c r="B2904" s="1">
        <f t="shared" ca="1" si="93"/>
        <v>480</v>
      </c>
    </row>
    <row r="2905" spans="1:2" x14ac:dyDescent="0.5">
      <c r="A2905" s="1">
        <f t="shared" ca="1" si="92"/>
        <v>0.52029254382506029</v>
      </c>
      <c r="B2905" s="1">
        <f t="shared" ca="1" si="93"/>
        <v>480</v>
      </c>
    </row>
    <row r="2906" spans="1:2" x14ac:dyDescent="0.5">
      <c r="A2906" s="1">
        <f t="shared" ca="1" si="92"/>
        <v>0.77484766638432645</v>
      </c>
      <c r="B2906" s="1">
        <f t="shared" ca="1" si="93"/>
        <v>-1040</v>
      </c>
    </row>
    <row r="2907" spans="1:2" x14ac:dyDescent="0.5">
      <c r="A2907" s="1">
        <f t="shared" ca="1" si="92"/>
        <v>0.6280863328118339</v>
      </c>
      <c r="B2907" s="1">
        <f t="shared" ca="1" si="93"/>
        <v>-1040</v>
      </c>
    </row>
    <row r="2908" spans="1:2" x14ac:dyDescent="0.5">
      <c r="A2908" s="1">
        <f t="shared" ca="1" si="92"/>
        <v>0.17626509052379291</v>
      </c>
      <c r="B2908" s="1">
        <f t="shared" ca="1" si="93"/>
        <v>1000</v>
      </c>
    </row>
    <row r="2909" spans="1:2" x14ac:dyDescent="0.5">
      <c r="A2909" s="1">
        <f t="shared" ca="1" si="92"/>
        <v>0.35892307622642761</v>
      </c>
      <c r="B2909" s="1">
        <f t="shared" ca="1" si="93"/>
        <v>480</v>
      </c>
    </row>
    <row r="2910" spans="1:2" x14ac:dyDescent="0.5">
      <c r="A2910" s="1">
        <f t="shared" ca="1" si="92"/>
        <v>8.6155448586517802E-2</v>
      </c>
      <c r="B2910" s="1">
        <f t="shared" ca="1" si="93"/>
        <v>1000</v>
      </c>
    </row>
    <row r="2911" spans="1:2" x14ac:dyDescent="0.5">
      <c r="A2911" s="1">
        <f t="shared" ca="1" si="92"/>
        <v>0.77859268716825103</v>
      </c>
      <c r="B2911" s="1">
        <f t="shared" ca="1" si="93"/>
        <v>-1040</v>
      </c>
    </row>
    <row r="2912" spans="1:2" x14ac:dyDescent="0.5">
      <c r="A2912" s="1">
        <f t="shared" ca="1" si="92"/>
        <v>0.73527569968698214</v>
      </c>
      <c r="B2912" s="1">
        <f t="shared" ca="1" si="93"/>
        <v>-1040</v>
      </c>
    </row>
    <row r="2913" spans="1:2" x14ac:dyDescent="0.5">
      <c r="A2913" s="1">
        <f t="shared" ca="1" si="92"/>
        <v>0.94965029514085275</v>
      </c>
      <c r="B2913" s="1">
        <f t="shared" ca="1" si="93"/>
        <v>-540</v>
      </c>
    </row>
    <row r="2914" spans="1:2" x14ac:dyDescent="0.5">
      <c r="A2914" s="1">
        <f t="shared" ca="1" si="92"/>
        <v>0.35112647580438328</v>
      </c>
      <c r="B2914" s="1">
        <f t="shared" ca="1" si="93"/>
        <v>480</v>
      </c>
    </row>
    <row r="2915" spans="1:2" x14ac:dyDescent="0.5">
      <c r="A2915" s="1">
        <f t="shared" ca="1" si="92"/>
        <v>0.3586779587851715</v>
      </c>
      <c r="B2915" s="1">
        <f t="shared" ca="1" si="93"/>
        <v>480</v>
      </c>
    </row>
    <row r="2916" spans="1:2" x14ac:dyDescent="0.5">
      <c r="A2916" s="1">
        <f t="shared" ca="1" si="92"/>
        <v>0.77247805739125186</v>
      </c>
      <c r="B2916" s="1">
        <f t="shared" ca="1" si="93"/>
        <v>-1040</v>
      </c>
    </row>
    <row r="2917" spans="1:2" x14ac:dyDescent="0.5">
      <c r="A2917" s="1">
        <f t="shared" ca="1" si="92"/>
        <v>0.91693220652583141</v>
      </c>
      <c r="B2917" s="1">
        <f t="shared" ca="1" si="93"/>
        <v>-540</v>
      </c>
    </row>
    <row r="2918" spans="1:2" x14ac:dyDescent="0.5">
      <c r="A2918" s="1">
        <f t="shared" ca="1" si="92"/>
        <v>0.50637495333123395</v>
      </c>
      <c r="B2918" s="1">
        <f t="shared" ca="1" si="93"/>
        <v>480</v>
      </c>
    </row>
    <row r="2919" spans="1:2" x14ac:dyDescent="0.5">
      <c r="A2919" s="1">
        <f t="shared" ca="1" si="92"/>
        <v>0.10414567248093298</v>
      </c>
      <c r="B2919" s="1">
        <f t="shared" ca="1" si="93"/>
        <v>1000</v>
      </c>
    </row>
    <row r="2920" spans="1:2" x14ac:dyDescent="0.5">
      <c r="A2920" s="1">
        <f t="shared" ca="1" si="92"/>
        <v>0.65548231325255735</v>
      </c>
      <c r="B2920" s="1">
        <f t="shared" ca="1" si="93"/>
        <v>-1040</v>
      </c>
    </row>
    <row r="2921" spans="1:2" x14ac:dyDescent="0.5">
      <c r="A2921" s="1">
        <f t="shared" ca="1" si="92"/>
        <v>0.12390802730268291</v>
      </c>
      <c r="B2921" s="1">
        <f t="shared" ca="1" si="93"/>
        <v>1000</v>
      </c>
    </row>
    <row r="2922" spans="1:2" x14ac:dyDescent="0.5">
      <c r="A2922" s="1">
        <f t="shared" ca="1" si="92"/>
        <v>0.49104611060675207</v>
      </c>
      <c r="B2922" s="1">
        <f t="shared" ca="1" si="93"/>
        <v>480</v>
      </c>
    </row>
    <row r="2923" spans="1:2" x14ac:dyDescent="0.5">
      <c r="A2923" s="1">
        <f t="shared" ca="1" si="92"/>
        <v>0.76078024736982464</v>
      </c>
      <c r="B2923" s="1">
        <f t="shared" ca="1" si="93"/>
        <v>-1040</v>
      </c>
    </row>
    <row r="2924" spans="1:2" x14ac:dyDescent="0.5">
      <c r="A2924" s="1">
        <f t="shared" ca="1" si="92"/>
        <v>0.25859995233247013</v>
      </c>
      <c r="B2924" s="1">
        <f t="shared" ca="1" si="93"/>
        <v>480</v>
      </c>
    </row>
    <row r="2925" spans="1:2" x14ac:dyDescent="0.5">
      <c r="A2925" s="1">
        <f t="shared" ca="1" si="92"/>
        <v>0.48533115084554301</v>
      </c>
      <c r="B2925" s="1">
        <f t="shared" ca="1" si="93"/>
        <v>480</v>
      </c>
    </row>
    <row r="2926" spans="1:2" x14ac:dyDescent="0.5">
      <c r="A2926" s="1">
        <f t="shared" ca="1" si="92"/>
        <v>0.20857166810398686</v>
      </c>
      <c r="B2926" s="1">
        <f t="shared" ca="1" si="93"/>
        <v>1000</v>
      </c>
    </row>
    <row r="2927" spans="1:2" x14ac:dyDescent="0.5">
      <c r="A2927" s="1">
        <f t="shared" ca="1" si="92"/>
        <v>0.71987424600634364</v>
      </c>
      <c r="B2927" s="1">
        <f t="shared" ca="1" si="93"/>
        <v>-1040</v>
      </c>
    </row>
    <row r="2928" spans="1:2" x14ac:dyDescent="0.5">
      <c r="A2928" s="1">
        <f t="shared" ca="1" si="92"/>
        <v>0.48917607496741489</v>
      </c>
      <c r="B2928" s="1">
        <f t="shared" ca="1" si="93"/>
        <v>480</v>
      </c>
    </row>
    <row r="2929" spans="1:2" x14ac:dyDescent="0.5">
      <c r="A2929" s="1">
        <f t="shared" ca="1" si="92"/>
        <v>0.59689743569856457</v>
      </c>
      <c r="B2929" s="1">
        <f t="shared" ca="1" si="93"/>
        <v>-1040</v>
      </c>
    </row>
    <row r="2930" spans="1:2" x14ac:dyDescent="0.5">
      <c r="A2930" s="1">
        <f t="shared" ca="1" si="92"/>
        <v>0.36572270100921156</v>
      </c>
      <c r="B2930" s="1">
        <f t="shared" ca="1" si="93"/>
        <v>480</v>
      </c>
    </row>
    <row r="2931" spans="1:2" x14ac:dyDescent="0.5">
      <c r="A2931" s="1">
        <f t="shared" ca="1" si="92"/>
        <v>0.82427579849788424</v>
      </c>
      <c r="B2931" s="1">
        <f t="shared" ca="1" si="93"/>
        <v>-540</v>
      </c>
    </row>
    <row r="2932" spans="1:2" x14ac:dyDescent="0.5">
      <c r="A2932" s="1">
        <f t="shared" ca="1" si="92"/>
        <v>0.23825680577659991</v>
      </c>
      <c r="B2932" s="1">
        <f t="shared" ca="1" si="93"/>
        <v>1000</v>
      </c>
    </row>
    <row r="2933" spans="1:2" x14ac:dyDescent="0.5">
      <c r="A2933" s="1">
        <f t="shared" ca="1" si="92"/>
        <v>0.86438494374783381</v>
      </c>
      <c r="B2933" s="1">
        <f t="shared" ca="1" si="93"/>
        <v>-540</v>
      </c>
    </row>
    <row r="2934" spans="1:2" x14ac:dyDescent="0.5">
      <c r="A2934" s="1">
        <f t="shared" ca="1" si="92"/>
        <v>0.10779245527834169</v>
      </c>
      <c r="B2934" s="1">
        <f t="shared" ca="1" si="93"/>
        <v>1000</v>
      </c>
    </row>
    <row r="2935" spans="1:2" x14ac:dyDescent="0.5">
      <c r="A2935" s="1">
        <f t="shared" ca="1" si="92"/>
        <v>0.5566240363061038</v>
      </c>
      <c r="B2935" s="1">
        <f t="shared" ca="1" si="93"/>
        <v>480</v>
      </c>
    </row>
    <row r="2936" spans="1:2" x14ac:dyDescent="0.5">
      <c r="A2936" s="1">
        <f t="shared" ca="1" si="92"/>
        <v>0.73562296948325967</v>
      </c>
      <c r="B2936" s="1">
        <f t="shared" ca="1" si="93"/>
        <v>-1040</v>
      </c>
    </row>
    <row r="2937" spans="1:2" x14ac:dyDescent="0.5">
      <c r="A2937" s="1">
        <f t="shared" ca="1" si="92"/>
        <v>4.6504412988097599E-2</v>
      </c>
      <c r="B2937" s="1">
        <f t="shared" ca="1" si="93"/>
        <v>1000</v>
      </c>
    </row>
    <row r="2938" spans="1:2" x14ac:dyDescent="0.5">
      <c r="A2938" s="1">
        <f t="shared" ca="1" si="92"/>
        <v>0.47233497518501333</v>
      </c>
      <c r="B2938" s="1">
        <f t="shared" ca="1" si="93"/>
        <v>480</v>
      </c>
    </row>
    <row r="2939" spans="1:2" x14ac:dyDescent="0.5">
      <c r="A2939" s="1">
        <f t="shared" ca="1" si="92"/>
        <v>0.84945060074772238</v>
      </c>
      <c r="B2939" s="1">
        <f t="shared" ca="1" si="93"/>
        <v>-540</v>
      </c>
    </row>
    <row r="2940" spans="1:2" x14ac:dyDescent="0.5">
      <c r="A2940" s="1">
        <f t="shared" ca="1" si="92"/>
        <v>0.46951070435501729</v>
      </c>
      <c r="B2940" s="1">
        <f t="shared" ca="1" si="93"/>
        <v>480</v>
      </c>
    </row>
    <row r="2941" spans="1:2" x14ac:dyDescent="0.5">
      <c r="A2941" s="1">
        <f t="shared" ca="1" si="92"/>
        <v>0.49006025049135638</v>
      </c>
      <c r="B2941" s="1">
        <f t="shared" ca="1" si="93"/>
        <v>480</v>
      </c>
    </row>
    <row r="2942" spans="1:2" x14ac:dyDescent="0.5">
      <c r="A2942" s="1">
        <f t="shared" ca="1" si="92"/>
        <v>0.66061769782244761</v>
      </c>
      <c r="B2942" s="1">
        <f t="shared" ca="1" si="93"/>
        <v>-1040</v>
      </c>
    </row>
    <row r="2943" spans="1:2" x14ac:dyDescent="0.5">
      <c r="A2943" s="1">
        <f t="shared" ca="1" si="92"/>
        <v>0.55726282783568271</v>
      </c>
      <c r="B2943" s="1">
        <f t="shared" ca="1" si="93"/>
        <v>480</v>
      </c>
    </row>
    <row r="2944" spans="1:2" x14ac:dyDescent="0.5">
      <c r="A2944" s="1">
        <f t="shared" ca="1" si="92"/>
        <v>0.50683684313318655</v>
      </c>
      <c r="B2944" s="1">
        <f t="shared" ca="1" si="93"/>
        <v>480</v>
      </c>
    </row>
    <row r="2945" spans="1:2" x14ac:dyDescent="0.5">
      <c r="A2945" s="1">
        <f t="shared" ca="1" si="92"/>
        <v>0.78070511863387559</v>
      </c>
      <c r="B2945" s="1">
        <f t="shared" ca="1" si="93"/>
        <v>-1040</v>
      </c>
    </row>
    <row r="2946" spans="1:2" x14ac:dyDescent="0.5">
      <c r="A2946" s="1">
        <f t="shared" ca="1" si="92"/>
        <v>0.19440090095204376</v>
      </c>
      <c r="B2946" s="1">
        <f t="shared" ca="1" si="93"/>
        <v>1000</v>
      </c>
    </row>
    <row r="2947" spans="1:2" x14ac:dyDescent="0.5">
      <c r="A2947" s="1">
        <f t="shared" ca="1" si="92"/>
        <v>0.46943801058545398</v>
      </c>
      <c r="B2947" s="1">
        <f t="shared" ca="1" si="93"/>
        <v>480</v>
      </c>
    </row>
    <row r="2948" spans="1:2" x14ac:dyDescent="0.5">
      <c r="A2948" s="1">
        <f t="shared" ca="1" si="92"/>
        <v>0.82532103870302043</v>
      </c>
      <c r="B2948" s="1">
        <f t="shared" ca="1" si="93"/>
        <v>-540</v>
      </c>
    </row>
    <row r="2949" spans="1:2" x14ac:dyDescent="0.5">
      <c r="A2949" s="1">
        <f t="shared" ca="1" si="92"/>
        <v>0.93158320664372163</v>
      </c>
      <c r="B2949" s="1">
        <f t="shared" ca="1" si="93"/>
        <v>-540</v>
      </c>
    </row>
    <row r="2950" spans="1:2" x14ac:dyDescent="0.5">
      <c r="A2950" s="1">
        <f t="shared" ca="1" si="92"/>
        <v>4.338012038879846E-2</v>
      </c>
      <c r="B2950" s="1">
        <f t="shared" ca="1" si="93"/>
        <v>1000</v>
      </c>
    </row>
    <row r="2951" spans="1:2" x14ac:dyDescent="0.5">
      <c r="A2951" s="1">
        <f t="shared" ca="1" si="92"/>
        <v>0.22819647446356273</v>
      </c>
      <c r="B2951" s="1">
        <f t="shared" ca="1" si="93"/>
        <v>1000</v>
      </c>
    </row>
    <row r="2952" spans="1:2" x14ac:dyDescent="0.5">
      <c r="A2952" s="1">
        <f t="shared" ca="1" si="92"/>
        <v>0.91365954901977042</v>
      </c>
      <c r="B2952" s="1">
        <f t="shared" ca="1" si="93"/>
        <v>-540</v>
      </c>
    </row>
    <row r="2953" spans="1:2" x14ac:dyDescent="0.5">
      <c r="A2953" s="1">
        <f t="shared" ca="1" si="92"/>
        <v>0.65299511119391351</v>
      </c>
      <c r="B2953" s="1">
        <f t="shared" ca="1" si="93"/>
        <v>-1040</v>
      </c>
    </row>
    <row r="2954" spans="1:2" x14ac:dyDescent="0.5">
      <c r="A2954" s="1">
        <f t="shared" ca="1" si="92"/>
        <v>0.77889019590090403</v>
      </c>
      <c r="B2954" s="1">
        <f t="shared" ca="1" si="93"/>
        <v>-1040</v>
      </c>
    </row>
    <row r="2955" spans="1:2" x14ac:dyDescent="0.5">
      <c r="A2955" s="1">
        <f t="shared" ca="1" si="92"/>
        <v>0.90854487836106046</v>
      </c>
      <c r="B2955" s="1">
        <f t="shared" ca="1" si="93"/>
        <v>-540</v>
      </c>
    </row>
    <row r="2956" spans="1:2" x14ac:dyDescent="0.5">
      <c r="A2956" s="1">
        <f t="shared" ca="1" si="92"/>
        <v>0.52577539766474723</v>
      </c>
      <c r="B2956" s="1">
        <f t="shared" ca="1" si="93"/>
        <v>480</v>
      </c>
    </row>
    <row r="2957" spans="1:2" x14ac:dyDescent="0.5">
      <c r="A2957" s="1">
        <f t="shared" ca="1" si="92"/>
        <v>0.64104322023126137</v>
      </c>
      <c r="B2957" s="1">
        <f t="shared" ca="1" si="93"/>
        <v>-1040</v>
      </c>
    </row>
    <row r="2958" spans="1:2" x14ac:dyDescent="0.5">
      <c r="A2958" s="1">
        <f t="shared" ca="1" si="92"/>
        <v>0.32001230748690535</v>
      </c>
      <c r="B2958" s="1">
        <f t="shared" ca="1" si="93"/>
        <v>480</v>
      </c>
    </row>
    <row r="2959" spans="1:2" x14ac:dyDescent="0.5">
      <c r="A2959" s="1">
        <f t="shared" ca="1" si="92"/>
        <v>0.72725467099895058</v>
      </c>
      <c r="B2959" s="1">
        <f t="shared" ca="1" si="93"/>
        <v>-1040</v>
      </c>
    </row>
    <row r="2960" spans="1:2" x14ac:dyDescent="0.5">
      <c r="A2960" s="1">
        <f t="shared" ca="1" si="92"/>
        <v>0.65055400453267576</v>
      </c>
      <c r="B2960" s="1">
        <f t="shared" ca="1" si="93"/>
        <v>-1040</v>
      </c>
    </row>
    <row r="2961" spans="1:2" x14ac:dyDescent="0.5">
      <c r="A2961" s="1">
        <f t="shared" ref="A2961:A3024" ca="1" si="94">RAND()</f>
        <v>0.27479436640533927</v>
      </c>
      <c r="B2961" s="1">
        <f t="shared" ref="B2961:B3024" ca="1" si="95">IF(A2961&gt;$E$9, $B$10, IF(A2961&gt;$E$8, $B$9, IF(A2961&gt;$E$7, $B$8,$B$7)))</f>
        <v>480</v>
      </c>
    </row>
    <row r="2962" spans="1:2" x14ac:dyDescent="0.5">
      <c r="A2962" s="1">
        <f t="shared" ca="1" si="94"/>
        <v>0.51826193928208064</v>
      </c>
      <c r="B2962" s="1">
        <f t="shared" ca="1" si="95"/>
        <v>480</v>
      </c>
    </row>
    <row r="2963" spans="1:2" x14ac:dyDescent="0.5">
      <c r="A2963" s="1">
        <f t="shared" ca="1" si="94"/>
        <v>0.17207626346907712</v>
      </c>
      <c r="B2963" s="1">
        <f t="shared" ca="1" si="95"/>
        <v>1000</v>
      </c>
    </row>
    <row r="2964" spans="1:2" x14ac:dyDescent="0.5">
      <c r="A2964" s="1">
        <f t="shared" ca="1" si="94"/>
        <v>0.84727463016472271</v>
      </c>
      <c r="B2964" s="1">
        <f t="shared" ca="1" si="95"/>
        <v>-540</v>
      </c>
    </row>
    <row r="2965" spans="1:2" x14ac:dyDescent="0.5">
      <c r="A2965" s="1">
        <f t="shared" ca="1" si="94"/>
        <v>0.49035006800105851</v>
      </c>
      <c r="B2965" s="1">
        <f t="shared" ca="1" si="95"/>
        <v>480</v>
      </c>
    </row>
    <row r="2966" spans="1:2" x14ac:dyDescent="0.5">
      <c r="A2966" s="1">
        <f t="shared" ca="1" si="94"/>
        <v>0.15384179090819783</v>
      </c>
      <c r="B2966" s="1">
        <f t="shared" ca="1" si="95"/>
        <v>1000</v>
      </c>
    </row>
    <row r="2967" spans="1:2" x14ac:dyDescent="0.5">
      <c r="A2967" s="1">
        <f t="shared" ca="1" si="94"/>
        <v>0.60012872002350648</v>
      </c>
      <c r="B2967" s="1">
        <f t="shared" ca="1" si="95"/>
        <v>-1040</v>
      </c>
    </row>
    <row r="2968" spans="1:2" x14ac:dyDescent="0.5">
      <c r="A2968" s="1">
        <f t="shared" ca="1" si="94"/>
        <v>0.36674043160220737</v>
      </c>
      <c r="B2968" s="1">
        <f t="shared" ca="1" si="95"/>
        <v>480</v>
      </c>
    </row>
    <row r="2969" spans="1:2" x14ac:dyDescent="0.5">
      <c r="A2969" s="1">
        <f t="shared" ca="1" si="94"/>
        <v>0.67519563737198729</v>
      </c>
      <c r="B2969" s="1">
        <f t="shared" ca="1" si="95"/>
        <v>-1040</v>
      </c>
    </row>
    <row r="2970" spans="1:2" x14ac:dyDescent="0.5">
      <c r="A2970" s="1">
        <f t="shared" ca="1" si="94"/>
        <v>0.19185622844121542</v>
      </c>
      <c r="B2970" s="1">
        <f t="shared" ca="1" si="95"/>
        <v>1000</v>
      </c>
    </row>
    <row r="2971" spans="1:2" x14ac:dyDescent="0.5">
      <c r="A2971" s="1">
        <f t="shared" ca="1" si="94"/>
        <v>0.58550976797855858</v>
      </c>
      <c r="B2971" s="1">
        <f t="shared" ca="1" si="95"/>
        <v>-1040</v>
      </c>
    </row>
    <row r="2972" spans="1:2" x14ac:dyDescent="0.5">
      <c r="A2972" s="1">
        <f t="shared" ca="1" si="94"/>
        <v>0.48995575304238415</v>
      </c>
      <c r="B2972" s="1">
        <f t="shared" ca="1" si="95"/>
        <v>480</v>
      </c>
    </row>
    <row r="2973" spans="1:2" x14ac:dyDescent="0.5">
      <c r="A2973" s="1">
        <f t="shared" ca="1" si="94"/>
        <v>0.68460896739464461</v>
      </c>
      <c r="B2973" s="1">
        <f t="shared" ca="1" si="95"/>
        <v>-1040</v>
      </c>
    </row>
    <row r="2974" spans="1:2" x14ac:dyDescent="0.5">
      <c r="A2974" s="1">
        <f t="shared" ca="1" si="94"/>
        <v>0.25956536444492129</v>
      </c>
      <c r="B2974" s="1">
        <f t="shared" ca="1" si="95"/>
        <v>480</v>
      </c>
    </row>
    <row r="2975" spans="1:2" x14ac:dyDescent="0.5">
      <c r="A2975" s="1">
        <f t="shared" ca="1" si="94"/>
        <v>7.8307843060866356E-2</v>
      </c>
      <c r="B2975" s="1">
        <f t="shared" ca="1" si="95"/>
        <v>1000</v>
      </c>
    </row>
    <row r="2976" spans="1:2" x14ac:dyDescent="0.5">
      <c r="A2976" s="1">
        <f t="shared" ca="1" si="94"/>
        <v>0.98388350242712141</v>
      </c>
      <c r="B2976" s="1">
        <f t="shared" ca="1" si="95"/>
        <v>-540</v>
      </c>
    </row>
    <row r="2977" spans="1:2" x14ac:dyDescent="0.5">
      <c r="A2977" s="1">
        <f t="shared" ca="1" si="94"/>
        <v>0.93372151073970289</v>
      </c>
      <c r="B2977" s="1">
        <f t="shared" ca="1" si="95"/>
        <v>-540</v>
      </c>
    </row>
    <row r="2978" spans="1:2" x14ac:dyDescent="0.5">
      <c r="A2978" s="1">
        <f t="shared" ca="1" si="94"/>
        <v>0.48561305106477559</v>
      </c>
      <c r="B2978" s="1">
        <f t="shared" ca="1" si="95"/>
        <v>480</v>
      </c>
    </row>
    <row r="2979" spans="1:2" x14ac:dyDescent="0.5">
      <c r="A2979" s="1">
        <f t="shared" ca="1" si="94"/>
        <v>0.78132396952142147</v>
      </c>
      <c r="B2979" s="1">
        <f t="shared" ca="1" si="95"/>
        <v>-1040</v>
      </c>
    </row>
    <row r="2980" spans="1:2" x14ac:dyDescent="0.5">
      <c r="A2980" s="1">
        <f t="shared" ca="1" si="94"/>
        <v>0.92721494362065804</v>
      </c>
      <c r="B2980" s="1">
        <f t="shared" ca="1" si="95"/>
        <v>-540</v>
      </c>
    </row>
    <row r="2981" spans="1:2" x14ac:dyDescent="0.5">
      <c r="A2981" s="1">
        <f t="shared" ca="1" si="94"/>
        <v>0.95699216769859496</v>
      </c>
      <c r="B2981" s="1">
        <f t="shared" ca="1" si="95"/>
        <v>-540</v>
      </c>
    </row>
    <row r="2982" spans="1:2" x14ac:dyDescent="0.5">
      <c r="A2982" s="1">
        <f t="shared" ca="1" si="94"/>
        <v>0.10810716694857081</v>
      </c>
      <c r="B2982" s="1">
        <f t="shared" ca="1" si="95"/>
        <v>1000</v>
      </c>
    </row>
    <row r="2983" spans="1:2" x14ac:dyDescent="0.5">
      <c r="A2983" s="1">
        <f t="shared" ca="1" si="94"/>
        <v>7.5931935235315606E-2</v>
      </c>
      <c r="B2983" s="1">
        <f t="shared" ca="1" si="95"/>
        <v>1000</v>
      </c>
    </row>
    <row r="2984" spans="1:2" x14ac:dyDescent="0.5">
      <c r="A2984" s="1">
        <f t="shared" ca="1" si="94"/>
        <v>0.15304613945125589</v>
      </c>
      <c r="B2984" s="1">
        <f t="shared" ca="1" si="95"/>
        <v>1000</v>
      </c>
    </row>
    <row r="2985" spans="1:2" x14ac:dyDescent="0.5">
      <c r="A2985" s="1">
        <f t="shared" ca="1" si="94"/>
        <v>0.50732101259729645</v>
      </c>
      <c r="B2985" s="1">
        <f t="shared" ca="1" si="95"/>
        <v>480</v>
      </c>
    </row>
    <row r="2986" spans="1:2" x14ac:dyDescent="0.5">
      <c r="A2986" s="1">
        <f t="shared" ca="1" si="94"/>
        <v>0.80948133239974274</v>
      </c>
      <c r="B2986" s="1">
        <f t="shared" ca="1" si="95"/>
        <v>-540</v>
      </c>
    </row>
    <row r="2987" spans="1:2" x14ac:dyDescent="0.5">
      <c r="A2987" s="1">
        <f t="shared" ca="1" si="94"/>
        <v>0.6803840039546466</v>
      </c>
      <c r="B2987" s="1">
        <f t="shared" ca="1" si="95"/>
        <v>-1040</v>
      </c>
    </row>
    <row r="2988" spans="1:2" x14ac:dyDescent="0.5">
      <c r="A2988" s="1">
        <f t="shared" ca="1" si="94"/>
        <v>0.17831354472100658</v>
      </c>
      <c r="B2988" s="1">
        <f t="shared" ca="1" si="95"/>
        <v>1000</v>
      </c>
    </row>
    <row r="2989" spans="1:2" x14ac:dyDescent="0.5">
      <c r="A2989" s="1">
        <f t="shared" ca="1" si="94"/>
        <v>0.83899843438116928</v>
      </c>
      <c r="B2989" s="1">
        <f t="shared" ca="1" si="95"/>
        <v>-540</v>
      </c>
    </row>
    <row r="2990" spans="1:2" x14ac:dyDescent="0.5">
      <c r="A2990" s="1">
        <f t="shared" ca="1" si="94"/>
        <v>0.22256209774618174</v>
      </c>
      <c r="B2990" s="1">
        <f t="shared" ca="1" si="95"/>
        <v>1000</v>
      </c>
    </row>
    <row r="2991" spans="1:2" x14ac:dyDescent="0.5">
      <c r="A2991" s="1">
        <f t="shared" ca="1" si="94"/>
        <v>0.18323456225495727</v>
      </c>
      <c r="B2991" s="1">
        <f t="shared" ca="1" si="95"/>
        <v>1000</v>
      </c>
    </row>
    <row r="2992" spans="1:2" x14ac:dyDescent="0.5">
      <c r="A2992" s="1">
        <f t="shared" ca="1" si="94"/>
        <v>0.69970903625899039</v>
      </c>
      <c r="B2992" s="1">
        <f t="shared" ca="1" si="95"/>
        <v>-1040</v>
      </c>
    </row>
    <row r="2993" spans="1:2" x14ac:dyDescent="0.5">
      <c r="A2993" s="1">
        <f t="shared" ca="1" si="94"/>
        <v>0.58128939321521855</v>
      </c>
      <c r="B2993" s="1">
        <f t="shared" ca="1" si="95"/>
        <v>-1040</v>
      </c>
    </row>
    <row r="2994" spans="1:2" x14ac:dyDescent="0.5">
      <c r="A2994" s="1">
        <f t="shared" ca="1" si="94"/>
        <v>0.90834206653883864</v>
      </c>
      <c r="B2994" s="1">
        <f t="shared" ca="1" si="95"/>
        <v>-540</v>
      </c>
    </row>
    <row r="2995" spans="1:2" x14ac:dyDescent="0.5">
      <c r="A2995" s="1">
        <f t="shared" ca="1" si="94"/>
        <v>0.91469736249121092</v>
      </c>
      <c r="B2995" s="1">
        <f t="shared" ca="1" si="95"/>
        <v>-540</v>
      </c>
    </row>
    <row r="2996" spans="1:2" x14ac:dyDescent="0.5">
      <c r="A2996" s="1">
        <f t="shared" ca="1" si="94"/>
        <v>0.40781950045750903</v>
      </c>
      <c r="B2996" s="1">
        <f t="shared" ca="1" si="95"/>
        <v>480</v>
      </c>
    </row>
    <row r="2997" spans="1:2" x14ac:dyDescent="0.5">
      <c r="A2997" s="1">
        <f t="shared" ca="1" si="94"/>
        <v>5.9685989466750078E-2</v>
      </c>
      <c r="B2997" s="1">
        <f t="shared" ca="1" si="95"/>
        <v>1000</v>
      </c>
    </row>
    <row r="2998" spans="1:2" x14ac:dyDescent="0.5">
      <c r="A2998" s="1">
        <f t="shared" ca="1" si="94"/>
        <v>0.17205963821923131</v>
      </c>
      <c r="B2998" s="1">
        <f t="shared" ca="1" si="95"/>
        <v>1000</v>
      </c>
    </row>
    <row r="2999" spans="1:2" x14ac:dyDescent="0.5">
      <c r="A2999" s="1">
        <f t="shared" ca="1" si="94"/>
        <v>0.19014989256095938</v>
      </c>
      <c r="B2999" s="1">
        <f t="shared" ca="1" si="95"/>
        <v>1000</v>
      </c>
    </row>
    <row r="3000" spans="1:2" x14ac:dyDescent="0.5">
      <c r="A3000" s="1">
        <f t="shared" ca="1" si="94"/>
        <v>0.57056146662913365</v>
      </c>
      <c r="B3000" s="1">
        <f t="shared" ca="1" si="95"/>
        <v>-1040</v>
      </c>
    </row>
    <row r="3001" spans="1:2" x14ac:dyDescent="0.5">
      <c r="A3001" s="1">
        <f t="shared" ca="1" si="94"/>
        <v>0.94209295274618765</v>
      </c>
      <c r="B3001" s="1">
        <f t="shared" ca="1" si="95"/>
        <v>-540</v>
      </c>
    </row>
    <row r="3002" spans="1:2" x14ac:dyDescent="0.5">
      <c r="A3002" s="1">
        <f t="shared" ca="1" si="94"/>
        <v>0.84444320234216308</v>
      </c>
      <c r="B3002" s="1">
        <f t="shared" ca="1" si="95"/>
        <v>-540</v>
      </c>
    </row>
    <row r="3003" spans="1:2" x14ac:dyDescent="0.5">
      <c r="A3003" s="1">
        <f t="shared" ca="1" si="94"/>
        <v>0.86267931119571406</v>
      </c>
      <c r="B3003" s="1">
        <f t="shared" ca="1" si="95"/>
        <v>-540</v>
      </c>
    </row>
    <row r="3004" spans="1:2" x14ac:dyDescent="0.5">
      <c r="A3004" s="1">
        <f t="shared" ca="1" si="94"/>
        <v>8.5566592766172289E-2</v>
      </c>
      <c r="B3004" s="1">
        <f t="shared" ca="1" si="95"/>
        <v>1000</v>
      </c>
    </row>
    <row r="3005" spans="1:2" x14ac:dyDescent="0.5">
      <c r="A3005" s="1">
        <f t="shared" ca="1" si="94"/>
        <v>0.67540357271295404</v>
      </c>
      <c r="B3005" s="1">
        <f t="shared" ca="1" si="95"/>
        <v>-1040</v>
      </c>
    </row>
    <row r="3006" spans="1:2" x14ac:dyDescent="0.5">
      <c r="A3006" s="1">
        <f t="shared" ca="1" si="94"/>
        <v>0.98479330453255931</v>
      </c>
      <c r="B3006" s="1">
        <f t="shared" ca="1" si="95"/>
        <v>-540</v>
      </c>
    </row>
    <row r="3007" spans="1:2" x14ac:dyDescent="0.5">
      <c r="A3007" s="1">
        <f t="shared" ca="1" si="94"/>
        <v>0.25575069661365468</v>
      </c>
      <c r="B3007" s="1">
        <f t="shared" ca="1" si="95"/>
        <v>1000</v>
      </c>
    </row>
    <row r="3008" spans="1:2" x14ac:dyDescent="0.5">
      <c r="A3008" s="1">
        <f t="shared" ca="1" si="94"/>
        <v>0.45450906957612303</v>
      </c>
      <c r="B3008" s="1">
        <f t="shared" ca="1" si="95"/>
        <v>480</v>
      </c>
    </row>
    <row r="3009" spans="1:2" x14ac:dyDescent="0.5">
      <c r="A3009" s="1">
        <f t="shared" ca="1" si="94"/>
        <v>0.96486677533875853</v>
      </c>
      <c r="B3009" s="1">
        <f t="shared" ca="1" si="95"/>
        <v>-540</v>
      </c>
    </row>
    <row r="3010" spans="1:2" x14ac:dyDescent="0.5">
      <c r="A3010" s="1">
        <f t="shared" ca="1" si="94"/>
        <v>0.50542687734876779</v>
      </c>
      <c r="B3010" s="1">
        <f t="shared" ca="1" si="95"/>
        <v>480</v>
      </c>
    </row>
    <row r="3011" spans="1:2" x14ac:dyDescent="0.5">
      <c r="A3011" s="1">
        <f t="shared" ca="1" si="94"/>
        <v>0.71715435889829005</v>
      </c>
      <c r="B3011" s="1">
        <f t="shared" ca="1" si="95"/>
        <v>-1040</v>
      </c>
    </row>
    <row r="3012" spans="1:2" x14ac:dyDescent="0.5">
      <c r="A3012" s="1">
        <f t="shared" ca="1" si="94"/>
        <v>0.88540126261064878</v>
      </c>
      <c r="B3012" s="1">
        <f t="shared" ca="1" si="95"/>
        <v>-540</v>
      </c>
    </row>
    <row r="3013" spans="1:2" x14ac:dyDescent="0.5">
      <c r="A3013" s="1">
        <f t="shared" ca="1" si="94"/>
        <v>0.44176737279593314</v>
      </c>
      <c r="B3013" s="1">
        <f t="shared" ca="1" si="95"/>
        <v>480</v>
      </c>
    </row>
    <row r="3014" spans="1:2" x14ac:dyDescent="0.5">
      <c r="A3014" s="1">
        <f t="shared" ca="1" si="94"/>
        <v>0.86209385700603203</v>
      </c>
      <c r="B3014" s="1">
        <f t="shared" ca="1" si="95"/>
        <v>-540</v>
      </c>
    </row>
    <row r="3015" spans="1:2" x14ac:dyDescent="0.5">
      <c r="A3015" s="1">
        <f t="shared" ca="1" si="94"/>
        <v>0.86565478320934297</v>
      </c>
      <c r="B3015" s="1">
        <f t="shared" ca="1" si="95"/>
        <v>-540</v>
      </c>
    </row>
    <row r="3016" spans="1:2" x14ac:dyDescent="0.5">
      <c r="A3016" s="1">
        <f t="shared" ca="1" si="94"/>
        <v>0.90332570431652648</v>
      </c>
      <c r="B3016" s="1">
        <f t="shared" ca="1" si="95"/>
        <v>-540</v>
      </c>
    </row>
    <row r="3017" spans="1:2" x14ac:dyDescent="0.5">
      <c r="A3017" s="1">
        <f t="shared" ca="1" si="94"/>
        <v>0.31063868110182891</v>
      </c>
      <c r="B3017" s="1">
        <f t="shared" ca="1" si="95"/>
        <v>480</v>
      </c>
    </row>
    <row r="3018" spans="1:2" x14ac:dyDescent="0.5">
      <c r="A3018" s="1">
        <f t="shared" ca="1" si="94"/>
        <v>0.69088576828772719</v>
      </c>
      <c r="B3018" s="1">
        <f t="shared" ca="1" si="95"/>
        <v>-1040</v>
      </c>
    </row>
    <row r="3019" spans="1:2" x14ac:dyDescent="0.5">
      <c r="A3019" s="1">
        <f t="shared" ca="1" si="94"/>
        <v>0.38640485259603286</v>
      </c>
      <c r="B3019" s="1">
        <f t="shared" ca="1" si="95"/>
        <v>480</v>
      </c>
    </row>
    <row r="3020" spans="1:2" x14ac:dyDescent="0.5">
      <c r="A3020" s="1">
        <f t="shared" ca="1" si="94"/>
        <v>0.39729307153539062</v>
      </c>
      <c r="B3020" s="1">
        <f t="shared" ca="1" si="95"/>
        <v>480</v>
      </c>
    </row>
    <row r="3021" spans="1:2" x14ac:dyDescent="0.5">
      <c r="A3021" s="1">
        <f t="shared" ca="1" si="94"/>
        <v>0.72408981114954485</v>
      </c>
      <c r="B3021" s="1">
        <f t="shared" ca="1" si="95"/>
        <v>-1040</v>
      </c>
    </row>
    <row r="3022" spans="1:2" x14ac:dyDescent="0.5">
      <c r="A3022" s="1">
        <f t="shared" ca="1" si="94"/>
        <v>0.89418956368527169</v>
      </c>
      <c r="B3022" s="1">
        <f t="shared" ca="1" si="95"/>
        <v>-540</v>
      </c>
    </row>
    <row r="3023" spans="1:2" x14ac:dyDescent="0.5">
      <c r="A3023" s="1">
        <f t="shared" ca="1" si="94"/>
        <v>8.0540996551633381E-2</v>
      </c>
      <c r="B3023" s="1">
        <f t="shared" ca="1" si="95"/>
        <v>1000</v>
      </c>
    </row>
    <row r="3024" spans="1:2" x14ac:dyDescent="0.5">
      <c r="A3024" s="1">
        <f t="shared" ca="1" si="94"/>
        <v>0.75514259224813352</v>
      </c>
      <c r="B3024" s="1">
        <f t="shared" ca="1" si="95"/>
        <v>-1040</v>
      </c>
    </row>
    <row r="3025" spans="1:2" x14ac:dyDescent="0.5">
      <c r="A3025" s="1">
        <f t="shared" ref="A3025:A3088" ca="1" si="96">RAND()</f>
        <v>0.2453677710077723</v>
      </c>
      <c r="B3025" s="1">
        <f t="shared" ref="B3025:B3088" ca="1" si="97">IF(A3025&gt;$E$9, $B$10, IF(A3025&gt;$E$8, $B$9, IF(A3025&gt;$E$7, $B$8,$B$7)))</f>
        <v>1000</v>
      </c>
    </row>
    <row r="3026" spans="1:2" x14ac:dyDescent="0.5">
      <c r="A3026" s="1">
        <f t="shared" ca="1" si="96"/>
        <v>0.31119960860011975</v>
      </c>
      <c r="B3026" s="1">
        <f t="shared" ca="1" si="97"/>
        <v>480</v>
      </c>
    </row>
    <row r="3027" spans="1:2" x14ac:dyDescent="0.5">
      <c r="A3027" s="1">
        <f t="shared" ca="1" si="96"/>
        <v>0.3165935068956971</v>
      </c>
      <c r="B3027" s="1">
        <f t="shared" ca="1" si="97"/>
        <v>480</v>
      </c>
    </row>
    <row r="3028" spans="1:2" x14ac:dyDescent="0.5">
      <c r="A3028" s="1">
        <f t="shared" ca="1" si="96"/>
        <v>0.30503119520895805</v>
      </c>
      <c r="B3028" s="1">
        <f t="shared" ca="1" si="97"/>
        <v>480</v>
      </c>
    </row>
    <row r="3029" spans="1:2" x14ac:dyDescent="0.5">
      <c r="A3029" s="1">
        <f t="shared" ca="1" si="96"/>
        <v>0.21860412607082247</v>
      </c>
      <c r="B3029" s="1">
        <f t="shared" ca="1" si="97"/>
        <v>1000</v>
      </c>
    </row>
    <row r="3030" spans="1:2" x14ac:dyDescent="0.5">
      <c r="A3030" s="1">
        <f t="shared" ca="1" si="96"/>
        <v>0.25963229043297553</v>
      </c>
      <c r="B3030" s="1">
        <f t="shared" ca="1" si="97"/>
        <v>480</v>
      </c>
    </row>
    <row r="3031" spans="1:2" x14ac:dyDescent="0.5">
      <c r="A3031" s="1">
        <f t="shared" ca="1" si="96"/>
        <v>0.33146961248404272</v>
      </c>
      <c r="B3031" s="1">
        <f t="shared" ca="1" si="97"/>
        <v>480</v>
      </c>
    </row>
    <row r="3032" spans="1:2" x14ac:dyDescent="0.5">
      <c r="A3032" s="1">
        <f t="shared" ca="1" si="96"/>
        <v>0.26932330341263455</v>
      </c>
      <c r="B3032" s="1">
        <f t="shared" ca="1" si="97"/>
        <v>480</v>
      </c>
    </row>
    <row r="3033" spans="1:2" x14ac:dyDescent="0.5">
      <c r="A3033" s="1">
        <f t="shared" ca="1" si="96"/>
        <v>0.75669602523030988</v>
      </c>
      <c r="B3033" s="1">
        <f t="shared" ca="1" si="97"/>
        <v>-1040</v>
      </c>
    </row>
    <row r="3034" spans="1:2" x14ac:dyDescent="0.5">
      <c r="A3034" s="1">
        <f t="shared" ca="1" si="96"/>
        <v>9.296236175406658E-2</v>
      </c>
      <c r="B3034" s="1">
        <f t="shared" ca="1" si="97"/>
        <v>1000</v>
      </c>
    </row>
    <row r="3035" spans="1:2" x14ac:dyDescent="0.5">
      <c r="A3035" s="1">
        <f t="shared" ca="1" si="96"/>
        <v>0.76601720494582271</v>
      </c>
      <c r="B3035" s="1">
        <f t="shared" ca="1" si="97"/>
        <v>-1040</v>
      </c>
    </row>
    <row r="3036" spans="1:2" x14ac:dyDescent="0.5">
      <c r="A3036" s="1">
        <f t="shared" ca="1" si="96"/>
        <v>0.17080499248497427</v>
      </c>
      <c r="B3036" s="1">
        <f t="shared" ca="1" si="97"/>
        <v>1000</v>
      </c>
    </row>
    <row r="3037" spans="1:2" x14ac:dyDescent="0.5">
      <c r="A3037" s="1">
        <f t="shared" ca="1" si="96"/>
        <v>0.43943156664984107</v>
      </c>
      <c r="B3037" s="1">
        <f t="shared" ca="1" si="97"/>
        <v>480</v>
      </c>
    </row>
    <row r="3038" spans="1:2" x14ac:dyDescent="0.5">
      <c r="A3038" s="1">
        <f t="shared" ca="1" si="96"/>
        <v>0.8389971098275989</v>
      </c>
      <c r="B3038" s="1">
        <f t="shared" ca="1" si="97"/>
        <v>-540</v>
      </c>
    </row>
    <row r="3039" spans="1:2" x14ac:dyDescent="0.5">
      <c r="A3039" s="1">
        <f t="shared" ca="1" si="96"/>
        <v>0.39500158936223062</v>
      </c>
      <c r="B3039" s="1">
        <f t="shared" ca="1" si="97"/>
        <v>480</v>
      </c>
    </row>
    <row r="3040" spans="1:2" x14ac:dyDescent="0.5">
      <c r="A3040" s="1">
        <f t="shared" ca="1" si="96"/>
        <v>0.81033113288805536</v>
      </c>
      <c r="B3040" s="1">
        <f t="shared" ca="1" si="97"/>
        <v>-540</v>
      </c>
    </row>
    <row r="3041" spans="1:2" x14ac:dyDescent="0.5">
      <c r="A3041" s="1">
        <f t="shared" ca="1" si="96"/>
        <v>0.9760553780438701</v>
      </c>
      <c r="B3041" s="1">
        <f t="shared" ca="1" si="97"/>
        <v>-540</v>
      </c>
    </row>
    <row r="3042" spans="1:2" x14ac:dyDescent="0.5">
      <c r="A3042" s="1">
        <f t="shared" ca="1" si="96"/>
        <v>0.12822472609790059</v>
      </c>
      <c r="B3042" s="1">
        <f t="shared" ca="1" si="97"/>
        <v>1000</v>
      </c>
    </row>
    <row r="3043" spans="1:2" x14ac:dyDescent="0.5">
      <c r="A3043" s="1">
        <f t="shared" ca="1" si="96"/>
        <v>0.80430891699571805</v>
      </c>
      <c r="B3043" s="1">
        <f t="shared" ca="1" si="97"/>
        <v>-540</v>
      </c>
    </row>
    <row r="3044" spans="1:2" x14ac:dyDescent="0.5">
      <c r="A3044" s="1">
        <f t="shared" ca="1" si="96"/>
        <v>0.65415309432344948</v>
      </c>
      <c r="B3044" s="1">
        <f t="shared" ca="1" si="97"/>
        <v>-1040</v>
      </c>
    </row>
    <row r="3045" spans="1:2" x14ac:dyDescent="0.5">
      <c r="A3045" s="1">
        <f t="shared" ca="1" si="96"/>
        <v>0.85552704140185354</v>
      </c>
      <c r="B3045" s="1">
        <f t="shared" ca="1" si="97"/>
        <v>-540</v>
      </c>
    </row>
    <row r="3046" spans="1:2" x14ac:dyDescent="0.5">
      <c r="A3046" s="1">
        <f t="shared" ca="1" si="96"/>
        <v>0.42944967173124815</v>
      </c>
      <c r="B3046" s="1">
        <f t="shared" ca="1" si="97"/>
        <v>480</v>
      </c>
    </row>
    <row r="3047" spans="1:2" x14ac:dyDescent="0.5">
      <c r="A3047" s="1">
        <f t="shared" ca="1" si="96"/>
        <v>0.21308940092440998</v>
      </c>
      <c r="B3047" s="1">
        <f t="shared" ca="1" si="97"/>
        <v>1000</v>
      </c>
    </row>
    <row r="3048" spans="1:2" x14ac:dyDescent="0.5">
      <c r="A3048" s="1">
        <f t="shared" ca="1" si="96"/>
        <v>0.72940171093621708</v>
      </c>
      <c r="B3048" s="1">
        <f t="shared" ca="1" si="97"/>
        <v>-1040</v>
      </c>
    </row>
    <row r="3049" spans="1:2" x14ac:dyDescent="0.5">
      <c r="A3049" s="1">
        <f t="shared" ca="1" si="96"/>
        <v>0.5541080779904819</v>
      </c>
      <c r="B3049" s="1">
        <f t="shared" ca="1" si="97"/>
        <v>480</v>
      </c>
    </row>
    <row r="3050" spans="1:2" x14ac:dyDescent="0.5">
      <c r="A3050" s="1">
        <f t="shared" ca="1" si="96"/>
        <v>0.72905549926991275</v>
      </c>
      <c r="B3050" s="1">
        <f t="shared" ca="1" si="97"/>
        <v>-1040</v>
      </c>
    </row>
    <row r="3051" spans="1:2" x14ac:dyDescent="0.5">
      <c r="A3051" s="1">
        <f t="shared" ca="1" si="96"/>
        <v>0.88581866382336238</v>
      </c>
      <c r="B3051" s="1">
        <f t="shared" ca="1" si="97"/>
        <v>-540</v>
      </c>
    </row>
    <row r="3052" spans="1:2" x14ac:dyDescent="0.5">
      <c r="A3052" s="1">
        <f t="shared" ca="1" si="96"/>
        <v>0.59607496266455395</v>
      </c>
      <c r="B3052" s="1">
        <f t="shared" ca="1" si="97"/>
        <v>-1040</v>
      </c>
    </row>
    <row r="3053" spans="1:2" x14ac:dyDescent="0.5">
      <c r="A3053" s="1">
        <f t="shared" ca="1" si="96"/>
        <v>0.58416855627650988</v>
      </c>
      <c r="B3053" s="1">
        <f t="shared" ca="1" si="97"/>
        <v>-1040</v>
      </c>
    </row>
    <row r="3054" spans="1:2" x14ac:dyDescent="0.5">
      <c r="A3054" s="1">
        <f t="shared" ca="1" si="96"/>
        <v>0.67392777564658501</v>
      </c>
      <c r="B3054" s="1">
        <f t="shared" ca="1" si="97"/>
        <v>-1040</v>
      </c>
    </row>
    <row r="3055" spans="1:2" x14ac:dyDescent="0.5">
      <c r="A3055" s="1">
        <f t="shared" ca="1" si="96"/>
        <v>0.73179603074753163</v>
      </c>
      <c r="B3055" s="1">
        <f t="shared" ca="1" si="97"/>
        <v>-1040</v>
      </c>
    </row>
    <row r="3056" spans="1:2" x14ac:dyDescent="0.5">
      <c r="A3056" s="1">
        <f t="shared" ca="1" si="96"/>
        <v>8.3179951093910187E-2</v>
      </c>
      <c r="B3056" s="1">
        <f t="shared" ca="1" si="97"/>
        <v>1000</v>
      </c>
    </row>
    <row r="3057" spans="1:2" x14ac:dyDescent="0.5">
      <c r="A3057" s="1">
        <f t="shared" ca="1" si="96"/>
        <v>0.11376938866314057</v>
      </c>
      <c r="B3057" s="1">
        <f t="shared" ca="1" si="97"/>
        <v>1000</v>
      </c>
    </row>
    <row r="3058" spans="1:2" x14ac:dyDescent="0.5">
      <c r="A3058" s="1">
        <f t="shared" ca="1" si="96"/>
        <v>0.56224588949082754</v>
      </c>
      <c r="B3058" s="1">
        <f t="shared" ca="1" si="97"/>
        <v>480</v>
      </c>
    </row>
    <row r="3059" spans="1:2" x14ac:dyDescent="0.5">
      <c r="A3059" s="1">
        <f t="shared" ca="1" si="96"/>
        <v>0.79809224836573145</v>
      </c>
      <c r="B3059" s="1">
        <f t="shared" ca="1" si="97"/>
        <v>-540</v>
      </c>
    </row>
    <row r="3060" spans="1:2" x14ac:dyDescent="0.5">
      <c r="A3060" s="1">
        <f t="shared" ca="1" si="96"/>
        <v>0.44649658430901518</v>
      </c>
      <c r="B3060" s="1">
        <f t="shared" ca="1" si="97"/>
        <v>480</v>
      </c>
    </row>
    <row r="3061" spans="1:2" x14ac:dyDescent="0.5">
      <c r="A3061" s="1">
        <f t="shared" ca="1" si="96"/>
        <v>0.65417588839141871</v>
      </c>
      <c r="B3061" s="1">
        <f t="shared" ca="1" si="97"/>
        <v>-1040</v>
      </c>
    </row>
    <row r="3062" spans="1:2" x14ac:dyDescent="0.5">
      <c r="A3062" s="1">
        <f t="shared" ca="1" si="96"/>
        <v>0.64626861652339296</v>
      </c>
      <c r="B3062" s="1">
        <f t="shared" ca="1" si="97"/>
        <v>-1040</v>
      </c>
    </row>
    <row r="3063" spans="1:2" x14ac:dyDescent="0.5">
      <c r="A3063" s="1">
        <f t="shared" ca="1" si="96"/>
        <v>4.8891247315039355E-3</v>
      </c>
      <c r="B3063" s="1">
        <f t="shared" ca="1" si="97"/>
        <v>1000</v>
      </c>
    </row>
    <row r="3064" spans="1:2" x14ac:dyDescent="0.5">
      <c r="A3064" s="1">
        <f t="shared" ca="1" si="96"/>
        <v>0.86159511606951933</v>
      </c>
      <c r="B3064" s="1">
        <f t="shared" ca="1" si="97"/>
        <v>-540</v>
      </c>
    </row>
    <row r="3065" spans="1:2" x14ac:dyDescent="0.5">
      <c r="A3065" s="1">
        <f t="shared" ca="1" si="96"/>
        <v>0.29182898283194147</v>
      </c>
      <c r="B3065" s="1">
        <f t="shared" ca="1" si="97"/>
        <v>480</v>
      </c>
    </row>
    <row r="3066" spans="1:2" x14ac:dyDescent="0.5">
      <c r="A3066" s="1">
        <f t="shared" ca="1" si="96"/>
        <v>0.31692189398984494</v>
      </c>
      <c r="B3066" s="1">
        <f t="shared" ca="1" si="97"/>
        <v>480</v>
      </c>
    </row>
    <row r="3067" spans="1:2" x14ac:dyDescent="0.5">
      <c r="A3067" s="1">
        <f t="shared" ca="1" si="96"/>
        <v>0.15274538919575142</v>
      </c>
      <c r="B3067" s="1">
        <f t="shared" ca="1" si="97"/>
        <v>1000</v>
      </c>
    </row>
    <row r="3068" spans="1:2" x14ac:dyDescent="0.5">
      <c r="A3068" s="1">
        <f t="shared" ca="1" si="96"/>
        <v>5.0609791848612251E-2</v>
      </c>
      <c r="B3068" s="1">
        <f t="shared" ca="1" si="97"/>
        <v>1000</v>
      </c>
    </row>
    <row r="3069" spans="1:2" x14ac:dyDescent="0.5">
      <c r="A3069" s="1">
        <f t="shared" ca="1" si="96"/>
        <v>0.36121052683898369</v>
      </c>
      <c r="B3069" s="1">
        <f t="shared" ca="1" si="97"/>
        <v>480</v>
      </c>
    </row>
    <row r="3070" spans="1:2" x14ac:dyDescent="0.5">
      <c r="A3070" s="1">
        <f t="shared" ca="1" si="96"/>
        <v>0.78102176634092124</v>
      </c>
      <c r="B3070" s="1">
        <f t="shared" ca="1" si="97"/>
        <v>-1040</v>
      </c>
    </row>
    <row r="3071" spans="1:2" x14ac:dyDescent="0.5">
      <c r="A3071" s="1">
        <f t="shared" ca="1" si="96"/>
        <v>0.64386604130069192</v>
      </c>
      <c r="B3071" s="1">
        <f t="shared" ca="1" si="97"/>
        <v>-1040</v>
      </c>
    </row>
    <row r="3072" spans="1:2" x14ac:dyDescent="0.5">
      <c r="A3072" s="1">
        <f t="shared" ca="1" si="96"/>
        <v>0.59132459121233027</v>
      </c>
      <c r="B3072" s="1">
        <f t="shared" ca="1" si="97"/>
        <v>-1040</v>
      </c>
    </row>
    <row r="3073" spans="1:2" x14ac:dyDescent="0.5">
      <c r="A3073" s="1">
        <f t="shared" ca="1" si="96"/>
        <v>0.85900204386233348</v>
      </c>
      <c r="B3073" s="1">
        <f t="shared" ca="1" si="97"/>
        <v>-540</v>
      </c>
    </row>
    <row r="3074" spans="1:2" x14ac:dyDescent="0.5">
      <c r="A3074" s="1">
        <f t="shared" ca="1" si="96"/>
        <v>0.12306839929427205</v>
      </c>
      <c r="B3074" s="1">
        <f t="shared" ca="1" si="97"/>
        <v>1000</v>
      </c>
    </row>
    <row r="3075" spans="1:2" x14ac:dyDescent="0.5">
      <c r="A3075" s="1">
        <f t="shared" ca="1" si="96"/>
        <v>0.31885488700669118</v>
      </c>
      <c r="B3075" s="1">
        <f t="shared" ca="1" si="97"/>
        <v>480</v>
      </c>
    </row>
    <row r="3076" spans="1:2" x14ac:dyDescent="0.5">
      <c r="A3076" s="1">
        <f t="shared" ca="1" si="96"/>
        <v>0.50751519044582394</v>
      </c>
      <c r="B3076" s="1">
        <f t="shared" ca="1" si="97"/>
        <v>480</v>
      </c>
    </row>
    <row r="3077" spans="1:2" x14ac:dyDescent="0.5">
      <c r="A3077" s="1">
        <f t="shared" ca="1" si="96"/>
        <v>0.93408620420618793</v>
      </c>
      <c r="B3077" s="1">
        <f t="shared" ca="1" si="97"/>
        <v>-540</v>
      </c>
    </row>
    <row r="3078" spans="1:2" x14ac:dyDescent="0.5">
      <c r="A3078" s="1">
        <f t="shared" ca="1" si="96"/>
        <v>0.15382078741150862</v>
      </c>
      <c r="B3078" s="1">
        <f t="shared" ca="1" si="97"/>
        <v>1000</v>
      </c>
    </row>
    <row r="3079" spans="1:2" x14ac:dyDescent="0.5">
      <c r="A3079" s="1">
        <f t="shared" ca="1" si="96"/>
        <v>0.35079110514500889</v>
      </c>
      <c r="B3079" s="1">
        <f t="shared" ca="1" si="97"/>
        <v>480</v>
      </c>
    </row>
    <row r="3080" spans="1:2" x14ac:dyDescent="0.5">
      <c r="A3080" s="1">
        <f t="shared" ca="1" si="96"/>
        <v>0.1096328650290056</v>
      </c>
      <c r="B3080" s="1">
        <f t="shared" ca="1" si="97"/>
        <v>1000</v>
      </c>
    </row>
    <row r="3081" spans="1:2" x14ac:dyDescent="0.5">
      <c r="A3081" s="1">
        <f t="shared" ca="1" si="96"/>
        <v>0.20942128872929999</v>
      </c>
      <c r="B3081" s="1">
        <f t="shared" ca="1" si="97"/>
        <v>1000</v>
      </c>
    </row>
    <row r="3082" spans="1:2" x14ac:dyDescent="0.5">
      <c r="A3082" s="1">
        <f t="shared" ca="1" si="96"/>
        <v>0.47218650023994879</v>
      </c>
      <c r="B3082" s="1">
        <f t="shared" ca="1" si="97"/>
        <v>480</v>
      </c>
    </row>
    <row r="3083" spans="1:2" x14ac:dyDescent="0.5">
      <c r="A3083" s="1">
        <f t="shared" ca="1" si="96"/>
        <v>7.0202571671430514E-3</v>
      </c>
      <c r="B3083" s="1">
        <f t="shared" ca="1" si="97"/>
        <v>1000</v>
      </c>
    </row>
    <row r="3084" spans="1:2" x14ac:dyDescent="0.5">
      <c r="A3084" s="1">
        <f t="shared" ca="1" si="96"/>
        <v>0.15580739402083155</v>
      </c>
      <c r="B3084" s="1">
        <f t="shared" ca="1" si="97"/>
        <v>1000</v>
      </c>
    </row>
    <row r="3085" spans="1:2" x14ac:dyDescent="0.5">
      <c r="A3085" s="1">
        <f t="shared" ca="1" si="96"/>
        <v>0.60984246624443172</v>
      </c>
      <c r="B3085" s="1">
        <f t="shared" ca="1" si="97"/>
        <v>-1040</v>
      </c>
    </row>
    <row r="3086" spans="1:2" x14ac:dyDescent="0.5">
      <c r="A3086" s="1">
        <f t="shared" ca="1" si="96"/>
        <v>0.14308862306385939</v>
      </c>
      <c r="B3086" s="1">
        <f t="shared" ca="1" si="97"/>
        <v>1000</v>
      </c>
    </row>
    <row r="3087" spans="1:2" x14ac:dyDescent="0.5">
      <c r="A3087" s="1">
        <f t="shared" ca="1" si="96"/>
        <v>9.4227463793244981E-3</v>
      </c>
      <c r="B3087" s="1">
        <f t="shared" ca="1" si="97"/>
        <v>1000</v>
      </c>
    </row>
    <row r="3088" spans="1:2" x14ac:dyDescent="0.5">
      <c r="A3088" s="1">
        <f t="shared" ca="1" si="96"/>
        <v>0.77047592968188228</v>
      </c>
      <c r="B3088" s="1">
        <f t="shared" ca="1" si="97"/>
        <v>-1040</v>
      </c>
    </row>
    <row r="3089" spans="1:2" x14ac:dyDescent="0.5">
      <c r="A3089" s="1">
        <f t="shared" ref="A3089:A3152" ca="1" si="98">RAND()</f>
        <v>0.84405003122475575</v>
      </c>
      <c r="B3089" s="1">
        <f t="shared" ref="B3089:B3152" ca="1" si="99">IF(A3089&gt;$E$9, $B$10, IF(A3089&gt;$E$8, $B$9, IF(A3089&gt;$E$7, $B$8,$B$7)))</f>
        <v>-540</v>
      </c>
    </row>
    <row r="3090" spans="1:2" x14ac:dyDescent="0.5">
      <c r="A3090" s="1">
        <f t="shared" ca="1" si="98"/>
        <v>0.77444097629963005</v>
      </c>
      <c r="B3090" s="1">
        <f t="shared" ca="1" si="99"/>
        <v>-1040</v>
      </c>
    </row>
    <row r="3091" spans="1:2" x14ac:dyDescent="0.5">
      <c r="A3091" s="1">
        <f t="shared" ca="1" si="98"/>
        <v>0.21376856971838942</v>
      </c>
      <c r="B3091" s="1">
        <f t="shared" ca="1" si="99"/>
        <v>1000</v>
      </c>
    </row>
    <row r="3092" spans="1:2" x14ac:dyDescent="0.5">
      <c r="A3092" s="1">
        <f t="shared" ca="1" si="98"/>
        <v>0.96759800905521021</v>
      </c>
      <c r="B3092" s="1">
        <f t="shared" ca="1" si="99"/>
        <v>-540</v>
      </c>
    </row>
    <row r="3093" spans="1:2" x14ac:dyDescent="0.5">
      <c r="A3093" s="1">
        <f t="shared" ca="1" si="98"/>
        <v>0.79560079655154592</v>
      </c>
      <c r="B3093" s="1">
        <f t="shared" ca="1" si="99"/>
        <v>-540</v>
      </c>
    </row>
    <row r="3094" spans="1:2" x14ac:dyDescent="0.5">
      <c r="A3094" s="1">
        <f t="shared" ca="1" si="98"/>
        <v>0.91182971220002562</v>
      </c>
      <c r="B3094" s="1">
        <f t="shared" ca="1" si="99"/>
        <v>-540</v>
      </c>
    </row>
    <row r="3095" spans="1:2" x14ac:dyDescent="0.5">
      <c r="A3095" s="1">
        <f t="shared" ca="1" si="98"/>
        <v>0.63338441704026316</v>
      </c>
      <c r="B3095" s="1">
        <f t="shared" ca="1" si="99"/>
        <v>-1040</v>
      </c>
    </row>
    <row r="3096" spans="1:2" x14ac:dyDescent="0.5">
      <c r="A3096" s="1">
        <f t="shared" ca="1" si="98"/>
        <v>0.8656364009158064</v>
      </c>
      <c r="B3096" s="1">
        <f t="shared" ca="1" si="99"/>
        <v>-540</v>
      </c>
    </row>
    <row r="3097" spans="1:2" x14ac:dyDescent="0.5">
      <c r="A3097" s="1">
        <f t="shared" ca="1" si="98"/>
        <v>0.99693069282489799</v>
      </c>
      <c r="B3097" s="1">
        <f t="shared" ca="1" si="99"/>
        <v>-540</v>
      </c>
    </row>
    <row r="3098" spans="1:2" x14ac:dyDescent="0.5">
      <c r="A3098" s="1">
        <f t="shared" ca="1" si="98"/>
        <v>0.68134375843825756</v>
      </c>
      <c r="B3098" s="1">
        <f t="shared" ca="1" si="99"/>
        <v>-1040</v>
      </c>
    </row>
    <row r="3099" spans="1:2" x14ac:dyDescent="0.5">
      <c r="A3099" s="1">
        <f t="shared" ca="1" si="98"/>
        <v>0.93489416898344868</v>
      </c>
      <c r="B3099" s="1">
        <f t="shared" ca="1" si="99"/>
        <v>-540</v>
      </c>
    </row>
    <row r="3100" spans="1:2" x14ac:dyDescent="0.5">
      <c r="A3100" s="1">
        <f t="shared" ca="1" si="98"/>
        <v>0.43732745445270449</v>
      </c>
      <c r="B3100" s="1">
        <f t="shared" ca="1" si="99"/>
        <v>480</v>
      </c>
    </row>
    <row r="3101" spans="1:2" x14ac:dyDescent="0.5">
      <c r="A3101" s="1">
        <f t="shared" ca="1" si="98"/>
        <v>0.31916770420464458</v>
      </c>
      <c r="B3101" s="1">
        <f t="shared" ca="1" si="99"/>
        <v>480</v>
      </c>
    </row>
    <row r="3102" spans="1:2" x14ac:dyDescent="0.5">
      <c r="A3102" s="1">
        <f t="shared" ca="1" si="98"/>
        <v>0.71254494377932043</v>
      </c>
      <c r="B3102" s="1">
        <f t="shared" ca="1" si="99"/>
        <v>-1040</v>
      </c>
    </row>
    <row r="3103" spans="1:2" x14ac:dyDescent="0.5">
      <c r="A3103" s="1">
        <f t="shared" ca="1" si="98"/>
        <v>7.3653697084460568E-2</v>
      </c>
      <c r="B3103" s="1">
        <f t="shared" ca="1" si="99"/>
        <v>1000</v>
      </c>
    </row>
    <row r="3104" spans="1:2" x14ac:dyDescent="0.5">
      <c r="A3104" s="1">
        <f t="shared" ca="1" si="98"/>
        <v>0.80921577129458422</v>
      </c>
      <c r="B3104" s="1">
        <f t="shared" ca="1" si="99"/>
        <v>-540</v>
      </c>
    </row>
    <row r="3105" spans="1:2" x14ac:dyDescent="0.5">
      <c r="A3105" s="1">
        <f t="shared" ca="1" si="98"/>
        <v>0.72593628818818268</v>
      </c>
      <c r="B3105" s="1">
        <f t="shared" ca="1" si="99"/>
        <v>-1040</v>
      </c>
    </row>
    <row r="3106" spans="1:2" x14ac:dyDescent="0.5">
      <c r="A3106" s="1">
        <f t="shared" ca="1" si="98"/>
        <v>0.32336197220132745</v>
      </c>
      <c r="B3106" s="1">
        <f t="shared" ca="1" si="99"/>
        <v>480</v>
      </c>
    </row>
    <row r="3107" spans="1:2" x14ac:dyDescent="0.5">
      <c r="A3107" s="1">
        <f t="shared" ca="1" si="98"/>
        <v>0.73799794857068124</v>
      </c>
      <c r="B3107" s="1">
        <f t="shared" ca="1" si="99"/>
        <v>-1040</v>
      </c>
    </row>
    <row r="3108" spans="1:2" x14ac:dyDescent="0.5">
      <c r="A3108" s="1">
        <f t="shared" ca="1" si="98"/>
        <v>0.47790145165819187</v>
      </c>
      <c r="B3108" s="1">
        <f t="shared" ca="1" si="99"/>
        <v>480</v>
      </c>
    </row>
    <row r="3109" spans="1:2" x14ac:dyDescent="0.5">
      <c r="A3109" s="1">
        <f t="shared" ca="1" si="98"/>
        <v>0.81785998302373397</v>
      </c>
      <c r="B3109" s="1">
        <f t="shared" ca="1" si="99"/>
        <v>-540</v>
      </c>
    </row>
    <row r="3110" spans="1:2" x14ac:dyDescent="0.5">
      <c r="A3110" s="1">
        <f t="shared" ca="1" si="98"/>
        <v>0.71719636364754324</v>
      </c>
      <c r="B3110" s="1">
        <f t="shared" ca="1" si="99"/>
        <v>-1040</v>
      </c>
    </row>
    <row r="3111" spans="1:2" x14ac:dyDescent="0.5">
      <c r="A3111" s="1">
        <f t="shared" ca="1" si="98"/>
        <v>0.18291894423928001</v>
      </c>
      <c r="B3111" s="1">
        <f t="shared" ca="1" si="99"/>
        <v>1000</v>
      </c>
    </row>
    <row r="3112" spans="1:2" x14ac:dyDescent="0.5">
      <c r="A3112" s="1">
        <f t="shared" ca="1" si="98"/>
        <v>0.91153961521960503</v>
      </c>
      <c r="B3112" s="1">
        <f t="shared" ca="1" si="99"/>
        <v>-540</v>
      </c>
    </row>
    <row r="3113" spans="1:2" x14ac:dyDescent="0.5">
      <c r="A3113" s="1">
        <f t="shared" ca="1" si="98"/>
        <v>0.16845849382264355</v>
      </c>
      <c r="B3113" s="1">
        <f t="shared" ca="1" si="99"/>
        <v>1000</v>
      </c>
    </row>
    <row r="3114" spans="1:2" x14ac:dyDescent="0.5">
      <c r="A3114" s="1">
        <f t="shared" ca="1" si="98"/>
        <v>0.67694089492980547</v>
      </c>
      <c r="B3114" s="1">
        <f t="shared" ca="1" si="99"/>
        <v>-1040</v>
      </c>
    </row>
    <row r="3115" spans="1:2" x14ac:dyDescent="0.5">
      <c r="A3115" s="1">
        <f t="shared" ca="1" si="98"/>
        <v>0.96911119289024572</v>
      </c>
      <c r="B3115" s="1">
        <f t="shared" ca="1" si="99"/>
        <v>-540</v>
      </c>
    </row>
    <row r="3116" spans="1:2" x14ac:dyDescent="0.5">
      <c r="A3116" s="1">
        <f t="shared" ca="1" si="98"/>
        <v>5.4468839413832182E-2</v>
      </c>
      <c r="B3116" s="1">
        <f t="shared" ca="1" si="99"/>
        <v>1000</v>
      </c>
    </row>
    <row r="3117" spans="1:2" x14ac:dyDescent="0.5">
      <c r="A3117" s="1">
        <f t="shared" ca="1" si="98"/>
        <v>0.57446053073623593</v>
      </c>
      <c r="B3117" s="1">
        <f t="shared" ca="1" si="99"/>
        <v>-1040</v>
      </c>
    </row>
    <row r="3118" spans="1:2" x14ac:dyDescent="0.5">
      <c r="A3118" s="1">
        <f t="shared" ca="1" si="98"/>
        <v>0.36318001227753549</v>
      </c>
      <c r="B3118" s="1">
        <f t="shared" ca="1" si="99"/>
        <v>480</v>
      </c>
    </row>
    <row r="3119" spans="1:2" x14ac:dyDescent="0.5">
      <c r="A3119" s="1">
        <f t="shared" ca="1" si="98"/>
        <v>0.65654300763885509</v>
      </c>
      <c r="B3119" s="1">
        <f t="shared" ca="1" si="99"/>
        <v>-1040</v>
      </c>
    </row>
    <row r="3120" spans="1:2" x14ac:dyDescent="0.5">
      <c r="A3120" s="1">
        <f t="shared" ca="1" si="98"/>
        <v>0.12640442336096802</v>
      </c>
      <c r="B3120" s="1">
        <f t="shared" ca="1" si="99"/>
        <v>1000</v>
      </c>
    </row>
    <row r="3121" spans="1:2" x14ac:dyDescent="0.5">
      <c r="A3121" s="1">
        <f t="shared" ca="1" si="98"/>
        <v>0.63415549767322887</v>
      </c>
      <c r="B3121" s="1">
        <f t="shared" ca="1" si="99"/>
        <v>-1040</v>
      </c>
    </row>
    <row r="3122" spans="1:2" x14ac:dyDescent="0.5">
      <c r="A3122" s="1">
        <f t="shared" ca="1" si="98"/>
        <v>0.33947475183647835</v>
      </c>
      <c r="B3122" s="1">
        <f t="shared" ca="1" si="99"/>
        <v>480</v>
      </c>
    </row>
    <row r="3123" spans="1:2" x14ac:dyDescent="0.5">
      <c r="A3123" s="1">
        <f t="shared" ca="1" si="98"/>
        <v>9.4677321709825013E-2</v>
      </c>
      <c r="B3123" s="1">
        <f t="shared" ca="1" si="99"/>
        <v>1000</v>
      </c>
    </row>
    <row r="3124" spans="1:2" x14ac:dyDescent="0.5">
      <c r="A3124" s="1">
        <f t="shared" ca="1" si="98"/>
        <v>5.6889739190900679E-2</v>
      </c>
      <c r="B3124" s="1">
        <f t="shared" ca="1" si="99"/>
        <v>1000</v>
      </c>
    </row>
    <row r="3125" spans="1:2" x14ac:dyDescent="0.5">
      <c r="A3125" s="1">
        <f t="shared" ca="1" si="98"/>
        <v>0.63469035336633028</v>
      </c>
      <c r="B3125" s="1">
        <f t="shared" ca="1" si="99"/>
        <v>-1040</v>
      </c>
    </row>
    <row r="3126" spans="1:2" x14ac:dyDescent="0.5">
      <c r="A3126" s="1">
        <f t="shared" ca="1" si="98"/>
        <v>6.4553240502532749E-2</v>
      </c>
      <c r="B3126" s="1">
        <f t="shared" ca="1" si="99"/>
        <v>1000</v>
      </c>
    </row>
    <row r="3127" spans="1:2" x14ac:dyDescent="0.5">
      <c r="A3127" s="1">
        <f t="shared" ca="1" si="98"/>
        <v>0.79751298864335196</v>
      </c>
      <c r="B3127" s="1">
        <f t="shared" ca="1" si="99"/>
        <v>-540</v>
      </c>
    </row>
    <row r="3128" spans="1:2" x14ac:dyDescent="0.5">
      <c r="A3128" s="1">
        <f t="shared" ca="1" si="98"/>
        <v>0.71250378166366013</v>
      </c>
      <c r="B3128" s="1">
        <f t="shared" ca="1" si="99"/>
        <v>-1040</v>
      </c>
    </row>
    <row r="3129" spans="1:2" x14ac:dyDescent="0.5">
      <c r="A3129" s="1">
        <f t="shared" ca="1" si="98"/>
        <v>0.99728605658854119</v>
      </c>
      <c r="B3129" s="1">
        <f t="shared" ca="1" si="99"/>
        <v>-540</v>
      </c>
    </row>
    <row r="3130" spans="1:2" x14ac:dyDescent="0.5">
      <c r="A3130" s="1">
        <f t="shared" ca="1" si="98"/>
        <v>0.17059350277645335</v>
      </c>
      <c r="B3130" s="1">
        <f t="shared" ca="1" si="99"/>
        <v>1000</v>
      </c>
    </row>
    <row r="3131" spans="1:2" x14ac:dyDescent="0.5">
      <c r="A3131" s="1">
        <f t="shared" ca="1" si="98"/>
        <v>0.66714691240961166</v>
      </c>
      <c r="B3131" s="1">
        <f t="shared" ca="1" si="99"/>
        <v>-1040</v>
      </c>
    </row>
    <row r="3132" spans="1:2" x14ac:dyDescent="0.5">
      <c r="A3132" s="1">
        <f t="shared" ca="1" si="98"/>
        <v>7.2522653394975545E-2</v>
      </c>
      <c r="B3132" s="1">
        <f t="shared" ca="1" si="99"/>
        <v>1000</v>
      </c>
    </row>
    <row r="3133" spans="1:2" x14ac:dyDescent="0.5">
      <c r="A3133" s="1">
        <f t="shared" ca="1" si="98"/>
        <v>0.42366051490462686</v>
      </c>
      <c r="B3133" s="1">
        <f t="shared" ca="1" si="99"/>
        <v>480</v>
      </c>
    </row>
    <row r="3134" spans="1:2" x14ac:dyDescent="0.5">
      <c r="A3134" s="1">
        <f t="shared" ca="1" si="98"/>
        <v>0.52849908394158074</v>
      </c>
      <c r="B3134" s="1">
        <f t="shared" ca="1" si="99"/>
        <v>480</v>
      </c>
    </row>
    <row r="3135" spans="1:2" x14ac:dyDescent="0.5">
      <c r="A3135" s="1">
        <f t="shared" ca="1" si="98"/>
        <v>0.59160227550474842</v>
      </c>
      <c r="B3135" s="1">
        <f t="shared" ca="1" si="99"/>
        <v>-1040</v>
      </c>
    </row>
    <row r="3136" spans="1:2" x14ac:dyDescent="0.5">
      <c r="A3136" s="1">
        <f t="shared" ca="1" si="98"/>
        <v>0.83193476430951729</v>
      </c>
      <c r="B3136" s="1">
        <f t="shared" ca="1" si="99"/>
        <v>-540</v>
      </c>
    </row>
    <row r="3137" spans="1:2" x14ac:dyDescent="0.5">
      <c r="A3137" s="1">
        <f t="shared" ca="1" si="98"/>
        <v>0.68010976912469734</v>
      </c>
      <c r="B3137" s="1">
        <f t="shared" ca="1" si="99"/>
        <v>-1040</v>
      </c>
    </row>
    <row r="3138" spans="1:2" x14ac:dyDescent="0.5">
      <c r="A3138" s="1">
        <f t="shared" ca="1" si="98"/>
        <v>0.14531263547576079</v>
      </c>
      <c r="B3138" s="1">
        <f t="shared" ca="1" si="99"/>
        <v>1000</v>
      </c>
    </row>
    <row r="3139" spans="1:2" x14ac:dyDescent="0.5">
      <c r="A3139" s="1">
        <f t="shared" ca="1" si="98"/>
        <v>0.95190152172951381</v>
      </c>
      <c r="B3139" s="1">
        <f t="shared" ca="1" si="99"/>
        <v>-540</v>
      </c>
    </row>
    <row r="3140" spans="1:2" x14ac:dyDescent="0.5">
      <c r="A3140" s="1">
        <f t="shared" ca="1" si="98"/>
        <v>0.88868360250277523</v>
      </c>
      <c r="B3140" s="1">
        <f t="shared" ca="1" si="99"/>
        <v>-540</v>
      </c>
    </row>
    <row r="3141" spans="1:2" x14ac:dyDescent="0.5">
      <c r="A3141" s="1">
        <f t="shared" ca="1" si="98"/>
        <v>0.63799977172553335</v>
      </c>
      <c r="B3141" s="1">
        <f t="shared" ca="1" si="99"/>
        <v>-1040</v>
      </c>
    </row>
    <row r="3142" spans="1:2" x14ac:dyDescent="0.5">
      <c r="A3142" s="1">
        <f t="shared" ca="1" si="98"/>
        <v>0.60720644288251646</v>
      </c>
      <c r="B3142" s="1">
        <f t="shared" ca="1" si="99"/>
        <v>-1040</v>
      </c>
    </row>
    <row r="3143" spans="1:2" x14ac:dyDescent="0.5">
      <c r="A3143" s="1">
        <f t="shared" ca="1" si="98"/>
        <v>0.15200395861424698</v>
      </c>
      <c r="B3143" s="1">
        <f t="shared" ca="1" si="99"/>
        <v>1000</v>
      </c>
    </row>
    <row r="3144" spans="1:2" x14ac:dyDescent="0.5">
      <c r="A3144" s="1">
        <f t="shared" ca="1" si="98"/>
        <v>0.42993697700842226</v>
      </c>
      <c r="B3144" s="1">
        <f t="shared" ca="1" si="99"/>
        <v>480</v>
      </c>
    </row>
    <row r="3145" spans="1:2" x14ac:dyDescent="0.5">
      <c r="A3145" s="1">
        <f t="shared" ca="1" si="98"/>
        <v>0.61425907374476885</v>
      </c>
      <c r="B3145" s="1">
        <f t="shared" ca="1" si="99"/>
        <v>-1040</v>
      </c>
    </row>
    <row r="3146" spans="1:2" x14ac:dyDescent="0.5">
      <c r="A3146" s="1">
        <f t="shared" ca="1" si="98"/>
        <v>0.22429949815898109</v>
      </c>
      <c r="B3146" s="1">
        <f t="shared" ca="1" si="99"/>
        <v>1000</v>
      </c>
    </row>
    <row r="3147" spans="1:2" x14ac:dyDescent="0.5">
      <c r="A3147" s="1">
        <f t="shared" ca="1" si="98"/>
        <v>0.11624340640715602</v>
      </c>
      <c r="B3147" s="1">
        <f t="shared" ca="1" si="99"/>
        <v>1000</v>
      </c>
    </row>
    <row r="3148" spans="1:2" x14ac:dyDescent="0.5">
      <c r="A3148" s="1">
        <f t="shared" ca="1" si="98"/>
        <v>0.5358767670622675</v>
      </c>
      <c r="B3148" s="1">
        <f t="shared" ca="1" si="99"/>
        <v>480</v>
      </c>
    </row>
    <row r="3149" spans="1:2" x14ac:dyDescent="0.5">
      <c r="A3149" s="1">
        <f t="shared" ca="1" si="98"/>
        <v>8.3814687615352601E-2</v>
      </c>
      <c r="B3149" s="1">
        <f t="shared" ca="1" si="99"/>
        <v>1000</v>
      </c>
    </row>
    <row r="3150" spans="1:2" x14ac:dyDescent="0.5">
      <c r="A3150" s="1">
        <f t="shared" ca="1" si="98"/>
        <v>0.94301845800899942</v>
      </c>
      <c r="B3150" s="1">
        <f t="shared" ca="1" si="99"/>
        <v>-540</v>
      </c>
    </row>
    <row r="3151" spans="1:2" x14ac:dyDescent="0.5">
      <c r="A3151" s="1">
        <f t="shared" ca="1" si="98"/>
        <v>0.81680180323043061</v>
      </c>
      <c r="B3151" s="1">
        <f t="shared" ca="1" si="99"/>
        <v>-540</v>
      </c>
    </row>
    <row r="3152" spans="1:2" x14ac:dyDescent="0.5">
      <c r="A3152" s="1">
        <f t="shared" ca="1" si="98"/>
        <v>5.1089495536974616E-2</v>
      </c>
      <c r="B3152" s="1">
        <f t="shared" ca="1" si="99"/>
        <v>1000</v>
      </c>
    </row>
    <row r="3153" spans="1:2" x14ac:dyDescent="0.5">
      <c r="A3153" s="1">
        <f t="shared" ref="A3153:A3216" ca="1" si="100">RAND()</f>
        <v>0.37134853126407119</v>
      </c>
      <c r="B3153" s="1">
        <f t="shared" ref="B3153:B3216" ca="1" si="101">IF(A3153&gt;$E$9, $B$10, IF(A3153&gt;$E$8, $B$9, IF(A3153&gt;$E$7, $B$8,$B$7)))</f>
        <v>480</v>
      </c>
    </row>
    <row r="3154" spans="1:2" x14ac:dyDescent="0.5">
      <c r="A3154" s="1">
        <f t="shared" ca="1" si="100"/>
        <v>0.21187771367011621</v>
      </c>
      <c r="B3154" s="1">
        <f t="shared" ca="1" si="101"/>
        <v>1000</v>
      </c>
    </row>
    <row r="3155" spans="1:2" x14ac:dyDescent="0.5">
      <c r="A3155" s="1">
        <f t="shared" ca="1" si="100"/>
        <v>0.19809512168632115</v>
      </c>
      <c r="B3155" s="1">
        <f t="shared" ca="1" si="101"/>
        <v>1000</v>
      </c>
    </row>
    <row r="3156" spans="1:2" x14ac:dyDescent="0.5">
      <c r="A3156" s="1">
        <f t="shared" ca="1" si="100"/>
        <v>0.23561286955107008</v>
      </c>
      <c r="B3156" s="1">
        <f t="shared" ca="1" si="101"/>
        <v>1000</v>
      </c>
    </row>
    <row r="3157" spans="1:2" x14ac:dyDescent="0.5">
      <c r="A3157" s="1">
        <f t="shared" ca="1" si="100"/>
        <v>0.27851338343978493</v>
      </c>
      <c r="B3157" s="1">
        <f t="shared" ca="1" si="101"/>
        <v>480</v>
      </c>
    </row>
    <row r="3158" spans="1:2" x14ac:dyDescent="0.5">
      <c r="A3158" s="1">
        <f t="shared" ca="1" si="100"/>
        <v>0.80127191750968163</v>
      </c>
      <c r="B3158" s="1">
        <f t="shared" ca="1" si="101"/>
        <v>-540</v>
      </c>
    </row>
    <row r="3159" spans="1:2" x14ac:dyDescent="0.5">
      <c r="A3159" s="1">
        <f t="shared" ca="1" si="100"/>
        <v>0.47687801175080813</v>
      </c>
      <c r="B3159" s="1">
        <f t="shared" ca="1" si="101"/>
        <v>480</v>
      </c>
    </row>
    <row r="3160" spans="1:2" x14ac:dyDescent="0.5">
      <c r="A3160" s="1">
        <f t="shared" ca="1" si="100"/>
        <v>0.78765566808896348</v>
      </c>
      <c r="B3160" s="1">
        <f t="shared" ca="1" si="101"/>
        <v>-1040</v>
      </c>
    </row>
    <row r="3161" spans="1:2" x14ac:dyDescent="0.5">
      <c r="A3161" s="1">
        <f t="shared" ca="1" si="100"/>
        <v>0.75425548197714576</v>
      </c>
      <c r="B3161" s="1">
        <f t="shared" ca="1" si="101"/>
        <v>-1040</v>
      </c>
    </row>
    <row r="3162" spans="1:2" x14ac:dyDescent="0.5">
      <c r="A3162" s="1">
        <f t="shared" ca="1" si="100"/>
        <v>0.56856144452340596</v>
      </c>
      <c r="B3162" s="1">
        <f t="shared" ca="1" si="101"/>
        <v>-1040</v>
      </c>
    </row>
    <row r="3163" spans="1:2" x14ac:dyDescent="0.5">
      <c r="A3163" s="1">
        <f t="shared" ca="1" si="100"/>
        <v>0.31117571575190828</v>
      </c>
      <c r="B3163" s="1">
        <f t="shared" ca="1" si="101"/>
        <v>480</v>
      </c>
    </row>
    <row r="3164" spans="1:2" x14ac:dyDescent="0.5">
      <c r="A3164" s="1">
        <f t="shared" ca="1" si="100"/>
        <v>0.44315699344518755</v>
      </c>
      <c r="B3164" s="1">
        <f t="shared" ca="1" si="101"/>
        <v>480</v>
      </c>
    </row>
    <row r="3165" spans="1:2" x14ac:dyDescent="0.5">
      <c r="A3165" s="1">
        <f t="shared" ca="1" si="100"/>
        <v>0.92608349416120372</v>
      </c>
      <c r="B3165" s="1">
        <f t="shared" ca="1" si="101"/>
        <v>-540</v>
      </c>
    </row>
    <row r="3166" spans="1:2" x14ac:dyDescent="0.5">
      <c r="A3166" s="1">
        <f t="shared" ca="1" si="100"/>
        <v>0.6984308043618298</v>
      </c>
      <c r="B3166" s="1">
        <f t="shared" ca="1" si="101"/>
        <v>-1040</v>
      </c>
    </row>
    <row r="3167" spans="1:2" x14ac:dyDescent="0.5">
      <c r="A3167" s="1">
        <f t="shared" ca="1" si="100"/>
        <v>0.4361351684590844</v>
      </c>
      <c r="B3167" s="1">
        <f t="shared" ca="1" si="101"/>
        <v>480</v>
      </c>
    </row>
    <row r="3168" spans="1:2" x14ac:dyDescent="0.5">
      <c r="A3168" s="1">
        <f t="shared" ca="1" si="100"/>
        <v>0.95588259525628716</v>
      </c>
      <c r="B3168" s="1">
        <f t="shared" ca="1" si="101"/>
        <v>-540</v>
      </c>
    </row>
    <row r="3169" spans="1:2" x14ac:dyDescent="0.5">
      <c r="A3169" s="1">
        <f t="shared" ca="1" si="100"/>
        <v>0.73807950383767873</v>
      </c>
      <c r="B3169" s="1">
        <f t="shared" ca="1" si="101"/>
        <v>-1040</v>
      </c>
    </row>
    <row r="3170" spans="1:2" x14ac:dyDescent="0.5">
      <c r="A3170" s="1">
        <f t="shared" ca="1" si="100"/>
        <v>0.72437977166717338</v>
      </c>
      <c r="B3170" s="1">
        <f t="shared" ca="1" si="101"/>
        <v>-1040</v>
      </c>
    </row>
    <row r="3171" spans="1:2" x14ac:dyDescent="0.5">
      <c r="A3171" s="1">
        <f t="shared" ca="1" si="100"/>
        <v>0.54114015493118928</v>
      </c>
      <c r="B3171" s="1">
        <f t="shared" ca="1" si="101"/>
        <v>480</v>
      </c>
    </row>
    <row r="3172" spans="1:2" x14ac:dyDescent="0.5">
      <c r="A3172" s="1">
        <f t="shared" ca="1" si="100"/>
        <v>0.32531137653635189</v>
      </c>
      <c r="B3172" s="1">
        <f t="shared" ca="1" si="101"/>
        <v>480</v>
      </c>
    </row>
    <row r="3173" spans="1:2" x14ac:dyDescent="0.5">
      <c r="A3173" s="1">
        <f t="shared" ca="1" si="100"/>
        <v>0.4553647605424318</v>
      </c>
      <c r="B3173" s="1">
        <f t="shared" ca="1" si="101"/>
        <v>480</v>
      </c>
    </row>
    <row r="3174" spans="1:2" x14ac:dyDescent="0.5">
      <c r="A3174" s="1">
        <f t="shared" ca="1" si="100"/>
        <v>0.11304567882651739</v>
      </c>
      <c r="B3174" s="1">
        <f t="shared" ca="1" si="101"/>
        <v>1000</v>
      </c>
    </row>
    <row r="3175" spans="1:2" x14ac:dyDescent="0.5">
      <c r="A3175" s="1">
        <f t="shared" ca="1" si="100"/>
        <v>0.72281521817576844</v>
      </c>
      <c r="B3175" s="1">
        <f t="shared" ca="1" si="101"/>
        <v>-1040</v>
      </c>
    </row>
    <row r="3176" spans="1:2" x14ac:dyDescent="0.5">
      <c r="A3176" s="1">
        <f t="shared" ca="1" si="100"/>
        <v>0.94565414169311224</v>
      </c>
      <c r="B3176" s="1">
        <f t="shared" ca="1" si="101"/>
        <v>-540</v>
      </c>
    </row>
    <row r="3177" spans="1:2" x14ac:dyDescent="0.5">
      <c r="A3177" s="1">
        <f t="shared" ca="1" si="100"/>
        <v>0.28042512120697027</v>
      </c>
      <c r="B3177" s="1">
        <f t="shared" ca="1" si="101"/>
        <v>480</v>
      </c>
    </row>
    <row r="3178" spans="1:2" x14ac:dyDescent="0.5">
      <c r="A3178" s="1">
        <f t="shared" ca="1" si="100"/>
        <v>0.91599512278627604</v>
      </c>
      <c r="B3178" s="1">
        <f t="shared" ca="1" si="101"/>
        <v>-540</v>
      </c>
    </row>
    <row r="3179" spans="1:2" x14ac:dyDescent="0.5">
      <c r="A3179" s="1">
        <f t="shared" ca="1" si="100"/>
        <v>0.95282000372480535</v>
      </c>
      <c r="B3179" s="1">
        <f t="shared" ca="1" si="101"/>
        <v>-540</v>
      </c>
    </row>
    <row r="3180" spans="1:2" x14ac:dyDescent="0.5">
      <c r="A3180" s="1">
        <f t="shared" ca="1" si="100"/>
        <v>0.53892927943016111</v>
      </c>
      <c r="B3180" s="1">
        <f t="shared" ca="1" si="101"/>
        <v>480</v>
      </c>
    </row>
    <row r="3181" spans="1:2" x14ac:dyDescent="0.5">
      <c r="A3181" s="1">
        <f t="shared" ca="1" si="100"/>
        <v>0.15232374772397261</v>
      </c>
      <c r="B3181" s="1">
        <f t="shared" ca="1" si="101"/>
        <v>1000</v>
      </c>
    </row>
    <row r="3182" spans="1:2" x14ac:dyDescent="0.5">
      <c r="A3182" s="1">
        <f t="shared" ca="1" si="100"/>
        <v>0.12807397781701457</v>
      </c>
      <c r="B3182" s="1">
        <f t="shared" ca="1" si="101"/>
        <v>1000</v>
      </c>
    </row>
    <row r="3183" spans="1:2" x14ac:dyDescent="0.5">
      <c r="A3183" s="1">
        <f t="shared" ca="1" si="100"/>
        <v>0.24710960457280584</v>
      </c>
      <c r="B3183" s="1">
        <f t="shared" ca="1" si="101"/>
        <v>1000</v>
      </c>
    </row>
    <row r="3184" spans="1:2" x14ac:dyDescent="0.5">
      <c r="A3184" s="1">
        <f t="shared" ca="1" si="100"/>
        <v>0.54186565617777238</v>
      </c>
      <c r="B3184" s="1">
        <f t="shared" ca="1" si="101"/>
        <v>480</v>
      </c>
    </row>
    <row r="3185" spans="1:2" x14ac:dyDescent="0.5">
      <c r="A3185" s="1">
        <f t="shared" ca="1" si="100"/>
        <v>0.16920012515051641</v>
      </c>
      <c r="B3185" s="1">
        <f t="shared" ca="1" si="101"/>
        <v>1000</v>
      </c>
    </row>
    <row r="3186" spans="1:2" x14ac:dyDescent="0.5">
      <c r="A3186" s="1">
        <f t="shared" ca="1" si="100"/>
        <v>0.44672882000284431</v>
      </c>
      <c r="B3186" s="1">
        <f t="shared" ca="1" si="101"/>
        <v>480</v>
      </c>
    </row>
    <row r="3187" spans="1:2" x14ac:dyDescent="0.5">
      <c r="A3187" s="1">
        <f t="shared" ca="1" si="100"/>
        <v>0.10398141949241912</v>
      </c>
      <c r="B3187" s="1">
        <f t="shared" ca="1" si="101"/>
        <v>1000</v>
      </c>
    </row>
    <row r="3188" spans="1:2" x14ac:dyDescent="0.5">
      <c r="A3188" s="1">
        <f t="shared" ca="1" si="100"/>
        <v>0.42707517430273145</v>
      </c>
      <c r="B3188" s="1">
        <f t="shared" ca="1" si="101"/>
        <v>480</v>
      </c>
    </row>
    <row r="3189" spans="1:2" x14ac:dyDescent="0.5">
      <c r="A3189" s="1">
        <f t="shared" ca="1" si="100"/>
        <v>5.6110509647550155E-2</v>
      </c>
      <c r="B3189" s="1">
        <f t="shared" ca="1" si="101"/>
        <v>1000</v>
      </c>
    </row>
    <row r="3190" spans="1:2" x14ac:dyDescent="0.5">
      <c r="A3190" s="1">
        <f t="shared" ca="1" si="100"/>
        <v>8.3834047038325421E-2</v>
      </c>
      <c r="B3190" s="1">
        <f t="shared" ca="1" si="101"/>
        <v>1000</v>
      </c>
    </row>
    <row r="3191" spans="1:2" x14ac:dyDescent="0.5">
      <c r="A3191" s="1">
        <f t="shared" ca="1" si="100"/>
        <v>0.50974587987078535</v>
      </c>
      <c r="B3191" s="1">
        <f t="shared" ca="1" si="101"/>
        <v>480</v>
      </c>
    </row>
    <row r="3192" spans="1:2" x14ac:dyDescent="0.5">
      <c r="A3192" s="1">
        <f t="shared" ca="1" si="100"/>
        <v>0.50349919477557359</v>
      </c>
      <c r="B3192" s="1">
        <f t="shared" ca="1" si="101"/>
        <v>480</v>
      </c>
    </row>
    <row r="3193" spans="1:2" x14ac:dyDescent="0.5">
      <c r="A3193" s="1">
        <f t="shared" ca="1" si="100"/>
        <v>0.36056477432845324</v>
      </c>
      <c r="B3193" s="1">
        <f t="shared" ca="1" si="101"/>
        <v>480</v>
      </c>
    </row>
    <row r="3194" spans="1:2" x14ac:dyDescent="0.5">
      <c r="A3194" s="1">
        <f t="shared" ca="1" si="100"/>
        <v>0.64270597615682112</v>
      </c>
      <c r="B3194" s="1">
        <f t="shared" ca="1" si="101"/>
        <v>-1040</v>
      </c>
    </row>
    <row r="3195" spans="1:2" x14ac:dyDescent="0.5">
      <c r="A3195" s="1">
        <f t="shared" ca="1" si="100"/>
        <v>0.61441363331520271</v>
      </c>
      <c r="B3195" s="1">
        <f t="shared" ca="1" si="101"/>
        <v>-1040</v>
      </c>
    </row>
    <row r="3196" spans="1:2" x14ac:dyDescent="0.5">
      <c r="A3196" s="1">
        <f t="shared" ca="1" si="100"/>
        <v>0.3370715621402226</v>
      </c>
      <c r="B3196" s="1">
        <f t="shared" ca="1" si="101"/>
        <v>480</v>
      </c>
    </row>
    <row r="3197" spans="1:2" x14ac:dyDescent="0.5">
      <c r="A3197" s="1">
        <f t="shared" ca="1" si="100"/>
        <v>0.69066240115063693</v>
      </c>
      <c r="B3197" s="1">
        <f t="shared" ca="1" si="101"/>
        <v>-1040</v>
      </c>
    </row>
    <row r="3198" spans="1:2" x14ac:dyDescent="0.5">
      <c r="A3198" s="1">
        <f t="shared" ca="1" si="100"/>
        <v>0.17120306625188508</v>
      </c>
      <c r="B3198" s="1">
        <f t="shared" ca="1" si="101"/>
        <v>1000</v>
      </c>
    </row>
    <row r="3199" spans="1:2" x14ac:dyDescent="0.5">
      <c r="A3199" s="1">
        <f t="shared" ca="1" si="100"/>
        <v>0.55153024275071461</v>
      </c>
      <c r="B3199" s="1">
        <f t="shared" ca="1" si="101"/>
        <v>480</v>
      </c>
    </row>
    <row r="3200" spans="1:2" x14ac:dyDescent="0.5">
      <c r="A3200" s="1">
        <f t="shared" ca="1" si="100"/>
        <v>0.96208808249167765</v>
      </c>
      <c r="B3200" s="1">
        <f t="shared" ca="1" si="101"/>
        <v>-540</v>
      </c>
    </row>
    <row r="3201" spans="1:2" x14ac:dyDescent="0.5">
      <c r="A3201" s="1">
        <f t="shared" ca="1" si="100"/>
        <v>0.47838824986159356</v>
      </c>
      <c r="B3201" s="1">
        <f t="shared" ca="1" si="101"/>
        <v>480</v>
      </c>
    </row>
    <row r="3202" spans="1:2" x14ac:dyDescent="0.5">
      <c r="A3202" s="1">
        <f t="shared" ca="1" si="100"/>
        <v>0.56481895477290245</v>
      </c>
      <c r="B3202" s="1">
        <f t="shared" ca="1" si="101"/>
        <v>480</v>
      </c>
    </row>
    <row r="3203" spans="1:2" x14ac:dyDescent="0.5">
      <c r="A3203" s="1">
        <f t="shared" ca="1" si="100"/>
        <v>0.32770296400662613</v>
      </c>
      <c r="B3203" s="1">
        <f t="shared" ca="1" si="101"/>
        <v>480</v>
      </c>
    </row>
    <row r="3204" spans="1:2" x14ac:dyDescent="0.5">
      <c r="A3204" s="1">
        <f t="shared" ca="1" si="100"/>
        <v>0.80461199922987736</v>
      </c>
      <c r="B3204" s="1">
        <f t="shared" ca="1" si="101"/>
        <v>-540</v>
      </c>
    </row>
    <row r="3205" spans="1:2" x14ac:dyDescent="0.5">
      <c r="A3205" s="1">
        <f t="shared" ca="1" si="100"/>
        <v>0.61941204906594105</v>
      </c>
      <c r="B3205" s="1">
        <f t="shared" ca="1" si="101"/>
        <v>-1040</v>
      </c>
    </row>
    <row r="3206" spans="1:2" x14ac:dyDescent="0.5">
      <c r="A3206" s="1">
        <f t="shared" ca="1" si="100"/>
        <v>0.51082251101336673</v>
      </c>
      <c r="B3206" s="1">
        <f t="shared" ca="1" si="101"/>
        <v>480</v>
      </c>
    </row>
    <row r="3207" spans="1:2" x14ac:dyDescent="0.5">
      <c r="A3207" s="1">
        <f t="shared" ca="1" si="100"/>
        <v>0.36129111801383063</v>
      </c>
      <c r="B3207" s="1">
        <f t="shared" ca="1" si="101"/>
        <v>480</v>
      </c>
    </row>
    <row r="3208" spans="1:2" x14ac:dyDescent="0.5">
      <c r="A3208" s="1">
        <f t="shared" ca="1" si="100"/>
        <v>0.72990237188420637</v>
      </c>
      <c r="B3208" s="1">
        <f t="shared" ca="1" si="101"/>
        <v>-1040</v>
      </c>
    </row>
    <row r="3209" spans="1:2" x14ac:dyDescent="0.5">
      <c r="A3209" s="1">
        <f t="shared" ca="1" si="100"/>
        <v>0.51222717651494332</v>
      </c>
      <c r="B3209" s="1">
        <f t="shared" ca="1" si="101"/>
        <v>480</v>
      </c>
    </row>
    <row r="3210" spans="1:2" x14ac:dyDescent="0.5">
      <c r="A3210" s="1">
        <f t="shared" ca="1" si="100"/>
        <v>0.61415442463508241</v>
      </c>
      <c r="B3210" s="1">
        <f t="shared" ca="1" si="101"/>
        <v>-1040</v>
      </c>
    </row>
    <row r="3211" spans="1:2" x14ac:dyDescent="0.5">
      <c r="A3211" s="1">
        <f t="shared" ca="1" si="100"/>
        <v>0.8059342512210379</v>
      </c>
      <c r="B3211" s="1">
        <f t="shared" ca="1" si="101"/>
        <v>-540</v>
      </c>
    </row>
    <row r="3212" spans="1:2" x14ac:dyDescent="0.5">
      <c r="A3212" s="1">
        <f t="shared" ca="1" si="100"/>
        <v>0.57720668378046636</v>
      </c>
      <c r="B3212" s="1">
        <f t="shared" ca="1" si="101"/>
        <v>-1040</v>
      </c>
    </row>
    <row r="3213" spans="1:2" x14ac:dyDescent="0.5">
      <c r="A3213" s="1">
        <f t="shared" ca="1" si="100"/>
        <v>0.79531326905842215</v>
      </c>
      <c r="B3213" s="1">
        <f t="shared" ca="1" si="101"/>
        <v>-540</v>
      </c>
    </row>
    <row r="3214" spans="1:2" x14ac:dyDescent="0.5">
      <c r="A3214" s="1">
        <f t="shared" ca="1" si="100"/>
        <v>0.50627466511049435</v>
      </c>
      <c r="B3214" s="1">
        <f t="shared" ca="1" si="101"/>
        <v>480</v>
      </c>
    </row>
    <row r="3215" spans="1:2" x14ac:dyDescent="0.5">
      <c r="A3215" s="1">
        <f t="shared" ca="1" si="100"/>
        <v>0.35352627013845894</v>
      </c>
      <c r="B3215" s="1">
        <f t="shared" ca="1" si="101"/>
        <v>480</v>
      </c>
    </row>
    <row r="3216" spans="1:2" x14ac:dyDescent="0.5">
      <c r="A3216" s="1">
        <f t="shared" ca="1" si="100"/>
        <v>0.8196166549218189</v>
      </c>
      <c r="B3216" s="1">
        <f t="shared" ca="1" si="101"/>
        <v>-540</v>
      </c>
    </row>
    <row r="3217" spans="1:2" x14ac:dyDescent="0.5">
      <c r="A3217" s="1">
        <f t="shared" ref="A3217:A3280" ca="1" si="102">RAND()</f>
        <v>0.72026981226932563</v>
      </c>
      <c r="B3217" s="1">
        <f t="shared" ref="B3217:B3280" ca="1" si="103">IF(A3217&gt;$E$9, $B$10, IF(A3217&gt;$E$8, $B$9, IF(A3217&gt;$E$7, $B$8,$B$7)))</f>
        <v>-1040</v>
      </c>
    </row>
    <row r="3218" spans="1:2" x14ac:dyDescent="0.5">
      <c r="A3218" s="1">
        <f t="shared" ca="1" si="102"/>
        <v>5.3009984998001136E-2</v>
      </c>
      <c r="B3218" s="1">
        <f t="shared" ca="1" si="103"/>
        <v>1000</v>
      </c>
    </row>
    <row r="3219" spans="1:2" x14ac:dyDescent="0.5">
      <c r="A3219" s="1">
        <f t="shared" ca="1" si="102"/>
        <v>0.65159661131110214</v>
      </c>
      <c r="B3219" s="1">
        <f t="shared" ca="1" si="103"/>
        <v>-1040</v>
      </c>
    </row>
    <row r="3220" spans="1:2" x14ac:dyDescent="0.5">
      <c r="A3220" s="1">
        <f t="shared" ca="1" si="102"/>
        <v>0.62807591264306772</v>
      </c>
      <c r="B3220" s="1">
        <f t="shared" ca="1" si="103"/>
        <v>-1040</v>
      </c>
    </row>
    <row r="3221" spans="1:2" x14ac:dyDescent="0.5">
      <c r="A3221" s="1">
        <f t="shared" ca="1" si="102"/>
        <v>0.88235916381408075</v>
      </c>
      <c r="B3221" s="1">
        <f t="shared" ca="1" si="103"/>
        <v>-540</v>
      </c>
    </row>
    <row r="3222" spans="1:2" x14ac:dyDescent="0.5">
      <c r="A3222" s="1">
        <f t="shared" ca="1" si="102"/>
        <v>0.3721836201901173</v>
      </c>
      <c r="B3222" s="1">
        <f t="shared" ca="1" si="103"/>
        <v>480</v>
      </c>
    </row>
    <row r="3223" spans="1:2" x14ac:dyDescent="0.5">
      <c r="A3223" s="1">
        <f t="shared" ca="1" si="102"/>
        <v>0.50666035491528172</v>
      </c>
      <c r="B3223" s="1">
        <f t="shared" ca="1" si="103"/>
        <v>480</v>
      </c>
    </row>
    <row r="3224" spans="1:2" x14ac:dyDescent="0.5">
      <c r="A3224" s="1">
        <f t="shared" ca="1" si="102"/>
        <v>0.84873275436452167</v>
      </c>
      <c r="B3224" s="1">
        <f t="shared" ca="1" si="103"/>
        <v>-540</v>
      </c>
    </row>
    <row r="3225" spans="1:2" x14ac:dyDescent="0.5">
      <c r="A3225" s="1">
        <f t="shared" ca="1" si="102"/>
        <v>3.0475031322386714E-3</v>
      </c>
      <c r="B3225" s="1">
        <f t="shared" ca="1" si="103"/>
        <v>1000</v>
      </c>
    </row>
    <row r="3226" spans="1:2" x14ac:dyDescent="0.5">
      <c r="A3226" s="1">
        <f t="shared" ca="1" si="102"/>
        <v>0.11355463304222035</v>
      </c>
      <c r="B3226" s="1">
        <f t="shared" ca="1" si="103"/>
        <v>1000</v>
      </c>
    </row>
    <row r="3227" spans="1:2" x14ac:dyDescent="0.5">
      <c r="A3227" s="1">
        <f t="shared" ca="1" si="102"/>
        <v>0.2737605920570807</v>
      </c>
      <c r="B3227" s="1">
        <f t="shared" ca="1" si="103"/>
        <v>480</v>
      </c>
    </row>
    <row r="3228" spans="1:2" x14ac:dyDescent="0.5">
      <c r="A3228" s="1">
        <f t="shared" ca="1" si="102"/>
        <v>0.62073774444411767</v>
      </c>
      <c r="B3228" s="1">
        <f t="shared" ca="1" si="103"/>
        <v>-1040</v>
      </c>
    </row>
    <row r="3229" spans="1:2" x14ac:dyDescent="0.5">
      <c r="A3229" s="1">
        <f t="shared" ca="1" si="102"/>
        <v>0.19331910928660756</v>
      </c>
      <c r="B3229" s="1">
        <f t="shared" ca="1" si="103"/>
        <v>1000</v>
      </c>
    </row>
    <row r="3230" spans="1:2" x14ac:dyDescent="0.5">
      <c r="A3230" s="1">
        <f t="shared" ca="1" si="102"/>
        <v>0.12540626933166787</v>
      </c>
      <c r="B3230" s="1">
        <f t="shared" ca="1" si="103"/>
        <v>1000</v>
      </c>
    </row>
    <row r="3231" spans="1:2" x14ac:dyDescent="0.5">
      <c r="A3231" s="1">
        <f t="shared" ca="1" si="102"/>
        <v>0.10129176618030722</v>
      </c>
      <c r="B3231" s="1">
        <f t="shared" ca="1" si="103"/>
        <v>1000</v>
      </c>
    </row>
    <row r="3232" spans="1:2" x14ac:dyDescent="0.5">
      <c r="A3232" s="1">
        <f t="shared" ca="1" si="102"/>
        <v>0.50833792790185128</v>
      </c>
      <c r="B3232" s="1">
        <f t="shared" ca="1" si="103"/>
        <v>480</v>
      </c>
    </row>
    <row r="3233" spans="1:2" x14ac:dyDescent="0.5">
      <c r="A3233" s="1">
        <f t="shared" ca="1" si="102"/>
        <v>0.38373097146813917</v>
      </c>
      <c r="B3233" s="1">
        <f t="shared" ca="1" si="103"/>
        <v>480</v>
      </c>
    </row>
    <row r="3234" spans="1:2" x14ac:dyDescent="0.5">
      <c r="A3234" s="1">
        <f t="shared" ca="1" si="102"/>
        <v>0.16938451211902938</v>
      </c>
      <c r="B3234" s="1">
        <f t="shared" ca="1" si="103"/>
        <v>1000</v>
      </c>
    </row>
    <row r="3235" spans="1:2" x14ac:dyDescent="0.5">
      <c r="A3235" s="1">
        <f t="shared" ca="1" si="102"/>
        <v>0.62204884935358862</v>
      </c>
      <c r="B3235" s="1">
        <f t="shared" ca="1" si="103"/>
        <v>-1040</v>
      </c>
    </row>
    <row r="3236" spans="1:2" x14ac:dyDescent="0.5">
      <c r="A3236" s="1">
        <f t="shared" ca="1" si="102"/>
        <v>0.20711476310548393</v>
      </c>
      <c r="B3236" s="1">
        <f t="shared" ca="1" si="103"/>
        <v>1000</v>
      </c>
    </row>
    <row r="3237" spans="1:2" x14ac:dyDescent="0.5">
      <c r="A3237" s="1">
        <f t="shared" ca="1" si="102"/>
        <v>0.8666903524816606</v>
      </c>
      <c r="B3237" s="1">
        <f t="shared" ca="1" si="103"/>
        <v>-540</v>
      </c>
    </row>
    <row r="3238" spans="1:2" x14ac:dyDescent="0.5">
      <c r="A3238" s="1">
        <f t="shared" ca="1" si="102"/>
        <v>0.15277808485928235</v>
      </c>
      <c r="B3238" s="1">
        <f t="shared" ca="1" si="103"/>
        <v>1000</v>
      </c>
    </row>
    <row r="3239" spans="1:2" x14ac:dyDescent="0.5">
      <c r="A3239" s="1">
        <f t="shared" ca="1" si="102"/>
        <v>4.5659995683861809E-2</v>
      </c>
      <c r="B3239" s="1">
        <f t="shared" ca="1" si="103"/>
        <v>1000</v>
      </c>
    </row>
    <row r="3240" spans="1:2" x14ac:dyDescent="0.5">
      <c r="A3240" s="1">
        <f t="shared" ca="1" si="102"/>
        <v>0.60755679140852192</v>
      </c>
      <c r="B3240" s="1">
        <f t="shared" ca="1" si="103"/>
        <v>-1040</v>
      </c>
    </row>
    <row r="3241" spans="1:2" x14ac:dyDescent="0.5">
      <c r="A3241" s="1">
        <f t="shared" ca="1" si="102"/>
        <v>0.92615130436660498</v>
      </c>
      <c r="B3241" s="1">
        <f t="shared" ca="1" si="103"/>
        <v>-540</v>
      </c>
    </row>
    <row r="3242" spans="1:2" x14ac:dyDescent="0.5">
      <c r="A3242" s="1">
        <f t="shared" ca="1" si="102"/>
        <v>0.23828808628843212</v>
      </c>
      <c r="B3242" s="1">
        <f t="shared" ca="1" si="103"/>
        <v>1000</v>
      </c>
    </row>
    <row r="3243" spans="1:2" x14ac:dyDescent="0.5">
      <c r="A3243" s="1">
        <f t="shared" ca="1" si="102"/>
        <v>9.1935643524833188E-2</v>
      </c>
      <c r="B3243" s="1">
        <f t="shared" ca="1" si="103"/>
        <v>1000</v>
      </c>
    </row>
    <row r="3244" spans="1:2" x14ac:dyDescent="0.5">
      <c r="A3244" s="1">
        <f t="shared" ca="1" si="102"/>
        <v>0.89556334520819114</v>
      </c>
      <c r="B3244" s="1">
        <f t="shared" ca="1" si="103"/>
        <v>-540</v>
      </c>
    </row>
    <row r="3245" spans="1:2" x14ac:dyDescent="0.5">
      <c r="A3245" s="1">
        <f t="shared" ca="1" si="102"/>
        <v>0.3973685988811595</v>
      </c>
      <c r="B3245" s="1">
        <f t="shared" ca="1" si="103"/>
        <v>480</v>
      </c>
    </row>
    <row r="3246" spans="1:2" x14ac:dyDescent="0.5">
      <c r="A3246" s="1">
        <f t="shared" ca="1" si="102"/>
        <v>0.41621134101694934</v>
      </c>
      <c r="B3246" s="1">
        <f t="shared" ca="1" si="103"/>
        <v>480</v>
      </c>
    </row>
    <row r="3247" spans="1:2" x14ac:dyDescent="0.5">
      <c r="A3247" s="1">
        <f t="shared" ca="1" si="102"/>
        <v>0.11035772243408848</v>
      </c>
      <c r="B3247" s="1">
        <f t="shared" ca="1" si="103"/>
        <v>1000</v>
      </c>
    </row>
    <row r="3248" spans="1:2" x14ac:dyDescent="0.5">
      <c r="A3248" s="1">
        <f t="shared" ca="1" si="102"/>
        <v>0.97793038317890002</v>
      </c>
      <c r="B3248" s="1">
        <f t="shared" ca="1" si="103"/>
        <v>-540</v>
      </c>
    </row>
    <row r="3249" spans="1:2" x14ac:dyDescent="0.5">
      <c r="A3249" s="1">
        <f t="shared" ca="1" si="102"/>
        <v>0.9586038451578266</v>
      </c>
      <c r="B3249" s="1">
        <f t="shared" ca="1" si="103"/>
        <v>-540</v>
      </c>
    </row>
    <row r="3250" spans="1:2" x14ac:dyDescent="0.5">
      <c r="A3250" s="1">
        <f t="shared" ca="1" si="102"/>
        <v>0.90873767670357242</v>
      </c>
      <c r="B3250" s="1">
        <f t="shared" ca="1" si="103"/>
        <v>-540</v>
      </c>
    </row>
    <row r="3251" spans="1:2" x14ac:dyDescent="0.5">
      <c r="A3251" s="1">
        <f t="shared" ca="1" si="102"/>
        <v>0.10590021529494542</v>
      </c>
      <c r="B3251" s="1">
        <f t="shared" ca="1" si="103"/>
        <v>1000</v>
      </c>
    </row>
    <row r="3252" spans="1:2" x14ac:dyDescent="0.5">
      <c r="A3252" s="1">
        <f t="shared" ca="1" si="102"/>
        <v>0.28502070673765034</v>
      </c>
      <c r="B3252" s="1">
        <f t="shared" ca="1" si="103"/>
        <v>480</v>
      </c>
    </row>
    <row r="3253" spans="1:2" x14ac:dyDescent="0.5">
      <c r="A3253" s="1">
        <f t="shared" ca="1" si="102"/>
        <v>0.29496992388781085</v>
      </c>
      <c r="B3253" s="1">
        <f t="shared" ca="1" si="103"/>
        <v>480</v>
      </c>
    </row>
    <row r="3254" spans="1:2" x14ac:dyDescent="0.5">
      <c r="A3254" s="1">
        <f t="shared" ca="1" si="102"/>
        <v>0.12034941618072881</v>
      </c>
      <c r="B3254" s="1">
        <f t="shared" ca="1" si="103"/>
        <v>1000</v>
      </c>
    </row>
    <row r="3255" spans="1:2" x14ac:dyDescent="0.5">
      <c r="A3255" s="1">
        <f t="shared" ca="1" si="102"/>
        <v>0.99409156845334501</v>
      </c>
      <c r="B3255" s="1">
        <f t="shared" ca="1" si="103"/>
        <v>-540</v>
      </c>
    </row>
    <row r="3256" spans="1:2" x14ac:dyDescent="0.5">
      <c r="A3256" s="1">
        <f t="shared" ca="1" si="102"/>
        <v>0.39031053403010063</v>
      </c>
      <c r="B3256" s="1">
        <f t="shared" ca="1" si="103"/>
        <v>480</v>
      </c>
    </row>
    <row r="3257" spans="1:2" x14ac:dyDescent="0.5">
      <c r="A3257" s="1">
        <f t="shared" ca="1" si="102"/>
        <v>1.4859973030196594E-2</v>
      </c>
      <c r="B3257" s="1">
        <f t="shared" ca="1" si="103"/>
        <v>1000</v>
      </c>
    </row>
    <row r="3258" spans="1:2" x14ac:dyDescent="0.5">
      <c r="A3258" s="1">
        <f t="shared" ca="1" si="102"/>
        <v>0.37876602889918642</v>
      </c>
      <c r="B3258" s="1">
        <f t="shared" ca="1" si="103"/>
        <v>480</v>
      </c>
    </row>
    <row r="3259" spans="1:2" x14ac:dyDescent="0.5">
      <c r="A3259" s="1">
        <f t="shared" ca="1" si="102"/>
        <v>0.54669740069853245</v>
      </c>
      <c r="B3259" s="1">
        <f t="shared" ca="1" si="103"/>
        <v>480</v>
      </c>
    </row>
    <row r="3260" spans="1:2" x14ac:dyDescent="0.5">
      <c r="A3260" s="1">
        <f t="shared" ca="1" si="102"/>
        <v>0.82246623673346608</v>
      </c>
      <c r="B3260" s="1">
        <f t="shared" ca="1" si="103"/>
        <v>-540</v>
      </c>
    </row>
    <row r="3261" spans="1:2" x14ac:dyDescent="0.5">
      <c r="A3261" s="1">
        <f t="shared" ca="1" si="102"/>
        <v>4.4906068507323593E-2</v>
      </c>
      <c r="B3261" s="1">
        <f t="shared" ca="1" si="103"/>
        <v>1000</v>
      </c>
    </row>
    <row r="3262" spans="1:2" x14ac:dyDescent="0.5">
      <c r="A3262" s="1">
        <f t="shared" ca="1" si="102"/>
        <v>0.90283873928210989</v>
      </c>
      <c r="B3262" s="1">
        <f t="shared" ca="1" si="103"/>
        <v>-540</v>
      </c>
    </row>
    <row r="3263" spans="1:2" x14ac:dyDescent="0.5">
      <c r="A3263" s="1">
        <f t="shared" ca="1" si="102"/>
        <v>0.87676264199287524</v>
      </c>
      <c r="B3263" s="1">
        <f t="shared" ca="1" si="103"/>
        <v>-540</v>
      </c>
    </row>
    <row r="3264" spans="1:2" x14ac:dyDescent="0.5">
      <c r="A3264" s="1">
        <f t="shared" ca="1" si="102"/>
        <v>0.48849851063027161</v>
      </c>
      <c r="B3264" s="1">
        <f t="shared" ca="1" si="103"/>
        <v>480</v>
      </c>
    </row>
    <row r="3265" spans="1:2" x14ac:dyDescent="0.5">
      <c r="A3265" s="1">
        <f t="shared" ca="1" si="102"/>
        <v>0.900567143170382</v>
      </c>
      <c r="B3265" s="1">
        <f t="shared" ca="1" si="103"/>
        <v>-540</v>
      </c>
    </row>
    <row r="3266" spans="1:2" x14ac:dyDescent="0.5">
      <c r="A3266" s="1">
        <f t="shared" ca="1" si="102"/>
        <v>0.58468194958120157</v>
      </c>
      <c r="B3266" s="1">
        <f t="shared" ca="1" si="103"/>
        <v>-1040</v>
      </c>
    </row>
    <row r="3267" spans="1:2" x14ac:dyDescent="0.5">
      <c r="A3267" s="1">
        <f t="shared" ca="1" si="102"/>
        <v>0.3256088997362937</v>
      </c>
      <c r="B3267" s="1">
        <f t="shared" ca="1" si="103"/>
        <v>480</v>
      </c>
    </row>
    <row r="3268" spans="1:2" x14ac:dyDescent="0.5">
      <c r="A3268" s="1">
        <f t="shared" ca="1" si="102"/>
        <v>0.89839139736649964</v>
      </c>
      <c r="B3268" s="1">
        <f t="shared" ca="1" si="103"/>
        <v>-540</v>
      </c>
    </row>
    <row r="3269" spans="1:2" x14ac:dyDescent="0.5">
      <c r="A3269" s="1">
        <f t="shared" ca="1" si="102"/>
        <v>5.9344895972089917E-2</v>
      </c>
      <c r="B3269" s="1">
        <f t="shared" ca="1" si="103"/>
        <v>1000</v>
      </c>
    </row>
    <row r="3270" spans="1:2" x14ac:dyDescent="0.5">
      <c r="A3270" s="1">
        <f t="shared" ca="1" si="102"/>
        <v>0.42347092973592981</v>
      </c>
      <c r="B3270" s="1">
        <f t="shared" ca="1" si="103"/>
        <v>480</v>
      </c>
    </row>
    <row r="3271" spans="1:2" x14ac:dyDescent="0.5">
      <c r="A3271" s="1">
        <f t="shared" ca="1" si="102"/>
        <v>0.15903731392097353</v>
      </c>
      <c r="B3271" s="1">
        <f t="shared" ca="1" si="103"/>
        <v>1000</v>
      </c>
    </row>
    <row r="3272" spans="1:2" x14ac:dyDescent="0.5">
      <c r="A3272" s="1">
        <f t="shared" ca="1" si="102"/>
        <v>2.0065712006184677E-2</v>
      </c>
      <c r="B3272" s="1">
        <f t="shared" ca="1" si="103"/>
        <v>1000</v>
      </c>
    </row>
    <row r="3273" spans="1:2" x14ac:dyDescent="0.5">
      <c r="A3273" s="1">
        <f t="shared" ca="1" si="102"/>
        <v>0.93874638185851966</v>
      </c>
      <c r="B3273" s="1">
        <f t="shared" ca="1" si="103"/>
        <v>-540</v>
      </c>
    </row>
    <row r="3274" spans="1:2" x14ac:dyDescent="0.5">
      <c r="A3274" s="1">
        <f t="shared" ca="1" si="102"/>
        <v>0.67552996607485938</v>
      </c>
      <c r="B3274" s="1">
        <f t="shared" ca="1" si="103"/>
        <v>-1040</v>
      </c>
    </row>
    <row r="3275" spans="1:2" x14ac:dyDescent="0.5">
      <c r="A3275" s="1">
        <f t="shared" ca="1" si="102"/>
        <v>4.3001375293707178E-2</v>
      </c>
      <c r="B3275" s="1">
        <f t="shared" ca="1" si="103"/>
        <v>1000</v>
      </c>
    </row>
    <row r="3276" spans="1:2" x14ac:dyDescent="0.5">
      <c r="A3276" s="1">
        <f t="shared" ca="1" si="102"/>
        <v>0.14607706103591001</v>
      </c>
      <c r="B3276" s="1">
        <f t="shared" ca="1" si="103"/>
        <v>1000</v>
      </c>
    </row>
    <row r="3277" spans="1:2" x14ac:dyDescent="0.5">
      <c r="A3277" s="1">
        <f t="shared" ca="1" si="102"/>
        <v>0.53889857319151013</v>
      </c>
      <c r="B3277" s="1">
        <f t="shared" ca="1" si="103"/>
        <v>480</v>
      </c>
    </row>
    <row r="3278" spans="1:2" x14ac:dyDescent="0.5">
      <c r="A3278" s="1">
        <f t="shared" ca="1" si="102"/>
        <v>0.59512590611214045</v>
      </c>
      <c r="B3278" s="1">
        <f t="shared" ca="1" si="103"/>
        <v>-1040</v>
      </c>
    </row>
    <row r="3279" spans="1:2" x14ac:dyDescent="0.5">
      <c r="A3279" s="1">
        <f t="shared" ca="1" si="102"/>
        <v>0.46109818438094075</v>
      </c>
      <c r="B3279" s="1">
        <f t="shared" ca="1" si="103"/>
        <v>480</v>
      </c>
    </row>
    <row r="3280" spans="1:2" x14ac:dyDescent="0.5">
      <c r="A3280" s="1">
        <f t="shared" ca="1" si="102"/>
        <v>0.89133590357781878</v>
      </c>
      <c r="B3280" s="1">
        <f t="shared" ca="1" si="103"/>
        <v>-540</v>
      </c>
    </row>
    <row r="3281" spans="1:2" x14ac:dyDescent="0.5">
      <c r="A3281" s="1">
        <f t="shared" ref="A3281:A3344" ca="1" si="104">RAND()</f>
        <v>0.91823694557599278</v>
      </c>
      <c r="B3281" s="1">
        <f t="shared" ref="B3281:B3344" ca="1" si="105">IF(A3281&gt;$E$9, $B$10, IF(A3281&gt;$E$8, $B$9, IF(A3281&gt;$E$7, $B$8,$B$7)))</f>
        <v>-540</v>
      </c>
    </row>
    <row r="3282" spans="1:2" x14ac:dyDescent="0.5">
      <c r="A3282" s="1">
        <f t="shared" ca="1" si="104"/>
        <v>0.95473114704330697</v>
      </c>
      <c r="B3282" s="1">
        <f t="shared" ca="1" si="105"/>
        <v>-540</v>
      </c>
    </row>
    <row r="3283" spans="1:2" x14ac:dyDescent="0.5">
      <c r="A3283" s="1">
        <f t="shared" ca="1" si="104"/>
        <v>0.19734697908774634</v>
      </c>
      <c r="B3283" s="1">
        <f t="shared" ca="1" si="105"/>
        <v>1000</v>
      </c>
    </row>
    <row r="3284" spans="1:2" x14ac:dyDescent="0.5">
      <c r="A3284" s="1">
        <f t="shared" ca="1" si="104"/>
        <v>0.45878615400940859</v>
      </c>
      <c r="B3284" s="1">
        <f t="shared" ca="1" si="105"/>
        <v>480</v>
      </c>
    </row>
    <row r="3285" spans="1:2" x14ac:dyDescent="0.5">
      <c r="A3285" s="1">
        <f t="shared" ca="1" si="104"/>
        <v>3.8107321061024657E-2</v>
      </c>
      <c r="B3285" s="1">
        <f t="shared" ca="1" si="105"/>
        <v>1000</v>
      </c>
    </row>
    <row r="3286" spans="1:2" x14ac:dyDescent="0.5">
      <c r="A3286" s="1">
        <f t="shared" ca="1" si="104"/>
        <v>0.49842171033445415</v>
      </c>
      <c r="B3286" s="1">
        <f t="shared" ca="1" si="105"/>
        <v>480</v>
      </c>
    </row>
    <row r="3287" spans="1:2" x14ac:dyDescent="0.5">
      <c r="A3287" s="1">
        <f t="shared" ca="1" si="104"/>
        <v>0.69614724395238214</v>
      </c>
      <c r="B3287" s="1">
        <f t="shared" ca="1" si="105"/>
        <v>-1040</v>
      </c>
    </row>
    <row r="3288" spans="1:2" x14ac:dyDescent="0.5">
      <c r="A3288" s="1">
        <f t="shared" ca="1" si="104"/>
        <v>0.24345978688480008</v>
      </c>
      <c r="B3288" s="1">
        <f t="shared" ca="1" si="105"/>
        <v>1000</v>
      </c>
    </row>
    <row r="3289" spans="1:2" x14ac:dyDescent="0.5">
      <c r="A3289" s="1">
        <f t="shared" ca="1" si="104"/>
        <v>8.4613755279980496E-2</v>
      </c>
      <c r="B3289" s="1">
        <f t="shared" ca="1" si="105"/>
        <v>1000</v>
      </c>
    </row>
    <row r="3290" spans="1:2" x14ac:dyDescent="0.5">
      <c r="A3290" s="1">
        <f t="shared" ca="1" si="104"/>
        <v>0.298529918128977</v>
      </c>
      <c r="B3290" s="1">
        <f t="shared" ca="1" si="105"/>
        <v>480</v>
      </c>
    </row>
    <row r="3291" spans="1:2" x14ac:dyDescent="0.5">
      <c r="A3291" s="1">
        <f t="shared" ca="1" si="104"/>
        <v>0.94379847604434408</v>
      </c>
      <c r="B3291" s="1">
        <f t="shared" ca="1" si="105"/>
        <v>-540</v>
      </c>
    </row>
    <row r="3292" spans="1:2" x14ac:dyDescent="0.5">
      <c r="A3292" s="1">
        <f t="shared" ca="1" si="104"/>
        <v>2.3746706025044029E-2</v>
      </c>
      <c r="B3292" s="1">
        <f t="shared" ca="1" si="105"/>
        <v>1000</v>
      </c>
    </row>
    <row r="3293" spans="1:2" x14ac:dyDescent="0.5">
      <c r="A3293" s="1">
        <f t="shared" ca="1" si="104"/>
        <v>0.90975329681579375</v>
      </c>
      <c r="B3293" s="1">
        <f t="shared" ca="1" si="105"/>
        <v>-540</v>
      </c>
    </row>
    <row r="3294" spans="1:2" x14ac:dyDescent="0.5">
      <c r="A3294" s="1">
        <f t="shared" ca="1" si="104"/>
        <v>1.4546715745251571E-2</v>
      </c>
      <c r="B3294" s="1">
        <f t="shared" ca="1" si="105"/>
        <v>1000</v>
      </c>
    </row>
    <row r="3295" spans="1:2" x14ac:dyDescent="0.5">
      <c r="A3295" s="1">
        <f t="shared" ca="1" si="104"/>
        <v>0.14749565057255831</v>
      </c>
      <c r="B3295" s="1">
        <f t="shared" ca="1" si="105"/>
        <v>1000</v>
      </c>
    </row>
    <row r="3296" spans="1:2" x14ac:dyDescent="0.5">
      <c r="A3296" s="1">
        <f t="shared" ca="1" si="104"/>
        <v>0.59411286121985085</v>
      </c>
      <c r="B3296" s="1">
        <f t="shared" ca="1" si="105"/>
        <v>-1040</v>
      </c>
    </row>
    <row r="3297" spans="1:2" x14ac:dyDescent="0.5">
      <c r="A3297" s="1">
        <f t="shared" ca="1" si="104"/>
        <v>0.38956308324229638</v>
      </c>
      <c r="B3297" s="1">
        <f t="shared" ca="1" si="105"/>
        <v>480</v>
      </c>
    </row>
    <row r="3298" spans="1:2" x14ac:dyDescent="0.5">
      <c r="A3298" s="1">
        <f t="shared" ca="1" si="104"/>
        <v>0.32514578219569823</v>
      </c>
      <c r="B3298" s="1">
        <f t="shared" ca="1" si="105"/>
        <v>480</v>
      </c>
    </row>
    <row r="3299" spans="1:2" x14ac:dyDescent="0.5">
      <c r="A3299" s="1">
        <f t="shared" ca="1" si="104"/>
        <v>0.5560695851202514</v>
      </c>
      <c r="B3299" s="1">
        <f t="shared" ca="1" si="105"/>
        <v>480</v>
      </c>
    </row>
    <row r="3300" spans="1:2" x14ac:dyDescent="0.5">
      <c r="A3300" s="1">
        <f t="shared" ca="1" si="104"/>
        <v>0.1268775975377503</v>
      </c>
      <c r="B3300" s="1">
        <f t="shared" ca="1" si="105"/>
        <v>1000</v>
      </c>
    </row>
    <row r="3301" spans="1:2" x14ac:dyDescent="0.5">
      <c r="A3301" s="1">
        <f t="shared" ca="1" si="104"/>
        <v>0.84684544165516096</v>
      </c>
      <c r="B3301" s="1">
        <f t="shared" ca="1" si="105"/>
        <v>-540</v>
      </c>
    </row>
    <row r="3302" spans="1:2" x14ac:dyDescent="0.5">
      <c r="A3302" s="1">
        <f t="shared" ca="1" si="104"/>
        <v>0.58938200457151135</v>
      </c>
      <c r="B3302" s="1">
        <f t="shared" ca="1" si="105"/>
        <v>-1040</v>
      </c>
    </row>
    <row r="3303" spans="1:2" x14ac:dyDescent="0.5">
      <c r="A3303" s="1">
        <f t="shared" ca="1" si="104"/>
        <v>1.8839026063155018E-2</v>
      </c>
      <c r="B3303" s="1">
        <f t="shared" ca="1" si="105"/>
        <v>1000</v>
      </c>
    </row>
    <row r="3304" spans="1:2" x14ac:dyDescent="0.5">
      <c r="A3304" s="1">
        <f t="shared" ca="1" si="104"/>
        <v>0.32669490503724319</v>
      </c>
      <c r="B3304" s="1">
        <f t="shared" ca="1" si="105"/>
        <v>480</v>
      </c>
    </row>
    <row r="3305" spans="1:2" x14ac:dyDescent="0.5">
      <c r="A3305" s="1">
        <f t="shared" ca="1" si="104"/>
        <v>0.75123690939346222</v>
      </c>
      <c r="B3305" s="1">
        <f t="shared" ca="1" si="105"/>
        <v>-1040</v>
      </c>
    </row>
    <row r="3306" spans="1:2" x14ac:dyDescent="0.5">
      <c r="A3306" s="1">
        <f t="shared" ca="1" si="104"/>
        <v>3.589022155136079E-2</v>
      </c>
      <c r="B3306" s="1">
        <f t="shared" ca="1" si="105"/>
        <v>1000</v>
      </c>
    </row>
    <row r="3307" spans="1:2" x14ac:dyDescent="0.5">
      <c r="A3307" s="1">
        <f t="shared" ca="1" si="104"/>
        <v>0.2670383226746581</v>
      </c>
      <c r="B3307" s="1">
        <f t="shared" ca="1" si="105"/>
        <v>480</v>
      </c>
    </row>
    <row r="3308" spans="1:2" x14ac:dyDescent="0.5">
      <c r="A3308" s="1">
        <f t="shared" ca="1" si="104"/>
        <v>0.18211658720509905</v>
      </c>
      <c r="B3308" s="1">
        <f t="shared" ca="1" si="105"/>
        <v>1000</v>
      </c>
    </row>
    <row r="3309" spans="1:2" x14ac:dyDescent="0.5">
      <c r="A3309" s="1">
        <f t="shared" ca="1" si="104"/>
        <v>0.47283845181883177</v>
      </c>
      <c r="B3309" s="1">
        <f t="shared" ca="1" si="105"/>
        <v>480</v>
      </c>
    </row>
    <row r="3310" spans="1:2" x14ac:dyDescent="0.5">
      <c r="A3310" s="1">
        <f t="shared" ca="1" si="104"/>
        <v>6.8615698117509671E-2</v>
      </c>
      <c r="B3310" s="1">
        <f t="shared" ca="1" si="105"/>
        <v>1000</v>
      </c>
    </row>
    <row r="3311" spans="1:2" x14ac:dyDescent="0.5">
      <c r="A3311" s="1">
        <f t="shared" ca="1" si="104"/>
        <v>8.3381658663637448E-2</v>
      </c>
      <c r="B3311" s="1">
        <f t="shared" ca="1" si="105"/>
        <v>1000</v>
      </c>
    </row>
    <row r="3312" spans="1:2" x14ac:dyDescent="0.5">
      <c r="A3312" s="1">
        <f t="shared" ca="1" si="104"/>
        <v>0.1794536506447163</v>
      </c>
      <c r="B3312" s="1">
        <f t="shared" ca="1" si="105"/>
        <v>1000</v>
      </c>
    </row>
    <row r="3313" spans="1:2" x14ac:dyDescent="0.5">
      <c r="A3313" s="1">
        <f t="shared" ca="1" si="104"/>
        <v>0.91928356537491063</v>
      </c>
      <c r="B3313" s="1">
        <f t="shared" ca="1" si="105"/>
        <v>-540</v>
      </c>
    </row>
    <row r="3314" spans="1:2" x14ac:dyDescent="0.5">
      <c r="A3314" s="1">
        <f t="shared" ca="1" si="104"/>
        <v>0.14734183426429948</v>
      </c>
      <c r="B3314" s="1">
        <f t="shared" ca="1" si="105"/>
        <v>1000</v>
      </c>
    </row>
    <row r="3315" spans="1:2" x14ac:dyDescent="0.5">
      <c r="A3315" s="1">
        <f t="shared" ca="1" si="104"/>
        <v>0.98452096197295635</v>
      </c>
      <c r="B3315" s="1">
        <f t="shared" ca="1" si="105"/>
        <v>-540</v>
      </c>
    </row>
    <row r="3316" spans="1:2" x14ac:dyDescent="0.5">
      <c r="A3316" s="1">
        <f t="shared" ca="1" si="104"/>
        <v>0.15959899365382013</v>
      </c>
      <c r="B3316" s="1">
        <f t="shared" ca="1" si="105"/>
        <v>1000</v>
      </c>
    </row>
    <row r="3317" spans="1:2" x14ac:dyDescent="0.5">
      <c r="A3317" s="1">
        <f t="shared" ca="1" si="104"/>
        <v>0.41249290596125598</v>
      </c>
      <c r="B3317" s="1">
        <f t="shared" ca="1" si="105"/>
        <v>480</v>
      </c>
    </row>
    <row r="3318" spans="1:2" x14ac:dyDescent="0.5">
      <c r="A3318" s="1">
        <f t="shared" ca="1" si="104"/>
        <v>0.69942283857541587</v>
      </c>
      <c r="B3318" s="1">
        <f t="shared" ca="1" si="105"/>
        <v>-1040</v>
      </c>
    </row>
    <row r="3319" spans="1:2" x14ac:dyDescent="0.5">
      <c r="A3319" s="1">
        <f t="shared" ca="1" si="104"/>
        <v>0.13600646648162296</v>
      </c>
      <c r="B3319" s="1">
        <f t="shared" ca="1" si="105"/>
        <v>1000</v>
      </c>
    </row>
    <row r="3320" spans="1:2" x14ac:dyDescent="0.5">
      <c r="A3320" s="1">
        <f t="shared" ca="1" si="104"/>
        <v>0.97184277342380554</v>
      </c>
      <c r="B3320" s="1">
        <f t="shared" ca="1" si="105"/>
        <v>-540</v>
      </c>
    </row>
    <row r="3321" spans="1:2" x14ac:dyDescent="0.5">
      <c r="A3321" s="1">
        <f t="shared" ca="1" si="104"/>
        <v>0.56674019965264022</v>
      </c>
      <c r="B3321" s="1">
        <f t="shared" ca="1" si="105"/>
        <v>-1040</v>
      </c>
    </row>
    <row r="3322" spans="1:2" x14ac:dyDescent="0.5">
      <c r="A3322" s="1">
        <f t="shared" ca="1" si="104"/>
        <v>0.13692640270645673</v>
      </c>
      <c r="B3322" s="1">
        <f t="shared" ca="1" si="105"/>
        <v>1000</v>
      </c>
    </row>
    <row r="3323" spans="1:2" x14ac:dyDescent="0.5">
      <c r="A3323" s="1">
        <f t="shared" ca="1" si="104"/>
        <v>0.20966997309800484</v>
      </c>
      <c r="B3323" s="1">
        <f t="shared" ca="1" si="105"/>
        <v>1000</v>
      </c>
    </row>
    <row r="3324" spans="1:2" x14ac:dyDescent="0.5">
      <c r="A3324" s="1">
        <f t="shared" ca="1" si="104"/>
        <v>0.30768624701857694</v>
      </c>
      <c r="B3324" s="1">
        <f t="shared" ca="1" si="105"/>
        <v>480</v>
      </c>
    </row>
    <row r="3325" spans="1:2" x14ac:dyDescent="0.5">
      <c r="A3325" s="1">
        <f t="shared" ca="1" si="104"/>
        <v>0.46856357138243498</v>
      </c>
      <c r="B3325" s="1">
        <f t="shared" ca="1" si="105"/>
        <v>480</v>
      </c>
    </row>
    <row r="3326" spans="1:2" x14ac:dyDescent="0.5">
      <c r="A3326" s="1">
        <f t="shared" ca="1" si="104"/>
        <v>0.63207939521024925</v>
      </c>
      <c r="B3326" s="1">
        <f t="shared" ca="1" si="105"/>
        <v>-1040</v>
      </c>
    </row>
    <row r="3327" spans="1:2" x14ac:dyDescent="0.5">
      <c r="A3327" s="1">
        <f t="shared" ca="1" si="104"/>
        <v>5.9590965556853837E-3</v>
      </c>
      <c r="B3327" s="1">
        <f t="shared" ca="1" si="105"/>
        <v>1000</v>
      </c>
    </row>
    <row r="3328" spans="1:2" x14ac:dyDescent="0.5">
      <c r="A3328" s="1">
        <f t="shared" ca="1" si="104"/>
        <v>0.18632803172856649</v>
      </c>
      <c r="B3328" s="1">
        <f t="shared" ca="1" si="105"/>
        <v>1000</v>
      </c>
    </row>
    <row r="3329" spans="1:2" x14ac:dyDescent="0.5">
      <c r="A3329" s="1">
        <f t="shared" ca="1" si="104"/>
        <v>9.0527974323523219E-3</v>
      </c>
      <c r="B3329" s="1">
        <f t="shared" ca="1" si="105"/>
        <v>1000</v>
      </c>
    </row>
    <row r="3330" spans="1:2" x14ac:dyDescent="0.5">
      <c r="A3330" s="1">
        <f t="shared" ca="1" si="104"/>
        <v>0.2773484189376384</v>
      </c>
      <c r="B3330" s="1">
        <f t="shared" ca="1" si="105"/>
        <v>480</v>
      </c>
    </row>
    <row r="3331" spans="1:2" x14ac:dyDescent="0.5">
      <c r="A3331" s="1">
        <f t="shared" ca="1" si="104"/>
        <v>0.99160850745096107</v>
      </c>
      <c r="B3331" s="1">
        <f t="shared" ca="1" si="105"/>
        <v>-540</v>
      </c>
    </row>
    <row r="3332" spans="1:2" x14ac:dyDescent="0.5">
      <c r="A3332" s="1">
        <f t="shared" ca="1" si="104"/>
        <v>0.11079978237266686</v>
      </c>
      <c r="B3332" s="1">
        <f t="shared" ca="1" si="105"/>
        <v>1000</v>
      </c>
    </row>
    <row r="3333" spans="1:2" x14ac:dyDescent="0.5">
      <c r="A3333" s="1">
        <f t="shared" ca="1" si="104"/>
        <v>0.18882019075743428</v>
      </c>
      <c r="B3333" s="1">
        <f t="shared" ca="1" si="105"/>
        <v>1000</v>
      </c>
    </row>
    <row r="3334" spans="1:2" x14ac:dyDescent="0.5">
      <c r="A3334" s="1">
        <f t="shared" ca="1" si="104"/>
        <v>0.66023728611984445</v>
      </c>
      <c r="B3334" s="1">
        <f t="shared" ca="1" si="105"/>
        <v>-1040</v>
      </c>
    </row>
    <row r="3335" spans="1:2" x14ac:dyDescent="0.5">
      <c r="A3335" s="1">
        <f t="shared" ca="1" si="104"/>
        <v>0.39607732593438505</v>
      </c>
      <c r="B3335" s="1">
        <f t="shared" ca="1" si="105"/>
        <v>480</v>
      </c>
    </row>
    <row r="3336" spans="1:2" x14ac:dyDescent="0.5">
      <c r="A3336" s="1">
        <f t="shared" ca="1" si="104"/>
        <v>0.25383385810903336</v>
      </c>
      <c r="B3336" s="1">
        <f t="shared" ca="1" si="105"/>
        <v>1000</v>
      </c>
    </row>
    <row r="3337" spans="1:2" x14ac:dyDescent="0.5">
      <c r="A3337" s="1">
        <f t="shared" ca="1" si="104"/>
        <v>0.7693954435886422</v>
      </c>
      <c r="B3337" s="1">
        <f t="shared" ca="1" si="105"/>
        <v>-1040</v>
      </c>
    </row>
    <row r="3338" spans="1:2" x14ac:dyDescent="0.5">
      <c r="A3338" s="1">
        <f t="shared" ca="1" si="104"/>
        <v>0.67824298517616111</v>
      </c>
      <c r="B3338" s="1">
        <f t="shared" ca="1" si="105"/>
        <v>-1040</v>
      </c>
    </row>
    <row r="3339" spans="1:2" x14ac:dyDescent="0.5">
      <c r="A3339" s="1">
        <f t="shared" ca="1" si="104"/>
        <v>2.2242117182494359E-2</v>
      </c>
      <c r="B3339" s="1">
        <f t="shared" ca="1" si="105"/>
        <v>1000</v>
      </c>
    </row>
    <row r="3340" spans="1:2" x14ac:dyDescent="0.5">
      <c r="A3340" s="1">
        <f t="shared" ca="1" si="104"/>
        <v>0.99593143977591736</v>
      </c>
      <c r="B3340" s="1">
        <f t="shared" ca="1" si="105"/>
        <v>-540</v>
      </c>
    </row>
    <row r="3341" spans="1:2" x14ac:dyDescent="0.5">
      <c r="A3341" s="1">
        <f t="shared" ca="1" si="104"/>
        <v>0.69148023581933216</v>
      </c>
      <c r="B3341" s="1">
        <f t="shared" ca="1" si="105"/>
        <v>-1040</v>
      </c>
    </row>
    <row r="3342" spans="1:2" x14ac:dyDescent="0.5">
      <c r="A3342" s="1">
        <f t="shared" ca="1" si="104"/>
        <v>9.027861941094717E-2</v>
      </c>
      <c r="B3342" s="1">
        <f t="shared" ca="1" si="105"/>
        <v>1000</v>
      </c>
    </row>
    <row r="3343" spans="1:2" x14ac:dyDescent="0.5">
      <c r="A3343" s="1">
        <f t="shared" ca="1" si="104"/>
        <v>0.17501809560790627</v>
      </c>
      <c r="B3343" s="1">
        <f t="shared" ca="1" si="105"/>
        <v>1000</v>
      </c>
    </row>
    <row r="3344" spans="1:2" x14ac:dyDescent="0.5">
      <c r="A3344" s="1">
        <f t="shared" ca="1" si="104"/>
        <v>0.61418305741650803</v>
      </c>
      <c r="B3344" s="1">
        <f t="shared" ca="1" si="105"/>
        <v>-1040</v>
      </c>
    </row>
    <row r="3345" spans="1:2" x14ac:dyDescent="0.5">
      <c r="A3345" s="1">
        <f t="shared" ref="A3345:A3408" ca="1" si="106">RAND()</f>
        <v>0.5308442712401642</v>
      </c>
      <c r="B3345" s="1">
        <f t="shared" ref="B3345:B3408" ca="1" si="107">IF(A3345&gt;$E$9, $B$10, IF(A3345&gt;$E$8, $B$9, IF(A3345&gt;$E$7, $B$8,$B$7)))</f>
        <v>480</v>
      </c>
    </row>
    <row r="3346" spans="1:2" x14ac:dyDescent="0.5">
      <c r="A3346" s="1">
        <f t="shared" ca="1" si="106"/>
        <v>0.79897500246171227</v>
      </c>
      <c r="B3346" s="1">
        <f t="shared" ca="1" si="107"/>
        <v>-540</v>
      </c>
    </row>
    <row r="3347" spans="1:2" x14ac:dyDescent="0.5">
      <c r="A3347" s="1">
        <f t="shared" ca="1" si="106"/>
        <v>0.65799663614745452</v>
      </c>
      <c r="B3347" s="1">
        <f t="shared" ca="1" si="107"/>
        <v>-1040</v>
      </c>
    </row>
    <row r="3348" spans="1:2" x14ac:dyDescent="0.5">
      <c r="A3348" s="1">
        <f t="shared" ca="1" si="106"/>
        <v>0.72197673036383903</v>
      </c>
      <c r="B3348" s="1">
        <f t="shared" ca="1" si="107"/>
        <v>-1040</v>
      </c>
    </row>
    <row r="3349" spans="1:2" x14ac:dyDescent="0.5">
      <c r="A3349" s="1">
        <f t="shared" ca="1" si="106"/>
        <v>9.2102475960061936E-2</v>
      </c>
      <c r="B3349" s="1">
        <f t="shared" ca="1" si="107"/>
        <v>1000</v>
      </c>
    </row>
    <row r="3350" spans="1:2" x14ac:dyDescent="0.5">
      <c r="A3350" s="1">
        <f t="shared" ca="1" si="106"/>
        <v>0.18612124310194167</v>
      </c>
      <c r="B3350" s="1">
        <f t="shared" ca="1" si="107"/>
        <v>1000</v>
      </c>
    </row>
    <row r="3351" spans="1:2" x14ac:dyDescent="0.5">
      <c r="A3351" s="1">
        <f t="shared" ca="1" si="106"/>
        <v>0.8132888733212178</v>
      </c>
      <c r="B3351" s="1">
        <f t="shared" ca="1" si="107"/>
        <v>-540</v>
      </c>
    </row>
    <row r="3352" spans="1:2" x14ac:dyDescent="0.5">
      <c r="A3352" s="1">
        <f t="shared" ca="1" si="106"/>
        <v>0.87737857378168116</v>
      </c>
      <c r="B3352" s="1">
        <f t="shared" ca="1" si="107"/>
        <v>-540</v>
      </c>
    </row>
    <row r="3353" spans="1:2" x14ac:dyDescent="0.5">
      <c r="A3353" s="1">
        <f t="shared" ca="1" si="106"/>
        <v>0.28216515874775649</v>
      </c>
      <c r="B3353" s="1">
        <f t="shared" ca="1" si="107"/>
        <v>480</v>
      </c>
    </row>
    <row r="3354" spans="1:2" x14ac:dyDescent="0.5">
      <c r="A3354" s="1">
        <f t="shared" ca="1" si="106"/>
        <v>0.15579921318927492</v>
      </c>
      <c r="B3354" s="1">
        <f t="shared" ca="1" si="107"/>
        <v>1000</v>
      </c>
    </row>
    <row r="3355" spans="1:2" x14ac:dyDescent="0.5">
      <c r="A3355" s="1">
        <f t="shared" ca="1" si="106"/>
        <v>0.9850229700195976</v>
      </c>
      <c r="B3355" s="1">
        <f t="shared" ca="1" si="107"/>
        <v>-540</v>
      </c>
    </row>
    <row r="3356" spans="1:2" x14ac:dyDescent="0.5">
      <c r="A3356" s="1">
        <f t="shared" ca="1" si="106"/>
        <v>0.65736204647411145</v>
      </c>
      <c r="B3356" s="1">
        <f t="shared" ca="1" si="107"/>
        <v>-1040</v>
      </c>
    </row>
    <row r="3357" spans="1:2" x14ac:dyDescent="0.5">
      <c r="A3357" s="1">
        <f t="shared" ca="1" si="106"/>
        <v>0.82767924775003354</v>
      </c>
      <c r="B3357" s="1">
        <f t="shared" ca="1" si="107"/>
        <v>-540</v>
      </c>
    </row>
    <row r="3358" spans="1:2" x14ac:dyDescent="0.5">
      <c r="A3358" s="1">
        <f t="shared" ca="1" si="106"/>
        <v>0.87939953356844347</v>
      </c>
      <c r="B3358" s="1">
        <f t="shared" ca="1" si="107"/>
        <v>-540</v>
      </c>
    </row>
    <row r="3359" spans="1:2" x14ac:dyDescent="0.5">
      <c r="A3359" s="1">
        <f t="shared" ca="1" si="106"/>
        <v>0.13586261963323565</v>
      </c>
      <c r="B3359" s="1">
        <f t="shared" ca="1" si="107"/>
        <v>1000</v>
      </c>
    </row>
    <row r="3360" spans="1:2" x14ac:dyDescent="0.5">
      <c r="A3360" s="1">
        <f t="shared" ca="1" si="106"/>
        <v>0.99175307753949471</v>
      </c>
      <c r="B3360" s="1">
        <f t="shared" ca="1" si="107"/>
        <v>-540</v>
      </c>
    </row>
    <row r="3361" spans="1:2" x14ac:dyDescent="0.5">
      <c r="A3361" s="1">
        <f t="shared" ca="1" si="106"/>
        <v>0.82688362082437417</v>
      </c>
      <c r="B3361" s="1">
        <f t="shared" ca="1" si="107"/>
        <v>-540</v>
      </c>
    </row>
    <row r="3362" spans="1:2" x14ac:dyDescent="0.5">
      <c r="A3362" s="1">
        <f t="shared" ca="1" si="106"/>
        <v>0.87837283744599137</v>
      </c>
      <c r="B3362" s="1">
        <f t="shared" ca="1" si="107"/>
        <v>-540</v>
      </c>
    </row>
    <row r="3363" spans="1:2" x14ac:dyDescent="0.5">
      <c r="A3363" s="1">
        <f t="shared" ca="1" si="106"/>
        <v>0.91164968816098757</v>
      </c>
      <c r="B3363" s="1">
        <f t="shared" ca="1" si="107"/>
        <v>-540</v>
      </c>
    </row>
    <row r="3364" spans="1:2" x14ac:dyDescent="0.5">
      <c r="A3364" s="1">
        <f t="shared" ca="1" si="106"/>
        <v>0.811417115328533</v>
      </c>
      <c r="B3364" s="1">
        <f t="shared" ca="1" si="107"/>
        <v>-540</v>
      </c>
    </row>
    <row r="3365" spans="1:2" x14ac:dyDescent="0.5">
      <c r="A3365" s="1">
        <f t="shared" ca="1" si="106"/>
        <v>0.77528595779113352</v>
      </c>
      <c r="B3365" s="1">
        <f t="shared" ca="1" si="107"/>
        <v>-1040</v>
      </c>
    </row>
    <row r="3366" spans="1:2" x14ac:dyDescent="0.5">
      <c r="A3366" s="1">
        <f t="shared" ca="1" si="106"/>
        <v>0.56854327337534616</v>
      </c>
      <c r="B3366" s="1">
        <f t="shared" ca="1" si="107"/>
        <v>-1040</v>
      </c>
    </row>
    <row r="3367" spans="1:2" x14ac:dyDescent="0.5">
      <c r="A3367" s="1">
        <f t="shared" ca="1" si="106"/>
        <v>0.86814964410533735</v>
      </c>
      <c r="B3367" s="1">
        <f t="shared" ca="1" si="107"/>
        <v>-540</v>
      </c>
    </row>
    <row r="3368" spans="1:2" x14ac:dyDescent="0.5">
      <c r="A3368" s="1">
        <f t="shared" ca="1" si="106"/>
        <v>0.11482069959130203</v>
      </c>
      <c r="B3368" s="1">
        <f t="shared" ca="1" si="107"/>
        <v>1000</v>
      </c>
    </row>
    <row r="3369" spans="1:2" x14ac:dyDescent="0.5">
      <c r="A3369" s="1">
        <f t="shared" ca="1" si="106"/>
        <v>7.6827478357547663E-2</v>
      </c>
      <c r="B3369" s="1">
        <f t="shared" ca="1" si="107"/>
        <v>1000</v>
      </c>
    </row>
    <row r="3370" spans="1:2" x14ac:dyDescent="0.5">
      <c r="A3370" s="1">
        <f t="shared" ca="1" si="106"/>
        <v>0.44435975326670274</v>
      </c>
      <c r="B3370" s="1">
        <f t="shared" ca="1" si="107"/>
        <v>480</v>
      </c>
    </row>
    <row r="3371" spans="1:2" x14ac:dyDescent="0.5">
      <c r="A3371" s="1">
        <f t="shared" ca="1" si="106"/>
        <v>0.15916272828909817</v>
      </c>
      <c r="B3371" s="1">
        <f t="shared" ca="1" si="107"/>
        <v>1000</v>
      </c>
    </row>
    <row r="3372" spans="1:2" x14ac:dyDescent="0.5">
      <c r="A3372" s="1">
        <f t="shared" ca="1" si="106"/>
        <v>0.92357473135110313</v>
      </c>
      <c r="B3372" s="1">
        <f t="shared" ca="1" si="107"/>
        <v>-540</v>
      </c>
    </row>
    <row r="3373" spans="1:2" x14ac:dyDescent="0.5">
      <c r="A3373" s="1">
        <f t="shared" ca="1" si="106"/>
        <v>0.26139484312070171</v>
      </c>
      <c r="B3373" s="1">
        <f t="shared" ca="1" si="107"/>
        <v>480</v>
      </c>
    </row>
    <row r="3374" spans="1:2" x14ac:dyDescent="0.5">
      <c r="A3374" s="1">
        <f t="shared" ca="1" si="106"/>
        <v>0.87041748849902034</v>
      </c>
      <c r="B3374" s="1">
        <f t="shared" ca="1" si="107"/>
        <v>-540</v>
      </c>
    </row>
    <row r="3375" spans="1:2" x14ac:dyDescent="0.5">
      <c r="A3375" s="1">
        <f t="shared" ca="1" si="106"/>
        <v>0.17793167255646125</v>
      </c>
      <c r="B3375" s="1">
        <f t="shared" ca="1" si="107"/>
        <v>1000</v>
      </c>
    </row>
    <row r="3376" spans="1:2" x14ac:dyDescent="0.5">
      <c r="A3376" s="1">
        <f t="shared" ca="1" si="106"/>
        <v>0.83137882916922656</v>
      </c>
      <c r="B3376" s="1">
        <f t="shared" ca="1" si="107"/>
        <v>-540</v>
      </c>
    </row>
    <row r="3377" spans="1:2" x14ac:dyDescent="0.5">
      <c r="A3377" s="1">
        <f t="shared" ca="1" si="106"/>
        <v>0.49494420559062591</v>
      </c>
      <c r="B3377" s="1">
        <f t="shared" ca="1" si="107"/>
        <v>480</v>
      </c>
    </row>
    <row r="3378" spans="1:2" x14ac:dyDescent="0.5">
      <c r="A3378" s="1">
        <f t="shared" ca="1" si="106"/>
        <v>0.448738723977676</v>
      </c>
      <c r="B3378" s="1">
        <f t="shared" ca="1" si="107"/>
        <v>480</v>
      </c>
    </row>
    <row r="3379" spans="1:2" x14ac:dyDescent="0.5">
      <c r="A3379" s="1">
        <f t="shared" ca="1" si="106"/>
        <v>0.34521408609822957</v>
      </c>
      <c r="B3379" s="1">
        <f t="shared" ca="1" si="107"/>
        <v>480</v>
      </c>
    </row>
    <row r="3380" spans="1:2" x14ac:dyDescent="0.5">
      <c r="A3380" s="1">
        <f t="shared" ca="1" si="106"/>
        <v>0.76452044716254242</v>
      </c>
      <c r="B3380" s="1">
        <f t="shared" ca="1" si="107"/>
        <v>-1040</v>
      </c>
    </row>
    <row r="3381" spans="1:2" x14ac:dyDescent="0.5">
      <c r="A3381" s="1">
        <f t="shared" ca="1" si="106"/>
        <v>0.40867833045348201</v>
      </c>
      <c r="B3381" s="1">
        <f t="shared" ca="1" si="107"/>
        <v>480</v>
      </c>
    </row>
    <row r="3382" spans="1:2" x14ac:dyDescent="0.5">
      <c r="A3382" s="1">
        <f t="shared" ca="1" si="106"/>
        <v>0.13957601697193978</v>
      </c>
      <c r="B3382" s="1">
        <f t="shared" ca="1" si="107"/>
        <v>1000</v>
      </c>
    </row>
    <row r="3383" spans="1:2" x14ac:dyDescent="0.5">
      <c r="A3383" s="1">
        <f t="shared" ca="1" si="106"/>
        <v>0.96065735573081046</v>
      </c>
      <c r="B3383" s="1">
        <f t="shared" ca="1" si="107"/>
        <v>-540</v>
      </c>
    </row>
    <row r="3384" spans="1:2" x14ac:dyDescent="0.5">
      <c r="A3384" s="1">
        <f t="shared" ca="1" si="106"/>
        <v>0.37784808948361814</v>
      </c>
      <c r="B3384" s="1">
        <f t="shared" ca="1" si="107"/>
        <v>480</v>
      </c>
    </row>
    <row r="3385" spans="1:2" x14ac:dyDescent="0.5">
      <c r="A3385" s="1">
        <f t="shared" ca="1" si="106"/>
        <v>0.24834946816719194</v>
      </c>
      <c r="B3385" s="1">
        <f t="shared" ca="1" si="107"/>
        <v>1000</v>
      </c>
    </row>
    <row r="3386" spans="1:2" x14ac:dyDescent="0.5">
      <c r="A3386" s="1">
        <f t="shared" ca="1" si="106"/>
        <v>0.28798277234954062</v>
      </c>
      <c r="B3386" s="1">
        <f t="shared" ca="1" si="107"/>
        <v>480</v>
      </c>
    </row>
    <row r="3387" spans="1:2" x14ac:dyDescent="0.5">
      <c r="A3387" s="1">
        <f t="shared" ca="1" si="106"/>
        <v>0.26118322788031878</v>
      </c>
      <c r="B3387" s="1">
        <f t="shared" ca="1" si="107"/>
        <v>480</v>
      </c>
    </row>
    <row r="3388" spans="1:2" x14ac:dyDescent="0.5">
      <c r="A3388" s="1">
        <f t="shared" ca="1" si="106"/>
        <v>0.22773117806635157</v>
      </c>
      <c r="B3388" s="1">
        <f t="shared" ca="1" si="107"/>
        <v>1000</v>
      </c>
    </row>
    <row r="3389" spans="1:2" x14ac:dyDescent="0.5">
      <c r="A3389" s="1">
        <f t="shared" ca="1" si="106"/>
        <v>0.94633354517334134</v>
      </c>
      <c r="B3389" s="1">
        <f t="shared" ca="1" si="107"/>
        <v>-540</v>
      </c>
    </row>
    <row r="3390" spans="1:2" x14ac:dyDescent="0.5">
      <c r="A3390" s="1">
        <f t="shared" ca="1" si="106"/>
        <v>0.9283205288138956</v>
      </c>
      <c r="B3390" s="1">
        <f t="shared" ca="1" si="107"/>
        <v>-540</v>
      </c>
    </row>
    <row r="3391" spans="1:2" x14ac:dyDescent="0.5">
      <c r="A3391" s="1">
        <f t="shared" ca="1" si="106"/>
        <v>3.8946001521621421E-2</v>
      </c>
      <c r="B3391" s="1">
        <f t="shared" ca="1" si="107"/>
        <v>1000</v>
      </c>
    </row>
    <row r="3392" spans="1:2" x14ac:dyDescent="0.5">
      <c r="A3392" s="1">
        <f t="shared" ca="1" si="106"/>
        <v>0.85264505105136124</v>
      </c>
      <c r="B3392" s="1">
        <f t="shared" ca="1" si="107"/>
        <v>-540</v>
      </c>
    </row>
    <row r="3393" spans="1:2" x14ac:dyDescent="0.5">
      <c r="A3393" s="1">
        <f t="shared" ca="1" si="106"/>
        <v>0.37315825027967275</v>
      </c>
      <c r="B3393" s="1">
        <f t="shared" ca="1" si="107"/>
        <v>480</v>
      </c>
    </row>
    <row r="3394" spans="1:2" x14ac:dyDescent="0.5">
      <c r="A3394" s="1">
        <f t="shared" ca="1" si="106"/>
        <v>0.67996789734737639</v>
      </c>
      <c r="B3394" s="1">
        <f t="shared" ca="1" si="107"/>
        <v>-1040</v>
      </c>
    </row>
    <row r="3395" spans="1:2" x14ac:dyDescent="0.5">
      <c r="A3395" s="1">
        <f t="shared" ca="1" si="106"/>
        <v>0.38843140444747004</v>
      </c>
      <c r="B3395" s="1">
        <f t="shared" ca="1" si="107"/>
        <v>480</v>
      </c>
    </row>
    <row r="3396" spans="1:2" x14ac:dyDescent="0.5">
      <c r="A3396" s="1">
        <f t="shared" ca="1" si="106"/>
        <v>0.21890028378484394</v>
      </c>
      <c r="B3396" s="1">
        <f t="shared" ca="1" si="107"/>
        <v>1000</v>
      </c>
    </row>
    <row r="3397" spans="1:2" x14ac:dyDescent="0.5">
      <c r="A3397" s="1">
        <f t="shared" ca="1" si="106"/>
        <v>0.9974460295766554</v>
      </c>
      <c r="B3397" s="1">
        <f t="shared" ca="1" si="107"/>
        <v>-540</v>
      </c>
    </row>
    <row r="3398" spans="1:2" x14ac:dyDescent="0.5">
      <c r="A3398" s="1">
        <f t="shared" ca="1" si="106"/>
        <v>0.82275381971787553</v>
      </c>
      <c r="B3398" s="1">
        <f t="shared" ca="1" si="107"/>
        <v>-540</v>
      </c>
    </row>
    <row r="3399" spans="1:2" x14ac:dyDescent="0.5">
      <c r="A3399" s="1">
        <f t="shared" ca="1" si="106"/>
        <v>0.12398013768130312</v>
      </c>
      <c r="B3399" s="1">
        <f t="shared" ca="1" si="107"/>
        <v>1000</v>
      </c>
    </row>
    <row r="3400" spans="1:2" x14ac:dyDescent="0.5">
      <c r="A3400" s="1">
        <f t="shared" ca="1" si="106"/>
        <v>0.34030669633548005</v>
      </c>
      <c r="B3400" s="1">
        <f t="shared" ca="1" si="107"/>
        <v>480</v>
      </c>
    </row>
    <row r="3401" spans="1:2" x14ac:dyDescent="0.5">
      <c r="A3401" s="1">
        <f t="shared" ca="1" si="106"/>
        <v>0.41397070213021248</v>
      </c>
      <c r="B3401" s="1">
        <f t="shared" ca="1" si="107"/>
        <v>480</v>
      </c>
    </row>
    <row r="3402" spans="1:2" x14ac:dyDescent="0.5">
      <c r="A3402" s="1">
        <f t="shared" ca="1" si="106"/>
        <v>0.85969902418490085</v>
      </c>
      <c r="B3402" s="1">
        <f t="shared" ca="1" si="107"/>
        <v>-540</v>
      </c>
    </row>
    <row r="3403" spans="1:2" x14ac:dyDescent="0.5">
      <c r="A3403" s="1">
        <f t="shared" ca="1" si="106"/>
        <v>0.6583210136119122</v>
      </c>
      <c r="B3403" s="1">
        <f t="shared" ca="1" si="107"/>
        <v>-1040</v>
      </c>
    </row>
    <row r="3404" spans="1:2" x14ac:dyDescent="0.5">
      <c r="A3404" s="1">
        <f t="shared" ca="1" si="106"/>
        <v>0.76468774771548254</v>
      </c>
      <c r="B3404" s="1">
        <f t="shared" ca="1" si="107"/>
        <v>-1040</v>
      </c>
    </row>
    <row r="3405" spans="1:2" x14ac:dyDescent="0.5">
      <c r="A3405" s="1">
        <f t="shared" ca="1" si="106"/>
        <v>0.49734688519439085</v>
      </c>
      <c r="B3405" s="1">
        <f t="shared" ca="1" si="107"/>
        <v>480</v>
      </c>
    </row>
    <row r="3406" spans="1:2" x14ac:dyDescent="0.5">
      <c r="A3406" s="1">
        <f t="shared" ca="1" si="106"/>
        <v>0.66224143952089809</v>
      </c>
      <c r="B3406" s="1">
        <f t="shared" ca="1" si="107"/>
        <v>-1040</v>
      </c>
    </row>
    <row r="3407" spans="1:2" x14ac:dyDescent="0.5">
      <c r="A3407" s="1">
        <f t="shared" ca="1" si="106"/>
        <v>0.93879569848300681</v>
      </c>
      <c r="B3407" s="1">
        <f t="shared" ca="1" si="107"/>
        <v>-540</v>
      </c>
    </row>
    <row r="3408" spans="1:2" x14ac:dyDescent="0.5">
      <c r="A3408" s="1">
        <f t="shared" ca="1" si="106"/>
        <v>0.97954042724016932</v>
      </c>
      <c r="B3408" s="1">
        <f t="shared" ca="1" si="107"/>
        <v>-540</v>
      </c>
    </row>
    <row r="3409" spans="1:2" x14ac:dyDescent="0.5">
      <c r="A3409" s="1">
        <f t="shared" ref="A3409:A3472" ca="1" si="108">RAND()</f>
        <v>0.19811551891405632</v>
      </c>
      <c r="B3409" s="1">
        <f t="shared" ref="B3409:B3472" ca="1" si="109">IF(A3409&gt;$E$9, $B$10, IF(A3409&gt;$E$8, $B$9, IF(A3409&gt;$E$7, $B$8,$B$7)))</f>
        <v>1000</v>
      </c>
    </row>
    <row r="3410" spans="1:2" x14ac:dyDescent="0.5">
      <c r="A3410" s="1">
        <f t="shared" ca="1" si="108"/>
        <v>0.19281099512705002</v>
      </c>
      <c r="B3410" s="1">
        <f t="shared" ca="1" si="109"/>
        <v>1000</v>
      </c>
    </row>
    <row r="3411" spans="1:2" x14ac:dyDescent="0.5">
      <c r="A3411" s="1">
        <f t="shared" ca="1" si="108"/>
        <v>0.76914342815947201</v>
      </c>
      <c r="B3411" s="1">
        <f t="shared" ca="1" si="109"/>
        <v>-1040</v>
      </c>
    </row>
    <row r="3412" spans="1:2" x14ac:dyDescent="0.5">
      <c r="A3412" s="1">
        <f t="shared" ca="1" si="108"/>
        <v>0.98756344090946802</v>
      </c>
      <c r="B3412" s="1">
        <f t="shared" ca="1" si="109"/>
        <v>-540</v>
      </c>
    </row>
    <row r="3413" spans="1:2" x14ac:dyDescent="0.5">
      <c r="A3413" s="1">
        <f t="shared" ca="1" si="108"/>
        <v>0.50830995670761647</v>
      </c>
      <c r="B3413" s="1">
        <f t="shared" ca="1" si="109"/>
        <v>480</v>
      </c>
    </row>
    <row r="3414" spans="1:2" x14ac:dyDescent="0.5">
      <c r="A3414" s="1">
        <f t="shared" ca="1" si="108"/>
        <v>0.95822726554891169</v>
      </c>
      <c r="B3414" s="1">
        <f t="shared" ca="1" si="109"/>
        <v>-540</v>
      </c>
    </row>
    <row r="3415" spans="1:2" x14ac:dyDescent="0.5">
      <c r="A3415" s="1">
        <f t="shared" ca="1" si="108"/>
        <v>0.2569186917725288</v>
      </c>
      <c r="B3415" s="1">
        <f t="shared" ca="1" si="109"/>
        <v>1000</v>
      </c>
    </row>
    <row r="3416" spans="1:2" x14ac:dyDescent="0.5">
      <c r="A3416" s="1">
        <f t="shared" ca="1" si="108"/>
        <v>0.48859254983104905</v>
      </c>
      <c r="B3416" s="1">
        <f t="shared" ca="1" si="109"/>
        <v>480</v>
      </c>
    </row>
    <row r="3417" spans="1:2" x14ac:dyDescent="0.5">
      <c r="A3417" s="1">
        <f t="shared" ca="1" si="108"/>
        <v>0.2026165382650531</v>
      </c>
      <c r="B3417" s="1">
        <f t="shared" ca="1" si="109"/>
        <v>1000</v>
      </c>
    </row>
    <row r="3418" spans="1:2" x14ac:dyDescent="0.5">
      <c r="A3418" s="1">
        <f t="shared" ca="1" si="108"/>
        <v>0.17943487798051272</v>
      </c>
      <c r="B3418" s="1">
        <f t="shared" ca="1" si="109"/>
        <v>1000</v>
      </c>
    </row>
    <row r="3419" spans="1:2" x14ac:dyDescent="0.5">
      <c r="A3419" s="1">
        <f t="shared" ca="1" si="108"/>
        <v>0.50875198152493128</v>
      </c>
      <c r="B3419" s="1">
        <f t="shared" ca="1" si="109"/>
        <v>480</v>
      </c>
    </row>
    <row r="3420" spans="1:2" x14ac:dyDescent="0.5">
      <c r="A3420" s="1">
        <f t="shared" ca="1" si="108"/>
        <v>0.9560431153897414</v>
      </c>
      <c r="B3420" s="1">
        <f t="shared" ca="1" si="109"/>
        <v>-540</v>
      </c>
    </row>
    <row r="3421" spans="1:2" x14ac:dyDescent="0.5">
      <c r="A3421" s="1">
        <f t="shared" ca="1" si="108"/>
        <v>0.58271821544750724</v>
      </c>
      <c r="B3421" s="1">
        <f t="shared" ca="1" si="109"/>
        <v>-1040</v>
      </c>
    </row>
    <row r="3422" spans="1:2" x14ac:dyDescent="0.5">
      <c r="A3422" s="1">
        <f t="shared" ca="1" si="108"/>
        <v>0.530668485067603</v>
      </c>
      <c r="B3422" s="1">
        <f t="shared" ca="1" si="109"/>
        <v>480</v>
      </c>
    </row>
    <row r="3423" spans="1:2" x14ac:dyDescent="0.5">
      <c r="A3423" s="1">
        <f t="shared" ca="1" si="108"/>
        <v>0.43241995500491937</v>
      </c>
      <c r="B3423" s="1">
        <f t="shared" ca="1" si="109"/>
        <v>480</v>
      </c>
    </row>
    <row r="3424" spans="1:2" x14ac:dyDescent="0.5">
      <c r="A3424" s="1">
        <f t="shared" ca="1" si="108"/>
        <v>0.11401919955086093</v>
      </c>
      <c r="B3424" s="1">
        <f t="shared" ca="1" si="109"/>
        <v>1000</v>
      </c>
    </row>
    <row r="3425" spans="1:2" x14ac:dyDescent="0.5">
      <c r="A3425" s="1">
        <f t="shared" ca="1" si="108"/>
        <v>0.26975991829974144</v>
      </c>
      <c r="B3425" s="1">
        <f t="shared" ca="1" si="109"/>
        <v>480</v>
      </c>
    </row>
    <row r="3426" spans="1:2" x14ac:dyDescent="0.5">
      <c r="A3426" s="1">
        <f t="shared" ca="1" si="108"/>
        <v>0.45515486918747838</v>
      </c>
      <c r="B3426" s="1">
        <f t="shared" ca="1" si="109"/>
        <v>480</v>
      </c>
    </row>
    <row r="3427" spans="1:2" x14ac:dyDescent="0.5">
      <c r="A3427" s="1">
        <f t="shared" ca="1" si="108"/>
        <v>0.39993162082533396</v>
      </c>
      <c r="B3427" s="1">
        <f t="shared" ca="1" si="109"/>
        <v>480</v>
      </c>
    </row>
    <row r="3428" spans="1:2" x14ac:dyDescent="0.5">
      <c r="A3428" s="1">
        <f t="shared" ca="1" si="108"/>
        <v>0.51463564082768165</v>
      </c>
      <c r="B3428" s="1">
        <f t="shared" ca="1" si="109"/>
        <v>480</v>
      </c>
    </row>
    <row r="3429" spans="1:2" x14ac:dyDescent="0.5">
      <c r="A3429" s="1">
        <f t="shared" ca="1" si="108"/>
        <v>0.71190571141288705</v>
      </c>
      <c r="B3429" s="1">
        <f t="shared" ca="1" si="109"/>
        <v>-1040</v>
      </c>
    </row>
    <row r="3430" spans="1:2" x14ac:dyDescent="0.5">
      <c r="A3430" s="1">
        <f t="shared" ca="1" si="108"/>
        <v>0.4569350499557101</v>
      </c>
      <c r="B3430" s="1">
        <f t="shared" ca="1" si="109"/>
        <v>480</v>
      </c>
    </row>
    <row r="3431" spans="1:2" x14ac:dyDescent="0.5">
      <c r="A3431" s="1">
        <f t="shared" ca="1" si="108"/>
        <v>0.80860155417056589</v>
      </c>
      <c r="B3431" s="1">
        <f t="shared" ca="1" si="109"/>
        <v>-540</v>
      </c>
    </row>
    <row r="3432" spans="1:2" x14ac:dyDescent="0.5">
      <c r="A3432" s="1">
        <f t="shared" ca="1" si="108"/>
        <v>0.87454980592027476</v>
      </c>
      <c r="B3432" s="1">
        <f t="shared" ca="1" si="109"/>
        <v>-540</v>
      </c>
    </row>
    <row r="3433" spans="1:2" x14ac:dyDescent="0.5">
      <c r="A3433" s="1">
        <f t="shared" ca="1" si="108"/>
        <v>0.94693698582734798</v>
      </c>
      <c r="B3433" s="1">
        <f t="shared" ca="1" si="109"/>
        <v>-540</v>
      </c>
    </row>
    <row r="3434" spans="1:2" x14ac:dyDescent="0.5">
      <c r="A3434" s="1">
        <f t="shared" ca="1" si="108"/>
        <v>5.1118137443219691E-2</v>
      </c>
      <c r="B3434" s="1">
        <f t="shared" ca="1" si="109"/>
        <v>1000</v>
      </c>
    </row>
    <row r="3435" spans="1:2" x14ac:dyDescent="0.5">
      <c r="A3435" s="1">
        <f t="shared" ca="1" si="108"/>
        <v>0.20505652613768433</v>
      </c>
      <c r="B3435" s="1">
        <f t="shared" ca="1" si="109"/>
        <v>1000</v>
      </c>
    </row>
    <row r="3436" spans="1:2" x14ac:dyDescent="0.5">
      <c r="A3436" s="1">
        <f t="shared" ca="1" si="108"/>
        <v>0.70955926239209777</v>
      </c>
      <c r="B3436" s="1">
        <f t="shared" ca="1" si="109"/>
        <v>-1040</v>
      </c>
    </row>
    <row r="3437" spans="1:2" x14ac:dyDescent="0.5">
      <c r="A3437" s="1">
        <f t="shared" ca="1" si="108"/>
        <v>0.34215596499226786</v>
      </c>
      <c r="B3437" s="1">
        <f t="shared" ca="1" si="109"/>
        <v>480</v>
      </c>
    </row>
    <row r="3438" spans="1:2" x14ac:dyDescent="0.5">
      <c r="A3438" s="1">
        <f t="shared" ca="1" si="108"/>
        <v>0.5455129618404041</v>
      </c>
      <c r="B3438" s="1">
        <f t="shared" ca="1" si="109"/>
        <v>480</v>
      </c>
    </row>
    <row r="3439" spans="1:2" x14ac:dyDescent="0.5">
      <c r="A3439" s="1">
        <f t="shared" ca="1" si="108"/>
        <v>0.32685911488402342</v>
      </c>
      <c r="B3439" s="1">
        <f t="shared" ca="1" si="109"/>
        <v>480</v>
      </c>
    </row>
    <row r="3440" spans="1:2" x14ac:dyDescent="0.5">
      <c r="A3440" s="1">
        <f t="shared" ca="1" si="108"/>
        <v>0.1553402944473552</v>
      </c>
      <c r="B3440" s="1">
        <f t="shared" ca="1" si="109"/>
        <v>1000</v>
      </c>
    </row>
    <row r="3441" spans="1:2" x14ac:dyDescent="0.5">
      <c r="A3441" s="1">
        <f t="shared" ca="1" si="108"/>
        <v>0.4576715552265036</v>
      </c>
      <c r="B3441" s="1">
        <f t="shared" ca="1" si="109"/>
        <v>480</v>
      </c>
    </row>
    <row r="3442" spans="1:2" x14ac:dyDescent="0.5">
      <c r="A3442" s="1">
        <f t="shared" ca="1" si="108"/>
        <v>0.63779637661325006</v>
      </c>
      <c r="B3442" s="1">
        <f t="shared" ca="1" si="109"/>
        <v>-1040</v>
      </c>
    </row>
    <row r="3443" spans="1:2" x14ac:dyDescent="0.5">
      <c r="A3443" s="1">
        <f t="shared" ca="1" si="108"/>
        <v>0.49158185978636926</v>
      </c>
      <c r="B3443" s="1">
        <f t="shared" ca="1" si="109"/>
        <v>480</v>
      </c>
    </row>
    <row r="3444" spans="1:2" x14ac:dyDescent="0.5">
      <c r="A3444" s="1">
        <f t="shared" ca="1" si="108"/>
        <v>0.13284442657545226</v>
      </c>
      <c r="B3444" s="1">
        <f t="shared" ca="1" si="109"/>
        <v>1000</v>
      </c>
    </row>
    <row r="3445" spans="1:2" x14ac:dyDescent="0.5">
      <c r="A3445" s="1">
        <f t="shared" ca="1" si="108"/>
        <v>0.16825411588995975</v>
      </c>
      <c r="B3445" s="1">
        <f t="shared" ca="1" si="109"/>
        <v>1000</v>
      </c>
    </row>
    <row r="3446" spans="1:2" x14ac:dyDescent="0.5">
      <c r="A3446" s="1">
        <f t="shared" ca="1" si="108"/>
        <v>0.48714719724746625</v>
      </c>
      <c r="B3446" s="1">
        <f t="shared" ca="1" si="109"/>
        <v>480</v>
      </c>
    </row>
    <row r="3447" spans="1:2" x14ac:dyDescent="0.5">
      <c r="A3447" s="1">
        <f t="shared" ca="1" si="108"/>
        <v>0.87960988603481649</v>
      </c>
      <c r="B3447" s="1">
        <f t="shared" ca="1" si="109"/>
        <v>-540</v>
      </c>
    </row>
    <row r="3448" spans="1:2" x14ac:dyDescent="0.5">
      <c r="A3448" s="1">
        <f t="shared" ca="1" si="108"/>
        <v>0.18053739437156935</v>
      </c>
      <c r="B3448" s="1">
        <f t="shared" ca="1" si="109"/>
        <v>1000</v>
      </c>
    </row>
    <row r="3449" spans="1:2" x14ac:dyDescent="0.5">
      <c r="A3449" s="1">
        <f t="shared" ca="1" si="108"/>
        <v>0.80361613974076673</v>
      </c>
      <c r="B3449" s="1">
        <f t="shared" ca="1" si="109"/>
        <v>-540</v>
      </c>
    </row>
    <row r="3450" spans="1:2" x14ac:dyDescent="0.5">
      <c r="A3450" s="1">
        <f t="shared" ca="1" si="108"/>
        <v>0.56121455221479233</v>
      </c>
      <c r="B3450" s="1">
        <f t="shared" ca="1" si="109"/>
        <v>480</v>
      </c>
    </row>
    <row r="3451" spans="1:2" x14ac:dyDescent="0.5">
      <c r="A3451" s="1">
        <f t="shared" ca="1" si="108"/>
        <v>0.5676734776322061</v>
      </c>
      <c r="B3451" s="1">
        <f t="shared" ca="1" si="109"/>
        <v>-1040</v>
      </c>
    </row>
    <row r="3452" spans="1:2" x14ac:dyDescent="0.5">
      <c r="A3452" s="1">
        <f t="shared" ca="1" si="108"/>
        <v>0.51493583857466729</v>
      </c>
      <c r="B3452" s="1">
        <f t="shared" ca="1" si="109"/>
        <v>480</v>
      </c>
    </row>
    <row r="3453" spans="1:2" x14ac:dyDescent="0.5">
      <c r="A3453" s="1">
        <f t="shared" ca="1" si="108"/>
        <v>0.35132334478412586</v>
      </c>
      <c r="B3453" s="1">
        <f t="shared" ca="1" si="109"/>
        <v>480</v>
      </c>
    </row>
    <row r="3454" spans="1:2" x14ac:dyDescent="0.5">
      <c r="A3454" s="1">
        <f t="shared" ca="1" si="108"/>
        <v>0.48812132808346054</v>
      </c>
      <c r="B3454" s="1">
        <f t="shared" ca="1" si="109"/>
        <v>480</v>
      </c>
    </row>
    <row r="3455" spans="1:2" x14ac:dyDescent="0.5">
      <c r="A3455" s="1">
        <f t="shared" ca="1" si="108"/>
        <v>0.67775621504099759</v>
      </c>
      <c r="B3455" s="1">
        <f t="shared" ca="1" si="109"/>
        <v>-1040</v>
      </c>
    </row>
    <row r="3456" spans="1:2" x14ac:dyDescent="0.5">
      <c r="A3456" s="1">
        <f t="shared" ca="1" si="108"/>
        <v>0.11862059817710191</v>
      </c>
      <c r="B3456" s="1">
        <f t="shared" ca="1" si="109"/>
        <v>1000</v>
      </c>
    </row>
    <row r="3457" spans="1:2" x14ac:dyDescent="0.5">
      <c r="A3457" s="1">
        <f t="shared" ca="1" si="108"/>
        <v>0.97413106667312588</v>
      </c>
      <c r="B3457" s="1">
        <f t="shared" ca="1" si="109"/>
        <v>-540</v>
      </c>
    </row>
    <row r="3458" spans="1:2" x14ac:dyDescent="0.5">
      <c r="A3458" s="1">
        <f t="shared" ca="1" si="108"/>
        <v>0.40262076265616065</v>
      </c>
      <c r="B3458" s="1">
        <f t="shared" ca="1" si="109"/>
        <v>480</v>
      </c>
    </row>
    <row r="3459" spans="1:2" x14ac:dyDescent="0.5">
      <c r="A3459" s="1">
        <f t="shared" ca="1" si="108"/>
        <v>0.90004011753904334</v>
      </c>
      <c r="B3459" s="1">
        <f t="shared" ca="1" si="109"/>
        <v>-540</v>
      </c>
    </row>
    <row r="3460" spans="1:2" x14ac:dyDescent="0.5">
      <c r="A3460" s="1">
        <f t="shared" ca="1" si="108"/>
        <v>0.52677885174021388</v>
      </c>
      <c r="B3460" s="1">
        <f t="shared" ca="1" si="109"/>
        <v>480</v>
      </c>
    </row>
    <row r="3461" spans="1:2" x14ac:dyDescent="0.5">
      <c r="A3461" s="1">
        <f t="shared" ca="1" si="108"/>
        <v>0.87833546478136526</v>
      </c>
      <c r="B3461" s="1">
        <f t="shared" ca="1" si="109"/>
        <v>-540</v>
      </c>
    </row>
    <row r="3462" spans="1:2" x14ac:dyDescent="0.5">
      <c r="A3462" s="1">
        <f t="shared" ca="1" si="108"/>
        <v>0.14236655541003507</v>
      </c>
      <c r="B3462" s="1">
        <f t="shared" ca="1" si="109"/>
        <v>1000</v>
      </c>
    </row>
    <row r="3463" spans="1:2" x14ac:dyDescent="0.5">
      <c r="A3463" s="1">
        <f t="shared" ca="1" si="108"/>
        <v>0.78989569677155846</v>
      </c>
      <c r="B3463" s="1">
        <f t="shared" ca="1" si="109"/>
        <v>-1040</v>
      </c>
    </row>
    <row r="3464" spans="1:2" x14ac:dyDescent="0.5">
      <c r="A3464" s="1">
        <f t="shared" ca="1" si="108"/>
        <v>0.67657590318872773</v>
      </c>
      <c r="B3464" s="1">
        <f t="shared" ca="1" si="109"/>
        <v>-1040</v>
      </c>
    </row>
    <row r="3465" spans="1:2" x14ac:dyDescent="0.5">
      <c r="A3465" s="1">
        <f t="shared" ca="1" si="108"/>
        <v>0.29688550201154162</v>
      </c>
      <c r="B3465" s="1">
        <f t="shared" ca="1" si="109"/>
        <v>480</v>
      </c>
    </row>
    <row r="3466" spans="1:2" x14ac:dyDescent="0.5">
      <c r="A3466" s="1">
        <f t="shared" ca="1" si="108"/>
        <v>0.72845450275076973</v>
      </c>
      <c r="B3466" s="1">
        <f t="shared" ca="1" si="109"/>
        <v>-1040</v>
      </c>
    </row>
    <row r="3467" spans="1:2" x14ac:dyDescent="0.5">
      <c r="A3467" s="1">
        <f t="shared" ca="1" si="108"/>
        <v>6.6360932245608573E-2</v>
      </c>
      <c r="B3467" s="1">
        <f t="shared" ca="1" si="109"/>
        <v>1000</v>
      </c>
    </row>
    <row r="3468" spans="1:2" x14ac:dyDescent="0.5">
      <c r="A3468" s="1">
        <f t="shared" ca="1" si="108"/>
        <v>0.64214975882471914</v>
      </c>
      <c r="B3468" s="1">
        <f t="shared" ca="1" si="109"/>
        <v>-1040</v>
      </c>
    </row>
    <row r="3469" spans="1:2" x14ac:dyDescent="0.5">
      <c r="A3469" s="1">
        <f t="shared" ca="1" si="108"/>
        <v>0.44131957864685201</v>
      </c>
      <c r="B3469" s="1">
        <f t="shared" ca="1" si="109"/>
        <v>480</v>
      </c>
    </row>
    <row r="3470" spans="1:2" x14ac:dyDescent="0.5">
      <c r="A3470" s="1">
        <f t="shared" ca="1" si="108"/>
        <v>0.17001199939279354</v>
      </c>
      <c r="B3470" s="1">
        <f t="shared" ca="1" si="109"/>
        <v>1000</v>
      </c>
    </row>
    <row r="3471" spans="1:2" x14ac:dyDescent="0.5">
      <c r="A3471" s="1">
        <f t="shared" ca="1" si="108"/>
        <v>0.86455942805090114</v>
      </c>
      <c r="B3471" s="1">
        <f t="shared" ca="1" si="109"/>
        <v>-540</v>
      </c>
    </row>
    <row r="3472" spans="1:2" x14ac:dyDescent="0.5">
      <c r="A3472" s="1">
        <f t="shared" ca="1" si="108"/>
        <v>0.12128333476509989</v>
      </c>
      <c r="B3472" s="1">
        <f t="shared" ca="1" si="109"/>
        <v>1000</v>
      </c>
    </row>
    <row r="3473" spans="1:2" x14ac:dyDescent="0.5">
      <c r="A3473" s="1">
        <f t="shared" ref="A3473:A3536" ca="1" si="110">RAND()</f>
        <v>0.94584713049103142</v>
      </c>
      <c r="B3473" s="1">
        <f t="shared" ref="B3473:B3536" ca="1" si="111">IF(A3473&gt;$E$9, $B$10, IF(A3473&gt;$E$8, $B$9, IF(A3473&gt;$E$7, $B$8,$B$7)))</f>
        <v>-540</v>
      </c>
    </row>
    <row r="3474" spans="1:2" x14ac:dyDescent="0.5">
      <c r="A3474" s="1">
        <f t="shared" ca="1" si="110"/>
        <v>0.65253879016486482</v>
      </c>
      <c r="B3474" s="1">
        <f t="shared" ca="1" si="111"/>
        <v>-1040</v>
      </c>
    </row>
    <row r="3475" spans="1:2" x14ac:dyDescent="0.5">
      <c r="A3475" s="1">
        <f t="shared" ca="1" si="110"/>
        <v>0.43777691198459756</v>
      </c>
      <c r="B3475" s="1">
        <f t="shared" ca="1" si="111"/>
        <v>480</v>
      </c>
    </row>
    <row r="3476" spans="1:2" x14ac:dyDescent="0.5">
      <c r="A3476" s="1">
        <f t="shared" ca="1" si="110"/>
        <v>0.24677877011911642</v>
      </c>
      <c r="B3476" s="1">
        <f t="shared" ca="1" si="111"/>
        <v>1000</v>
      </c>
    </row>
    <row r="3477" spans="1:2" x14ac:dyDescent="0.5">
      <c r="A3477" s="1">
        <f t="shared" ca="1" si="110"/>
        <v>0.14066020484054043</v>
      </c>
      <c r="B3477" s="1">
        <f t="shared" ca="1" si="111"/>
        <v>1000</v>
      </c>
    </row>
    <row r="3478" spans="1:2" x14ac:dyDescent="0.5">
      <c r="A3478" s="1">
        <f t="shared" ca="1" si="110"/>
        <v>0.262693412267057</v>
      </c>
      <c r="B3478" s="1">
        <f t="shared" ca="1" si="111"/>
        <v>480</v>
      </c>
    </row>
    <row r="3479" spans="1:2" x14ac:dyDescent="0.5">
      <c r="A3479" s="1">
        <f t="shared" ca="1" si="110"/>
        <v>0.74459026155471997</v>
      </c>
      <c r="B3479" s="1">
        <f t="shared" ca="1" si="111"/>
        <v>-1040</v>
      </c>
    </row>
    <row r="3480" spans="1:2" x14ac:dyDescent="0.5">
      <c r="A3480" s="1">
        <f t="shared" ca="1" si="110"/>
        <v>0.95403807874956836</v>
      </c>
      <c r="B3480" s="1">
        <f t="shared" ca="1" si="111"/>
        <v>-540</v>
      </c>
    </row>
    <row r="3481" spans="1:2" x14ac:dyDescent="0.5">
      <c r="A3481" s="1">
        <f t="shared" ca="1" si="110"/>
        <v>0.9155886512567637</v>
      </c>
      <c r="B3481" s="1">
        <f t="shared" ca="1" si="111"/>
        <v>-540</v>
      </c>
    </row>
    <row r="3482" spans="1:2" x14ac:dyDescent="0.5">
      <c r="A3482" s="1">
        <f t="shared" ca="1" si="110"/>
        <v>0.162263966056305</v>
      </c>
      <c r="B3482" s="1">
        <f t="shared" ca="1" si="111"/>
        <v>1000</v>
      </c>
    </row>
    <row r="3483" spans="1:2" x14ac:dyDescent="0.5">
      <c r="A3483" s="1">
        <f t="shared" ca="1" si="110"/>
        <v>0.29105714696768403</v>
      </c>
      <c r="B3483" s="1">
        <f t="shared" ca="1" si="111"/>
        <v>480</v>
      </c>
    </row>
    <row r="3484" spans="1:2" x14ac:dyDescent="0.5">
      <c r="A3484" s="1">
        <f t="shared" ca="1" si="110"/>
        <v>0.42628352510846301</v>
      </c>
      <c r="B3484" s="1">
        <f t="shared" ca="1" si="111"/>
        <v>480</v>
      </c>
    </row>
    <row r="3485" spans="1:2" x14ac:dyDescent="0.5">
      <c r="A3485" s="1">
        <f t="shared" ca="1" si="110"/>
        <v>0.77366725282172666</v>
      </c>
      <c r="B3485" s="1">
        <f t="shared" ca="1" si="111"/>
        <v>-1040</v>
      </c>
    </row>
    <row r="3486" spans="1:2" x14ac:dyDescent="0.5">
      <c r="A3486" s="1">
        <f t="shared" ca="1" si="110"/>
        <v>0.5586217849232783</v>
      </c>
      <c r="B3486" s="1">
        <f t="shared" ca="1" si="111"/>
        <v>480</v>
      </c>
    </row>
    <row r="3487" spans="1:2" x14ac:dyDescent="0.5">
      <c r="A3487" s="1">
        <f t="shared" ca="1" si="110"/>
        <v>0.72895738539407529</v>
      </c>
      <c r="B3487" s="1">
        <f t="shared" ca="1" si="111"/>
        <v>-1040</v>
      </c>
    </row>
    <row r="3488" spans="1:2" x14ac:dyDescent="0.5">
      <c r="A3488" s="1">
        <f t="shared" ca="1" si="110"/>
        <v>0.35571579040610146</v>
      </c>
      <c r="B3488" s="1">
        <f t="shared" ca="1" si="111"/>
        <v>480</v>
      </c>
    </row>
    <row r="3489" spans="1:2" x14ac:dyDescent="0.5">
      <c r="A3489" s="1">
        <f t="shared" ca="1" si="110"/>
        <v>0.46140110545702506</v>
      </c>
      <c r="B3489" s="1">
        <f t="shared" ca="1" si="111"/>
        <v>480</v>
      </c>
    </row>
    <row r="3490" spans="1:2" x14ac:dyDescent="0.5">
      <c r="A3490" s="1">
        <f t="shared" ca="1" si="110"/>
        <v>0.50400109302700258</v>
      </c>
      <c r="B3490" s="1">
        <f t="shared" ca="1" si="111"/>
        <v>480</v>
      </c>
    </row>
    <row r="3491" spans="1:2" x14ac:dyDescent="0.5">
      <c r="A3491" s="1">
        <f t="shared" ca="1" si="110"/>
        <v>0.15050419959875816</v>
      </c>
      <c r="B3491" s="1">
        <f t="shared" ca="1" si="111"/>
        <v>1000</v>
      </c>
    </row>
    <row r="3492" spans="1:2" x14ac:dyDescent="0.5">
      <c r="A3492" s="1">
        <f t="shared" ca="1" si="110"/>
        <v>0.98520339648500355</v>
      </c>
      <c r="B3492" s="1">
        <f t="shared" ca="1" si="111"/>
        <v>-540</v>
      </c>
    </row>
    <row r="3493" spans="1:2" x14ac:dyDescent="0.5">
      <c r="A3493" s="1">
        <f t="shared" ca="1" si="110"/>
        <v>9.2383364054665851E-2</v>
      </c>
      <c r="B3493" s="1">
        <f t="shared" ca="1" si="111"/>
        <v>1000</v>
      </c>
    </row>
    <row r="3494" spans="1:2" x14ac:dyDescent="0.5">
      <c r="A3494" s="1">
        <f t="shared" ca="1" si="110"/>
        <v>0.13634090477263316</v>
      </c>
      <c r="B3494" s="1">
        <f t="shared" ca="1" si="111"/>
        <v>1000</v>
      </c>
    </row>
    <row r="3495" spans="1:2" x14ac:dyDescent="0.5">
      <c r="A3495" s="1">
        <f t="shared" ca="1" si="110"/>
        <v>0.42294231225963574</v>
      </c>
      <c r="B3495" s="1">
        <f t="shared" ca="1" si="111"/>
        <v>480</v>
      </c>
    </row>
    <row r="3496" spans="1:2" x14ac:dyDescent="0.5">
      <c r="A3496" s="1">
        <f t="shared" ca="1" si="110"/>
        <v>0.8522059985167888</v>
      </c>
      <c r="B3496" s="1">
        <f t="shared" ca="1" si="111"/>
        <v>-540</v>
      </c>
    </row>
    <row r="3497" spans="1:2" x14ac:dyDescent="0.5">
      <c r="A3497" s="1">
        <f t="shared" ca="1" si="110"/>
        <v>0.73976923922593796</v>
      </c>
      <c r="B3497" s="1">
        <f t="shared" ca="1" si="111"/>
        <v>-1040</v>
      </c>
    </row>
    <row r="3498" spans="1:2" x14ac:dyDescent="0.5">
      <c r="A3498" s="1">
        <f t="shared" ca="1" si="110"/>
        <v>0.22318983177073159</v>
      </c>
      <c r="B3498" s="1">
        <f t="shared" ca="1" si="111"/>
        <v>1000</v>
      </c>
    </row>
    <row r="3499" spans="1:2" x14ac:dyDescent="0.5">
      <c r="A3499" s="1">
        <f t="shared" ca="1" si="110"/>
        <v>0.73296893110535977</v>
      </c>
      <c r="B3499" s="1">
        <f t="shared" ca="1" si="111"/>
        <v>-1040</v>
      </c>
    </row>
    <row r="3500" spans="1:2" x14ac:dyDescent="0.5">
      <c r="A3500" s="1">
        <f t="shared" ca="1" si="110"/>
        <v>0.15076691441201051</v>
      </c>
      <c r="B3500" s="1">
        <f t="shared" ca="1" si="111"/>
        <v>1000</v>
      </c>
    </row>
    <row r="3501" spans="1:2" x14ac:dyDescent="0.5">
      <c r="A3501" s="1">
        <f t="shared" ca="1" si="110"/>
        <v>0.74177455039768936</v>
      </c>
      <c r="B3501" s="1">
        <f t="shared" ca="1" si="111"/>
        <v>-1040</v>
      </c>
    </row>
    <row r="3502" spans="1:2" x14ac:dyDescent="0.5">
      <c r="A3502" s="1">
        <f t="shared" ca="1" si="110"/>
        <v>0.68708407907888036</v>
      </c>
      <c r="B3502" s="1">
        <f t="shared" ca="1" si="111"/>
        <v>-1040</v>
      </c>
    </row>
    <row r="3503" spans="1:2" x14ac:dyDescent="0.5">
      <c r="A3503" s="1">
        <f t="shared" ca="1" si="110"/>
        <v>0.44683469154319366</v>
      </c>
      <c r="B3503" s="1">
        <f t="shared" ca="1" si="111"/>
        <v>480</v>
      </c>
    </row>
    <row r="3504" spans="1:2" x14ac:dyDescent="0.5">
      <c r="A3504" s="1">
        <f t="shared" ca="1" si="110"/>
        <v>0.71915305965881371</v>
      </c>
      <c r="B3504" s="1">
        <f t="shared" ca="1" si="111"/>
        <v>-1040</v>
      </c>
    </row>
    <row r="3505" spans="1:2" x14ac:dyDescent="0.5">
      <c r="A3505" s="1">
        <f t="shared" ca="1" si="110"/>
        <v>0.43230332671874405</v>
      </c>
      <c r="B3505" s="1">
        <f t="shared" ca="1" si="111"/>
        <v>480</v>
      </c>
    </row>
    <row r="3506" spans="1:2" x14ac:dyDescent="0.5">
      <c r="A3506" s="1">
        <f t="shared" ca="1" si="110"/>
        <v>0.42850637186661034</v>
      </c>
      <c r="B3506" s="1">
        <f t="shared" ca="1" si="111"/>
        <v>480</v>
      </c>
    </row>
    <row r="3507" spans="1:2" x14ac:dyDescent="0.5">
      <c r="A3507" s="1">
        <f t="shared" ca="1" si="110"/>
        <v>0.1660372323721947</v>
      </c>
      <c r="B3507" s="1">
        <f t="shared" ca="1" si="111"/>
        <v>1000</v>
      </c>
    </row>
    <row r="3508" spans="1:2" x14ac:dyDescent="0.5">
      <c r="A3508" s="1">
        <f t="shared" ca="1" si="110"/>
        <v>0.18419274749754699</v>
      </c>
      <c r="B3508" s="1">
        <f t="shared" ca="1" si="111"/>
        <v>1000</v>
      </c>
    </row>
    <row r="3509" spans="1:2" x14ac:dyDescent="0.5">
      <c r="A3509" s="1">
        <f t="shared" ca="1" si="110"/>
        <v>0.21840267977289674</v>
      </c>
      <c r="B3509" s="1">
        <f t="shared" ca="1" si="111"/>
        <v>1000</v>
      </c>
    </row>
    <row r="3510" spans="1:2" x14ac:dyDescent="0.5">
      <c r="A3510" s="1">
        <f t="shared" ca="1" si="110"/>
        <v>0.71908827965232214</v>
      </c>
      <c r="B3510" s="1">
        <f t="shared" ca="1" si="111"/>
        <v>-1040</v>
      </c>
    </row>
    <row r="3511" spans="1:2" x14ac:dyDescent="0.5">
      <c r="A3511" s="1">
        <f t="shared" ca="1" si="110"/>
        <v>6.4305512424893796E-2</v>
      </c>
      <c r="B3511" s="1">
        <f t="shared" ca="1" si="111"/>
        <v>1000</v>
      </c>
    </row>
    <row r="3512" spans="1:2" x14ac:dyDescent="0.5">
      <c r="A3512" s="1">
        <f t="shared" ca="1" si="110"/>
        <v>0.48114270470217679</v>
      </c>
      <c r="B3512" s="1">
        <f t="shared" ca="1" si="111"/>
        <v>480</v>
      </c>
    </row>
    <row r="3513" spans="1:2" x14ac:dyDescent="0.5">
      <c r="A3513" s="1">
        <f t="shared" ca="1" si="110"/>
        <v>0.5766841366957276</v>
      </c>
      <c r="B3513" s="1">
        <f t="shared" ca="1" si="111"/>
        <v>-1040</v>
      </c>
    </row>
    <row r="3514" spans="1:2" x14ac:dyDescent="0.5">
      <c r="A3514" s="1">
        <f t="shared" ca="1" si="110"/>
        <v>0.7786007589561349</v>
      </c>
      <c r="B3514" s="1">
        <f t="shared" ca="1" si="111"/>
        <v>-1040</v>
      </c>
    </row>
    <row r="3515" spans="1:2" x14ac:dyDescent="0.5">
      <c r="A3515" s="1">
        <f t="shared" ca="1" si="110"/>
        <v>0.87273202439913478</v>
      </c>
      <c r="B3515" s="1">
        <f t="shared" ca="1" si="111"/>
        <v>-540</v>
      </c>
    </row>
    <row r="3516" spans="1:2" x14ac:dyDescent="0.5">
      <c r="A3516" s="1">
        <f t="shared" ca="1" si="110"/>
        <v>0.43154762637691746</v>
      </c>
      <c r="B3516" s="1">
        <f t="shared" ca="1" si="111"/>
        <v>480</v>
      </c>
    </row>
    <row r="3517" spans="1:2" x14ac:dyDescent="0.5">
      <c r="A3517" s="1">
        <f t="shared" ca="1" si="110"/>
        <v>0.63386347638078311</v>
      </c>
      <c r="B3517" s="1">
        <f t="shared" ca="1" si="111"/>
        <v>-1040</v>
      </c>
    </row>
    <row r="3518" spans="1:2" x14ac:dyDescent="0.5">
      <c r="A3518" s="1">
        <f t="shared" ca="1" si="110"/>
        <v>0.36149853030207002</v>
      </c>
      <c r="B3518" s="1">
        <f t="shared" ca="1" si="111"/>
        <v>480</v>
      </c>
    </row>
    <row r="3519" spans="1:2" x14ac:dyDescent="0.5">
      <c r="A3519" s="1">
        <f t="shared" ca="1" si="110"/>
        <v>0.83454700229074918</v>
      </c>
      <c r="B3519" s="1">
        <f t="shared" ca="1" si="111"/>
        <v>-540</v>
      </c>
    </row>
    <row r="3520" spans="1:2" x14ac:dyDescent="0.5">
      <c r="A3520" s="1">
        <f t="shared" ca="1" si="110"/>
        <v>0.23720517150125042</v>
      </c>
      <c r="B3520" s="1">
        <f t="shared" ca="1" si="111"/>
        <v>1000</v>
      </c>
    </row>
    <row r="3521" spans="1:2" x14ac:dyDescent="0.5">
      <c r="A3521" s="1">
        <f t="shared" ca="1" si="110"/>
        <v>1.3371864400544387E-2</v>
      </c>
      <c r="B3521" s="1">
        <f t="shared" ca="1" si="111"/>
        <v>1000</v>
      </c>
    </row>
    <row r="3522" spans="1:2" x14ac:dyDescent="0.5">
      <c r="A3522" s="1">
        <f t="shared" ca="1" si="110"/>
        <v>0.18380719304203486</v>
      </c>
      <c r="B3522" s="1">
        <f t="shared" ca="1" si="111"/>
        <v>1000</v>
      </c>
    </row>
    <row r="3523" spans="1:2" x14ac:dyDescent="0.5">
      <c r="A3523" s="1">
        <f t="shared" ca="1" si="110"/>
        <v>0.24132948291117751</v>
      </c>
      <c r="B3523" s="1">
        <f t="shared" ca="1" si="111"/>
        <v>1000</v>
      </c>
    </row>
    <row r="3524" spans="1:2" x14ac:dyDescent="0.5">
      <c r="A3524" s="1">
        <f t="shared" ca="1" si="110"/>
        <v>0.6646108419983362</v>
      </c>
      <c r="B3524" s="1">
        <f t="shared" ca="1" si="111"/>
        <v>-1040</v>
      </c>
    </row>
    <row r="3525" spans="1:2" x14ac:dyDescent="0.5">
      <c r="A3525" s="1">
        <f t="shared" ca="1" si="110"/>
        <v>0.29205991271357823</v>
      </c>
      <c r="B3525" s="1">
        <f t="shared" ca="1" si="111"/>
        <v>480</v>
      </c>
    </row>
    <row r="3526" spans="1:2" x14ac:dyDescent="0.5">
      <c r="A3526" s="1">
        <f t="shared" ca="1" si="110"/>
        <v>0.10328089217228242</v>
      </c>
      <c r="B3526" s="1">
        <f t="shared" ca="1" si="111"/>
        <v>1000</v>
      </c>
    </row>
    <row r="3527" spans="1:2" x14ac:dyDescent="0.5">
      <c r="A3527" s="1">
        <f t="shared" ca="1" si="110"/>
        <v>0.85683096241674128</v>
      </c>
      <c r="B3527" s="1">
        <f t="shared" ca="1" si="111"/>
        <v>-540</v>
      </c>
    </row>
    <row r="3528" spans="1:2" x14ac:dyDescent="0.5">
      <c r="A3528" s="1">
        <f t="shared" ca="1" si="110"/>
        <v>0.30093360249555112</v>
      </c>
      <c r="B3528" s="1">
        <f t="shared" ca="1" si="111"/>
        <v>480</v>
      </c>
    </row>
    <row r="3529" spans="1:2" x14ac:dyDescent="0.5">
      <c r="A3529" s="1">
        <f t="shared" ca="1" si="110"/>
        <v>0.89199878118154818</v>
      </c>
      <c r="B3529" s="1">
        <f t="shared" ca="1" si="111"/>
        <v>-540</v>
      </c>
    </row>
    <row r="3530" spans="1:2" x14ac:dyDescent="0.5">
      <c r="A3530" s="1">
        <f t="shared" ca="1" si="110"/>
        <v>0.61028480164136112</v>
      </c>
      <c r="B3530" s="1">
        <f t="shared" ca="1" si="111"/>
        <v>-1040</v>
      </c>
    </row>
    <row r="3531" spans="1:2" x14ac:dyDescent="0.5">
      <c r="A3531" s="1">
        <f t="shared" ca="1" si="110"/>
        <v>0.47439803913172873</v>
      </c>
      <c r="B3531" s="1">
        <f t="shared" ca="1" si="111"/>
        <v>480</v>
      </c>
    </row>
    <row r="3532" spans="1:2" x14ac:dyDescent="0.5">
      <c r="A3532" s="1">
        <f t="shared" ca="1" si="110"/>
        <v>0.84085789280402212</v>
      </c>
      <c r="B3532" s="1">
        <f t="shared" ca="1" si="111"/>
        <v>-540</v>
      </c>
    </row>
    <row r="3533" spans="1:2" x14ac:dyDescent="0.5">
      <c r="A3533" s="1">
        <f t="shared" ca="1" si="110"/>
        <v>0.29176711740231098</v>
      </c>
      <c r="B3533" s="1">
        <f t="shared" ca="1" si="111"/>
        <v>480</v>
      </c>
    </row>
    <row r="3534" spans="1:2" x14ac:dyDescent="0.5">
      <c r="A3534" s="1">
        <f t="shared" ca="1" si="110"/>
        <v>0.11112360324378856</v>
      </c>
      <c r="B3534" s="1">
        <f t="shared" ca="1" si="111"/>
        <v>1000</v>
      </c>
    </row>
    <row r="3535" spans="1:2" x14ac:dyDescent="0.5">
      <c r="A3535" s="1">
        <f t="shared" ca="1" si="110"/>
        <v>0.57689331782126607</v>
      </c>
      <c r="B3535" s="1">
        <f t="shared" ca="1" si="111"/>
        <v>-1040</v>
      </c>
    </row>
    <row r="3536" spans="1:2" x14ac:dyDescent="0.5">
      <c r="A3536" s="1">
        <f t="shared" ca="1" si="110"/>
        <v>0.41280573912749252</v>
      </c>
      <c r="B3536" s="1">
        <f t="shared" ca="1" si="111"/>
        <v>480</v>
      </c>
    </row>
    <row r="3537" spans="1:2" x14ac:dyDescent="0.5">
      <c r="A3537" s="1">
        <f t="shared" ref="A3537:A3600" ca="1" si="112">RAND()</f>
        <v>0.73097396378047697</v>
      </c>
      <c r="B3537" s="1">
        <f t="shared" ref="B3537:B3600" ca="1" si="113">IF(A3537&gt;$E$9, $B$10, IF(A3537&gt;$E$8, $B$9, IF(A3537&gt;$E$7, $B$8,$B$7)))</f>
        <v>-1040</v>
      </c>
    </row>
    <row r="3538" spans="1:2" x14ac:dyDescent="0.5">
      <c r="A3538" s="1">
        <f t="shared" ca="1" si="112"/>
        <v>0.89867225433723708</v>
      </c>
      <c r="B3538" s="1">
        <f t="shared" ca="1" si="113"/>
        <v>-540</v>
      </c>
    </row>
    <row r="3539" spans="1:2" x14ac:dyDescent="0.5">
      <c r="A3539" s="1">
        <f t="shared" ca="1" si="112"/>
        <v>0.19453583661954421</v>
      </c>
      <c r="B3539" s="1">
        <f t="shared" ca="1" si="113"/>
        <v>1000</v>
      </c>
    </row>
    <row r="3540" spans="1:2" x14ac:dyDescent="0.5">
      <c r="A3540" s="1">
        <f t="shared" ca="1" si="112"/>
        <v>0.48239466193591363</v>
      </c>
      <c r="B3540" s="1">
        <f t="shared" ca="1" si="113"/>
        <v>480</v>
      </c>
    </row>
    <row r="3541" spans="1:2" x14ac:dyDescent="0.5">
      <c r="A3541" s="1">
        <f t="shared" ca="1" si="112"/>
        <v>0.88650988729782731</v>
      </c>
      <c r="B3541" s="1">
        <f t="shared" ca="1" si="113"/>
        <v>-540</v>
      </c>
    </row>
    <row r="3542" spans="1:2" x14ac:dyDescent="0.5">
      <c r="A3542" s="1">
        <f t="shared" ca="1" si="112"/>
        <v>0.56551567898002142</v>
      </c>
      <c r="B3542" s="1">
        <f t="shared" ca="1" si="113"/>
        <v>480</v>
      </c>
    </row>
    <row r="3543" spans="1:2" x14ac:dyDescent="0.5">
      <c r="A3543" s="1">
        <f t="shared" ca="1" si="112"/>
        <v>5.4587434165935922E-2</v>
      </c>
      <c r="B3543" s="1">
        <f t="shared" ca="1" si="113"/>
        <v>1000</v>
      </c>
    </row>
    <row r="3544" spans="1:2" x14ac:dyDescent="0.5">
      <c r="A3544" s="1">
        <f t="shared" ca="1" si="112"/>
        <v>0.49706599737458224</v>
      </c>
      <c r="B3544" s="1">
        <f t="shared" ca="1" si="113"/>
        <v>480</v>
      </c>
    </row>
    <row r="3545" spans="1:2" x14ac:dyDescent="0.5">
      <c r="A3545" s="1">
        <f t="shared" ca="1" si="112"/>
        <v>0.45853117503100338</v>
      </c>
      <c r="B3545" s="1">
        <f t="shared" ca="1" si="113"/>
        <v>480</v>
      </c>
    </row>
    <row r="3546" spans="1:2" x14ac:dyDescent="0.5">
      <c r="A3546" s="1">
        <f t="shared" ca="1" si="112"/>
        <v>0.95486383749587123</v>
      </c>
      <c r="B3546" s="1">
        <f t="shared" ca="1" si="113"/>
        <v>-540</v>
      </c>
    </row>
    <row r="3547" spans="1:2" x14ac:dyDescent="0.5">
      <c r="A3547" s="1">
        <f t="shared" ca="1" si="112"/>
        <v>0.14186000529804432</v>
      </c>
      <c r="B3547" s="1">
        <f t="shared" ca="1" si="113"/>
        <v>1000</v>
      </c>
    </row>
    <row r="3548" spans="1:2" x14ac:dyDescent="0.5">
      <c r="A3548" s="1">
        <f t="shared" ca="1" si="112"/>
        <v>0.32443683616717411</v>
      </c>
      <c r="B3548" s="1">
        <f t="shared" ca="1" si="113"/>
        <v>480</v>
      </c>
    </row>
    <row r="3549" spans="1:2" x14ac:dyDescent="0.5">
      <c r="A3549" s="1">
        <f t="shared" ca="1" si="112"/>
        <v>0.56351525475073827</v>
      </c>
      <c r="B3549" s="1">
        <f t="shared" ca="1" si="113"/>
        <v>480</v>
      </c>
    </row>
    <row r="3550" spans="1:2" x14ac:dyDescent="0.5">
      <c r="A3550" s="1">
        <f t="shared" ca="1" si="112"/>
        <v>5.5262369847690618E-3</v>
      </c>
      <c r="B3550" s="1">
        <f t="shared" ca="1" si="113"/>
        <v>1000</v>
      </c>
    </row>
    <row r="3551" spans="1:2" x14ac:dyDescent="0.5">
      <c r="A3551" s="1">
        <f t="shared" ca="1" si="112"/>
        <v>0.87893526208977524</v>
      </c>
      <c r="B3551" s="1">
        <f t="shared" ca="1" si="113"/>
        <v>-540</v>
      </c>
    </row>
    <row r="3552" spans="1:2" x14ac:dyDescent="0.5">
      <c r="A3552" s="1">
        <f t="shared" ca="1" si="112"/>
        <v>0.49215808054116428</v>
      </c>
      <c r="B3552" s="1">
        <f t="shared" ca="1" si="113"/>
        <v>480</v>
      </c>
    </row>
    <row r="3553" spans="1:2" x14ac:dyDescent="0.5">
      <c r="A3553" s="1">
        <f t="shared" ca="1" si="112"/>
        <v>0.33337496064124827</v>
      </c>
      <c r="B3553" s="1">
        <f t="shared" ca="1" si="113"/>
        <v>480</v>
      </c>
    </row>
    <row r="3554" spans="1:2" x14ac:dyDescent="0.5">
      <c r="A3554" s="1">
        <f t="shared" ca="1" si="112"/>
        <v>8.6505397719468524E-3</v>
      </c>
      <c r="B3554" s="1">
        <f t="shared" ca="1" si="113"/>
        <v>1000</v>
      </c>
    </row>
    <row r="3555" spans="1:2" x14ac:dyDescent="0.5">
      <c r="A3555" s="1">
        <f t="shared" ca="1" si="112"/>
        <v>0.40768829438890342</v>
      </c>
      <c r="B3555" s="1">
        <f t="shared" ca="1" si="113"/>
        <v>480</v>
      </c>
    </row>
    <row r="3556" spans="1:2" x14ac:dyDescent="0.5">
      <c r="A3556" s="1">
        <f t="shared" ca="1" si="112"/>
        <v>0.59086067233805939</v>
      </c>
      <c r="B3556" s="1">
        <f t="shared" ca="1" si="113"/>
        <v>-1040</v>
      </c>
    </row>
    <row r="3557" spans="1:2" x14ac:dyDescent="0.5">
      <c r="A3557" s="1">
        <f t="shared" ca="1" si="112"/>
        <v>0.4839903472732564</v>
      </c>
      <c r="B3557" s="1">
        <f t="shared" ca="1" si="113"/>
        <v>480</v>
      </c>
    </row>
    <row r="3558" spans="1:2" x14ac:dyDescent="0.5">
      <c r="A3558" s="1">
        <f t="shared" ca="1" si="112"/>
        <v>0.84246996343062674</v>
      </c>
      <c r="B3558" s="1">
        <f t="shared" ca="1" si="113"/>
        <v>-540</v>
      </c>
    </row>
    <row r="3559" spans="1:2" x14ac:dyDescent="0.5">
      <c r="A3559" s="1">
        <f t="shared" ca="1" si="112"/>
        <v>0.523397564851523</v>
      </c>
      <c r="B3559" s="1">
        <f t="shared" ca="1" si="113"/>
        <v>480</v>
      </c>
    </row>
    <row r="3560" spans="1:2" x14ac:dyDescent="0.5">
      <c r="A3560" s="1">
        <f t="shared" ca="1" si="112"/>
        <v>0.85421581259312651</v>
      </c>
      <c r="B3560" s="1">
        <f t="shared" ca="1" si="113"/>
        <v>-540</v>
      </c>
    </row>
    <row r="3561" spans="1:2" x14ac:dyDescent="0.5">
      <c r="A3561" s="1">
        <f t="shared" ca="1" si="112"/>
        <v>0.60893651261770454</v>
      </c>
      <c r="B3561" s="1">
        <f t="shared" ca="1" si="113"/>
        <v>-1040</v>
      </c>
    </row>
    <row r="3562" spans="1:2" x14ac:dyDescent="0.5">
      <c r="A3562" s="1">
        <f t="shared" ca="1" si="112"/>
        <v>0.42218397447306166</v>
      </c>
      <c r="B3562" s="1">
        <f t="shared" ca="1" si="113"/>
        <v>480</v>
      </c>
    </row>
    <row r="3563" spans="1:2" x14ac:dyDescent="0.5">
      <c r="A3563" s="1">
        <f t="shared" ca="1" si="112"/>
        <v>0.42726368737490961</v>
      </c>
      <c r="B3563" s="1">
        <f t="shared" ca="1" si="113"/>
        <v>480</v>
      </c>
    </row>
    <row r="3564" spans="1:2" x14ac:dyDescent="0.5">
      <c r="A3564" s="1">
        <f t="shared" ca="1" si="112"/>
        <v>0.78528997316444571</v>
      </c>
      <c r="B3564" s="1">
        <f t="shared" ca="1" si="113"/>
        <v>-1040</v>
      </c>
    </row>
    <row r="3565" spans="1:2" x14ac:dyDescent="0.5">
      <c r="A3565" s="1">
        <f t="shared" ca="1" si="112"/>
        <v>0.21927875795883178</v>
      </c>
      <c r="B3565" s="1">
        <f t="shared" ca="1" si="113"/>
        <v>1000</v>
      </c>
    </row>
    <row r="3566" spans="1:2" x14ac:dyDescent="0.5">
      <c r="A3566" s="1">
        <f t="shared" ca="1" si="112"/>
        <v>0.64105417223017525</v>
      </c>
      <c r="B3566" s="1">
        <f t="shared" ca="1" si="113"/>
        <v>-1040</v>
      </c>
    </row>
    <row r="3567" spans="1:2" x14ac:dyDescent="0.5">
      <c r="A3567" s="1">
        <f t="shared" ca="1" si="112"/>
        <v>0.37006784146346483</v>
      </c>
      <c r="B3567" s="1">
        <f t="shared" ca="1" si="113"/>
        <v>480</v>
      </c>
    </row>
    <row r="3568" spans="1:2" x14ac:dyDescent="0.5">
      <c r="A3568" s="1">
        <f t="shared" ca="1" si="112"/>
        <v>0.65722622751822912</v>
      </c>
      <c r="B3568" s="1">
        <f t="shared" ca="1" si="113"/>
        <v>-1040</v>
      </c>
    </row>
    <row r="3569" spans="1:2" x14ac:dyDescent="0.5">
      <c r="A3569" s="1">
        <f t="shared" ca="1" si="112"/>
        <v>0.15032470262197994</v>
      </c>
      <c r="B3569" s="1">
        <f t="shared" ca="1" si="113"/>
        <v>1000</v>
      </c>
    </row>
    <row r="3570" spans="1:2" x14ac:dyDescent="0.5">
      <c r="A3570" s="1">
        <f t="shared" ca="1" si="112"/>
        <v>0.84378249120335858</v>
      </c>
      <c r="B3570" s="1">
        <f t="shared" ca="1" si="113"/>
        <v>-540</v>
      </c>
    </row>
    <row r="3571" spans="1:2" x14ac:dyDescent="0.5">
      <c r="A3571" s="1">
        <f t="shared" ca="1" si="112"/>
        <v>0.62283309357588779</v>
      </c>
      <c r="B3571" s="1">
        <f t="shared" ca="1" si="113"/>
        <v>-1040</v>
      </c>
    </row>
    <row r="3572" spans="1:2" x14ac:dyDescent="0.5">
      <c r="A3572" s="1">
        <f t="shared" ca="1" si="112"/>
        <v>0.1641294590562864</v>
      </c>
      <c r="B3572" s="1">
        <f t="shared" ca="1" si="113"/>
        <v>1000</v>
      </c>
    </row>
    <row r="3573" spans="1:2" x14ac:dyDescent="0.5">
      <c r="A3573" s="1">
        <f t="shared" ca="1" si="112"/>
        <v>0.42349767045261244</v>
      </c>
      <c r="B3573" s="1">
        <f t="shared" ca="1" si="113"/>
        <v>480</v>
      </c>
    </row>
    <row r="3574" spans="1:2" x14ac:dyDescent="0.5">
      <c r="A3574" s="1">
        <f t="shared" ca="1" si="112"/>
        <v>0.38635112761535872</v>
      </c>
      <c r="B3574" s="1">
        <f t="shared" ca="1" si="113"/>
        <v>480</v>
      </c>
    </row>
    <row r="3575" spans="1:2" x14ac:dyDescent="0.5">
      <c r="A3575" s="1">
        <f t="shared" ca="1" si="112"/>
        <v>0.87779399397429292</v>
      </c>
      <c r="B3575" s="1">
        <f t="shared" ca="1" si="113"/>
        <v>-540</v>
      </c>
    </row>
    <row r="3576" spans="1:2" x14ac:dyDescent="0.5">
      <c r="A3576" s="1">
        <f t="shared" ca="1" si="112"/>
        <v>0.65095102226289181</v>
      </c>
      <c r="B3576" s="1">
        <f t="shared" ca="1" si="113"/>
        <v>-1040</v>
      </c>
    </row>
    <row r="3577" spans="1:2" x14ac:dyDescent="0.5">
      <c r="A3577" s="1">
        <f t="shared" ca="1" si="112"/>
        <v>0.8716276518261028</v>
      </c>
      <c r="B3577" s="1">
        <f t="shared" ca="1" si="113"/>
        <v>-540</v>
      </c>
    </row>
    <row r="3578" spans="1:2" x14ac:dyDescent="0.5">
      <c r="A3578" s="1">
        <f t="shared" ca="1" si="112"/>
        <v>0.45125123508998066</v>
      </c>
      <c r="B3578" s="1">
        <f t="shared" ca="1" si="113"/>
        <v>480</v>
      </c>
    </row>
    <row r="3579" spans="1:2" x14ac:dyDescent="0.5">
      <c r="A3579" s="1">
        <f t="shared" ca="1" si="112"/>
        <v>0.32393995664406339</v>
      </c>
      <c r="B3579" s="1">
        <f t="shared" ca="1" si="113"/>
        <v>480</v>
      </c>
    </row>
    <row r="3580" spans="1:2" x14ac:dyDescent="0.5">
      <c r="A3580" s="1">
        <f t="shared" ca="1" si="112"/>
        <v>0.64170853153046981</v>
      </c>
      <c r="B3580" s="1">
        <f t="shared" ca="1" si="113"/>
        <v>-1040</v>
      </c>
    </row>
    <row r="3581" spans="1:2" x14ac:dyDescent="0.5">
      <c r="A3581" s="1">
        <f t="shared" ca="1" si="112"/>
        <v>0.12142211013490956</v>
      </c>
      <c r="B3581" s="1">
        <f t="shared" ca="1" si="113"/>
        <v>1000</v>
      </c>
    </row>
    <row r="3582" spans="1:2" x14ac:dyDescent="0.5">
      <c r="A3582" s="1">
        <f t="shared" ca="1" si="112"/>
        <v>0.50537569018207307</v>
      </c>
      <c r="B3582" s="1">
        <f t="shared" ca="1" si="113"/>
        <v>480</v>
      </c>
    </row>
    <row r="3583" spans="1:2" x14ac:dyDescent="0.5">
      <c r="A3583" s="1">
        <f t="shared" ca="1" si="112"/>
        <v>0.22669227251823787</v>
      </c>
      <c r="B3583" s="1">
        <f t="shared" ca="1" si="113"/>
        <v>1000</v>
      </c>
    </row>
    <row r="3584" spans="1:2" x14ac:dyDescent="0.5">
      <c r="A3584" s="1">
        <f t="shared" ca="1" si="112"/>
        <v>1.4996673667177052E-2</v>
      </c>
      <c r="B3584" s="1">
        <f t="shared" ca="1" si="113"/>
        <v>1000</v>
      </c>
    </row>
    <row r="3585" spans="1:2" x14ac:dyDescent="0.5">
      <c r="A3585" s="1">
        <f t="shared" ca="1" si="112"/>
        <v>0.36841165241504115</v>
      </c>
      <c r="B3585" s="1">
        <f t="shared" ca="1" si="113"/>
        <v>480</v>
      </c>
    </row>
    <row r="3586" spans="1:2" x14ac:dyDescent="0.5">
      <c r="A3586" s="1">
        <f t="shared" ca="1" si="112"/>
        <v>0.37457460898615269</v>
      </c>
      <c r="B3586" s="1">
        <f t="shared" ca="1" si="113"/>
        <v>480</v>
      </c>
    </row>
    <row r="3587" spans="1:2" x14ac:dyDescent="0.5">
      <c r="A3587" s="1">
        <f t="shared" ca="1" si="112"/>
        <v>0.36076485287138949</v>
      </c>
      <c r="B3587" s="1">
        <f t="shared" ca="1" si="113"/>
        <v>480</v>
      </c>
    </row>
    <row r="3588" spans="1:2" x14ac:dyDescent="0.5">
      <c r="A3588" s="1">
        <f t="shared" ca="1" si="112"/>
        <v>0.91006494667608318</v>
      </c>
      <c r="B3588" s="1">
        <f t="shared" ca="1" si="113"/>
        <v>-540</v>
      </c>
    </row>
    <row r="3589" spans="1:2" x14ac:dyDescent="0.5">
      <c r="A3589" s="1">
        <f t="shared" ca="1" si="112"/>
        <v>0.2089021403664455</v>
      </c>
      <c r="B3589" s="1">
        <f t="shared" ca="1" si="113"/>
        <v>1000</v>
      </c>
    </row>
    <row r="3590" spans="1:2" x14ac:dyDescent="0.5">
      <c r="A3590" s="1">
        <f t="shared" ca="1" si="112"/>
        <v>0.98264560923328703</v>
      </c>
      <c r="B3590" s="1">
        <f t="shared" ca="1" si="113"/>
        <v>-540</v>
      </c>
    </row>
    <row r="3591" spans="1:2" x14ac:dyDescent="0.5">
      <c r="A3591" s="1">
        <f t="shared" ca="1" si="112"/>
        <v>0.78507533752558112</v>
      </c>
      <c r="B3591" s="1">
        <f t="shared" ca="1" si="113"/>
        <v>-1040</v>
      </c>
    </row>
    <row r="3592" spans="1:2" x14ac:dyDescent="0.5">
      <c r="A3592" s="1">
        <f t="shared" ca="1" si="112"/>
        <v>0.5195075921565977</v>
      </c>
      <c r="B3592" s="1">
        <f t="shared" ca="1" si="113"/>
        <v>480</v>
      </c>
    </row>
    <row r="3593" spans="1:2" x14ac:dyDescent="0.5">
      <c r="A3593" s="1">
        <f t="shared" ca="1" si="112"/>
        <v>0.29079968095253073</v>
      </c>
      <c r="B3593" s="1">
        <f t="shared" ca="1" si="113"/>
        <v>480</v>
      </c>
    </row>
    <row r="3594" spans="1:2" x14ac:dyDescent="0.5">
      <c r="A3594" s="1">
        <f t="shared" ca="1" si="112"/>
        <v>0.72820864197005963</v>
      </c>
      <c r="B3594" s="1">
        <f t="shared" ca="1" si="113"/>
        <v>-1040</v>
      </c>
    </row>
    <row r="3595" spans="1:2" x14ac:dyDescent="0.5">
      <c r="A3595" s="1">
        <f t="shared" ca="1" si="112"/>
        <v>0.62216198690203295</v>
      </c>
      <c r="B3595" s="1">
        <f t="shared" ca="1" si="113"/>
        <v>-1040</v>
      </c>
    </row>
    <row r="3596" spans="1:2" x14ac:dyDescent="0.5">
      <c r="A3596" s="1">
        <f t="shared" ca="1" si="112"/>
        <v>0.1078159079738229</v>
      </c>
      <c r="B3596" s="1">
        <f t="shared" ca="1" si="113"/>
        <v>1000</v>
      </c>
    </row>
    <row r="3597" spans="1:2" x14ac:dyDescent="0.5">
      <c r="A3597" s="1">
        <f t="shared" ca="1" si="112"/>
        <v>0.44341889505054211</v>
      </c>
      <c r="B3597" s="1">
        <f t="shared" ca="1" si="113"/>
        <v>480</v>
      </c>
    </row>
    <row r="3598" spans="1:2" x14ac:dyDescent="0.5">
      <c r="A3598" s="1">
        <f t="shared" ca="1" si="112"/>
        <v>0.96267061102662321</v>
      </c>
      <c r="B3598" s="1">
        <f t="shared" ca="1" si="113"/>
        <v>-540</v>
      </c>
    </row>
    <row r="3599" spans="1:2" x14ac:dyDescent="0.5">
      <c r="A3599" s="1">
        <f t="shared" ca="1" si="112"/>
        <v>0.39396429556469426</v>
      </c>
      <c r="B3599" s="1">
        <f t="shared" ca="1" si="113"/>
        <v>480</v>
      </c>
    </row>
    <row r="3600" spans="1:2" x14ac:dyDescent="0.5">
      <c r="A3600" s="1">
        <f t="shared" ca="1" si="112"/>
        <v>0.22570430743963155</v>
      </c>
      <c r="B3600" s="1">
        <f t="shared" ca="1" si="113"/>
        <v>1000</v>
      </c>
    </row>
    <row r="3601" spans="1:2" x14ac:dyDescent="0.5">
      <c r="A3601" s="1">
        <f t="shared" ref="A3601:A3664" ca="1" si="114">RAND()</f>
        <v>2.0839300351916501E-2</v>
      </c>
      <c r="B3601" s="1">
        <f t="shared" ref="B3601:B3664" ca="1" si="115">IF(A3601&gt;$E$9, $B$10, IF(A3601&gt;$E$8, $B$9, IF(A3601&gt;$E$7, $B$8,$B$7)))</f>
        <v>1000</v>
      </c>
    </row>
    <row r="3602" spans="1:2" x14ac:dyDescent="0.5">
      <c r="A3602" s="1">
        <f t="shared" ca="1" si="114"/>
        <v>2.6698558941252726E-3</v>
      </c>
      <c r="B3602" s="1">
        <f t="shared" ca="1" si="115"/>
        <v>1000</v>
      </c>
    </row>
    <row r="3603" spans="1:2" x14ac:dyDescent="0.5">
      <c r="A3603" s="1">
        <f t="shared" ca="1" si="114"/>
        <v>0.88650297617024576</v>
      </c>
      <c r="B3603" s="1">
        <f t="shared" ca="1" si="115"/>
        <v>-540</v>
      </c>
    </row>
    <row r="3604" spans="1:2" x14ac:dyDescent="0.5">
      <c r="A3604" s="1">
        <f t="shared" ca="1" si="114"/>
        <v>0.15451593607934977</v>
      </c>
      <c r="B3604" s="1">
        <f t="shared" ca="1" si="115"/>
        <v>1000</v>
      </c>
    </row>
    <row r="3605" spans="1:2" x14ac:dyDescent="0.5">
      <c r="A3605" s="1">
        <f t="shared" ca="1" si="114"/>
        <v>0.68310360905552348</v>
      </c>
      <c r="B3605" s="1">
        <f t="shared" ca="1" si="115"/>
        <v>-1040</v>
      </c>
    </row>
    <row r="3606" spans="1:2" x14ac:dyDescent="0.5">
      <c r="A3606" s="1">
        <f t="shared" ca="1" si="114"/>
        <v>0.42406489131380354</v>
      </c>
      <c r="B3606" s="1">
        <f t="shared" ca="1" si="115"/>
        <v>480</v>
      </c>
    </row>
    <row r="3607" spans="1:2" x14ac:dyDescent="0.5">
      <c r="A3607" s="1">
        <f t="shared" ca="1" si="114"/>
        <v>0.92942822636014522</v>
      </c>
      <c r="B3607" s="1">
        <f t="shared" ca="1" si="115"/>
        <v>-540</v>
      </c>
    </row>
    <row r="3608" spans="1:2" x14ac:dyDescent="0.5">
      <c r="A3608" s="1">
        <f t="shared" ca="1" si="114"/>
        <v>3.3524863841960517E-3</v>
      </c>
      <c r="B3608" s="1">
        <f t="shared" ca="1" si="115"/>
        <v>1000</v>
      </c>
    </row>
    <row r="3609" spans="1:2" x14ac:dyDescent="0.5">
      <c r="A3609" s="1">
        <f t="shared" ca="1" si="114"/>
        <v>0.23008867275609635</v>
      </c>
      <c r="B3609" s="1">
        <f t="shared" ca="1" si="115"/>
        <v>1000</v>
      </c>
    </row>
    <row r="3610" spans="1:2" x14ac:dyDescent="0.5">
      <c r="A3610" s="1">
        <f t="shared" ca="1" si="114"/>
        <v>7.4110308753093435E-2</v>
      </c>
      <c r="B3610" s="1">
        <f t="shared" ca="1" si="115"/>
        <v>1000</v>
      </c>
    </row>
    <row r="3611" spans="1:2" x14ac:dyDescent="0.5">
      <c r="A3611" s="1">
        <f t="shared" ca="1" si="114"/>
        <v>0.12036918132269847</v>
      </c>
      <c r="B3611" s="1">
        <f t="shared" ca="1" si="115"/>
        <v>1000</v>
      </c>
    </row>
    <row r="3612" spans="1:2" x14ac:dyDescent="0.5">
      <c r="A3612" s="1">
        <f t="shared" ca="1" si="114"/>
        <v>4.9602733710590541E-2</v>
      </c>
      <c r="B3612" s="1">
        <f t="shared" ca="1" si="115"/>
        <v>1000</v>
      </c>
    </row>
    <row r="3613" spans="1:2" x14ac:dyDescent="0.5">
      <c r="A3613" s="1">
        <f t="shared" ca="1" si="114"/>
        <v>0.41008917922066512</v>
      </c>
      <c r="B3613" s="1">
        <f t="shared" ca="1" si="115"/>
        <v>480</v>
      </c>
    </row>
    <row r="3614" spans="1:2" x14ac:dyDescent="0.5">
      <c r="A3614" s="1">
        <f t="shared" ca="1" si="114"/>
        <v>0.17583614511530388</v>
      </c>
      <c r="B3614" s="1">
        <f t="shared" ca="1" si="115"/>
        <v>1000</v>
      </c>
    </row>
    <row r="3615" spans="1:2" x14ac:dyDescent="0.5">
      <c r="A3615" s="1">
        <f t="shared" ca="1" si="114"/>
        <v>2.755175229673934E-2</v>
      </c>
      <c r="B3615" s="1">
        <f t="shared" ca="1" si="115"/>
        <v>1000</v>
      </c>
    </row>
    <row r="3616" spans="1:2" x14ac:dyDescent="0.5">
      <c r="A3616" s="1">
        <f t="shared" ca="1" si="114"/>
        <v>0.95682548029974157</v>
      </c>
      <c r="B3616" s="1">
        <f t="shared" ca="1" si="115"/>
        <v>-540</v>
      </c>
    </row>
    <row r="3617" spans="1:2" x14ac:dyDescent="0.5">
      <c r="A3617" s="1">
        <f t="shared" ca="1" si="114"/>
        <v>0.10821826569568338</v>
      </c>
      <c r="B3617" s="1">
        <f t="shared" ca="1" si="115"/>
        <v>1000</v>
      </c>
    </row>
    <row r="3618" spans="1:2" x14ac:dyDescent="0.5">
      <c r="A3618" s="1">
        <f t="shared" ca="1" si="114"/>
        <v>0.90274783578867357</v>
      </c>
      <c r="B3618" s="1">
        <f t="shared" ca="1" si="115"/>
        <v>-540</v>
      </c>
    </row>
    <row r="3619" spans="1:2" x14ac:dyDescent="0.5">
      <c r="A3619" s="1">
        <f t="shared" ca="1" si="114"/>
        <v>0.84263951899097689</v>
      </c>
      <c r="B3619" s="1">
        <f t="shared" ca="1" si="115"/>
        <v>-540</v>
      </c>
    </row>
    <row r="3620" spans="1:2" x14ac:dyDescent="0.5">
      <c r="A3620" s="1">
        <f t="shared" ca="1" si="114"/>
        <v>0.89756844786110179</v>
      </c>
      <c r="B3620" s="1">
        <f t="shared" ca="1" si="115"/>
        <v>-540</v>
      </c>
    </row>
    <row r="3621" spans="1:2" x14ac:dyDescent="0.5">
      <c r="A3621" s="1">
        <f t="shared" ca="1" si="114"/>
        <v>0.36771430240728264</v>
      </c>
      <c r="B3621" s="1">
        <f t="shared" ca="1" si="115"/>
        <v>480</v>
      </c>
    </row>
    <row r="3622" spans="1:2" x14ac:dyDescent="0.5">
      <c r="A3622" s="1">
        <f t="shared" ca="1" si="114"/>
        <v>0.47691501455076768</v>
      </c>
      <c r="B3622" s="1">
        <f t="shared" ca="1" si="115"/>
        <v>480</v>
      </c>
    </row>
    <row r="3623" spans="1:2" x14ac:dyDescent="0.5">
      <c r="A3623" s="1">
        <f t="shared" ca="1" si="114"/>
        <v>0.56487347913626984</v>
      </c>
      <c r="B3623" s="1">
        <f t="shared" ca="1" si="115"/>
        <v>480</v>
      </c>
    </row>
    <row r="3624" spans="1:2" x14ac:dyDescent="0.5">
      <c r="A3624" s="1">
        <f t="shared" ca="1" si="114"/>
        <v>0.64426879632354428</v>
      </c>
      <c r="B3624" s="1">
        <f t="shared" ca="1" si="115"/>
        <v>-1040</v>
      </c>
    </row>
    <row r="3625" spans="1:2" x14ac:dyDescent="0.5">
      <c r="A3625" s="1">
        <f t="shared" ca="1" si="114"/>
        <v>0.61447240821176186</v>
      </c>
      <c r="B3625" s="1">
        <f t="shared" ca="1" si="115"/>
        <v>-1040</v>
      </c>
    </row>
    <row r="3626" spans="1:2" x14ac:dyDescent="0.5">
      <c r="A3626" s="1">
        <f t="shared" ca="1" si="114"/>
        <v>0.85932256913741512</v>
      </c>
      <c r="B3626" s="1">
        <f t="shared" ca="1" si="115"/>
        <v>-540</v>
      </c>
    </row>
    <row r="3627" spans="1:2" x14ac:dyDescent="0.5">
      <c r="A3627" s="1">
        <f t="shared" ca="1" si="114"/>
        <v>0.29054438144171235</v>
      </c>
      <c r="B3627" s="1">
        <f t="shared" ca="1" si="115"/>
        <v>480</v>
      </c>
    </row>
    <row r="3628" spans="1:2" x14ac:dyDescent="0.5">
      <c r="A3628" s="1">
        <f t="shared" ca="1" si="114"/>
        <v>0.35340860923825845</v>
      </c>
      <c r="B3628" s="1">
        <f t="shared" ca="1" si="115"/>
        <v>480</v>
      </c>
    </row>
    <row r="3629" spans="1:2" x14ac:dyDescent="0.5">
      <c r="A3629" s="1">
        <f t="shared" ca="1" si="114"/>
        <v>5.1954595400547809E-2</v>
      </c>
      <c r="B3629" s="1">
        <f t="shared" ca="1" si="115"/>
        <v>1000</v>
      </c>
    </row>
    <row r="3630" spans="1:2" x14ac:dyDescent="0.5">
      <c r="A3630" s="1">
        <f t="shared" ca="1" si="114"/>
        <v>2.6389690212307526E-2</v>
      </c>
      <c r="B3630" s="1">
        <f t="shared" ca="1" si="115"/>
        <v>1000</v>
      </c>
    </row>
    <row r="3631" spans="1:2" x14ac:dyDescent="0.5">
      <c r="A3631" s="1">
        <f t="shared" ca="1" si="114"/>
        <v>0.44141766055115172</v>
      </c>
      <c r="B3631" s="1">
        <f t="shared" ca="1" si="115"/>
        <v>480</v>
      </c>
    </row>
    <row r="3632" spans="1:2" x14ac:dyDescent="0.5">
      <c r="A3632" s="1">
        <f t="shared" ca="1" si="114"/>
        <v>0.44410246704854894</v>
      </c>
      <c r="B3632" s="1">
        <f t="shared" ca="1" si="115"/>
        <v>480</v>
      </c>
    </row>
    <row r="3633" spans="1:2" x14ac:dyDescent="0.5">
      <c r="A3633" s="1">
        <f t="shared" ca="1" si="114"/>
        <v>0.88992660658861422</v>
      </c>
      <c r="B3633" s="1">
        <f t="shared" ca="1" si="115"/>
        <v>-540</v>
      </c>
    </row>
    <row r="3634" spans="1:2" x14ac:dyDescent="0.5">
      <c r="A3634" s="1">
        <f t="shared" ca="1" si="114"/>
        <v>0.2590074631420799</v>
      </c>
      <c r="B3634" s="1">
        <f t="shared" ca="1" si="115"/>
        <v>480</v>
      </c>
    </row>
    <row r="3635" spans="1:2" x14ac:dyDescent="0.5">
      <c r="A3635" s="1">
        <f t="shared" ca="1" si="114"/>
        <v>6.8271996085167763E-2</v>
      </c>
      <c r="B3635" s="1">
        <f t="shared" ca="1" si="115"/>
        <v>1000</v>
      </c>
    </row>
    <row r="3636" spans="1:2" x14ac:dyDescent="0.5">
      <c r="A3636" s="1">
        <f t="shared" ca="1" si="114"/>
        <v>0.75633536066032503</v>
      </c>
      <c r="B3636" s="1">
        <f t="shared" ca="1" si="115"/>
        <v>-1040</v>
      </c>
    </row>
    <row r="3637" spans="1:2" x14ac:dyDescent="0.5">
      <c r="A3637" s="1">
        <f t="shared" ca="1" si="114"/>
        <v>0.25056670797518033</v>
      </c>
      <c r="B3637" s="1">
        <f t="shared" ca="1" si="115"/>
        <v>1000</v>
      </c>
    </row>
    <row r="3638" spans="1:2" x14ac:dyDescent="0.5">
      <c r="A3638" s="1">
        <f t="shared" ca="1" si="114"/>
        <v>0.82556993966931114</v>
      </c>
      <c r="B3638" s="1">
        <f t="shared" ca="1" si="115"/>
        <v>-540</v>
      </c>
    </row>
    <row r="3639" spans="1:2" x14ac:dyDescent="0.5">
      <c r="A3639" s="1">
        <f t="shared" ca="1" si="114"/>
        <v>0.67268337567171288</v>
      </c>
      <c r="B3639" s="1">
        <f t="shared" ca="1" si="115"/>
        <v>-1040</v>
      </c>
    </row>
    <row r="3640" spans="1:2" x14ac:dyDescent="0.5">
      <c r="A3640" s="1">
        <f t="shared" ca="1" si="114"/>
        <v>0.45302207176612275</v>
      </c>
      <c r="B3640" s="1">
        <f t="shared" ca="1" si="115"/>
        <v>480</v>
      </c>
    </row>
    <row r="3641" spans="1:2" x14ac:dyDescent="0.5">
      <c r="A3641" s="1">
        <f t="shared" ca="1" si="114"/>
        <v>0.7190609117588953</v>
      </c>
      <c r="B3641" s="1">
        <f t="shared" ca="1" si="115"/>
        <v>-1040</v>
      </c>
    </row>
    <row r="3642" spans="1:2" x14ac:dyDescent="0.5">
      <c r="A3642" s="1">
        <f t="shared" ca="1" si="114"/>
        <v>0.67699889887824283</v>
      </c>
      <c r="B3642" s="1">
        <f t="shared" ca="1" si="115"/>
        <v>-1040</v>
      </c>
    </row>
    <row r="3643" spans="1:2" x14ac:dyDescent="0.5">
      <c r="A3643" s="1">
        <f t="shared" ca="1" si="114"/>
        <v>0.6606408891908504</v>
      </c>
      <c r="B3643" s="1">
        <f t="shared" ca="1" si="115"/>
        <v>-1040</v>
      </c>
    </row>
    <row r="3644" spans="1:2" x14ac:dyDescent="0.5">
      <c r="A3644" s="1">
        <f t="shared" ca="1" si="114"/>
        <v>0.15107800328313103</v>
      </c>
      <c r="B3644" s="1">
        <f t="shared" ca="1" si="115"/>
        <v>1000</v>
      </c>
    </row>
    <row r="3645" spans="1:2" x14ac:dyDescent="0.5">
      <c r="A3645" s="1">
        <f t="shared" ca="1" si="114"/>
        <v>8.3017105768611876E-2</v>
      </c>
      <c r="B3645" s="1">
        <f t="shared" ca="1" si="115"/>
        <v>1000</v>
      </c>
    </row>
    <row r="3646" spans="1:2" x14ac:dyDescent="0.5">
      <c r="A3646" s="1">
        <f t="shared" ca="1" si="114"/>
        <v>0.12884592369597447</v>
      </c>
      <c r="B3646" s="1">
        <f t="shared" ca="1" si="115"/>
        <v>1000</v>
      </c>
    </row>
    <row r="3647" spans="1:2" x14ac:dyDescent="0.5">
      <c r="A3647" s="1">
        <f t="shared" ca="1" si="114"/>
        <v>0.33405830950771975</v>
      </c>
      <c r="B3647" s="1">
        <f t="shared" ca="1" si="115"/>
        <v>480</v>
      </c>
    </row>
    <row r="3648" spans="1:2" x14ac:dyDescent="0.5">
      <c r="A3648" s="1">
        <f t="shared" ca="1" si="114"/>
        <v>0.44743124715821914</v>
      </c>
      <c r="B3648" s="1">
        <f t="shared" ca="1" si="115"/>
        <v>480</v>
      </c>
    </row>
    <row r="3649" spans="1:2" x14ac:dyDescent="0.5">
      <c r="A3649" s="1">
        <f t="shared" ca="1" si="114"/>
        <v>0.56019858002625877</v>
      </c>
      <c r="B3649" s="1">
        <f t="shared" ca="1" si="115"/>
        <v>480</v>
      </c>
    </row>
    <row r="3650" spans="1:2" x14ac:dyDescent="0.5">
      <c r="A3650" s="1">
        <f t="shared" ca="1" si="114"/>
        <v>0.30388736893035684</v>
      </c>
      <c r="B3650" s="1">
        <f t="shared" ca="1" si="115"/>
        <v>480</v>
      </c>
    </row>
    <row r="3651" spans="1:2" x14ac:dyDescent="0.5">
      <c r="A3651" s="1">
        <f t="shared" ca="1" si="114"/>
        <v>0.27736598037787974</v>
      </c>
      <c r="B3651" s="1">
        <f t="shared" ca="1" si="115"/>
        <v>480</v>
      </c>
    </row>
    <row r="3652" spans="1:2" x14ac:dyDescent="0.5">
      <c r="A3652" s="1">
        <f t="shared" ca="1" si="114"/>
        <v>0.65917957017687334</v>
      </c>
      <c r="B3652" s="1">
        <f t="shared" ca="1" si="115"/>
        <v>-1040</v>
      </c>
    </row>
    <row r="3653" spans="1:2" x14ac:dyDescent="0.5">
      <c r="A3653" s="1">
        <f t="shared" ca="1" si="114"/>
        <v>0.28744626220178682</v>
      </c>
      <c r="B3653" s="1">
        <f t="shared" ca="1" si="115"/>
        <v>480</v>
      </c>
    </row>
    <row r="3654" spans="1:2" x14ac:dyDescent="0.5">
      <c r="A3654" s="1">
        <f t="shared" ca="1" si="114"/>
        <v>0.56238968174350479</v>
      </c>
      <c r="B3654" s="1">
        <f t="shared" ca="1" si="115"/>
        <v>480</v>
      </c>
    </row>
    <row r="3655" spans="1:2" x14ac:dyDescent="0.5">
      <c r="A3655" s="1">
        <f t="shared" ca="1" si="114"/>
        <v>0.10377772694959631</v>
      </c>
      <c r="B3655" s="1">
        <f t="shared" ca="1" si="115"/>
        <v>1000</v>
      </c>
    </row>
    <row r="3656" spans="1:2" x14ac:dyDescent="0.5">
      <c r="A3656" s="1">
        <f t="shared" ca="1" si="114"/>
        <v>0.30445230343438234</v>
      </c>
      <c r="B3656" s="1">
        <f t="shared" ca="1" si="115"/>
        <v>480</v>
      </c>
    </row>
    <row r="3657" spans="1:2" x14ac:dyDescent="0.5">
      <c r="A3657" s="1">
        <f t="shared" ca="1" si="114"/>
        <v>0.67068592182623965</v>
      </c>
      <c r="B3657" s="1">
        <f t="shared" ca="1" si="115"/>
        <v>-1040</v>
      </c>
    </row>
    <row r="3658" spans="1:2" x14ac:dyDescent="0.5">
      <c r="A3658" s="1">
        <f t="shared" ca="1" si="114"/>
        <v>0.50019632948349135</v>
      </c>
      <c r="B3658" s="1">
        <f t="shared" ca="1" si="115"/>
        <v>480</v>
      </c>
    </row>
    <row r="3659" spans="1:2" x14ac:dyDescent="0.5">
      <c r="A3659" s="1">
        <f t="shared" ca="1" si="114"/>
        <v>0.73056911019744653</v>
      </c>
      <c r="B3659" s="1">
        <f t="shared" ca="1" si="115"/>
        <v>-1040</v>
      </c>
    </row>
    <row r="3660" spans="1:2" x14ac:dyDescent="0.5">
      <c r="A3660" s="1">
        <f t="shared" ca="1" si="114"/>
        <v>7.1243919749971685E-2</v>
      </c>
      <c r="B3660" s="1">
        <f t="shared" ca="1" si="115"/>
        <v>1000</v>
      </c>
    </row>
    <row r="3661" spans="1:2" x14ac:dyDescent="0.5">
      <c r="A3661" s="1">
        <f t="shared" ca="1" si="114"/>
        <v>0.53425916799873996</v>
      </c>
      <c r="B3661" s="1">
        <f t="shared" ca="1" si="115"/>
        <v>480</v>
      </c>
    </row>
    <row r="3662" spans="1:2" x14ac:dyDescent="0.5">
      <c r="A3662" s="1">
        <f t="shared" ca="1" si="114"/>
        <v>0.5710391743785671</v>
      </c>
      <c r="B3662" s="1">
        <f t="shared" ca="1" si="115"/>
        <v>-1040</v>
      </c>
    </row>
    <row r="3663" spans="1:2" x14ac:dyDescent="0.5">
      <c r="A3663" s="1">
        <f t="shared" ca="1" si="114"/>
        <v>5.5061387613394186E-2</v>
      </c>
      <c r="B3663" s="1">
        <f t="shared" ca="1" si="115"/>
        <v>1000</v>
      </c>
    </row>
    <row r="3664" spans="1:2" x14ac:dyDescent="0.5">
      <c r="A3664" s="1">
        <f t="shared" ca="1" si="114"/>
        <v>0.18578929618928497</v>
      </c>
      <c r="B3664" s="1">
        <f t="shared" ca="1" si="115"/>
        <v>1000</v>
      </c>
    </row>
    <row r="3665" spans="1:2" x14ac:dyDescent="0.5">
      <c r="A3665" s="1">
        <f t="shared" ref="A3665:A3728" ca="1" si="116">RAND()</f>
        <v>0.79389363157317749</v>
      </c>
      <c r="B3665" s="1">
        <f t="shared" ref="B3665:B3728" ca="1" si="117">IF(A3665&gt;$E$9, $B$10, IF(A3665&gt;$E$8, $B$9, IF(A3665&gt;$E$7, $B$8,$B$7)))</f>
        <v>-1040</v>
      </c>
    </row>
    <row r="3666" spans="1:2" x14ac:dyDescent="0.5">
      <c r="A3666" s="1">
        <f t="shared" ca="1" si="116"/>
        <v>0.63077032481643358</v>
      </c>
      <c r="B3666" s="1">
        <f t="shared" ca="1" si="117"/>
        <v>-1040</v>
      </c>
    </row>
    <row r="3667" spans="1:2" x14ac:dyDescent="0.5">
      <c r="A3667" s="1">
        <f t="shared" ca="1" si="116"/>
        <v>0.92497570882311264</v>
      </c>
      <c r="B3667" s="1">
        <f t="shared" ca="1" si="117"/>
        <v>-540</v>
      </c>
    </row>
    <row r="3668" spans="1:2" x14ac:dyDescent="0.5">
      <c r="A3668" s="1">
        <f t="shared" ca="1" si="116"/>
        <v>0.2877112242794263</v>
      </c>
      <c r="B3668" s="1">
        <f t="shared" ca="1" si="117"/>
        <v>480</v>
      </c>
    </row>
    <row r="3669" spans="1:2" x14ac:dyDescent="0.5">
      <c r="A3669" s="1">
        <f t="shared" ca="1" si="116"/>
        <v>0.37855363591795377</v>
      </c>
      <c r="B3669" s="1">
        <f t="shared" ca="1" si="117"/>
        <v>480</v>
      </c>
    </row>
    <row r="3670" spans="1:2" x14ac:dyDescent="0.5">
      <c r="A3670" s="1">
        <f t="shared" ca="1" si="116"/>
        <v>0.75667614182468312</v>
      </c>
      <c r="B3670" s="1">
        <f t="shared" ca="1" si="117"/>
        <v>-1040</v>
      </c>
    </row>
    <row r="3671" spans="1:2" x14ac:dyDescent="0.5">
      <c r="A3671" s="1">
        <f t="shared" ca="1" si="116"/>
        <v>0.7616017040509605</v>
      </c>
      <c r="B3671" s="1">
        <f t="shared" ca="1" si="117"/>
        <v>-1040</v>
      </c>
    </row>
    <row r="3672" spans="1:2" x14ac:dyDescent="0.5">
      <c r="A3672" s="1">
        <f t="shared" ca="1" si="116"/>
        <v>0.92409905974742668</v>
      </c>
      <c r="B3672" s="1">
        <f t="shared" ca="1" si="117"/>
        <v>-540</v>
      </c>
    </row>
    <row r="3673" spans="1:2" x14ac:dyDescent="0.5">
      <c r="A3673" s="1">
        <f t="shared" ca="1" si="116"/>
        <v>0.98994227678889568</v>
      </c>
      <c r="B3673" s="1">
        <f t="shared" ca="1" si="117"/>
        <v>-540</v>
      </c>
    </row>
    <row r="3674" spans="1:2" x14ac:dyDescent="0.5">
      <c r="A3674" s="1">
        <f t="shared" ca="1" si="116"/>
        <v>0.69332652801022099</v>
      </c>
      <c r="B3674" s="1">
        <f t="shared" ca="1" si="117"/>
        <v>-1040</v>
      </c>
    </row>
    <row r="3675" spans="1:2" x14ac:dyDescent="0.5">
      <c r="A3675" s="1">
        <f t="shared" ca="1" si="116"/>
        <v>0.66691160343632394</v>
      </c>
      <c r="B3675" s="1">
        <f t="shared" ca="1" si="117"/>
        <v>-1040</v>
      </c>
    </row>
    <row r="3676" spans="1:2" x14ac:dyDescent="0.5">
      <c r="A3676" s="1">
        <f t="shared" ca="1" si="116"/>
        <v>0.11022654135393428</v>
      </c>
      <c r="B3676" s="1">
        <f t="shared" ca="1" si="117"/>
        <v>1000</v>
      </c>
    </row>
    <row r="3677" spans="1:2" x14ac:dyDescent="0.5">
      <c r="A3677" s="1">
        <f t="shared" ca="1" si="116"/>
        <v>0.63357584323715732</v>
      </c>
      <c r="B3677" s="1">
        <f t="shared" ca="1" si="117"/>
        <v>-1040</v>
      </c>
    </row>
    <row r="3678" spans="1:2" x14ac:dyDescent="0.5">
      <c r="A3678" s="1">
        <f t="shared" ca="1" si="116"/>
        <v>0.25102295262112673</v>
      </c>
      <c r="B3678" s="1">
        <f t="shared" ca="1" si="117"/>
        <v>1000</v>
      </c>
    </row>
    <row r="3679" spans="1:2" x14ac:dyDescent="0.5">
      <c r="A3679" s="1">
        <f t="shared" ca="1" si="116"/>
        <v>0.29719704880207309</v>
      </c>
      <c r="B3679" s="1">
        <f t="shared" ca="1" si="117"/>
        <v>480</v>
      </c>
    </row>
    <row r="3680" spans="1:2" x14ac:dyDescent="0.5">
      <c r="A3680" s="1">
        <f t="shared" ca="1" si="116"/>
        <v>0.66076057258645338</v>
      </c>
      <c r="B3680" s="1">
        <f t="shared" ca="1" si="117"/>
        <v>-1040</v>
      </c>
    </row>
    <row r="3681" spans="1:2" x14ac:dyDescent="0.5">
      <c r="A3681" s="1">
        <f t="shared" ca="1" si="116"/>
        <v>0.81992845686994309</v>
      </c>
      <c r="B3681" s="1">
        <f t="shared" ca="1" si="117"/>
        <v>-540</v>
      </c>
    </row>
    <row r="3682" spans="1:2" x14ac:dyDescent="0.5">
      <c r="A3682" s="1">
        <f t="shared" ca="1" si="116"/>
        <v>0.73716424501790079</v>
      </c>
      <c r="B3682" s="1">
        <f t="shared" ca="1" si="117"/>
        <v>-1040</v>
      </c>
    </row>
    <row r="3683" spans="1:2" x14ac:dyDescent="0.5">
      <c r="A3683" s="1">
        <f t="shared" ca="1" si="116"/>
        <v>0.56611802509018927</v>
      </c>
      <c r="B3683" s="1">
        <f t="shared" ca="1" si="117"/>
        <v>480</v>
      </c>
    </row>
    <row r="3684" spans="1:2" x14ac:dyDescent="0.5">
      <c r="A3684" s="1">
        <f t="shared" ca="1" si="116"/>
        <v>0.41042411910733934</v>
      </c>
      <c r="B3684" s="1">
        <f t="shared" ca="1" si="117"/>
        <v>480</v>
      </c>
    </row>
    <row r="3685" spans="1:2" x14ac:dyDescent="0.5">
      <c r="A3685" s="1">
        <f t="shared" ca="1" si="116"/>
        <v>0.98320463047278772</v>
      </c>
      <c r="B3685" s="1">
        <f t="shared" ca="1" si="117"/>
        <v>-540</v>
      </c>
    </row>
    <row r="3686" spans="1:2" x14ac:dyDescent="0.5">
      <c r="A3686" s="1">
        <f t="shared" ca="1" si="116"/>
        <v>7.9188082019780892E-2</v>
      </c>
      <c r="B3686" s="1">
        <f t="shared" ca="1" si="117"/>
        <v>1000</v>
      </c>
    </row>
    <row r="3687" spans="1:2" x14ac:dyDescent="0.5">
      <c r="A3687" s="1">
        <f t="shared" ca="1" si="116"/>
        <v>0.94798988366406611</v>
      </c>
      <c r="B3687" s="1">
        <f t="shared" ca="1" si="117"/>
        <v>-540</v>
      </c>
    </row>
    <row r="3688" spans="1:2" x14ac:dyDescent="0.5">
      <c r="A3688" s="1">
        <f t="shared" ca="1" si="116"/>
        <v>0.53085646892976901</v>
      </c>
      <c r="B3688" s="1">
        <f t="shared" ca="1" si="117"/>
        <v>480</v>
      </c>
    </row>
    <row r="3689" spans="1:2" x14ac:dyDescent="0.5">
      <c r="A3689" s="1">
        <f t="shared" ca="1" si="116"/>
        <v>0.58580053318013459</v>
      </c>
      <c r="B3689" s="1">
        <f t="shared" ca="1" si="117"/>
        <v>-1040</v>
      </c>
    </row>
    <row r="3690" spans="1:2" x14ac:dyDescent="0.5">
      <c r="A3690" s="1">
        <f t="shared" ca="1" si="116"/>
        <v>0.80749058437833376</v>
      </c>
      <c r="B3690" s="1">
        <f t="shared" ca="1" si="117"/>
        <v>-540</v>
      </c>
    </row>
    <row r="3691" spans="1:2" x14ac:dyDescent="0.5">
      <c r="A3691" s="1">
        <f t="shared" ca="1" si="116"/>
        <v>0.62643565401083412</v>
      </c>
      <c r="B3691" s="1">
        <f t="shared" ca="1" si="117"/>
        <v>-1040</v>
      </c>
    </row>
    <row r="3692" spans="1:2" x14ac:dyDescent="0.5">
      <c r="A3692" s="1">
        <f t="shared" ca="1" si="116"/>
        <v>0.35192626497553248</v>
      </c>
      <c r="B3692" s="1">
        <f t="shared" ca="1" si="117"/>
        <v>480</v>
      </c>
    </row>
    <row r="3693" spans="1:2" x14ac:dyDescent="0.5">
      <c r="A3693" s="1">
        <f t="shared" ca="1" si="116"/>
        <v>2.09093260138703E-2</v>
      </c>
      <c r="B3693" s="1">
        <f t="shared" ca="1" si="117"/>
        <v>1000</v>
      </c>
    </row>
    <row r="3694" spans="1:2" x14ac:dyDescent="0.5">
      <c r="A3694" s="1">
        <f t="shared" ca="1" si="116"/>
        <v>0.7322912215254338</v>
      </c>
      <c r="B3694" s="1">
        <f t="shared" ca="1" si="117"/>
        <v>-1040</v>
      </c>
    </row>
    <row r="3695" spans="1:2" x14ac:dyDescent="0.5">
      <c r="A3695" s="1">
        <f t="shared" ca="1" si="116"/>
        <v>0.28251554359610975</v>
      </c>
      <c r="B3695" s="1">
        <f t="shared" ca="1" si="117"/>
        <v>480</v>
      </c>
    </row>
    <row r="3696" spans="1:2" x14ac:dyDescent="0.5">
      <c r="A3696" s="1">
        <f t="shared" ca="1" si="116"/>
        <v>0.43400160756910777</v>
      </c>
      <c r="B3696" s="1">
        <f t="shared" ca="1" si="117"/>
        <v>480</v>
      </c>
    </row>
    <row r="3697" spans="1:2" x14ac:dyDescent="0.5">
      <c r="A3697" s="1">
        <f t="shared" ca="1" si="116"/>
        <v>0.19126515661411903</v>
      </c>
      <c r="B3697" s="1">
        <f t="shared" ca="1" si="117"/>
        <v>1000</v>
      </c>
    </row>
    <row r="3698" spans="1:2" x14ac:dyDescent="0.5">
      <c r="A3698" s="1">
        <f t="shared" ca="1" si="116"/>
        <v>0.61614415195265892</v>
      </c>
      <c r="B3698" s="1">
        <f t="shared" ca="1" si="117"/>
        <v>-1040</v>
      </c>
    </row>
    <row r="3699" spans="1:2" x14ac:dyDescent="0.5">
      <c r="A3699" s="1">
        <f t="shared" ca="1" si="116"/>
        <v>0.92466876682068611</v>
      </c>
      <c r="B3699" s="1">
        <f t="shared" ca="1" si="117"/>
        <v>-540</v>
      </c>
    </row>
    <row r="3700" spans="1:2" x14ac:dyDescent="0.5">
      <c r="A3700" s="1">
        <f t="shared" ca="1" si="116"/>
        <v>0.19319198799428705</v>
      </c>
      <c r="B3700" s="1">
        <f t="shared" ca="1" si="117"/>
        <v>1000</v>
      </c>
    </row>
    <row r="3701" spans="1:2" x14ac:dyDescent="0.5">
      <c r="A3701" s="1">
        <f t="shared" ca="1" si="116"/>
        <v>0.80258370621210318</v>
      </c>
      <c r="B3701" s="1">
        <f t="shared" ca="1" si="117"/>
        <v>-540</v>
      </c>
    </row>
    <row r="3702" spans="1:2" x14ac:dyDescent="0.5">
      <c r="A3702" s="1">
        <f t="shared" ca="1" si="116"/>
        <v>0.20817658713903198</v>
      </c>
      <c r="B3702" s="1">
        <f t="shared" ca="1" si="117"/>
        <v>1000</v>
      </c>
    </row>
    <row r="3703" spans="1:2" x14ac:dyDescent="0.5">
      <c r="A3703" s="1">
        <f t="shared" ca="1" si="116"/>
        <v>0.87316181101056733</v>
      </c>
      <c r="B3703" s="1">
        <f t="shared" ca="1" si="117"/>
        <v>-540</v>
      </c>
    </row>
    <row r="3704" spans="1:2" x14ac:dyDescent="0.5">
      <c r="A3704" s="1">
        <f t="shared" ca="1" si="116"/>
        <v>0.44454523270625512</v>
      </c>
      <c r="B3704" s="1">
        <f t="shared" ca="1" si="117"/>
        <v>480</v>
      </c>
    </row>
    <row r="3705" spans="1:2" x14ac:dyDescent="0.5">
      <c r="A3705" s="1">
        <f t="shared" ca="1" si="116"/>
        <v>0.41201964579268491</v>
      </c>
      <c r="B3705" s="1">
        <f t="shared" ca="1" si="117"/>
        <v>480</v>
      </c>
    </row>
    <row r="3706" spans="1:2" x14ac:dyDescent="0.5">
      <c r="A3706" s="1">
        <f t="shared" ca="1" si="116"/>
        <v>0.80795019715666616</v>
      </c>
      <c r="B3706" s="1">
        <f t="shared" ca="1" si="117"/>
        <v>-540</v>
      </c>
    </row>
    <row r="3707" spans="1:2" x14ac:dyDescent="0.5">
      <c r="A3707" s="1">
        <f t="shared" ca="1" si="116"/>
        <v>0.83649681214148608</v>
      </c>
      <c r="B3707" s="1">
        <f t="shared" ca="1" si="117"/>
        <v>-540</v>
      </c>
    </row>
    <row r="3708" spans="1:2" x14ac:dyDescent="0.5">
      <c r="A3708" s="1">
        <f t="shared" ca="1" si="116"/>
        <v>0.42393713179738013</v>
      </c>
      <c r="B3708" s="1">
        <f t="shared" ca="1" si="117"/>
        <v>480</v>
      </c>
    </row>
    <row r="3709" spans="1:2" x14ac:dyDescent="0.5">
      <c r="A3709" s="1">
        <f t="shared" ca="1" si="116"/>
        <v>0.5972854744483318</v>
      </c>
      <c r="B3709" s="1">
        <f t="shared" ca="1" si="117"/>
        <v>-1040</v>
      </c>
    </row>
    <row r="3710" spans="1:2" x14ac:dyDescent="0.5">
      <c r="A3710" s="1">
        <f t="shared" ca="1" si="116"/>
        <v>0.30167267554569799</v>
      </c>
      <c r="B3710" s="1">
        <f t="shared" ca="1" si="117"/>
        <v>480</v>
      </c>
    </row>
    <row r="3711" spans="1:2" x14ac:dyDescent="0.5">
      <c r="A3711" s="1">
        <f t="shared" ca="1" si="116"/>
        <v>0.53402761806661436</v>
      </c>
      <c r="B3711" s="1">
        <f t="shared" ca="1" si="117"/>
        <v>480</v>
      </c>
    </row>
    <row r="3712" spans="1:2" x14ac:dyDescent="0.5">
      <c r="A3712" s="1">
        <f t="shared" ca="1" si="116"/>
        <v>0.82840325978881058</v>
      </c>
      <c r="B3712" s="1">
        <f t="shared" ca="1" si="117"/>
        <v>-540</v>
      </c>
    </row>
    <row r="3713" spans="1:2" x14ac:dyDescent="0.5">
      <c r="A3713" s="1">
        <f t="shared" ca="1" si="116"/>
        <v>0.87025506671945985</v>
      </c>
      <c r="B3713" s="1">
        <f t="shared" ca="1" si="117"/>
        <v>-540</v>
      </c>
    </row>
    <row r="3714" spans="1:2" x14ac:dyDescent="0.5">
      <c r="A3714" s="1">
        <f t="shared" ca="1" si="116"/>
        <v>0.30051784388517322</v>
      </c>
      <c r="B3714" s="1">
        <f t="shared" ca="1" si="117"/>
        <v>480</v>
      </c>
    </row>
    <row r="3715" spans="1:2" x14ac:dyDescent="0.5">
      <c r="A3715" s="1">
        <f t="shared" ca="1" si="116"/>
        <v>0.87400611528896355</v>
      </c>
      <c r="B3715" s="1">
        <f t="shared" ca="1" si="117"/>
        <v>-540</v>
      </c>
    </row>
    <row r="3716" spans="1:2" x14ac:dyDescent="0.5">
      <c r="A3716" s="1">
        <f t="shared" ca="1" si="116"/>
        <v>0.4043222286420205</v>
      </c>
      <c r="B3716" s="1">
        <f t="shared" ca="1" si="117"/>
        <v>480</v>
      </c>
    </row>
    <row r="3717" spans="1:2" x14ac:dyDescent="0.5">
      <c r="A3717" s="1">
        <f t="shared" ca="1" si="116"/>
        <v>0.74004389113281432</v>
      </c>
      <c r="B3717" s="1">
        <f t="shared" ca="1" si="117"/>
        <v>-1040</v>
      </c>
    </row>
    <row r="3718" spans="1:2" x14ac:dyDescent="0.5">
      <c r="A3718" s="1">
        <f t="shared" ca="1" si="116"/>
        <v>1.518285331293201E-2</v>
      </c>
      <c r="B3718" s="1">
        <f t="shared" ca="1" si="117"/>
        <v>1000</v>
      </c>
    </row>
    <row r="3719" spans="1:2" x14ac:dyDescent="0.5">
      <c r="A3719" s="1">
        <f t="shared" ca="1" si="116"/>
        <v>0.26693299861349051</v>
      </c>
      <c r="B3719" s="1">
        <f t="shared" ca="1" si="117"/>
        <v>480</v>
      </c>
    </row>
    <row r="3720" spans="1:2" x14ac:dyDescent="0.5">
      <c r="A3720" s="1">
        <f t="shared" ca="1" si="116"/>
        <v>0.89897794832885647</v>
      </c>
      <c r="B3720" s="1">
        <f t="shared" ca="1" si="117"/>
        <v>-540</v>
      </c>
    </row>
    <row r="3721" spans="1:2" x14ac:dyDescent="0.5">
      <c r="A3721" s="1">
        <f t="shared" ca="1" si="116"/>
        <v>2.5884260491982003E-2</v>
      </c>
      <c r="B3721" s="1">
        <f t="shared" ca="1" si="117"/>
        <v>1000</v>
      </c>
    </row>
    <row r="3722" spans="1:2" x14ac:dyDescent="0.5">
      <c r="A3722" s="1">
        <f t="shared" ca="1" si="116"/>
        <v>0.6688961083222591</v>
      </c>
      <c r="B3722" s="1">
        <f t="shared" ca="1" si="117"/>
        <v>-1040</v>
      </c>
    </row>
    <row r="3723" spans="1:2" x14ac:dyDescent="0.5">
      <c r="A3723" s="1">
        <f t="shared" ca="1" si="116"/>
        <v>0.92406133252721945</v>
      </c>
      <c r="B3723" s="1">
        <f t="shared" ca="1" si="117"/>
        <v>-540</v>
      </c>
    </row>
    <row r="3724" spans="1:2" x14ac:dyDescent="0.5">
      <c r="A3724" s="1">
        <f t="shared" ca="1" si="116"/>
        <v>0.13700218296520972</v>
      </c>
      <c r="B3724" s="1">
        <f t="shared" ca="1" si="117"/>
        <v>1000</v>
      </c>
    </row>
    <row r="3725" spans="1:2" x14ac:dyDescent="0.5">
      <c r="A3725" s="1">
        <f t="shared" ca="1" si="116"/>
        <v>0.11694275591661341</v>
      </c>
      <c r="B3725" s="1">
        <f t="shared" ca="1" si="117"/>
        <v>1000</v>
      </c>
    </row>
    <row r="3726" spans="1:2" x14ac:dyDescent="0.5">
      <c r="A3726" s="1">
        <f t="shared" ca="1" si="116"/>
        <v>0.33292880784699286</v>
      </c>
      <c r="B3726" s="1">
        <f t="shared" ca="1" si="117"/>
        <v>480</v>
      </c>
    </row>
    <row r="3727" spans="1:2" x14ac:dyDescent="0.5">
      <c r="A3727" s="1">
        <f t="shared" ca="1" si="116"/>
        <v>0.66790420888213886</v>
      </c>
      <c r="B3727" s="1">
        <f t="shared" ca="1" si="117"/>
        <v>-1040</v>
      </c>
    </row>
    <row r="3728" spans="1:2" x14ac:dyDescent="0.5">
      <c r="A3728" s="1">
        <f t="shared" ca="1" si="116"/>
        <v>0.68440885541130703</v>
      </c>
      <c r="B3728" s="1">
        <f t="shared" ca="1" si="117"/>
        <v>-1040</v>
      </c>
    </row>
    <row r="3729" spans="1:2" x14ac:dyDescent="0.5">
      <c r="A3729" s="1">
        <f t="shared" ref="A3729:A3792" ca="1" si="118">RAND()</f>
        <v>0.17842962000910922</v>
      </c>
      <c r="B3729" s="1">
        <f t="shared" ref="B3729:B3792" ca="1" si="119">IF(A3729&gt;$E$9, $B$10, IF(A3729&gt;$E$8, $B$9, IF(A3729&gt;$E$7, $B$8,$B$7)))</f>
        <v>1000</v>
      </c>
    </row>
    <row r="3730" spans="1:2" x14ac:dyDescent="0.5">
      <c r="A3730" s="1">
        <f t="shared" ca="1" si="118"/>
        <v>0.52664082325928763</v>
      </c>
      <c r="B3730" s="1">
        <f t="shared" ca="1" si="119"/>
        <v>480</v>
      </c>
    </row>
    <row r="3731" spans="1:2" x14ac:dyDescent="0.5">
      <c r="A3731" s="1">
        <f t="shared" ca="1" si="118"/>
        <v>0.70022312464327741</v>
      </c>
      <c r="B3731" s="1">
        <f t="shared" ca="1" si="119"/>
        <v>-1040</v>
      </c>
    </row>
    <row r="3732" spans="1:2" x14ac:dyDescent="0.5">
      <c r="A3732" s="1">
        <f t="shared" ca="1" si="118"/>
        <v>0.3857935303846971</v>
      </c>
      <c r="B3732" s="1">
        <f t="shared" ca="1" si="119"/>
        <v>480</v>
      </c>
    </row>
    <row r="3733" spans="1:2" x14ac:dyDescent="0.5">
      <c r="A3733" s="1">
        <f t="shared" ca="1" si="118"/>
        <v>0.43603978504734098</v>
      </c>
      <c r="B3733" s="1">
        <f t="shared" ca="1" si="119"/>
        <v>480</v>
      </c>
    </row>
    <row r="3734" spans="1:2" x14ac:dyDescent="0.5">
      <c r="A3734" s="1">
        <f t="shared" ca="1" si="118"/>
        <v>0.41656722037526994</v>
      </c>
      <c r="B3734" s="1">
        <f t="shared" ca="1" si="119"/>
        <v>480</v>
      </c>
    </row>
    <row r="3735" spans="1:2" x14ac:dyDescent="0.5">
      <c r="A3735" s="1">
        <f t="shared" ca="1" si="118"/>
        <v>0.51604643292948216</v>
      </c>
      <c r="B3735" s="1">
        <f t="shared" ca="1" si="119"/>
        <v>480</v>
      </c>
    </row>
    <row r="3736" spans="1:2" x14ac:dyDescent="0.5">
      <c r="A3736" s="1">
        <f t="shared" ca="1" si="118"/>
        <v>0.56464744679171563</v>
      </c>
      <c r="B3736" s="1">
        <f t="shared" ca="1" si="119"/>
        <v>480</v>
      </c>
    </row>
    <row r="3737" spans="1:2" x14ac:dyDescent="0.5">
      <c r="A3737" s="1">
        <f t="shared" ca="1" si="118"/>
        <v>0.87988741348171751</v>
      </c>
      <c r="B3737" s="1">
        <f t="shared" ca="1" si="119"/>
        <v>-540</v>
      </c>
    </row>
    <row r="3738" spans="1:2" x14ac:dyDescent="0.5">
      <c r="A3738" s="1">
        <f t="shared" ca="1" si="118"/>
        <v>9.790146466611982E-2</v>
      </c>
      <c r="B3738" s="1">
        <f t="shared" ca="1" si="119"/>
        <v>1000</v>
      </c>
    </row>
    <row r="3739" spans="1:2" x14ac:dyDescent="0.5">
      <c r="A3739" s="1">
        <f t="shared" ca="1" si="118"/>
        <v>0.4577240973914255</v>
      </c>
      <c r="B3739" s="1">
        <f t="shared" ca="1" si="119"/>
        <v>480</v>
      </c>
    </row>
    <row r="3740" spans="1:2" x14ac:dyDescent="0.5">
      <c r="A3740" s="1">
        <f t="shared" ca="1" si="118"/>
        <v>0.85117018629633523</v>
      </c>
      <c r="B3740" s="1">
        <f t="shared" ca="1" si="119"/>
        <v>-540</v>
      </c>
    </row>
    <row r="3741" spans="1:2" x14ac:dyDescent="0.5">
      <c r="A3741" s="1">
        <f t="shared" ca="1" si="118"/>
        <v>0.87039311300046174</v>
      </c>
      <c r="B3741" s="1">
        <f t="shared" ca="1" si="119"/>
        <v>-540</v>
      </c>
    </row>
    <row r="3742" spans="1:2" x14ac:dyDescent="0.5">
      <c r="A3742" s="1">
        <f t="shared" ca="1" si="118"/>
        <v>0.60915004047279753</v>
      </c>
      <c r="B3742" s="1">
        <f t="shared" ca="1" si="119"/>
        <v>-1040</v>
      </c>
    </row>
    <row r="3743" spans="1:2" x14ac:dyDescent="0.5">
      <c r="A3743" s="1">
        <f t="shared" ca="1" si="118"/>
        <v>0.76229388301445977</v>
      </c>
      <c r="B3743" s="1">
        <f t="shared" ca="1" si="119"/>
        <v>-1040</v>
      </c>
    </row>
    <row r="3744" spans="1:2" x14ac:dyDescent="0.5">
      <c r="A3744" s="1">
        <f t="shared" ca="1" si="118"/>
        <v>0.95732394609949645</v>
      </c>
      <c r="B3744" s="1">
        <f t="shared" ca="1" si="119"/>
        <v>-540</v>
      </c>
    </row>
    <row r="3745" spans="1:2" x14ac:dyDescent="0.5">
      <c r="A3745" s="1">
        <f t="shared" ca="1" si="118"/>
        <v>0.63903131649337053</v>
      </c>
      <c r="B3745" s="1">
        <f t="shared" ca="1" si="119"/>
        <v>-1040</v>
      </c>
    </row>
    <row r="3746" spans="1:2" x14ac:dyDescent="0.5">
      <c r="A3746" s="1">
        <f t="shared" ca="1" si="118"/>
        <v>0.55182416432929948</v>
      </c>
      <c r="B3746" s="1">
        <f t="shared" ca="1" si="119"/>
        <v>480</v>
      </c>
    </row>
    <row r="3747" spans="1:2" x14ac:dyDescent="0.5">
      <c r="A3747" s="1">
        <f t="shared" ca="1" si="118"/>
        <v>0.20193982711163094</v>
      </c>
      <c r="B3747" s="1">
        <f t="shared" ca="1" si="119"/>
        <v>1000</v>
      </c>
    </row>
    <row r="3748" spans="1:2" x14ac:dyDescent="0.5">
      <c r="A3748" s="1">
        <f t="shared" ca="1" si="118"/>
        <v>0.15345928751202287</v>
      </c>
      <c r="B3748" s="1">
        <f t="shared" ca="1" si="119"/>
        <v>1000</v>
      </c>
    </row>
    <row r="3749" spans="1:2" x14ac:dyDescent="0.5">
      <c r="A3749" s="1">
        <f t="shared" ca="1" si="118"/>
        <v>0.31675098343107855</v>
      </c>
      <c r="B3749" s="1">
        <f t="shared" ca="1" si="119"/>
        <v>480</v>
      </c>
    </row>
    <row r="3750" spans="1:2" x14ac:dyDescent="0.5">
      <c r="A3750" s="1">
        <f t="shared" ca="1" si="118"/>
        <v>0.79140914869875834</v>
      </c>
      <c r="B3750" s="1">
        <f t="shared" ca="1" si="119"/>
        <v>-1040</v>
      </c>
    </row>
    <row r="3751" spans="1:2" x14ac:dyDescent="0.5">
      <c r="A3751" s="1">
        <f t="shared" ca="1" si="118"/>
        <v>0.38622050296328303</v>
      </c>
      <c r="B3751" s="1">
        <f t="shared" ca="1" si="119"/>
        <v>480</v>
      </c>
    </row>
    <row r="3752" spans="1:2" x14ac:dyDescent="0.5">
      <c r="A3752" s="1">
        <f t="shared" ca="1" si="118"/>
        <v>0.88013689043555998</v>
      </c>
      <c r="B3752" s="1">
        <f t="shared" ca="1" si="119"/>
        <v>-540</v>
      </c>
    </row>
    <row r="3753" spans="1:2" x14ac:dyDescent="0.5">
      <c r="A3753" s="1">
        <f t="shared" ca="1" si="118"/>
        <v>7.3499656207297925E-2</v>
      </c>
      <c r="B3753" s="1">
        <f t="shared" ca="1" si="119"/>
        <v>1000</v>
      </c>
    </row>
    <row r="3754" spans="1:2" x14ac:dyDescent="0.5">
      <c r="A3754" s="1">
        <f t="shared" ca="1" si="118"/>
        <v>0.98085254168041014</v>
      </c>
      <c r="B3754" s="1">
        <f t="shared" ca="1" si="119"/>
        <v>-540</v>
      </c>
    </row>
    <row r="3755" spans="1:2" x14ac:dyDescent="0.5">
      <c r="A3755" s="1">
        <f t="shared" ca="1" si="118"/>
        <v>0.71063056987108486</v>
      </c>
      <c r="B3755" s="1">
        <f t="shared" ca="1" si="119"/>
        <v>-1040</v>
      </c>
    </row>
    <row r="3756" spans="1:2" x14ac:dyDescent="0.5">
      <c r="A3756" s="1">
        <f t="shared" ca="1" si="118"/>
        <v>0.29780753404161486</v>
      </c>
      <c r="B3756" s="1">
        <f t="shared" ca="1" si="119"/>
        <v>480</v>
      </c>
    </row>
    <row r="3757" spans="1:2" x14ac:dyDescent="0.5">
      <c r="A3757" s="1">
        <f t="shared" ca="1" si="118"/>
        <v>0.97570534664765485</v>
      </c>
      <c r="B3757" s="1">
        <f t="shared" ca="1" si="119"/>
        <v>-540</v>
      </c>
    </row>
    <row r="3758" spans="1:2" x14ac:dyDescent="0.5">
      <c r="A3758" s="1">
        <f t="shared" ca="1" si="118"/>
        <v>0.49284282664296242</v>
      </c>
      <c r="B3758" s="1">
        <f t="shared" ca="1" si="119"/>
        <v>480</v>
      </c>
    </row>
    <row r="3759" spans="1:2" x14ac:dyDescent="0.5">
      <c r="A3759" s="1">
        <f t="shared" ca="1" si="118"/>
        <v>0.9047024733646859</v>
      </c>
      <c r="B3759" s="1">
        <f t="shared" ca="1" si="119"/>
        <v>-540</v>
      </c>
    </row>
    <row r="3760" spans="1:2" x14ac:dyDescent="0.5">
      <c r="A3760" s="1">
        <f t="shared" ca="1" si="118"/>
        <v>0.32517442398830199</v>
      </c>
      <c r="B3760" s="1">
        <f t="shared" ca="1" si="119"/>
        <v>480</v>
      </c>
    </row>
    <row r="3761" spans="1:2" x14ac:dyDescent="0.5">
      <c r="A3761" s="1">
        <f t="shared" ca="1" si="118"/>
        <v>0.53381987123144503</v>
      </c>
      <c r="B3761" s="1">
        <f t="shared" ca="1" si="119"/>
        <v>480</v>
      </c>
    </row>
    <row r="3762" spans="1:2" x14ac:dyDescent="0.5">
      <c r="A3762" s="1">
        <f t="shared" ca="1" si="118"/>
        <v>0.74378142351449916</v>
      </c>
      <c r="B3762" s="1">
        <f t="shared" ca="1" si="119"/>
        <v>-1040</v>
      </c>
    </row>
    <row r="3763" spans="1:2" x14ac:dyDescent="0.5">
      <c r="A3763" s="1">
        <f t="shared" ca="1" si="118"/>
        <v>0.27735031649324893</v>
      </c>
      <c r="B3763" s="1">
        <f t="shared" ca="1" si="119"/>
        <v>480</v>
      </c>
    </row>
    <row r="3764" spans="1:2" x14ac:dyDescent="0.5">
      <c r="A3764" s="1">
        <f t="shared" ca="1" si="118"/>
        <v>0.75508439890429735</v>
      </c>
      <c r="B3764" s="1">
        <f t="shared" ca="1" si="119"/>
        <v>-1040</v>
      </c>
    </row>
    <row r="3765" spans="1:2" x14ac:dyDescent="0.5">
      <c r="A3765" s="1">
        <f t="shared" ca="1" si="118"/>
        <v>0.30525440082005106</v>
      </c>
      <c r="B3765" s="1">
        <f t="shared" ca="1" si="119"/>
        <v>480</v>
      </c>
    </row>
    <row r="3766" spans="1:2" x14ac:dyDescent="0.5">
      <c r="A3766" s="1">
        <f t="shared" ca="1" si="118"/>
        <v>0.93564546949995719</v>
      </c>
      <c r="B3766" s="1">
        <f t="shared" ca="1" si="119"/>
        <v>-540</v>
      </c>
    </row>
    <row r="3767" spans="1:2" x14ac:dyDescent="0.5">
      <c r="A3767" s="1">
        <f t="shared" ca="1" si="118"/>
        <v>0.36124857583269243</v>
      </c>
      <c r="B3767" s="1">
        <f t="shared" ca="1" si="119"/>
        <v>480</v>
      </c>
    </row>
    <row r="3768" spans="1:2" x14ac:dyDescent="0.5">
      <c r="A3768" s="1">
        <f t="shared" ca="1" si="118"/>
        <v>0.45374555516072845</v>
      </c>
      <c r="B3768" s="1">
        <f t="shared" ca="1" si="119"/>
        <v>480</v>
      </c>
    </row>
    <row r="3769" spans="1:2" x14ac:dyDescent="0.5">
      <c r="A3769" s="1">
        <f t="shared" ca="1" si="118"/>
        <v>0.36537147202402953</v>
      </c>
      <c r="B3769" s="1">
        <f t="shared" ca="1" si="119"/>
        <v>480</v>
      </c>
    </row>
    <row r="3770" spans="1:2" x14ac:dyDescent="0.5">
      <c r="A3770" s="1">
        <f t="shared" ca="1" si="118"/>
        <v>0.3075399860925766</v>
      </c>
      <c r="B3770" s="1">
        <f t="shared" ca="1" si="119"/>
        <v>480</v>
      </c>
    </row>
    <row r="3771" spans="1:2" x14ac:dyDescent="0.5">
      <c r="A3771" s="1">
        <f t="shared" ca="1" si="118"/>
        <v>0.67696740549416023</v>
      </c>
      <c r="B3771" s="1">
        <f t="shared" ca="1" si="119"/>
        <v>-1040</v>
      </c>
    </row>
    <row r="3772" spans="1:2" x14ac:dyDescent="0.5">
      <c r="A3772" s="1">
        <f t="shared" ca="1" si="118"/>
        <v>0.54037943544142553</v>
      </c>
      <c r="B3772" s="1">
        <f t="shared" ca="1" si="119"/>
        <v>480</v>
      </c>
    </row>
    <row r="3773" spans="1:2" x14ac:dyDescent="0.5">
      <c r="A3773" s="1">
        <f t="shared" ca="1" si="118"/>
        <v>0.15387399899244814</v>
      </c>
      <c r="B3773" s="1">
        <f t="shared" ca="1" si="119"/>
        <v>1000</v>
      </c>
    </row>
    <row r="3774" spans="1:2" x14ac:dyDescent="0.5">
      <c r="A3774" s="1">
        <f t="shared" ca="1" si="118"/>
        <v>0.75845794791004995</v>
      </c>
      <c r="B3774" s="1">
        <f t="shared" ca="1" si="119"/>
        <v>-1040</v>
      </c>
    </row>
    <row r="3775" spans="1:2" x14ac:dyDescent="0.5">
      <c r="A3775" s="1">
        <f t="shared" ca="1" si="118"/>
        <v>0.28883313394746613</v>
      </c>
      <c r="B3775" s="1">
        <f t="shared" ca="1" si="119"/>
        <v>480</v>
      </c>
    </row>
    <row r="3776" spans="1:2" x14ac:dyDescent="0.5">
      <c r="A3776" s="1">
        <f t="shared" ca="1" si="118"/>
        <v>0.34251629742069856</v>
      </c>
      <c r="B3776" s="1">
        <f t="shared" ca="1" si="119"/>
        <v>480</v>
      </c>
    </row>
    <row r="3777" spans="1:2" x14ac:dyDescent="0.5">
      <c r="A3777" s="1">
        <f t="shared" ca="1" si="118"/>
        <v>0.96365887652617099</v>
      </c>
      <c r="B3777" s="1">
        <f t="shared" ca="1" si="119"/>
        <v>-540</v>
      </c>
    </row>
    <row r="3778" spans="1:2" x14ac:dyDescent="0.5">
      <c r="A3778" s="1">
        <f t="shared" ca="1" si="118"/>
        <v>7.8426587418646831E-2</v>
      </c>
      <c r="B3778" s="1">
        <f t="shared" ca="1" si="119"/>
        <v>1000</v>
      </c>
    </row>
    <row r="3779" spans="1:2" x14ac:dyDescent="0.5">
      <c r="A3779" s="1">
        <f t="shared" ca="1" si="118"/>
        <v>0.89689607619869316</v>
      </c>
      <c r="B3779" s="1">
        <f t="shared" ca="1" si="119"/>
        <v>-540</v>
      </c>
    </row>
    <row r="3780" spans="1:2" x14ac:dyDescent="0.5">
      <c r="A3780" s="1">
        <f t="shared" ca="1" si="118"/>
        <v>0.41624122377432471</v>
      </c>
      <c r="B3780" s="1">
        <f t="shared" ca="1" si="119"/>
        <v>480</v>
      </c>
    </row>
    <row r="3781" spans="1:2" x14ac:dyDescent="0.5">
      <c r="A3781" s="1">
        <f t="shared" ca="1" si="118"/>
        <v>0.18681338191506236</v>
      </c>
      <c r="B3781" s="1">
        <f t="shared" ca="1" si="119"/>
        <v>1000</v>
      </c>
    </row>
    <row r="3782" spans="1:2" x14ac:dyDescent="0.5">
      <c r="A3782" s="1">
        <f t="shared" ca="1" si="118"/>
        <v>0.94348734887228625</v>
      </c>
      <c r="B3782" s="1">
        <f t="shared" ca="1" si="119"/>
        <v>-540</v>
      </c>
    </row>
    <row r="3783" spans="1:2" x14ac:dyDescent="0.5">
      <c r="A3783" s="1">
        <f t="shared" ca="1" si="118"/>
        <v>0.8581606266206786</v>
      </c>
      <c r="B3783" s="1">
        <f t="shared" ca="1" si="119"/>
        <v>-540</v>
      </c>
    </row>
    <row r="3784" spans="1:2" x14ac:dyDescent="0.5">
      <c r="A3784" s="1">
        <f t="shared" ca="1" si="118"/>
        <v>0.62842189995514042</v>
      </c>
      <c r="B3784" s="1">
        <f t="shared" ca="1" si="119"/>
        <v>-1040</v>
      </c>
    </row>
    <row r="3785" spans="1:2" x14ac:dyDescent="0.5">
      <c r="A3785" s="1">
        <f t="shared" ca="1" si="118"/>
        <v>0.15494796994662907</v>
      </c>
      <c r="B3785" s="1">
        <f t="shared" ca="1" si="119"/>
        <v>1000</v>
      </c>
    </row>
    <row r="3786" spans="1:2" x14ac:dyDescent="0.5">
      <c r="A3786" s="1">
        <f t="shared" ca="1" si="118"/>
        <v>0.45103894990344362</v>
      </c>
      <c r="B3786" s="1">
        <f t="shared" ca="1" si="119"/>
        <v>480</v>
      </c>
    </row>
    <row r="3787" spans="1:2" x14ac:dyDescent="0.5">
      <c r="A3787" s="1">
        <f t="shared" ca="1" si="118"/>
        <v>0.58315263694468222</v>
      </c>
      <c r="B3787" s="1">
        <f t="shared" ca="1" si="119"/>
        <v>-1040</v>
      </c>
    </row>
    <row r="3788" spans="1:2" x14ac:dyDescent="0.5">
      <c r="A3788" s="1">
        <f t="shared" ca="1" si="118"/>
        <v>0.48953441855788693</v>
      </c>
      <c r="B3788" s="1">
        <f t="shared" ca="1" si="119"/>
        <v>480</v>
      </c>
    </row>
    <row r="3789" spans="1:2" x14ac:dyDescent="0.5">
      <c r="A3789" s="1">
        <f t="shared" ca="1" si="118"/>
        <v>2.0532367194241452E-2</v>
      </c>
      <c r="B3789" s="1">
        <f t="shared" ca="1" si="119"/>
        <v>1000</v>
      </c>
    </row>
    <row r="3790" spans="1:2" x14ac:dyDescent="0.5">
      <c r="A3790" s="1">
        <f t="shared" ca="1" si="118"/>
        <v>0.34961129290705906</v>
      </c>
      <c r="B3790" s="1">
        <f t="shared" ca="1" si="119"/>
        <v>480</v>
      </c>
    </row>
    <row r="3791" spans="1:2" x14ac:dyDescent="0.5">
      <c r="A3791" s="1">
        <f t="shared" ca="1" si="118"/>
        <v>0.96332982912236387</v>
      </c>
      <c r="B3791" s="1">
        <f t="shared" ca="1" si="119"/>
        <v>-540</v>
      </c>
    </row>
    <row r="3792" spans="1:2" x14ac:dyDescent="0.5">
      <c r="A3792" s="1">
        <f t="shared" ca="1" si="118"/>
        <v>0.60136525324308066</v>
      </c>
      <c r="B3792" s="1">
        <f t="shared" ca="1" si="119"/>
        <v>-1040</v>
      </c>
    </row>
    <row r="3793" spans="1:2" x14ac:dyDescent="0.5">
      <c r="A3793" s="1">
        <f t="shared" ref="A3793:A3856" ca="1" si="120">RAND()</f>
        <v>7.4703754299866421E-2</v>
      </c>
      <c r="B3793" s="1">
        <f t="shared" ref="B3793:B3856" ca="1" si="121">IF(A3793&gt;$E$9, $B$10, IF(A3793&gt;$E$8, $B$9, IF(A3793&gt;$E$7, $B$8,$B$7)))</f>
        <v>1000</v>
      </c>
    </row>
    <row r="3794" spans="1:2" x14ac:dyDescent="0.5">
      <c r="A3794" s="1">
        <f t="shared" ca="1" si="120"/>
        <v>0.79529028534134305</v>
      </c>
      <c r="B3794" s="1">
        <f t="shared" ca="1" si="121"/>
        <v>-540</v>
      </c>
    </row>
    <row r="3795" spans="1:2" x14ac:dyDescent="0.5">
      <c r="A3795" s="1">
        <f t="shared" ca="1" si="120"/>
        <v>0.87260560626402539</v>
      </c>
      <c r="B3795" s="1">
        <f t="shared" ca="1" si="121"/>
        <v>-540</v>
      </c>
    </row>
    <row r="3796" spans="1:2" x14ac:dyDescent="0.5">
      <c r="A3796" s="1">
        <f t="shared" ca="1" si="120"/>
        <v>2.0386437996696372E-2</v>
      </c>
      <c r="B3796" s="1">
        <f t="shared" ca="1" si="121"/>
        <v>1000</v>
      </c>
    </row>
    <row r="3797" spans="1:2" x14ac:dyDescent="0.5">
      <c r="A3797" s="1">
        <f t="shared" ca="1" si="120"/>
        <v>0.40536721172749601</v>
      </c>
      <c r="B3797" s="1">
        <f t="shared" ca="1" si="121"/>
        <v>480</v>
      </c>
    </row>
    <row r="3798" spans="1:2" x14ac:dyDescent="0.5">
      <c r="A3798" s="1">
        <f t="shared" ca="1" si="120"/>
        <v>0.72896300876579356</v>
      </c>
      <c r="B3798" s="1">
        <f t="shared" ca="1" si="121"/>
        <v>-1040</v>
      </c>
    </row>
    <row r="3799" spans="1:2" x14ac:dyDescent="0.5">
      <c r="A3799" s="1">
        <f t="shared" ca="1" si="120"/>
        <v>0.18508773332509776</v>
      </c>
      <c r="B3799" s="1">
        <f t="shared" ca="1" si="121"/>
        <v>1000</v>
      </c>
    </row>
    <row r="3800" spans="1:2" x14ac:dyDescent="0.5">
      <c r="A3800" s="1">
        <f t="shared" ca="1" si="120"/>
        <v>0.17320054339805169</v>
      </c>
      <c r="B3800" s="1">
        <f t="shared" ca="1" si="121"/>
        <v>1000</v>
      </c>
    </row>
    <row r="3801" spans="1:2" x14ac:dyDescent="0.5">
      <c r="A3801" s="1">
        <f t="shared" ca="1" si="120"/>
        <v>0.88087476388971453</v>
      </c>
      <c r="B3801" s="1">
        <f t="shared" ca="1" si="121"/>
        <v>-540</v>
      </c>
    </row>
    <row r="3802" spans="1:2" x14ac:dyDescent="0.5">
      <c r="A3802" s="1">
        <f t="shared" ca="1" si="120"/>
        <v>0.72480831569236126</v>
      </c>
      <c r="B3802" s="1">
        <f t="shared" ca="1" si="121"/>
        <v>-1040</v>
      </c>
    </row>
    <row r="3803" spans="1:2" x14ac:dyDescent="0.5">
      <c r="A3803" s="1">
        <f t="shared" ca="1" si="120"/>
        <v>0.98648790229217187</v>
      </c>
      <c r="B3803" s="1">
        <f t="shared" ca="1" si="121"/>
        <v>-540</v>
      </c>
    </row>
    <row r="3804" spans="1:2" x14ac:dyDescent="0.5">
      <c r="A3804" s="1">
        <f t="shared" ca="1" si="120"/>
        <v>0.89196034774314503</v>
      </c>
      <c r="B3804" s="1">
        <f t="shared" ca="1" si="121"/>
        <v>-540</v>
      </c>
    </row>
    <row r="3805" spans="1:2" x14ac:dyDescent="0.5">
      <c r="A3805" s="1">
        <f t="shared" ca="1" si="120"/>
        <v>0.79874240192075296</v>
      </c>
      <c r="B3805" s="1">
        <f t="shared" ca="1" si="121"/>
        <v>-540</v>
      </c>
    </row>
    <row r="3806" spans="1:2" x14ac:dyDescent="0.5">
      <c r="A3806" s="1">
        <f t="shared" ca="1" si="120"/>
        <v>0.29044335312310399</v>
      </c>
      <c r="B3806" s="1">
        <f t="shared" ca="1" si="121"/>
        <v>480</v>
      </c>
    </row>
    <row r="3807" spans="1:2" x14ac:dyDescent="0.5">
      <c r="A3807" s="1">
        <f t="shared" ca="1" si="120"/>
        <v>0.49789093049059296</v>
      </c>
      <c r="B3807" s="1">
        <f t="shared" ca="1" si="121"/>
        <v>480</v>
      </c>
    </row>
    <row r="3808" spans="1:2" x14ac:dyDescent="0.5">
      <c r="A3808" s="1">
        <f t="shared" ca="1" si="120"/>
        <v>0.77326339068783478</v>
      </c>
      <c r="B3808" s="1">
        <f t="shared" ca="1" si="121"/>
        <v>-1040</v>
      </c>
    </row>
    <row r="3809" spans="1:2" x14ac:dyDescent="0.5">
      <c r="A3809" s="1">
        <f t="shared" ca="1" si="120"/>
        <v>0.26160533618303339</v>
      </c>
      <c r="B3809" s="1">
        <f t="shared" ca="1" si="121"/>
        <v>480</v>
      </c>
    </row>
    <row r="3810" spans="1:2" x14ac:dyDescent="0.5">
      <c r="A3810" s="1">
        <f t="shared" ca="1" si="120"/>
        <v>0.35155552377567689</v>
      </c>
      <c r="B3810" s="1">
        <f t="shared" ca="1" si="121"/>
        <v>480</v>
      </c>
    </row>
    <row r="3811" spans="1:2" x14ac:dyDescent="0.5">
      <c r="A3811" s="1">
        <f t="shared" ca="1" si="120"/>
        <v>0.5494048059390092</v>
      </c>
      <c r="B3811" s="1">
        <f t="shared" ca="1" si="121"/>
        <v>480</v>
      </c>
    </row>
    <row r="3812" spans="1:2" x14ac:dyDescent="0.5">
      <c r="A3812" s="1">
        <f t="shared" ca="1" si="120"/>
        <v>0.69148116231537926</v>
      </c>
      <c r="B3812" s="1">
        <f t="shared" ca="1" si="121"/>
        <v>-1040</v>
      </c>
    </row>
    <row r="3813" spans="1:2" x14ac:dyDescent="0.5">
      <c r="A3813" s="1">
        <f t="shared" ca="1" si="120"/>
        <v>0.16172690638455434</v>
      </c>
      <c r="B3813" s="1">
        <f t="shared" ca="1" si="121"/>
        <v>1000</v>
      </c>
    </row>
    <row r="3814" spans="1:2" x14ac:dyDescent="0.5">
      <c r="A3814" s="1">
        <f t="shared" ca="1" si="120"/>
        <v>0.27093227811407383</v>
      </c>
      <c r="B3814" s="1">
        <f t="shared" ca="1" si="121"/>
        <v>480</v>
      </c>
    </row>
    <row r="3815" spans="1:2" x14ac:dyDescent="0.5">
      <c r="A3815" s="1">
        <f t="shared" ca="1" si="120"/>
        <v>0.24083523418894615</v>
      </c>
      <c r="B3815" s="1">
        <f t="shared" ca="1" si="121"/>
        <v>1000</v>
      </c>
    </row>
    <row r="3816" spans="1:2" x14ac:dyDescent="0.5">
      <c r="A3816" s="1">
        <f t="shared" ca="1" si="120"/>
        <v>0.88136475602934972</v>
      </c>
      <c r="B3816" s="1">
        <f t="shared" ca="1" si="121"/>
        <v>-540</v>
      </c>
    </row>
    <row r="3817" spans="1:2" x14ac:dyDescent="0.5">
      <c r="A3817" s="1">
        <f t="shared" ca="1" si="120"/>
        <v>0.78632731742222184</v>
      </c>
      <c r="B3817" s="1">
        <f t="shared" ca="1" si="121"/>
        <v>-1040</v>
      </c>
    </row>
    <row r="3818" spans="1:2" x14ac:dyDescent="0.5">
      <c r="A3818" s="1">
        <f t="shared" ca="1" si="120"/>
        <v>0.92852130456604276</v>
      </c>
      <c r="B3818" s="1">
        <f t="shared" ca="1" si="121"/>
        <v>-540</v>
      </c>
    </row>
    <row r="3819" spans="1:2" x14ac:dyDescent="0.5">
      <c r="A3819" s="1">
        <f t="shared" ca="1" si="120"/>
        <v>0.85834203016846011</v>
      </c>
      <c r="B3819" s="1">
        <f t="shared" ca="1" si="121"/>
        <v>-540</v>
      </c>
    </row>
    <row r="3820" spans="1:2" x14ac:dyDescent="0.5">
      <c r="A3820" s="1">
        <f t="shared" ca="1" si="120"/>
        <v>0.77441581743734655</v>
      </c>
      <c r="B3820" s="1">
        <f t="shared" ca="1" si="121"/>
        <v>-1040</v>
      </c>
    </row>
    <row r="3821" spans="1:2" x14ac:dyDescent="0.5">
      <c r="A3821" s="1">
        <f t="shared" ca="1" si="120"/>
        <v>0.94648615723047946</v>
      </c>
      <c r="B3821" s="1">
        <f t="shared" ca="1" si="121"/>
        <v>-540</v>
      </c>
    </row>
    <row r="3822" spans="1:2" x14ac:dyDescent="0.5">
      <c r="A3822" s="1">
        <f t="shared" ca="1" si="120"/>
        <v>0.88396779834041495</v>
      </c>
      <c r="B3822" s="1">
        <f t="shared" ca="1" si="121"/>
        <v>-540</v>
      </c>
    </row>
    <row r="3823" spans="1:2" x14ac:dyDescent="0.5">
      <c r="A3823" s="1">
        <f t="shared" ca="1" si="120"/>
        <v>0.9765373497657599</v>
      </c>
      <c r="B3823" s="1">
        <f t="shared" ca="1" si="121"/>
        <v>-540</v>
      </c>
    </row>
    <row r="3824" spans="1:2" x14ac:dyDescent="0.5">
      <c r="A3824" s="1">
        <f t="shared" ca="1" si="120"/>
        <v>0.44512068587930276</v>
      </c>
      <c r="B3824" s="1">
        <f t="shared" ca="1" si="121"/>
        <v>480</v>
      </c>
    </row>
    <row r="3825" spans="1:2" x14ac:dyDescent="0.5">
      <c r="A3825" s="1">
        <f t="shared" ca="1" si="120"/>
        <v>0.98203239830347988</v>
      </c>
      <c r="B3825" s="1">
        <f t="shared" ca="1" si="121"/>
        <v>-540</v>
      </c>
    </row>
    <row r="3826" spans="1:2" x14ac:dyDescent="0.5">
      <c r="A3826" s="1">
        <f t="shared" ca="1" si="120"/>
        <v>7.3858829831114692E-2</v>
      </c>
      <c r="B3826" s="1">
        <f t="shared" ca="1" si="121"/>
        <v>1000</v>
      </c>
    </row>
    <row r="3827" spans="1:2" x14ac:dyDescent="0.5">
      <c r="A3827" s="1">
        <f t="shared" ca="1" si="120"/>
        <v>0.32894803364672764</v>
      </c>
      <c r="B3827" s="1">
        <f t="shared" ca="1" si="121"/>
        <v>480</v>
      </c>
    </row>
    <row r="3828" spans="1:2" x14ac:dyDescent="0.5">
      <c r="A3828" s="1">
        <f t="shared" ca="1" si="120"/>
        <v>0.87545905243999889</v>
      </c>
      <c r="B3828" s="1">
        <f t="shared" ca="1" si="121"/>
        <v>-540</v>
      </c>
    </row>
    <row r="3829" spans="1:2" x14ac:dyDescent="0.5">
      <c r="A3829" s="1">
        <f t="shared" ca="1" si="120"/>
        <v>0.40317134171663183</v>
      </c>
      <c r="B3829" s="1">
        <f t="shared" ca="1" si="121"/>
        <v>480</v>
      </c>
    </row>
    <row r="3830" spans="1:2" x14ac:dyDescent="0.5">
      <c r="A3830" s="1">
        <f t="shared" ca="1" si="120"/>
        <v>0.17626319619651876</v>
      </c>
      <c r="B3830" s="1">
        <f t="shared" ca="1" si="121"/>
        <v>1000</v>
      </c>
    </row>
    <row r="3831" spans="1:2" x14ac:dyDescent="0.5">
      <c r="A3831" s="1">
        <f t="shared" ca="1" si="120"/>
        <v>0.98516828209885821</v>
      </c>
      <c r="B3831" s="1">
        <f t="shared" ca="1" si="121"/>
        <v>-540</v>
      </c>
    </row>
    <row r="3832" spans="1:2" x14ac:dyDescent="0.5">
      <c r="A3832" s="1">
        <f t="shared" ca="1" si="120"/>
        <v>0.51317823528519502</v>
      </c>
      <c r="B3832" s="1">
        <f t="shared" ca="1" si="121"/>
        <v>480</v>
      </c>
    </row>
    <row r="3833" spans="1:2" x14ac:dyDescent="0.5">
      <c r="A3833" s="1">
        <f t="shared" ca="1" si="120"/>
        <v>0.8033850031344858</v>
      </c>
      <c r="B3833" s="1">
        <f t="shared" ca="1" si="121"/>
        <v>-540</v>
      </c>
    </row>
    <row r="3834" spans="1:2" x14ac:dyDescent="0.5">
      <c r="A3834" s="1">
        <f t="shared" ca="1" si="120"/>
        <v>0.34213307777782986</v>
      </c>
      <c r="B3834" s="1">
        <f t="shared" ca="1" si="121"/>
        <v>480</v>
      </c>
    </row>
    <row r="3835" spans="1:2" x14ac:dyDescent="0.5">
      <c r="A3835" s="1">
        <f t="shared" ca="1" si="120"/>
        <v>0.70128001287874775</v>
      </c>
      <c r="B3835" s="1">
        <f t="shared" ca="1" si="121"/>
        <v>-1040</v>
      </c>
    </row>
    <row r="3836" spans="1:2" x14ac:dyDescent="0.5">
      <c r="A3836" s="1">
        <f t="shared" ca="1" si="120"/>
        <v>0.55741215474411265</v>
      </c>
      <c r="B3836" s="1">
        <f t="shared" ca="1" si="121"/>
        <v>480</v>
      </c>
    </row>
    <row r="3837" spans="1:2" x14ac:dyDescent="0.5">
      <c r="A3837" s="1">
        <f t="shared" ca="1" si="120"/>
        <v>0.58487733186357493</v>
      </c>
      <c r="B3837" s="1">
        <f t="shared" ca="1" si="121"/>
        <v>-1040</v>
      </c>
    </row>
    <row r="3838" spans="1:2" x14ac:dyDescent="0.5">
      <c r="A3838" s="1">
        <f t="shared" ca="1" si="120"/>
        <v>0.83781459587766582</v>
      </c>
      <c r="B3838" s="1">
        <f t="shared" ca="1" si="121"/>
        <v>-540</v>
      </c>
    </row>
    <row r="3839" spans="1:2" x14ac:dyDescent="0.5">
      <c r="A3839" s="1">
        <f t="shared" ca="1" si="120"/>
        <v>0.43505473589962995</v>
      </c>
      <c r="B3839" s="1">
        <f t="shared" ca="1" si="121"/>
        <v>480</v>
      </c>
    </row>
    <row r="3840" spans="1:2" x14ac:dyDescent="0.5">
      <c r="A3840" s="1">
        <f t="shared" ca="1" si="120"/>
        <v>0.91730262017978526</v>
      </c>
      <c r="B3840" s="1">
        <f t="shared" ca="1" si="121"/>
        <v>-540</v>
      </c>
    </row>
    <row r="3841" spans="1:2" x14ac:dyDescent="0.5">
      <c r="A3841" s="1">
        <f t="shared" ca="1" si="120"/>
        <v>9.3991977532848603E-2</v>
      </c>
      <c r="B3841" s="1">
        <f t="shared" ca="1" si="121"/>
        <v>1000</v>
      </c>
    </row>
    <row r="3842" spans="1:2" x14ac:dyDescent="0.5">
      <c r="A3842" s="1">
        <f t="shared" ca="1" si="120"/>
        <v>0.11648833784420887</v>
      </c>
      <c r="B3842" s="1">
        <f t="shared" ca="1" si="121"/>
        <v>1000</v>
      </c>
    </row>
    <row r="3843" spans="1:2" x14ac:dyDescent="0.5">
      <c r="A3843" s="1">
        <f t="shared" ca="1" si="120"/>
        <v>0.47000410201093756</v>
      </c>
      <c r="B3843" s="1">
        <f t="shared" ca="1" si="121"/>
        <v>480</v>
      </c>
    </row>
    <row r="3844" spans="1:2" x14ac:dyDescent="0.5">
      <c r="A3844" s="1">
        <f t="shared" ca="1" si="120"/>
        <v>7.9953524979048063E-2</v>
      </c>
      <c r="B3844" s="1">
        <f t="shared" ca="1" si="121"/>
        <v>1000</v>
      </c>
    </row>
    <row r="3845" spans="1:2" x14ac:dyDescent="0.5">
      <c r="A3845" s="1">
        <f t="shared" ca="1" si="120"/>
        <v>0.55113335294629306</v>
      </c>
      <c r="B3845" s="1">
        <f t="shared" ca="1" si="121"/>
        <v>480</v>
      </c>
    </row>
    <row r="3846" spans="1:2" x14ac:dyDescent="0.5">
      <c r="A3846" s="1">
        <f t="shared" ca="1" si="120"/>
        <v>0.12996788910702839</v>
      </c>
      <c r="B3846" s="1">
        <f t="shared" ca="1" si="121"/>
        <v>1000</v>
      </c>
    </row>
    <row r="3847" spans="1:2" x14ac:dyDescent="0.5">
      <c r="A3847" s="1">
        <f t="shared" ca="1" si="120"/>
        <v>0.59038505684198272</v>
      </c>
      <c r="B3847" s="1">
        <f t="shared" ca="1" si="121"/>
        <v>-1040</v>
      </c>
    </row>
    <row r="3848" spans="1:2" x14ac:dyDescent="0.5">
      <c r="A3848" s="1">
        <f t="shared" ca="1" si="120"/>
        <v>0.64077976919903534</v>
      </c>
      <c r="B3848" s="1">
        <f t="shared" ca="1" si="121"/>
        <v>-1040</v>
      </c>
    </row>
    <row r="3849" spans="1:2" x14ac:dyDescent="0.5">
      <c r="A3849" s="1">
        <f t="shared" ca="1" si="120"/>
        <v>0.39549451979763939</v>
      </c>
      <c r="B3849" s="1">
        <f t="shared" ca="1" si="121"/>
        <v>480</v>
      </c>
    </row>
    <row r="3850" spans="1:2" x14ac:dyDescent="0.5">
      <c r="A3850" s="1">
        <f t="shared" ca="1" si="120"/>
        <v>0.2084867632458165</v>
      </c>
      <c r="B3850" s="1">
        <f t="shared" ca="1" si="121"/>
        <v>1000</v>
      </c>
    </row>
    <row r="3851" spans="1:2" x14ac:dyDescent="0.5">
      <c r="A3851" s="1">
        <f t="shared" ca="1" si="120"/>
        <v>0.96120063732497651</v>
      </c>
      <c r="B3851" s="1">
        <f t="shared" ca="1" si="121"/>
        <v>-540</v>
      </c>
    </row>
    <row r="3852" spans="1:2" x14ac:dyDescent="0.5">
      <c r="A3852" s="1">
        <f t="shared" ca="1" si="120"/>
        <v>0.98627315942775595</v>
      </c>
      <c r="B3852" s="1">
        <f t="shared" ca="1" si="121"/>
        <v>-540</v>
      </c>
    </row>
    <row r="3853" spans="1:2" x14ac:dyDescent="0.5">
      <c r="A3853" s="1">
        <f t="shared" ca="1" si="120"/>
        <v>0.31674715096736261</v>
      </c>
      <c r="B3853" s="1">
        <f t="shared" ca="1" si="121"/>
        <v>480</v>
      </c>
    </row>
    <row r="3854" spans="1:2" x14ac:dyDescent="0.5">
      <c r="A3854" s="1">
        <f t="shared" ca="1" si="120"/>
        <v>0.77227440428235861</v>
      </c>
      <c r="B3854" s="1">
        <f t="shared" ca="1" si="121"/>
        <v>-1040</v>
      </c>
    </row>
    <row r="3855" spans="1:2" x14ac:dyDescent="0.5">
      <c r="A3855" s="1">
        <f t="shared" ca="1" si="120"/>
        <v>0.44830997424330143</v>
      </c>
      <c r="B3855" s="1">
        <f t="shared" ca="1" si="121"/>
        <v>480</v>
      </c>
    </row>
    <row r="3856" spans="1:2" x14ac:dyDescent="0.5">
      <c r="A3856" s="1">
        <f t="shared" ca="1" si="120"/>
        <v>0.6561792606363962</v>
      </c>
      <c r="B3856" s="1">
        <f t="shared" ca="1" si="121"/>
        <v>-1040</v>
      </c>
    </row>
    <row r="3857" spans="1:2" x14ac:dyDescent="0.5">
      <c r="A3857" s="1">
        <f t="shared" ref="A3857:A3920" ca="1" si="122">RAND()</f>
        <v>0.79982237747300922</v>
      </c>
      <c r="B3857" s="1">
        <f t="shared" ref="B3857:B3920" ca="1" si="123">IF(A3857&gt;$E$9, $B$10, IF(A3857&gt;$E$8, $B$9, IF(A3857&gt;$E$7, $B$8,$B$7)))</f>
        <v>-540</v>
      </c>
    </row>
    <row r="3858" spans="1:2" x14ac:dyDescent="0.5">
      <c r="A3858" s="1">
        <f t="shared" ca="1" si="122"/>
        <v>0.770720121280278</v>
      </c>
      <c r="B3858" s="1">
        <f t="shared" ca="1" si="123"/>
        <v>-1040</v>
      </c>
    </row>
    <row r="3859" spans="1:2" x14ac:dyDescent="0.5">
      <c r="A3859" s="1">
        <f t="shared" ca="1" si="122"/>
        <v>0.55178278412669834</v>
      </c>
      <c r="B3859" s="1">
        <f t="shared" ca="1" si="123"/>
        <v>480</v>
      </c>
    </row>
    <row r="3860" spans="1:2" x14ac:dyDescent="0.5">
      <c r="A3860" s="1">
        <f t="shared" ca="1" si="122"/>
        <v>0.13941618974494385</v>
      </c>
      <c r="B3860" s="1">
        <f t="shared" ca="1" si="123"/>
        <v>1000</v>
      </c>
    </row>
    <row r="3861" spans="1:2" x14ac:dyDescent="0.5">
      <c r="A3861" s="1">
        <f t="shared" ca="1" si="122"/>
        <v>0.64778394531229444</v>
      </c>
      <c r="B3861" s="1">
        <f t="shared" ca="1" si="123"/>
        <v>-1040</v>
      </c>
    </row>
    <row r="3862" spans="1:2" x14ac:dyDescent="0.5">
      <c r="A3862" s="1">
        <f t="shared" ca="1" si="122"/>
        <v>0.86729026555303013</v>
      </c>
      <c r="B3862" s="1">
        <f t="shared" ca="1" si="123"/>
        <v>-540</v>
      </c>
    </row>
    <row r="3863" spans="1:2" x14ac:dyDescent="0.5">
      <c r="A3863" s="1">
        <f t="shared" ca="1" si="122"/>
        <v>0.18602663491990046</v>
      </c>
      <c r="B3863" s="1">
        <f t="shared" ca="1" si="123"/>
        <v>1000</v>
      </c>
    </row>
    <row r="3864" spans="1:2" x14ac:dyDescent="0.5">
      <c r="A3864" s="1">
        <f t="shared" ca="1" si="122"/>
        <v>0.62038175729743472</v>
      </c>
      <c r="B3864" s="1">
        <f t="shared" ca="1" si="123"/>
        <v>-1040</v>
      </c>
    </row>
    <row r="3865" spans="1:2" x14ac:dyDescent="0.5">
      <c r="A3865" s="1">
        <f t="shared" ca="1" si="122"/>
        <v>0.62338493482791979</v>
      </c>
      <c r="B3865" s="1">
        <f t="shared" ca="1" si="123"/>
        <v>-1040</v>
      </c>
    </row>
    <row r="3866" spans="1:2" x14ac:dyDescent="0.5">
      <c r="A3866" s="1">
        <f t="shared" ca="1" si="122"/>
        <v>0.7187487711543985</v>
      </c>
      <c r="B3866" s="1">
        <f t="shared" ca="1" si="123"/>
        <v>-1040</v>
      </c>
    </row>
    <row r="3867" spans="1:2" x14ac:dyDescent="0.5">
      <c r="A3867" s="1">
        <f t="shared" ca="1" si="122"/>
        <v>0.91292925929243163</v>
      </c>
      <c r="B3867" s="1">
        <f t="shared" ca="1" si="123"/>
        <v>-540</v>
      </c>
    </row>
    <row r="3868" spans="1:2" x14ac:dyDescent="0.5">
      <c r="A3868" s="1">
        <f t="shared" ca="1" si="122"/>
        <v>0.15922212599637853</v>
      </c>
      <c r="B3868" s="1">
        <f t="shared" ca="1" si="123"/>
        <v>1000</v>
      </c>
    </row>
    <row r="3869" spans="1:2" x14ac:dyDescent="0.5">
      <c r="A3869" s="1">
        <f t="shared" ca="1" si="122"/>
        <v>0.10062669104297506</v>
      </c>
      <c r="B3869" s="1">
        <f t="shared" ca="1" si="123"/>
        <v>1000</v>
      </c>
    </row>
    <row r="3870" spans="1:2" x14ac:dyDescent="0.5">
      <c r="A3870" s="1">
        <f t="shared" ca="1" si="122"/>
        <v>0.90736169588599391</v>
      </c>
      <c r="B3870" s="1">
        <f t="shared" ca="1" si="123"/>
        <v>-540</v>
      </c>
    </row>
    <row r="3871" spans="1:2" x14ac:dyDescent="0.5">
      <c r="A3871" s="1">
        <f t="shared" ca="1" si="122"/>
        <v>8.6242411218365178E-2</v>
      </c>
      <c r="B3871" s="1">
        <f t="shared" ca="1" si="123"/>
        <v>1000</v>
      </c>
    </row>
    <row r="3872" spans="1:2" x14ac:dyDescent="0.5">
      <c r="A3872" s="1">
        <f t="shared" ca="1" si="122"/>
        <v>0.98715461938996718</v>
      </c>
      <c r="B3872" s="1">
        <f t="shared" ca="1" si="123"/>
        <v>-540</v>
      </c>
    </row>
    <row r="3873" spans="1:2" x14ac:dyDescent="0.5">
      <c r="A3873" s="1">
        <f t="shared" ca="1" si="122"/>
        <v>0.71353177147408609</v>
      </c>
      <c r="B3873" s="1">
        <f t="shared" ca="1" si="123"/>
        <v>-1040</v>
      </c>
    </row>
    <row r="3874" spans="1:2" x14ac:dyDescent="0.5">
      <c r="A3874" s="1">
        <f t="shared" ca="1" si="122"/>
        <v>0.24476576363803126</v>
      </c>
      <c r="B3874" s="1">
        <f t="shared" ca="1" si="123"/>
        <v>1000</v>
      </c>
    </row>
    <row r="3875" spans="1:2" x14ac:dyDescent="0.5">
      <c r="A3875" s="1">
        <f t="shared" ca="1" si="122"/>
        <v>9.5326996913501438E-2</v>
      </c>
      <c r="B3875" s="1">
        <f t="shared" ca="1" si="123"/>
        <v>1000</v>
      </c>
    </row>
    <row r="3876" spans="1:2" x14ac:dyDescent="0.5">
      <c r="A3876" s="1">
        <f t="shared" ca="1" si="122"/>
        <v>0.78356710645429606</v>
      </c>
      <c r="B3876" s="1">
        <f t="shared" ca="1" si="123"/>
        <v>-1040</v>
      </c>
    </row>
    <row r="3877" spans="1:2" x14ac:dyDescent="0.5">
      <c r="A3877" s="1">
        <f t="shared" ca="1" si="122"/>
        <v>0.59319745481078145</v>
      </c>
      <c r="B3877" s="1">
        <f t="shared" ca="1" si="123"/>
        <v>-1040</v>
      </c>
    </row>
    <row r="3878" spans="1:2" x14ac:dyDescent="0.5">
      <c r="A3878" s="1">
        <f t="shared" ca="1" si="122"/>
        <v>0.31306091045074669</v>
      </c>
      <c r="B3878" s="1">
        <f t="shared" ca="1" si="123"/>
        <v>480</v>
      </c>
    </row>
    <row r="3879" spans="1:2" x14ac:dyDescent="0.5">
      <c r="A3879" s="1">
        <f t="shared" ca="1" si="122"/>
        <v>0.22963334243750444</v>
      </c>
      <c r="B3879" s="1">
        <f t="shared" ca="1" si="123"/>
        <v>1000</v>
      </c>
    </row>
    <row r="3880" spans="1:2" x14ac:dyDescent="0.5">
      <c r="A3880" s="1">
        <f t="shared" ca="1" si="122"/>
        <v>0.36204036718174959</v>
      </c>
      <c r="B3880" s="1">
        <f t="shared" ca="1" si="123"/>
        <v>480</v>
      </c>
    </row>
    <row r="3881" spans="1:2" x14ac:dyDescent="0.5">
      <c r="A3881" s="1">
        <f t="shared" ca="1" si="122"/>
        <v>0.3998132459128122</v>
      </c>
      <c r="B3881" s="1">
        <f t="shared" ca="1" si="123"/>
        <v>480</v>
      </c>
    </row>
    <row r="3882" spans="1:2" x14ac:dyDescent="0.5">
      <c r="A3882" s="1">
        <f t="shared" ca="1" si="122"/>
        <v>0.44854687413179284</v>
      </c>
      <c r="B3882" s="1">
        <f t="shared" ca="1" si="123"/>
        <v>480</v>
      </c>
    </row>
    <row r="3883" spans="1:2" x14ac:dyDescent="0.5">
      <c r="A3883" s="1">
        <f t="shared" ca="1" si="122"/>
        <v>0.71995824527590557</v>
      </c>
      <c r="B3883" s="1">
        <f t="shared" ca="1" si="123"/>
        <v>-1040</v>
      </c>
    </row>
    <row r="3884" spans="1:2" x14ac:dyDescent="0.5">
      <c r="A3884" s="1">
        <f t="shared" ca="1" si="122"/>
        <v>0.88457963859747768</v>
      </c>
      <c r="B3884" s="1">
        <f t="shared" ca="1" si="123"/>
        <v>-540</v>
      </c>
    </row>
    <row r="3885" spans="1:2" x14ac:dyDescent="0.5">
      <c r="A3885" s="1">
        <f t="shared" ca="1" si="122"/>
        <v>1.4330025187852091E-2</v>
      </c>
      <c r="B3885" s="1">
        <f t="shared" ca="1" si="123"/>
        <v>1000</v>
      </c>
    </row>
    <row r="3886" spans="1:2" x14ac:dyDescent="0.5">
      <c r="A3886" s="1">
        <f t="shared" ca="1" si="122"/>
        <v>0.66153520979171976</v>
      </c>
      <c r="B3886" s="1">
        <f t="shared" ca="1" si="123"/>
        <v>-1040</v>
      </c>
    </row>
    <row r="3887" spans="1:2" x14ac:dyDescent="0.5">
      <c r="A3887" s="1">
        <f t="shared" ca="1" si="122"/>
        <v>0.21061824607199631</v>
      </c>
      <c r="B3887" s="1">
        <f t="shared" ca="1" si="123"/>
        <v>1000</v>
      </c>
    </row>
    <row r="3888" spans="1:2" x14ac:dyDescent="0.5">
      <c r="A3888" s="1">
        <f t="shared" ca="1" si="122"/>
        <v>0.69627947610448204</v>
      </c>
      <c r="B3888" s="1">
        <f t="shared" ca="1" si="123"/>
        <v>-1040</v>
      </c>
    </row>
    <row r="3889" spans="1:2" x14ac:dyDescent="0.5">
      <c r="A3889" s="1">
        <f t="shared" ca="1" si="122"/>
        <v>0.16264178075482039</v>
      </c>
      <c r="B3889" s="1">
        <f t="shared" ca="1" si="123"/>
        <v>1000</v>
      </c>
    </row>
    <row r="3890" spans="1:2" x14ac:dyDescent="0.5">
      <c r="A3890" s="1">
        <f t="shared" ca="1" si="122"/>
        <v>0.7842811919055297</v>
      </c>
      <c r="B3890" s="1">
        <f t="shared" ca="1" si="123"/>
        <v>-1040</v>
      </c>
    </row>
    <row r="3891" spans="1:2" x14ac:dyDescent="0.5">
      <c r="A3891" s="1">
        <f t="shared" ca="1" si="122"/>
        <v>0.91155569246002</v>
      </c>
      <c r="B3891" s="1">
        <f t="shared" ca="1" si="123"/>
        <v>-540</v>
      </c>
    </row>
    <row r="3892" spans="1:2" x14ac:dyDescent="0.5">
      <c r="A3892" s="1">
        <f t="shared" ca="1" si="122"/>
        <v>0.88288032639000125</v>
      </c>
      <c r="B3892" s="1">
        <f t="shared" ca="1" si="123"/>
        <v>-540</v>
      </c>
    </row>
    <row r="3893" spans="1:2" x14ac:dyDescent="0.5">
      <c r="A3893" s="1">
        <f t="shared" ca="1" si="122"/>
        <v>0.36454856571329552</v>
      </c>
      <c r="B3893" s="1">
        <f t="shared" ca="1" si="123"/>
        <v>480</v>
      </c>
    </row>
    <row r="3894" spans="1:2" x14ac:dyDescent="0.5">
      <c r="A3894" s="1">
        <f t="shared" ca="1" si="122"/>
        <v>0.65102974216551956</v>
      </c>
      <c r="B3894" s="1">
        <f t="shared" ca="1" si="123"/>
        <v>-1040</v>
      </c>
    </row>
    <row r="3895" spans="1:2" x14ac:dyDescent="0.5">
      <c r="A3895" s="1">
        <f t="shared" ca="1" si="122"/>
        <v>0.99779577278872678</v>
      </c>
      <c r="B3895" s="1">
        <f t="shared" ca="1" si="123"/>
        <v>-540</v>
      </c>
    </row>
    <row r="3896" spans="1:2" x14ac:dyDescent="0.5">
      <c r="A3896" s="1">
        <f t="shared" ca="1" si="122"/>
        <v>0.19459116424920986</v>
      </c>
      <c r="B3896" s="1">
        <f t="shared" ca="1" si="123"/>
        <v>1000</v>
      </c>
    </row>
    <row r="3897" spans="1:2" x14ac:dyDescent="0.5">
      <c r="A3897" s="1">
        <f t="shared" ca="1" si="122"/>
        <v>0.75256633010130591</v>
      </c>
      <c r="B3897" s="1">
        <f t="shared" ca="1" si="123"/>
        <v>-1040</v>
      </c>
    </row>
    <row r="3898" spans="1:2" x14ac:dyDescent="0.5">
      <c r="A3898" s="1">
        <f t="shared" ca="1" si="122"/>
        <v>0.85497804983260151</v>
      </c>
      <c r="B3898" s="1">
        <f t="shared" ca="1" si="123"/>
        <v>-540</v>
      </c>
    </row>
    <row r="3899" spans="1:2" x14ac:dyDescent="0.5">
      <c r="A3899" s="1">
        <f t="shared" ca="1" si="122"/>
        <v>0.39251215055416377</v>
      </c>
      <c r="B3899" s="1">
        <f t="shared" ca="1" si="123"/>
        <v>480</v>
      </c>
    </row>
    <row r="3900" spans="1:2" x14ac:dyDescent="0.5">
      <c r="A3900" s="1">
        <f t="shared" ca="1" si="122"/>
        <v>0.78431669259284176</v>
      </c>
      <c r="B3900" s="1">
        <f t="shared" ca="1" si="123"/>
        <v>-1040</v>
      </c>
    </row>
    <row r="3901" spans="1:2" x14ac:dyDescent="0.5">
      <c r="A3901" s="1">
        <f t="shared" ca="1" si="122"/>
        <v>0.73636715561043575</v>
      </c>
      <c r="B3901" s="1">
        <f t="shared" ca="1" si="123"/>
        <v>-1040</v>
      </c>
    </row>
    <row r="3902" spans="1:2" x14ac:dyDescent="0.5">
      <c r="A3902" s="1">
        <f t="shared" ca="1" si="122"/>
        <v>0.34025246787830421</v>
      </c>
      <c r="B3902" s="1">
        <f t="shared" ca="1" si="123"/>
        <v>480</v>
      </c>
    </row>
    <row r="3903" spans="1:2" x14ac:dyDescent="0.5">
      <c r="A3903" s="1">
        <f t="shared" ca="1" si="122"/>
        <v>0.87407714715042428</v>
      </c>
      <c r="B3903" s="1">
        <f t="shared" ca="1" si="123"/>
        <v>-540</v>
      </c>
    </row>
    <row r="3904" spans="1:2" x14ac:dyDescent="0.5">
      <c r="A3904" s="1">
        <f t="shared" ca="1" si="122"/>
        <v>0.60995096581160801</v>
      </c>
      <c r="B3904" s="1">
        <f t="shared" ca="1" si="123"/>
        <v>-1040</v>
      </c>
    </row>
    <row r="3905" spans="1:2" x14ac:dyDescent="0.5">
      <c r="A3905" s="1">
        <f t="shared" ca="1" si="122"/>
        <v>0.78729042393317528</v>
      </c>
      <c r="B3905" s="1">
        <f t="shared" ca="1" si="123"/>
        <v>-1040</v>
      </c>
    </row>
    <row r="3906" spans="1:2" x14ac:dyDescent="0.5">
      <c r="A3906" s="1">
        <f t="shared" ca="1" si="122"/>
        <v>0.1591090828226438</v>
      </c>
      <c r="B3906" s="1">
        <f t="shared" ca="1" si="123"/>
        <v>1000</v>
      </c>
    </row>
    <row r="3907" spans="1:2" x14ac:dyDescent="0.5">
      <c r="A3907" s="1">
        <f t="shared" ca="1" si="122"/>
        <v>0.78171628792937309</v>
      </c>
      <c r="B3907" s="1">
        <f t="shared" ca="1" si="123"/>
        <v>-1040</v>
      </c>
    </row>
    <row r="3908" spans="1:2" x14ac:dyDescent="0.5">
      <c r="A3908" s="1">
        <f t="shared" ca="1" si="122"/>
        <v>0.72278998063578515</v>
      </c>
      <c r="B3908" s="1">
        <f t="shared" ca="1" si="123"/>
        <v>-1040</v>
      </c>
    </row>
    <row r="3909" spans="1:2" x14ac:dyDescent="0.5">
      <c r="A3909" s="1">
        <f t="shared" ca="1" si="122"/>
        <v>3.2831891003354374E-2</v>
      </c>
      <c r="B3909" s="1">
        <f t="shared" ca="1" si="123"/>
        <v>1000</v>
      </c>
    </row>
    <row r="3910" spans="1:2" x14ac:dyDescent="0.5">
      <c r="A3910" s="1">
        <f t="shared" ca="1" si="122"/>
        <v>0.19374938074927162</v>
      </c>
      <c r="B3910" s="1">
        <f t="shared" ca="1" si="123"/>
        <v>1000</v>
      </c>
    </row>
    <row r="3911" spans="1:2" x14ac:dyDescent="0.5">
      <c r="A3911" s="1">
        <f t="shared" ca="1" si="122"/>
        <v>0.62726830484943252</v>
      </c>
      <c r="B3911" s="1">
        <f t="shared" ca="1" si="123"/>
        <v>-1040</v>
      </c>
    </row>
    <row r="3912" spans="1:2" x14ac:dyDescent="0.5">
      <c r="A3912" s="1">
        <f t="shared" ca="1" si="122"/>
        <v>0.63346517885155307</v>
      </c>
      <c r="B3912" s="1">
        <f t="shared" ca="1" si="123"/>
        <v>-1040</v>
      </c>
    </row>
    <row r="3913" spans="1:2" x14ac:dyDescent="0.5">
      <c r="A3913" s="1">
        <f t="shared" ca="1" si="122"/>
        <v>0.85765174079995843</v>
      </c>
      <c r="B3913" s="1">
        <f t="shared" ca="1" si="123"/>
        <v>-540</v>
      </c>
    </row>
    <row r="3914" spans="1:2" x14ac:dyDescent="0.5">
      <c r="A3914" s="1">
        <f t="shared" ca="1" si="122"/>
        <v>0.72930964633812101</v>
      </c>
      <c r="B3914" s="1">
        <f t="shared" ca="1" si="123"/>
        <v>-1040</v>
      </c>
    </row>
    <row r="3915" spans="1:2" x14ac:dyDescent="0.5">
      <c r="A3915" s="1">
        <f t="shared" ca="1" si="122"/>
        <v>0.6698020734231741</v>
      </c>
      <c r="B3915" s="1">
        <f t="shared" ca="1" si="123"/>
        <v>-1040</v>
      </c>
    </row>
    <row r="3916" spans="1:2" x14ac:dyDescent="0.5">
      <c r="A3916" s="1">
        <f t="shared" ca="1" si="122"/>
        <v>0.81928718191755578</v>
      </c>
      <c r="B3916" s="1">
        <f t="shared" ca="1" si="123"/>
        <v>-540</v>
      </c>
    </row>
    <row r="3917" spans="1:2" x14ac:dyDescent="0.5">
      <c r="A3917" s="1">
        <f t="shared" ca="1" si="122"/>
        <v>0.2477844699803885</v>
      </c>
      <c r="B3917" s="1">
        <f t="shared" ca="1" si="123"/>
        <v>1000</v>
      </c>
    </row>
    <row r="3918" spans="1:2" x14ac:dyDescent="0.5">
      <c r="A3918" s="1">
        <f t="shared" ca="1" si="122"/>
        <v>3.5903061949177806E-2</v>
      </c>
      <c r="B3918" s="1">
        <f t="shared" ca="1" si="123"/>
        <v>1000</v>
      </c>
    </row>
    <row r="3919" spans="1:2" x14ac:dyDescent="0.5">
      <c r="A3919" s="1">
        <f t="shared" ca="1" si="122"/>
        <v>0.70867235393565897</v>
      </c>
      <c r="B3919" s="1">
        <f t="shared" ca="1" si="123"/>
        <v>-1040</v>
      </c>
    </row>
    <row r="3920" spans="1:2" x14ac:dyDescent="0.5">
      <c r="A3920" s="1">
        <f t="shared" ca="1" si="122"/>
        <v>0.84230155975541354</v>
      </c>
      <c r="B3920" s="1">
        <f t="shared" ca="1" si="123"/>
        <v>-540</v>
      </c>
    </row>
    <row r="3921" spans="1:2" x14ac:dyDescent="0.5">
      <c r="A3921" s="1">
        <f t="shared" ref="A3921:A3984" ca="1" si="124">RAND()</f>
        <v>0.37263502551437477</v>
      </c>
      <c r="B3921" s="1">
        <f t="shared" ref="B3921:B3984" ca="1" si="125">IF(A3921&gt;$E$9, $B$10, IF(A3921&gt;$E$8, $B$9, IF(A3921&gt;$E$7, $B$8,$B$7)))</f>
        <v>480</v>
      </c>
    </row>
    <row r="3922" spans="1:2" x14ac:dyDescent="0.5">
      <c r="A3922" s="1">
        <f t="shared" ca="1" si="124"/>
        <v>0.34922447027041525</v>
      </c>
      <c r="B3922" s="1">
        <f t="shared" ca="1" si="125"/>
        <v>480</v>
      </c>
    </row>
    <row r="3923" spans="1:2" x14ac:dyDescent="0.5">
      <c r="A3923" s="1">
        <f t="shared" ca="1" si="124"/>
        <v>8.7911209529273782E-2</v>
      </c>
      <c r="B3923" s="1">
        <f t="shared" ca="1" si="125"/>
        <v>1000</v>
      </c>
    </row>
    <row r="3924" spans="1:2" x14ac:dyDescent="0.5">
      <c r="A3924" s="1">
        <f t="shared" ca="1" si="124"/>
        <v>0.29207395995141749</v>
      </c>
      <c r="B3924" s="1">
        <f t="shared" ca="1" si="125"/>
        <v>480</v>
      </c>
    </row>
    <row r="3925" spans="1:2" x14ac:dyDescent="0.5">
      <c r="A3925" s="1">
        <f t="shared" ca="1" si="124"/>
        <v>0.62832317874858801</v>
      </c>
      <c r="B3925" s="1">
        <f t="shared" ca="1" si="125"/>
        <v>-1040</v>
      </c>
    </row>
    <row r="3926" spans="1:2" x14ac:dyDescent="0.5">
      <c r="A3926" s="1">
        <f t="shared" ca="1" si="124"/>
        <v>0.77658059812027269</v>
      </c>
      <c r="B3926" s="1">
        <f t="shared" ca="1" si="125"/>
        <v>-1040</v>
      </c>
    </row>
    <row r="3927" spans="1:2" x14ac:dyDescent="0.5">
      <c r="A3927" s="1">
        <f t="shared" ca="1" si="124"/>
        <v>0.59834877651267704</v>
      </c>
      <c r="B3927" s="1">
        <f t="shared" ca="1" si="125"/>
        <v>-1040</v>
      </c>
    </row>
    <row r="3928" spans="1:2" x14ac:dyDescent="0.5">
      <c r="A3928" s="1">
        <f t="shared" ca="1" si="124"/>
        <v>0.52304159016475971</v>
      </c>
      <c r="B3928" s="1">
        <f t="shared" ca="1" si="125"/>
        <v>480</v>
      </c>
    </row>
    <row r="3929" spans="1:2" x14ac:dyDescent="0.5">
      <c r="A3929" s="1">
        <f t="shared" ca="1" si="124"/>
        <v>0.48212143963684984</v>
      </c>
      <c r="B3929" s="1">
        <f t="shared" ca="1" si="125"/>
        <v>480</v>
      </c>
    </row>
    <row r="3930" spans="1:2" x14ac:dyDescent="0.5">
      <c r="A3930" s="1">
        <f t="shared" ca="1" si="124"/>
        <v>0.22961457362949633</v>
      </c>
      <c r="B3930" s="1">
        <f t="shared" ca="1" si="125"/>
        <v>1000</v>
      </c>
    </row>
    <row r="3931" spans="1:2" x14ac:dyDescent="0.5">
      <c r="A3931" s="1">
        <f t="shared" ca="1" si="124"/>
        <v>6.3828926446949374E-2</v>
      </c>
      <c r="B3931" s="1">
        <f t="shared" ca="1" si="125"/>
        <v>1000</v>
      </c>
    </row>
    <row r="3932" spans="1:2" x14ac:dyDescent="0.5">
      <c r="A3932" s="1">
        <f t="shared" ca="1" si="124"/>
        <v>0.56384525477527758</v>
      </c>
      <c r="B3932" s="1">
        <f t="shared" ca="1" si="125"/>
        <v>480</v>
      </c>
    </row>
    <row r="3933" spans="1:2" x14ac:dyDescent="0.5">
      <c r="A3933" s="1">
        <f t="shared" ca="1" si="124"/>
        <v>0.46287837688248767</v>
      </c>
      <c r="B3933" s="1">
        <f t="shared" ca="1" si="125"/>
        <v>480</v>
      </c>
    </row>
    <row r="3934" spans="1:2" x14ac:dyDescent="0.5">
      <c r="A3934" s="1">
        <f t="shared" ca="1" si="124"/>
        <v>0.84698766146550175</v>
      </c>
      <c r="B3934" s="1">
        <f t="shared" ca="1" si="125"/>
        <v>-540</v>
      </c>
    </row>
    <row r="3935" spans="1:2" x14ac:dyDescent="0.5">
      <c r="A3935" s="1">
        <f t="shared" ca="1" si="124"/>
        <v>0.6285013735738163</v>
      </c>
      <c r="B3935" s="1">
        <f t="shared" ca="1" si="125"/>
        <v>-1040</v>
      </c>
    </row>
    <row r="3936" spans="1:2" x14ac:dyDescent="0.5">
      <c r="A3936" s="1">
        <f t="shared" ca="1" si="124"/>
        <v>0.82735391291486637</v>
      </c>
      <c r="B3936" s="1">
        <f t="shared" ca="1" si="125"/>
        <v>-540</v>
      </c>
    </row>
    <row r="3937" spans="1:2" x14ac:dyDescent="0.5">
      <c r="A3937" s="1">
        <f t="shared" ca="1" si="124"/>
        <v>2.1590937624401674E-3</v>
      </c>
      <c r="B3937" s="1">
        <f t="shared" ca="1" si="125"/>
        <v>1000</v>
      </c>
    </row>
    <row r="3938" spans="1:2" x14ac:dyDescent="0.5">
      <c r="A3938" s="1">
        <f t="shared" ca="1" si="124"/>
        <v>0.23693063656678692</v>
      </c>
      <c r="B3938" s="1">
        <f t="shared" ca="1" si="125"/>
        <v>1000</v>
      </c>
    </row>
    <row r="3939" spans="1:2" x14ac:dyDescent="0.5">
      <c r="A3939" s="1">
        <f t="shared" ca="1" si="124"/>
        <v>0.18246420482805314</v>
      </c>
      <c r="B3939" s="1">
        <f t="shared" ca="1" si="125"/>
        <v>1000</v>
      </c>
    </row>
    <row r="3940" spans="1:2" x14ac:dyDescent="0.5">
      <c r="A3940" s="1">
        <f t="shared" ca="1" si="124"/>
        <v>0.19530205380271748</v>
      </c>
      <c r="B3940" s="1">
        <f t="shared" ca="1" si="125"/>
        <v>1000</v>
      </c>
    </row>
    <row r="3941" spans="1:2" x14ac:dyDescent="0.5">
      <c r="A3941" s="1">
        <f t="shared" ca="1" si="124"/>
        <v>0.39107000572614581</v>
      </c>
      <c r="B3941" s="1">
        <f t="shared" ca="1" si="125"/>
        <v>480</v>
      </c>
    </row>
    <row r="3942" spans="1:2" x14ac:dyDescent="0.5">
      <c r="A3942" s="1">
        <f t="shared" ca="1" si="124"/>
        <v>0.22670097638045705</v>
      </c>
      <c r="B3942" s="1">
        <f t="shared" ca="1" si="125"/>
        <v>1000</v>
      </c>
    </row>
    <row r="3943" spans="1:2" x14ac:dyDescent="0.5">
      <c r="A3943" s="1">
        <f t="shared" ca="1" si="124"/>
        <v>0.47846276436023949</v>
      </c>
      <c r="B3943" s="1">
        <f t="shared" ca="1" si="125"/>
        <v>480</v>
      </c>
    </row>
    <row r="3944" spans="1:2" x14ac:dyDescent="0.5">
      <c r="A3944" s="1">
        <f t="shared" ca="1" si="124"/>
        <v>0.78526833018434816</v>
      </c>
      <c r="B3944" s="1">
        <f t="shared" ca="1" si="125"/>
        <v>-1040</v>
      </c>
    </row>
    <row r="3945" spans="1:2" x14ac:dyDescent="0.5">
      <c r="A3945" s="1">
        <f t="shared" ca="1" si="124"/>
        <v>1.0098899020617114E-2</v>
      </c>
      <c r="B3945" s="1">
        <f t="shared" ca="1" si="125"/>
        <v>1000</v>
      </c>
    </row>
    <row r="3946" spans="1:2" x14ac:dyDescent="0.5">
      <c r="A3946" s="1">
        <f t="shared" ca="1" si="124"/>
        <v>0.60907590390783484</v>
      </c>
      <c r="B3946" s="1">
        <f t="shared" ca="1" si="125"/>
        <v>-1040</v>
      </c>
    </row>
    <row r="3947" spans="1:2" x14ac:dyDescent="0.5">
      <c r="A3947" s="1">
        <f t="shared" ca="1" si="124"/>
        <v>0.51742837278316456</v>
      </c>
      <c r="B3947" s="1">
        <f t="shared" ca="1" si="125"/>
        <v>480</v>
      </c>
    </row>
    <row r="3948" spans="1:2" x14ac:dyDescent="0.5">
      <c r="A3948" s="1">
        <f t="shared" ca="1" si="124"/>
        <v>0.40005382966649194</v>
      </c>
      <c r="B3948" s="1">
        <f t="shared" ca="1" si="125"/>
        <v>480</v>
      </c>
    </row>
    <row r="3949" spans="1:2" x14ac:dyDescent="0.5">
      <c r="A3949" s="1">
        <f t="shared" ca="1" si="124"/>
        <v>0.5957805158432028</v>
      </c>
      <c r="B3949" s="1">
        <f t="shared" ca="1" si="125"/>
        <v>-1040</v>
      </c>
    </row>
    <row r="3950" spans="1:2" x14ac:dyDescent="0.5">
      <c r="A3950" s="1">
        <f t="shared" ca="1" si="124"/>
        <v>0.93193078941091534</v>
      </c>
      <c r="B3950" s="1">
        <f t="shared" ca="1" si="125"/>
        <v>-540</v>
      </c>
    </row>
    <row r="3951" spans="1:2" x14ac:dyDescent="0.5">
      <c r="A3951" s="1">
        <f t="shared" ca="1" si="124"/>
        <v>0.91979370599519039</v>
      </c>
      <c r="B3951" s="1">
        <f t="shared" ca="1" si="125"/>
        <v>-540</v>
      </c>
    </row>
    <row r="3952" spans="1:2" x14ac:dyDescent="0.5">
      <c r="A3952" s="1">
        <f t="shared" ca="1" si="124"/>
        <v>0.61537375909056458</v>
      </c>
      <c r="B3952" s="1">
        <f t="shared" ca="1" si="125"/>
        <v>-1040</v>
      </c>
    </row>
    <row r="3953" spans="1:2" x14ac:dyDescent="0.5">
      <c r="A3953" s="1">
        <f t="shared" ca="1" si="124"/>
        <v>0.87671901937651764</v>
      </c>
      <c r="B3953" s="1">
        <f t="shared" ca="1" si="125"/>
        <v>-540</v>
      </c>
    </row>
    <row r="3954" spans="1:2" x14ac:dyDescent="0.5">
      <c r="A3954" s="1">
        <f t="shared" ca="1" si="124"/>
        <v>0.56030729501185339</v>
      </c>
      <c r="B3954" s="1">
        <f t="shared" ca="1" si="125"/>
        <v>480</v>
      </c>
    </row>
    <row r="3955" spans="1:2" x14ac:dyDescent="0.5">
      <c r="A3955" s="1">
        <f t="shared" ca="1" si="124"/>
        <v>0.79329851703161869</v>
      </c>
      <c r="B3955" s="1">
        <f t="shared" ca="1" si="125"/>
        <v>-1040</v>
      </c>
    </row>
    <row r="3956" spans="1:2" x14ac:dyDescent="0.5">
      <c r="A3956" s="1">
        <f t="shared" ca="1" si="124"/>
        <v>0.76498834439593932</v>
      </c>
      <c r="B3956" s="1">
        <f t="shared" ca="1" si="125"/>
        <v>-1040</v>
      </c>
    </row>
    <row r="3957" spans="1:2" x14ac:dyDescent="0.5">
      <c r="A3957" s="1">
        <f t="shared" ca="1" si="124"/>
        <v>0.59000352682936796</v>
      </c>
      <c r="B3957" s="1">
        <f t="shared" ca="1" si="125"/>
        <v>-1040</v>
      </c>
    </row>
    <row r="3958" spans="1:2" x14ac:dyDescent="0.5">
      <c r="A3958" s="1">
        <f t="shared" ca="1" si="124"/>
        <v>0.51907265623358834</v>
      </c>
      <c r="B3958" s="1">
        <f t="shared" ca="1" si="125"/>
        <v>480</v>
      </c>
    </row>
    <row r="3959" spans="1:2" x14ac:dyDescent="0.5">
      <c r="A3959" s="1">
        <f t="shared" ca="1" si="124"/>
        <v>0.84993664767505439</v>
      </c>
      <c r="B3959" s="1">
        <f t="shared" ca="1" si="125"/>
        <v>-540</v>
      </c>
    </row>
    <row r="3960" spans="1:2" x14ac:dyDescent="0.5">
      <c r="A3960" s="1">
        <f t="shared" ca="1" si="124"/>
        <v>0.24184933045966706</v>
      </c>
      <c r="B3960" s="1">
        <f t="shared" ca="1" si="125"/>
        <v>1000</v>
      </c>
    </row>
    <row r="3961" spans="1:2" x14ac:dyDescent="0.5">
      <c r="A3961" s="1">
        <f t="shared" ca="1" si="124"/>
        <v>0.29837120754026225</v>
      </c>
      <c r="B3961" s="1">
        <f t="shared" ca="1" si="125"/>
        <v>480</v>
      </c>
    </row>
    <row r="3962" spans="1:2" x14ac:dyDescent="0.5">
      <c r="A3962" s="1">
        <f t="shared" ca="1" si="124"/>
        <v>0.13947307893028227</v>
      </c>
      <c r="B3962" s="1">
        <f t="shared" ca="1" si="125"/>
        <v>1000</v>
      </c>
    </row>
    <row r="3963" spans="1:2" x14ac:dyDescent="0.5">
      <c r="A3963" s="1">
        <f t="shared" ca="1" si="124"/>
        <v>0.15113341577188666</v>
      </c>
      <c r="B3963" s="1">
        <f t="shared" ca="1" si="125"/>
        <v>1000</v>
      </c>
    </row>
    <row r="3964" spans="1:2" x14ac:dyDescent="0.5">
      <c r="A3964" s="1">
        <f t="shared" ca="1" si="124"/>
        <v>0.84517231460065423</v>
      </c>
      <c r="B3964" s="1">
        <f t="shared" ca="1" si="125"/>
        <v>-540</v>
      </c>
    </row>
    <row r="3965" spans="1:2" x14ac:dyDescent="0.5">
      <c r="A3965" s="1">
        <f t="shared" ca="1" si="124"/>
        <v>0.19978196064956266</v>
      </c>
      <c r="B3965" s="1">
        <f t="shared" ca="1" si="125"/>
        <v>1000</v>
      </c>
    </row>
    <row r="3966" spans="1:2" x14ac:dyDescent="0.5">
      <c r="A3966" s="1">
        <f t="shared" ca="1" si="124"/>
        <v>0.40129841444279923</v>
      </c>
      <c r="B3966" s="1">
        <f t="shared" ca="1" si="125"/>
        <v>480</v>
      </c>
    </row>
    <row r="3967" spans="1:2" x14ac:dyDescent="0.5">
      <c r="A3967" s="1">
        <f t="shared" ca="1" si="124"/>
        <v>0.52029996907304032</v>
      </c>
      <c r="B3967" s="1">
        <f t="shared" ca="1" si="125"/>
        <v>480</v>
      </c>
    </row>
    <row r="3968" spans="1:2" x14ac:dyDescent="0.5">
      <c r="A3968" s="1">
        <f t="shared" ca="1" si="124"/>
        <v>0.73229791329309191</v>
      </c>
      <c r="B3968" s="1">
        <f t="shared" ca="1" si="125"/>
        <v>-1040</v>
      </c>
    </row>
    <row r="3969" spans="1:2" x14ac:dyDescent="0.5">
      <c r="A3969" s="1">
        <f t="shared" ca="1" si="124"/>
        <v>7.6425482331116568E-2</v>
      </c>
      <c r="B3969" s="1">
        <f t="shared" ca="1" si="125"/>
        <v>1000</v>
      </c>
    </row>
    <row r="3970" spans="1:2" x14ac:dyDescent="0.5">
      <c r="A3970" s="1">
        <f t="shared" ca="1" si="124"/>
        <v>0.80555122176527683</v>
      </c>
      <c r="B3970" s="1">
        <f t="shared" ca="1" si="125"/>
        <v>-540</v>
      </c>
    </row>
    <row r="3971" spans="1:2" x14ac:dyDescent="0.5">
      <c r="A3971" s="1">
        <f t="shared" ca="1" si="124"/>
        <v>0.57046943848078002</v>
      </c>
      <c r="B3971" s="1">
        <f t="shared" ca="1" si="125"/>
        <v>-1040</v>
      </c>
    </row>
    <row r="3972" spans="1:2" x14ac:dyDescent="0.5">
      <c r="A3972" s="1">
        <f t="shared" ca="1" si="124"/>
        <v>0.24241821600958369</v>
      </c>
      <c r="B3972" s="1">
        <f t="shared" ca="1" si="125"/>
        <v>1000</v>
      </c>
    </row>
    <row r="3973" spans="1:2" x14ac:dyDescent="0.5">
      <c r="A3973" s="1">
        <f t="shared" ca="1" si="124"/>
        <v>0.76677218687835769</v>
      </c>
      <c r="B3973" s="1">
        <f t="shared" ca="1" si="125"/>
        <v>-1040</v>
      </c>
    </row>
    <row r="3974" spans="1:2" x14ac:dyDescent="0.5">
      <c r="A3974" s="1">
        <f t="shared" ca="1" si="124"/>
        <v>0.26337303085557073</v>
      </c>
      <c r="B3974" s="1">
        <f t="shared" ca="1" si="125"/>
        <v>480</v>
      </c>
    </row>
    <row r="3975" spans="1:2" x14ac:dyDescent="0.5">
      <c r="A3975" s="1">
        <f t="shared" ca="1" si="124"/>
        <v>0.89291888140181452</v>
      </c>
      <c r="B3975" s="1">
        <f t="shared" ca="1" si="125"/>
        <v>-540</v>
      </c>
    </row>
    <row r="3976" spans="1:2" x14ac:dyDescent="0.5">
      <c r="A3976" s="1">
        <f t="shared" ca="1" si="124"/>
        <v>0.1358964443362316</v>
      </c>
      <c r="B3976" s="1">
        <f t="shared" ca="1" si="125"/>
        <v>1000</v>
      </c>
    </row>
    <row r="3977" spans="1:2" x14ac:dyDescent="0.5">
      <c r="A3977" s="1">
        <f t="shared" ca="1" si="124"/>
        <v>0.75424832459291313</v>
      </c>
      <c r="B3977" s="1">
        <f t="shared" ca="1" si="125"/>
        <v>-1040</v>
      </c>
    </row>
    <row r="3978" spans="1:2" x14ac:dyDescent="0.5">
      <c r="A3978" s="1">
        <f t="shared" ca="1" si="124"/>
        <v>0.12747563657247851</v>
      </c>
      <c r="B3978" s="1">
        <f t="shared" ca="1" si="125"/>
        <v>1000</v>
      </c>
    </row>
    <row r="3979" spans="1:2" x14ac:dyDescent="0.5">
      <c r="A3979" s="1">
        <f t="shared" ca="1" si="124"/>
        <v>0.10026049669071424</v>
      </c>
      <c r="B3979" s="1">
        <f t="shared" ca="1" si="125"/>
        <v>1000</v>
      </c>
    </row>
    <row r="3980" spans="1:2" x14ac:dyDescent="0.5">
      <c r="A3980" s="1">
        <f t="shared" ca="1" si="124"/>
        <v>0.37868639293530537</v>
      </c>
      <c r="B3980" s="1">
        <f t="shared" ca="1" si="125"/>
        <v>480</v>
      </c>
    </row>
    <row r="3981" spans="1:2" x14ac:dyDescent="0.5">
      <c r="A3981" s="1">
        <f t="shared" ca="1" si="124"/>
        <v>0.95790228479164874</v>
      </c>
      <c r="B3981" s="1">
        <f t="shared" ca="1" si="125"/>
        <v>-540</v>
      </c>
    </row>
    <row r="3982" spans="1:2" x14ac:dyDescent="0.5">
      <c r="A3982" s="1">
        <f t="shared" ca="1" si="124"/>
        <v>0.85129646993862351</v>
      </c>
      <c r="B3982" s="1">
        <f t="shared" ca="1" si="125"/>
        <v>-540</v>
      </c>
    </row>
    <row r="3983" spans="1:2" x14ac:dyDescent="0.5">
      <c r="A3983" s="1">
        <f t="shared" ca="1" si="124"/>
        <v>0.90453252477801682</v>
      </c>
      <c r="B3983" s="1">
        <f t="shared" ca="1" si="125"/>
        <v>-540</v>
      </c>
    </row>
    <row r="3984" spans="1:2" x14ac:dyDescent="0.5">
      <c r="A3984" s="1">
        <f t="shared" ca="1" si="124"/>
        <v>0.63385169314532808</v>
      </c>
      <c r="B3984" s="1">
        <f t="shared" ca="1" si="125"/>
        <v>-1040</v>
      </c>
    </row>
    <row r="3985" spans="1:2" x14ac:dyDescent="0.5">
      <c r="A3985" s="1">
        <f t="shared" ref="A3985:A4048" ca="1" si="126">RAND()</f>
        <v>0.56611635566092977</v>
      </c>
      <c r="B3985" s="1">
        <f t="shared" ref="B3985:B4048" ca="1" si="127">IF(A3985&gt;$E$9, $B$10, IF(A3985&gt;$E$8, $B$9, IF(A3985&gt;$E$7, $B$8,$B$7)))</f>
        <v>480</v>
      </c>
    </row>
    <row r="3986" spans="1:2" x14ac:dyDescent="0.5">
      <c r="A3986" s="1">
        <f t="shared" ca="1" si="126"/>
        <v>0.33138507619927193</v>
      </c>
      <c r="B3986" s="1">
        <f t="shared" ca="1" si="127"/>
        <v>480</v>
      </c>
    </row>
    <row r="3987" spans="1:2" x14ac:dyDescent="0.5">
      <c r="A3987" s="1">
        <f t="shared" ca="1" si="126"/>
        <v>0.20917086662757178</v>
      </c>
      <c r="B3987" s="1">
        <f t="shared" ca="1" si="127"/>
        <v>1000</v>
      </c>
    </row>
    <row r="3988" spans="1:2" x14ac:dyDescent="0.5">
      <c r="A3988" s="1">
        <f t="shared" ca="1" si="126"/>
        <v>0.85358114654999317</v>
      </c>
      <c r="B3988" s="1">
        <f t="shared" ca="1" si="127"/>
        <v>-540</v>
      </c>
    </row>
    <row r="3989" spans="1:2" x14ac:dyDescent="0.5">
      <c r="A3989" s="1">
        <f t="shared" ca="1" si="126"/>
        <v>0.76851103291394418</v>
      </c>
      <c r="B3989" s="1">
        <f t="shared" ca="1" si="127"/>
        <v>-1040</v>
      </c>
    </row>
    <row r="3990" spans="1:2" x14ac:dyDescent="0.5">
      <c r="A3990" s="1">
        <f t="shared" ca="1" si="126"/>
        <v>0.44525715782374953</v>
      </c>
      <c r="B3990" s="1">
        <f t="shared" ca="1" si="127"/>
        <v>480</v>
      </c>
    </row>
    <row r="3991" spans="1:2" x14ac:dyDescent="0.5">
      <c r="A3991" s="1">
        <f t="shared" ca="1" si="126"/>
        <v>8.2070501174986488E-2</v>
      </c>
      <c r="B3991" s="1">
        <f t="shared" ca="1" si="127"/>
        <v>1000</v>
      </c>
    </row>
    <row r="3992" spans="1:2" x14ac:dyDescent="0.5">
      <c r="A3992" s="1">
        <f t="shared" ca="1" si="126"/>
        <v>0.6860003334240462</v>
      </c>
      <c r="B3992" s="1">
        <f t="shared" ca="1" si="127"/>
        <v>-1040</v>
      </c>
    </row>
    <row r="3993" spans="1:2" x14ac:dyDescent="0.5">
      <c r="A3993" s="1">
        <f t="shared" ca="1" si="126"/>
        <v>0.76946751648947509</v>
      </c>
      <c r="B3993" s="1">
        <f t="shared" ca="1" si="127"/>
        <v>-1040</v>
      </c>
    </row>
    <row r="3994" spans="1:2" x14ac:dyDescent="0.5">
      <c r="A3994" s="1">
        <f t="shared" ca="1" si="126"/>
        <v>0.8729549480530876</v>
      </c>
      <c r="B3994" s="1">
        <f t="shared" ca="1" si="127"/>
        <v>-540</v>
      </c>
    </row>
    <row r="3995" spans="1:2" x14ac:dyDescent="0.5">
      <c r="A3995" s="1">
        <f t="shared" ca="1" si="126"/>
        <v>0.93387218862689636</v>
      </c>
      <c r="B3995" s="1">
        <f t="shared" ca="1" si="127"/>
        <v>-540</v>
      </c>
    </row>
    <row r="3996" spans="1:2" x14ac:dyDescent="0.5">
      <c r="A3996" s="1">
        <f t="shared" ca="1" si="126"/>
        <v>3.9074979158550627E-2</v>
      </c>
      <c r="B3996" s="1">
        <f t="shared" ca="1" si="127"/>
        <v>1000</v>
      </c>
    </row>
    <row r="3997" spans="1:2" x14ac:dyDescent="0.5">
      <c r="A3997" s="1">
        <f t="shared" ca="1" si="126"/>
        <v>0.49047764645408853</v>
      </c>
      <c r="B3997" s="1">
        <f t="shared" ca="1" si="127"/>
        <v>480</v>
      </c>
    </row>
    <row r="3998" spans="1:2" x14ac:dyDescent="0.5">
      <c r="A3998" s="1">
        <f t="shared" ca="1" si="126"/>
        <v>5.2809015505502988E-2</v>
      </c>
      <c r="B3998" s="1">
        <f t="shared" ca="1" si="127"/>
        <v>1000</v>
      </c>
    </row>
    <row r="3999" spans="1:2" x14ac:dyDescent="0.5">
      <c r="A3999" s="1">
        <f t="shared" ca="1" si="126"/>
        <v>0.35686119738763167</v>
      </c>
      <c r="B3999" s="1">
        <f t="shared" ca="1" si="127"/>
        <v>480</v>
      </c>
    </row>
    <row r="4000" spans="1:2" x14ac:dyDescent="0.5">
      <c r="A4000" s="1">
        <f t="shared" ca="1" si="126"/>
        <v>0.44484423152791053</v>
      </c>
      <c r="B4000" s="1">
        <f t="shared" ca="1" si="127"/>
        <v>480</v>
      </c>
    </row>
    <row r="4001" spans="1:2" x14ac:dyDescent="0.5">
      <c r="A4001" s="1">
        <f t="shared" ca="1" si="126"/>
        <v>0.33739498977304827</v>
      </c>
      <c r="B4001" s="1">
        <f t="shared" ca="1" si="127"/>
        <v>480</v>
      </c>
    </row>
    <row r="4002" spans="1:2" x14ac:dyDescent="0.5">
      <c r="A4002" s="1">
        <f t="shared" ca="1" si="126"/>
        <v>0.14106699435165249</v>
      </c>
      <c r="B4002" s="1">
        <f t="shared" ca="1" si="127"/>
        <v>1000</v>
      </c>
    </row>
    <row r="4003" spans="1:2" x14ac:dyDescent="0.5">
      <c r="A4003" s="1">
        <f t="shared" ca="1" si="126"/>
        <v>0.12892002773600308</v>
      </c>
      <c r="B4003" s="1">
        <f t="shared" ca="1" si="127"/>
        <v>1000</v>
      </c>
    </row>
    <row r="4004" spans="1:2" x14ac:dyDescent="0.5">
      <c r="A4004" s="1">
        <f t="shared" ca="1" si="126"/>
        <v>0.16260602788091116</v>
      </c>
      <c r="B4004" s="1">
        <f t="shared" ca="1" si="127"/>
        <v>1000</v>
      </c>
    </row>
    <row r="4005" spans="1:2" x14ac:dyDescent="0.5">
      <c r="A4005" s="1">
        <f t="shared" ca="1" si="126"/>
        <v>0.82946865888417975</v>
      </c>
      <c r="B4005" s="1">
        <f t="shared" ca="1" si="127"/>
        <v>-540</v>
      </c>
    </row>
    <row r="4006" spans="1:2" x14ac:dyDescent="0.5">
      <c r="A4006" s="1">
        <f t="shared" ca="1" si="126"/>
        <v>0.30623186502393052</v>
      </c>
      <c r="B4006" s="1">
        <f t="shared" ca="1" si="127"/>
        <v>480</v>
      </c>
    </row>
    <row r="4007" spans="1:2" x14ac:dyDescent="0.5">
      <c r="A4007" s="1">
        <f t="shared" ca="1" si="126"/>
        <v>0.82734314282696553</v>
      </c>
      <c r="B4007" s="1">
        <f t="shared" ca="1" si="127"/>
        <v>-540</v>
      </c>
    </row>
    <row r="4008" spans="1:2" x14ac:dyDescent="0.5">
      <c r="A4008" s="1">
        <f t="shared" ca="1" si="126"/>
        <v>0.43550546229727272</v>
      </c>
      <c r="B4008" s="1">
        <f t="shared" ca="1" si="127"/>
        <v>480</v>
      </c>
    </row>
    <row r="4009" spans="1:2" x14ac:dyDescent="0.5">
      <c r="A4009" s="1">
        <f t="shared" ca="1" si="126"/>
        <v>1.0294575768441394E-2</v>
      </c>
      <c r="B4009" s="1">
        <f t="shared" ca="1" si="127"/>
        <v>1000</v>
      </c>
    </row>
    <row r="4010" spans="1:2" x14ac:dyDescent="0.5">
      <c r="A4010" s="1">
        <f t="shared" ca="1" si="126"/>
        <v>0.70275226678987557</v>
      </c>
      <c r="B4010" s="1">
        <f t="shared" ca="1" si="127"/>
        <v>-1040</v>
      </c>
    </row>
    <row r="4011" spans="1:2" x14ac:dyDescent="0.5">
      <c r="A4011" s="1">
        <f t="shared" ca="1" si="126"/>
        <v>0.8644066049931336</v>
      </c>
      <c r="B4011" s="1">
        <f t="shared" ca="1" si="127"/>
        <v>-540</v>
      </c>
    </row>
    <row r="4012" spans="1:2" x14ac:dyDescent="0.5">
      <c r="A4012" s="1">
        <f t="shared" ca="1" si="126"/>
        <v>0.7964755400514153</v>
      </c>
      <c r="B4012" s="1">
        <f t="shared" ca="1" si="127"/>
        <v>-540</v>
      </c>
    </row>
    <row r="4013" spans="1:2" x14ac:dyDescent="0.5">
      <c r="A4013" s="1">
        <f t="shared" ca="1" si="126"/>
        <v>0.86214513789339098</v>
      </c>
      <c r="B4013" s="1">
        <f t="shared" ca="1" si="127"/>
        <v>-540</v>
      </c>
    </row>
    <row r="4014" spans="1:2" x14ac:dyDescent="0.5">
      <c r="A4014" s="1">
        <f t="shared" ca="1" si="126"/>
        <v>0.5961144530036202</v>
      </c>
      <c r="B4014" s="1">
        <f t="shared" ca="1" si="127"/>
        <v>-1040</v>
      </c>
    </row>
    <row r="4015" spans="1:2" x14ac:dyDescent="0.5">
      <c r="A4015" s="1">
        <f t="shared" ca="1" si="126"/>
        <v>0.59983483698511364</v>
      </c>
      <c r="B4015" s="1">
        <f t="shared" ca="1" si="127"/>
        <v>-1040</v>
      </c>
    </row>
    <row r="4016" spans="1:2" x14ac:dyDescent="0.5">
      <c r="A4016" s="1">
        <f t="shared" ca="1" si="126"/>
        <v>0.73456577590935535</v>
      </c>
      <c r="B4016" s="1">
        <f t="shared" ca="1" si="127"/>
        <v>-1040</v>
      </c>
    </row>
    <row r="4017" spans="1:2" x14ac:dyDescent="0.5">
      <c r="A4017" s="1">
        <f t="shared" ca="1" si="126"/>
        <v>0.86399111625574865</v>
      </c>
      <c r="B4017" s="1">
        <f t="shared" ca="1" si="127"/>
        <v>-540</v>
      </c>
    </row>
    <row r="4018" spans="1:2" x14ac:dyDescent="0.5">
      <c r="A4018" s="1">
        <f t="shared" ca="1" si="126"/>
        <v>0.51689213775332488</v>
      </c>
      <c r="B4018" s="1">
        <f t="shared" ca="1" si="127"/>
        <v>480</v>
      </c>
    </row>
    <row r="4019" spans="1:2" x14ac:dyDescent="0.5">
      <c r="A4019" s="1">
        <f t="shared" ca="1" si="126"/>
        <v>0.9678020242915194</v>
      </c>
      <c r="B4019" s="1">
        <f t="shared" ca="1" si="127"/>
        <v>-540</v>
      </c>
    </row>
    <row r="4020" spans="1:2" x14ac:dyDescent="0.5">
      <c r="A4020" s="1">
        <f t="shared" ca="1" si="126"/>
        <v>0.92671869637082394</v>
      </c>
      <c r="B4020" s="1">
        <f t="shared" ca="1" si="127"/>
        <v>-540</v>
      </c>
    </row>
    <row r="4021" spans="1:2" x14ac:dyDescent="0.5">
      <c r="A4021" s="1">
        <f t="shared" ca="1" si="126"/>
        <v>0.78233330287776692</v>
      </c>
      <c r="B4021" s="1">
        <f t="shared" ca="1" si="127"/>
        <v>-1040</v>
      </c>
    </row>
    <row r="4022" spans="1:2" x14ac:dyDescent="0.5">
      <c r="A4022" s="1">
        <f t="shared" ca="1" si="126"/>
        <v>0.37981427397395096</v>
      </c>
      <c r="B4022" s="1">
        <f t="shared" ca="1" si="127"/>
        <v>480</v>
      </c>
    </row>
    <row r="4023" spans="1:2" x14ac:dyDescent="0.5">
      <c r="A4023" s="1">
        <f t="shared" ca="1" si="126"/>
        <v>0.59597266765236823</v>
      </c>
      <c r="B4023" s="1">
        <f t="shared" ca="1" si="127"/>
        <v>-1040</v>
      </c>
    </row>
    <row r="4024" spans="1:2" x14ac:dyDescent="0.5">
      <c r="A4024" s="1">
        <f t="shared" ca="1" si="126"/>
        <v>0.96752864154771878</v>
      </c>
      <c r="B4024" s="1">
        <f t="shared" ca="1" si="127"/>
        <v>-540</v>
      </c>
    </row>
    <row r="4025" spans="1:2" x14ac:dyDescent="0.5">
      <c r="A4025" s="1">
        <f t="shared" ca="1" si="126"/>
        <v>0.59308627258801239</v>
      </c>
      <c r="B4025" s="1">
        <f t="shared" ca="1" si="127"/>
        <v>-1040</v>
      </c>
    </row>
    <row r="4026" spans="1:2" x14ac:dyDescent="0.5">
      <c r="A4026" s="1">
        <f t="shared" ca="1" si="126"/>
        <v>1.5897759236478959E-2</v>
      </c>
      <c r="B4026" s="1">
        <f t="shared" ca="1" si="127"/>
        <v>1000</v>
      </c>
    </row>
    <row r="4027" spans="1:2" x14ac:dyDescent="0.5">
      <c r="A4027" s="1">
        <f t="shared" ca="1" si="126"/>
        <v>0.90125936516507565</v>
      </c>
      <c r="B4027" s="1">
        <f t="shared" ca="1" si="127"/>
        <v>-540</v>
      </c>
    </row>
    <row r="4028" spans="1:2" x14ac:dyDescent="0.5">
      <c r="A4028" s="1">
        <f t="shared" ca="1" si="126"/>
        <v>8.2355250783280431E-2</v>
      </c>
      <c r="B4028" s="1">
        <f t="shared" ca="1" si="127"/>
        <v>1000</v>
      </c>
    </row>
    <row r="4029" spans="1:2" x14ac:dyDescent="0.5">
      <c r="A4029" s="1">
        <f t="shared" ca="1" si="126"/>
        <v>0.48783498933078284</v>
      </c>
      <c r="B4029" s="1">
        <f t="shared" ca="1" si="127"/>
        <v>480</v>
      </c>
    </row>
    <row r="4030" spans="1:2" x14ac:dyDescent="0.5">
      <c r="A4030" s="1">
        <f t="shared" ca="1" si="126"/>
        <v>0.19761186709371958</v>
      </c>
      <c r="B4030" s="1">
        <f t="shared" ca="1" si="127"/>
        <v>1000</v>
      </c>
    </row>
    <row r="4031" spans="1:2" x14ac:dyDescent="0.5">
      <c r="A4031" s="1">
        <f t="shared" ca="1" si="126"/>
        <v>0.20934788782995994</v>
      </c>
      <c r="B4031" s="1">
        <f t="shared" ca="1" si="127"/>
        <v>1000</v>
      </c>
    </row>
    <row r="4032" spans="1:2" x14ac:dyDescent="0.5">
      <c r="A4032" s="1">
        <f t="shared" ca="1" si="126"/>
        <v>0.96212073298027645</v>
      </c>
      <c r="B4032" s="1">
        <f t="shared" ca="1" si="127"/>
        <v>-540</v>
      </c>
    </row>
    <row r="4033" spans="1:2" x14ac:dyDescent="0.5">
      <c r="A4033" s="1">
        <f t="shared" ca="1" si="126"/>
        <v>0.26309555550193098</v>
      </c>
      <c r="B4033" s="1">
        <f t="shared" ca="1" si="127"/>
        <v>480</v>
      </c>
    </row>
    <row r="4034" spans="1:2" x14ac:dyDescent="0.5">
      <c r="A4034" s="1">
        <f t="shared" ca="1" si="126"/>
        <v>0.63824019666731513</v>
      </c>
      <c r="B4034" s="1">
        <f t="shared" ca="1" si="127"/>
        <v>-1040</v>
      </c>
    </row>
    <row r="4035" spans="1:2" x14ac:dyDescent="0.5">
      <c r="A4035" s="1">
        <f t="shared" ca="1" si="126"/>
        <v>0.99245212136149252</v>
      </c>
      <c r="B4035" s="1">
        <f t="shared" ca="1" si="127"/>
        <v>-540</v>
      </c>
    </row>
    <row r="4036" spans="1:2" x14ac:dyDescent="0.5">
      <c r="A4036" s="1">
        <f t="shared" ca="1" si="126"/>
        <v>2.0281627152210047E-2</v>
      </c>
      <c r="B4036" s="1">
        <f t="shared" ca="1" si="127"/>
        <v>1000</v>
      </c>
    </row>
    <row r="4037" spans="1:2" x14ac:dyDescent="0.5">
      <c r="A4037" s="1">
        <f t="shared" ca="1" si="126"/>
        <v>0.39300840092306977</v>
      </c>
      <c r="B4037" s="1">
        <f t="shared" ca="1" si="127"/>
        <v>480</v>
      </c>
    </row>
    <row r="4038" spans="1:2" x14ac:dyDescent="0.5">
      <c r="A4038" s="1">
        <f t="shared" ca="1" si="126"/>
        <v>0.97227259910481389</v>
      </c>
      <c r="B4038" s="1">
        <f t="shared" ca="1" si="127"/>
        <v>-540</v>
      </c>
    </row>
    <row r="4039" spans="1:2" x14ac:dyDescent="0.5">
      <c r="A4039" s="1">
        <f t="shared" ca="1" si="126"/>
        <v>0.54275976473942844</v>
      </c>
      <c r="B4039" s="1">
        <f t="shared" ca="1" si="127"/>
        <v>480</v>
      </c>
    </row>
    <row r="4040" spans="1:2" x14ac:dyDescent="0.5">
      <c r="A4040" s="1">
        <f t="shared" ca="1" si="126"/>
        <v>6.1038038176000731E-2</v>
      </c>
      <c r="B4040" s="1">
        <f t="shared" ca="1" si="127"/>
        <v>1000</v>
      </c>
    </row>
    <row r="4041" spans="1:2" x14ac:dyDescent="0.5">
      <c r="A4041" s="1">
        <f t="shared" ca="1" si="126"/>
        <v>0.4107227430421625</v>
      </c>
      <c r="B4041" s="1">
        <f t="shared" ca="1" si="127"/>
        <v>480</v>
      </c>
    </row>
    <row r="4042" spans="1:2" x14ac:dyDescent="0.5">
      <c r="A4042" s="1">
        <f t="shared" ca="1" si="126"/>
        <v>0.43336836447936322</v>
      </c>
      <c r="B4042" s="1">
        <f t="shared" ca="1" si="127"/>
        <v>480</v>
      </c>
    </row>
    <row r="4043" spans="1:2" x14ac:dyDescent="0.5">
      <c r="A4043" s="1">
        <f t="shared" ca="1" si="126"/>
        <v>0.10927092883011091</v>
      </c>
      <c r="B4043" s="1">
        <f t="shared" ca="1" si="127"/>
        <v>1000</v>
      </c>
    </row>
    <row r="4044" spans="1:2" x14ac:dyDescent="0.5">
      <c r="A4044" s="1">
        <f t="shared" ca="1" si="126"/>
        <v>0.89396899642915661</v>
      </c>
      <c r="B4044" s="1">
        <f t="shared" ca="1" si="127"/>
        <v>-540</v>
      </c>
    </row>
    <row r="4045" spans="1:2" x14ac:dyDescent="0.5">
      <c r="A4045" s="1">
        <f t="shared" ca="1" si="126"/>
        <v>0.71987402868192063</v>
      </c>
      <c r="B4045" s="1">
        <f t="shared" ca="1" si="127"/>
        <v>-1040</v>
      </c>
    </row>
    <row r="4046" spans="1:2" x14ac:dyDescent="0.5">
      <c r="A4046" s="1">
        <f t="shared" ca="1" si="126"/>
        <v>0.71619542506860667</v>
      </c>
      <c r="B4046" s="1">
        <f t="shared" ca="1" si="127"/>
        <v>-1040</v>
      </c>
    </row>
    <row r="4047" spans="1:2" x14ac:dyDescent="0.5">
      <c r="A4047" s="1">
        <f t="shared" ca="1" si="126"/>
        <v>0.57310610774159132</v>
      </c>
      <c r="B4047" s="1">
        <f t="shared" ca="1" si="127"/>
        <v>-1040</v>
      </c>
    </row>
    <row r="4048" spans="1:2" x14ac:dyDescent="0.5">
      <c r="A4048" s="1">
        <f t="shared" ca="1" si="126"/>
        <v>0.46416830044386626</v>
      </c>
      <c r="B4048" s="1">
        <f t="shared" ca="1" si="127"/>
        <v>480</v>
      </c>
    </row>
    <row r="4049" spans="1:2" x14ac:dyDescent="0.5">
      <c r="A4049" s="1">
        <f t="shared" ref="A4049:A4112" ca="1" si="128">RAND()</f>
        <v>0.92134563947344716</v>
      </c>
      <c r="B4049" s="1">
        <f t="shared" ref="B4049:B4112" ca="1" si="129">IF(A4049&gt;$E$9, $B$10, IF(A4049&gt;$E$8, $B$9, IF(A4049&gt;$E$7, $B$8,$B$7)))</f>
        <v>-540</v>
      </c>
    </row>
    <row r="4050" spans="1:2" x14ac:dyDescent="0.5">
      <c r="A4050" s="1">
        <f t="shared" ca="1" si="128"/>
        <v>0.56550938398754313</v>
      </c>
      <c r="B4050" s="1">
        <f t="shared" ca="1" si="129"/>
        <v>480</v>
      </c>
    </row>
    <row r="4051" spans="1:2" x14ac:dyDescent="0.5">
      <c r="A4051" s="1">
        <f t="shared" ca="1" si="128"/>
        <v>0.3047486762737236</v>
      </c>
      <c r="B4051" s="1">
        <f t="shared" ca="1" si="129"/>
        <v>480</v>
      </c>
    </row>
    <row r="4052" spans="1:2" x14ac:dyDescent="0.5">
      <c r="A4052" s="1">
        <f t="shared" ca="1" si="128"/>
        <v>0.79762835571673496</v>
      </c>
      <c r="B4052" s="1">
        <f t="shared" ca="1" si="129"/>
        <v>-540</v>
      </c>
    </row>
    <row r="4053" spans="1:2" x14ac:dyDescent="0.5">
      <c r="A4053" s="1">
        <f t="shared" ca="1" si="128"/>
        <v>0.92356914474126262</v>
      </c>
      <c r="B4053" s="1">
        <f t="shared" ca="1" si="129"/>
        <v>-540</v>
      </c>
    </row>
    <row r="4054" spans="1:2" x14ac:dyDescent="0.5">
      <c r="A4054" s="1">
        <f t="shared" ca="1" si="128"/>
        <v>0.4539767485868742</v>
      </c>
      <c r="B4054" s="1">
        <f t="shared" ca="1" si="129"/>
        <v>480</v>
      </c>
    </row>
    <row r="4055" spans="1:2" x14ac:dyDescent="0.5">
      <c r="A4055" s="1">
        <f t="shared" ca="1" si="128"/>
        <v>0.89852969650971903</v>
      </c>
      <c r="B4055" s="1">
        <f t="shared" ca="1" si="129"/>
        <v>-540</v>
      </c>
    </row>
    <row r="4056" spans="1:2" x14ac:dyDescent="0.5">
      <c r="A4056" s="1">
        <f t="shared" ca="1" si="128"/>
        <v>0.88609218425588343</v>
      </c>
      <c r="B4056" s="1">
        <f t="shared" ca="1" si="129"/>
        <v>-540</v>
      </c>
    </row>
    <row r="4057" spans="1:2" x14ac:dyDescent="0.5">
      <c r="A4057" s="1">
        <f t="shared" ca="1" si="128"/>
        <v>0.20695624178029037</v>
      </c>
      <c r="B4057" s="1">
        <f t="shared" ca="1" si="129"/>
        <v>1000</v>
      </c>
    </row>
    <row r="4058" spans="1:2" x14ac:dyDescent="0.5">
      <c r="A4058" s="1">
        <f t="shared" ca="1" si="128"/>
        <v>0.6992761000623906</v>
      </c>
      <c r="B4058" s="1">
        <f t="shared" ca="1" si="129"/>
        <v>-1040</v>
      </c>
    </row>
    <row r="4059" spans="1:2" x14ac:dyDescent="0.5">
      <c r="A4059" s="1">
        <f t="shared" ca="1" si="128"/>
        <v>0.19828289617039396</v>
      </c>
      <c r="B4059" s="1">
        <f t="shared" ca="1" si="129"/>
        <v>1000</v>
      </c>
    </row>
    <row r="4060" spans="1:2" x14ac:dyDescent="0.5">
      <c r="A4060" s="1">
        <f t="shared" ca="1" si="128"/>
        <v>0.28123834979769446</v>
      </c>
      <c r="B4060" s="1">
        <f t="shared" ca="1" si="129"/>
        <v>480</v>
      </c>
    </row>
    <row r="4061" spans="1:2" x14ac:dyDescent="0.5">
      <c r="A4061" s="1">
        <f t="shared" ca="1" si="128"/>
        <v>9.5532774799991449E-2</v>
      </c>
      <c r="B4061" s="1">
        <f t="shared" ca="1" si="129"/>
        <v>1000</v>
      </c>
    </row>
    <row r="4062" spans="1:2" x14ac:dyDescent="0.5">
      <c r="A4062" s="1">
        <f t="shared" ca="1" si="128"/>
        <v>0.14055966324024838</v>
      </c>
      <c r="B4062" s="1">
        <f t="shared" ca="1" si="129"/>
        <v>1000</v>
      </c>
    </row>
    <row r="4063" spans="1:2" x14ac:dyDescent="0.5">
      <c r="A4063" s="1">
        <f t="shared" ca="1" si="128"/>
        <v>9.8259961467107471E-2</v>
      </c>
      <c r="B4063" s="1">
        <f t="shared" ca="1" si="129"/>
        <v>1000</v>
      </c>
    </row>
    <row r="4064" spans="1:2" x14ac:dyDescent="0.5">
      <c r="A4064" s="1">
        <f t="shared" ca="1" si="128"/>
        <v>0.49581818631138208</v>
      </c>
      <c r="B4064" s="1">
        <f t="shared" ca="1" si="129"/>
        <v>480</v>
      </c>
    </row>
    <row r="4065" spans="1:2" x14ac:dyDescent="0.5">
      <c r="A4065" s="1">
        <f t="shared" ca="1" si="128"/>
        <v>0.94497983391667673</v>
      </c>
      <c r="B4065" s="1">
        <f t="shared" ca="1" si="129"/>
        <v>-540</v>
      </c>
    </row>
    <row r="4066" spans="1:2" x14ac:dyDescent="0.5">
      <c r="A4066" s="1">
        <f t="shared" ca="1" si="128"/>
        <v>9.6853095132191092E-2</v>
      </c>
      <c r="B4066" s="1">
        <f t="shared" ca="1" si="129"/>
        <v>1000</v>
      </c>
    </row>
    <row r="4067" spans="1:2" x14ac:dyDescent="0.5">
      <c r="A4067" s="1">
        <f t="shared" ca="1" si="128"/>
        <v>0.21879345239830528</v>
      </c>
      <c r="B4067" s="1">
        <f t="shared" ca="1" si="129"/>
        <v>1000</v>
      </c>
    </row>
    <row r="4068" spans="1:2" x14ac:dyDescent="0.5">
      <c r="A4068" s="1">
        <f t="shared" ca="1" si="128"/>
        <v>0.61878125879066714</v>
      </c>
      <c r="B4068" s="1">
        <f t="shared" ca="1" si="129"/>
        <v>-1040</v>
      </c>
    </row>
    <row r="4069" spans="1:2" x14ac:dyDescent="0.5">
      <c r="A4069" s="1">
        <f t="shared" ca="1" si="128"/>
        <v>0.22320085612399387</v>
      </c>
      <c r="B4069" s="1">
        <f t="shared" ca="1" si="129"/>
        <v>1000</v>
      </c>
    </row>
    <row r="4070" spans="1:2" x14ac:dyDescent="0.5">
      <c r="A4070" s="1">
        <f t="shared" ca="1" si="128"/>
        <v>0.45062858756851476</v>
      </c>
      <c r="B4070" s="1">
        <f t="shared" ca="1" si="129"/>
        <v>480</v>
      </c>
    </row>
    <row r="4071" spans="1:2" x14ac:dyDescent="0.5">
      <c r="A4071" s="1">
        <f t="shared" ca="1" si="128"/>
        <v>0.3080909648502016</v>
      </c>
      <c r="B4071" s="1">
        <f t="shared" ca="1" si="129"/>
        <v>480</v>
      </c>
    </row>
    <row r="4072" spans="1:2" x14ac:dyDescent="0.5">
      <c r="A4072" s="1">
        <f t="shared" ca="1" si="128"/>
        <v>0.61737902566437453</v>
      </c>
      <c r="B4072" s="1">
        <f t="shared" ca="1" si="129"/>
        <v>-1040</v>
      </c>
    </row>
    <row r="4073" spans="1:2" x14ac:dyDescent="0.5">
      <c r="A4073" s="1">
        <f t="shared" ca="1" si="128"/>
        <v>0.78784193536733416</v>
      </c>
      <c r="B4073" s="1">
        <f t="shared" ca="1" si="129"/>
        <v>-1040</v>
      </c>
    </row>
    <row r="4074" spans="1:2" x14ac:dyDescent="0.5">
      <c r="A4074" s="1">
        <f t="shared" ca="1" si="128"/>
        <v>0.70969086884656474</v>
      </c>
      <c r="B4074" s="1">
        <f t="shared" ca="1" si="129"/>
        <v>-1040</v>
      </c>
    </row>
    <row r="4075" spans="1:2" x14ac:dyDescent="0.5">
      <c r="A4075" s="1">
        <f t="shared" ca="1" si="128"/>
        <v>8.6193842597893311E-2</v>
      </c>
      <c r="B4075" s="1">
        <f t="shared" ca="1" si="129"/>
        <v>1000</v>
      </c>
    </row>
    <row r="4076" spans="1:2" x14ac:dyDescent="0.5">
      <c r="A4076" s="1">
        <f t="shared" ca="1" si="128"/>
        <v>0.37676784692932364</v>
      </c>
      <c r="B4076" s="1">
        <f t="shared" ca="1" si="129"/>
        <v>480</v>
      </c>
    </row>
    <row r="4077" spans="1:2" x14ac:dyDescent="0.5">
      <c r="A4077" s="1">
        <f t="shared" ca="1" si="128"/>
        <v>0.98911269044423278</v>
      </c>
      <c r="B4077" s="1">
        <f t="shared" ca="1" si="129"/>
        <v>-540</v>
      </c>
    </row>
    <row r="4078" spans="1:2" x14ac:dyDescent="0.5">
      <c r="A4078" s="1">
        <f t="shared" ca="1" si="128"/>
        <v>1.8682163784394579E-2</v>
      </c>
      <c r="B4078" s="1">
        <f t="shared" ca="1" si="129"/>
        <v>1000</v>
      </c>
    </row>
    <row r="4079" spans="1:2" x14ac:dyDescent="0.5">
      <c r="A4079" s="1">
        <f t="shared" ca="1" si="128"/>
        <v>0.46195374326660754</v>
      </c>
      <c r="B4079" s="1">
        <f t="shared" ca="1" si="129"/>
        <v>480</v>
      </c>
    </row>
    <row r="4080" spans="1:2" x14ac:dyDescent="0.5">
      <c r="A4080" s="1">
        <f t="shared" ca="1" si="128"/>
        <v>0.78816300690809338</v>
      </c>
      <c r="B4080" s="1">
        <f t="shared" ca="1" si="129"/>
        <v>-1040</v>
      </c>
    </row>
    <row r="4081" spans="1:2" x14ac:dyDescent="0.5">
      <c r="A4081" s="1">
        <f t="shared" ca="1" si="128"/>
        <v>0.15952426405156928</v>
      </c>
      <c r="B4081" s="1">
        <f t="shared" ca="1" si="129"/>
        <v>1000</v>
      </c>
    </row>
    <row r="4082" spans="1:2" x14ac:dyDescent="0.5">
      <c r="A4082" s="1">
        <f t="shared" ca="1" si="128"/>
        <v>0.85788134493708612</v>
      </c>
      <c r="B4082" s="1">
        <f t="shared" ca="1" si="129"/>
        <v>-540</v>
      </c>
    </row>
    <row r="4083" spans="1:2" x14ac:dyDescent="0.5">
      <c r="A4083" s="1">
        <f t="shared" ca="1" si="128"/>
        <v>0.7602142367034409</v>
      </c>
      <c r="B4083" s="1">
        <f t="shared" ca="1" si="129"/>
        <v>-1040</v>
      </c>
    </row>
    <row r="4084" spans="1:2" x14ac:dyDescent="0.5">
      <c r="A4084" s="1">
        <f t="shared" ca="1" si="128"/>
        <v>0.27916192334860357</v>
      </c>
      <c r="B4084" s="1">
        <f t="shared" ca="1" si="129"/>
        <v>480</v>
      </c>
    </row>
    <row r="4085" spans="1:2" x14ac:dyDescent="0.5">
      <c r="A4085" s="1">
        <f t="shared" ca="1" si="128"/>
        <v>7.4115220569019646E-2</v>
      </c>
      <c r="B4085" s="1">
        <f t="shared" ca="1" si="129"/>
        <v>1000</v>
      </c>
    </row>
    <row r="4086" spans="1:2" x14ac:dyDescent="0.5">
      <c r="A4086" s="1">
        <f t="shared" ca="1" si="128"/>
        <v>0.39522411138285662</v>
      </c>
      <c r="B4086" s="1">
        <f t="shared" ca="1" si="129"/>
        <v>480</v>
      </c>
    </row>
    <row r="4087" spans="1:2" x14ac:dyDescent="0.5">
      <c r="A4087" s="1">
        <f t="shared" ca="1" si="128"/>
        <v>0.6482430496033359</v>
      </c>
      <c r="B4087" s="1">
        <f t="shared" ca="1" si="129"/>
        <v>-1040</v>
      </c>
    </row>
    <row r="4088" spans="1:2" x14ac:dyDescent="0.5">
      <c r="A4088" s="1">
        <f t="shared" ca="1" si="128"/>
        <v>0.44409028896070613</v>
      </c>
      <c r="B4088" s="1">
        <f t="shared" ca="1" si="129"/>
        <v>480</v>
      </c>
    </row>
    <row r="4089" spans="1:2" x14ac:dyDescent="0.5">
      <c r="A4089" s="1">
        <f t="shared" ca="1" si="128"/>
        <v>9.463220153844687E-2</v>
      </c>
      <c r="B4089" s="1">
        <f t="shared" ca="1" si="129"/>
        <v>1000</v>
      </c>
    </row>
    <row r="4090" spans="1:2" x14ac:dyDescent="0.5">
      <c r="A4090" s="1">
        <f t="shared" ca="1" si="128"/>
        <v>0.81500117822795692</v>
      </c>
      <c r="B4090" s="1">
        <f t="shared" ca="1" si="129"/>
        <v>-540</v>
      </c>
    </row>
    <row r="4091" spans="1:2" x14ac:dyDescent="0.5">
      <c r="A4091" s="1">
        <f t="shared" ca="1" si="128"/>
        <v>0.18934357597716978</v>
      </c>
      <c r="B4091" s="1">
        <f t="shared" ca="1" si="129"/>
        <v>1000</v>
      </c>
    </row>
    <row r="4092" spans="1:2" x14ac:dyDescent="0.5">
      <c r="A4092" s="1">
        <f t="shared" ca="1" si="128"/>
        <v>0.99622720641081053</v>
      </c>
      <c r="B4092" s="1">
        <f t="shared" ca="1" si="129"/>
        <v>-540</v>
      </c>
    </row>
    <row r="4093" spans="1:2" x14ac:dyDescent="0.5">
      <c r="A4093" s="1">
        <f t="shared" ca="1" si="128"/>
        <v>0.96133302665822795</v>
      </c>
      <c r="B4093" s="1">
        <f t="shared" ca="1" si="129"/>
        <v>-540</v>
      </c>
    </row>
    <row r="4094" spans="1:2" x14ac:dyDescent="0.5">
      <c r="A4094" s="1">
        <f t="shared" ca="1" si="128"/>
        <v>0.89288089750980526</v>
      </c>
      <c r="B4094" s="1">
        <f t="shared" ca="1" si="129"/>
        <v>-540</v>
      </c>
    </row>
    <row r="4095" spans="1:2" x14ac:dyDescent="0.5">
      <c r="A4095" s="1">
        <f t="shared" ca="1" si="128"/>
        <v>0.42816769247951825</v>
      </c>
      <c r="B4095" s="1">
        <f t="shared" ca="1" si="129"/>
        <v>480</v>
      </c>
    </row>
    <row r="4096" spans="1:2" x14ac:dyDescent="0.5">
      <c r="A4096" s="1">
        <f t="shared" ca="1" si="128"/>
        <v>0.58501004326896699</v>
      </c>
      <c r="B4096" s="1">
        <f t="shared" ca="1" si="129"/>
        <v>-1040</v>
      </c>
    </row>
    <row r="4097" spans="1:2" x14ac:dyDescent="0.5">
      <c r="A4097" s="1">
        <f t="shared" ca="1" si="128"/>
        <v>0.14035844014917565</v>
      </c>
      <c r="B4097" s="1">
        <f t="shared" ca="1" si="129"/>
        <v>1000</v>
      </c>
    </row>
    <row r="4098" spans="1:2" x14ac:dyDescent="0.5">
      <c r="A4098" s="1">
        <f t="shared" ca="1" si="128"/>
        <v>0.30069467340186373</v>
      </c>
      <c r="B4098" s="1">
        <f t="shared" ca="1" si="129"/>
        <v>480</v>
      </c>
    </row>
    <row r="4099" spans="1:2" x14ac:dyDescent="0.5">
      <c r="A4099" s="1">
        <f t="shared" ca="1" si="128"/>
        <v>3.4727814362492393E-2</v>
      </c>
      <c r="B4099" s="1">
        <f t="shared" ca="1" si="129"/>
        <v>1000</v>
      </c>
    </row>
    <row r="4100" spans="1:2" x14ac:dyDescent="0.5">
      <c r="A4100" s="1">
        <f t="shared" ca="1" si="128"/>
        <v>0.83936921166901501</v>
      </c>
      <c r="B4100" s="1">
        <f t="shared" ca="1" si="129"/>
        <v>-540</v>
      </c>
    </row>
    <row r="4101" spans="1:2" x14ac:dyDescent="0.5">
      <c r="A4101" s="1">
        <f t="shared" ca="1" si="128"/>
        <v>0.15527038231867663</v>
      </c>
      <c r="B4101" s="1">
        <f t="shared" ca="1" si="129"/>
        <v>1000</v>
      </c>
    </row>
    <row r="4102" spans="1:2" x14ac:dyDescent="0.5">
      <c r="A4102" s="1">
        <f t="shared" ca="1" si="128"/>
        <v>0.36892619712973107</v>
      </c>
      <c r="B4102" s="1">
        <f t="shared" ca="1" si="129"/>
        <v>480</v>
      </c>
    </row>
    <row r="4103" spans="1:2" x14ac:dyDescent="0.5">
      <c r="A4103" s="1">
        <f t="shared" ca="1" si="128"/>
        <v>5.4181511612442002E-2</v>
      </c>
      <c r="B4103" s="1">
        <f t="shared" ca="1" si="129"/>
        <v>1000</v>
      </c>
    </row>
    <row r="4104" spans="1:2" x14ac:dyDescent="0.5">
      <c r="A4104" s="1">
        <f t="shared" ca="1" si="128"/>
        <v>0.50682880576620348</v>
      </c>
      <c r="B4104" s="1">
        <f t="shared" ca="1" si="129"/>
        <v>480</v>
      </c>
    </row>
    <row r="4105" spans="1:2" x14ac:dyDescent="0.5">
      <c r="A4105" s="1">
        <f t="shared" ca="1" si="128"/>
        <v>8.5679135633008996E-2</v>
      </c>
      <c r="B4105" s="1">
        <f t="shared" ca="1" si="129"/>
        <v>1000</v>
      </c>
    </row>
    <row r="4106" spans="1:2" x14ac:dyDescent="0.5">
      <c r="A4106" s="1">
        <f t="shared" ca="1" si="128"/>
        <v>0.48958621215275944</v>
      </c>
      <c r="B4106" s="1">
        <f t="shared" ca="1" si="129"/>
        <v>480</v>
      </c>
    </row>
    <row r="4107" spans="1:2" x14ac:dyDescent="0.5">
      <c r="A4107" s="1">
        <f t="shared" ca="1" si="128"/>
        <v>0.3858832408157894</v>
      </c>
      <c r="B4107" s="1">
        <f t="shared" ca="1" si="129"/>
        <v>480</v>
      </c>
    </row>
    <row r="4108" spans="1:2" x14ac:dyDescent="0.5">
      <c r="A4108" s="1">
        <f t="shared" ca="1" si="128"/>
        <v>0.88990682657674525</v>
      </c>
      <c r="B4108" s="1">
        <f t="shared" ca="1" si="129"/>
        <v>-540</v>
      </c>
    </row>
    <row r="4109" spans="1:2" x14ac:dyDescent="0.5">
      <c r="A4109" s="1">
        <f t="shared" ca="1" si="128"/>
        <v>0.25013126173155953</v>
      </c>
      <c r="B4109" s="1">
        <f t="shared" ca="1" si="129"/>
        <v>1000</v>
      </c>
    </row>
    <row r="4110" spans="1:2" x14ac:dyDescent="0.5">
      <c r="A4110" s="1">
        <f t="shared" ca="1" si="128"/>
        <v>0.93319965017980611</v>
      </c>
      <c r="B4110" s="1">
        <f t="shared" ca="1" si="129"/>
        <v>-540</v>
      </c>
    </row>
    <row r="4111" spans="1:2" x14ac:dyDescent="0.5">
      <c r="A4111" s="1">
        <f t="shared" ca="1" si="128"/>
        <v>0.9759404516891772</v>
      </c>
      <c r="B4111" s="1">
        <f t="shared" ca="1" si="129"/>
        <v>-540</v>
      </c>
    </row>
    <row r="4112" spans="1:2" x14ac:dyDescent="0.5">
      <c r="A4112" s="1">
        <f t="shared" ca="1" si="128"/>
        <v>0.49347306851503259</v>
      </c>
      <c r="B4112" s="1">
        <f t="shared" ca="1" si="129"/>
        <v>480</v>
      </c>
    </row>
    <row r="4113" spans="1:2" x14ac:dyDescent="0.5">
      <c r="A4113" s="1">
        <f t="shared" ref="A4113:A4176" ca="1" si="130">RAND()</f>
        <v>0.92341109242467723</v>
      </c>
      <c r="B4113" s="1">
        <f t="shared" ref="B4113:B4176" ca="1" si="131">IF(A4113&gt;$E$9, $B$10, IF(A4113&gt;$E$8, $B$9, IF(A4113&gt;$E$7, $B$8,$B$7)))</f>
        <v>-540</v>
      </c>
    </row>
    <row r="4114" spans="1:2" x14ac:dyDescent="0.5">
      <c r="A4114" s="1">
        <f t="shared" ca="1" si="130"/>
        <v>0.12957495105644834</v>
      </c>
      <c r="B4114" s="1">
        <f t="shared" ca="1" si="131"/>
        <v>1000</v>
      </c>
    </row>
    <row r="4115" spans="1:2" x14ac:dyDescent="0.5">
      <c r="A4115" s="1">
        <f t="shared" ca="1" si="130"/>
        <v>0.64861886223245413</v>
      </c>
      <c r="B4115" s="1">
        <f t="shared" ca="1" si="131"/>
        <v>-1040</v>
      </c>
    </row>
    <row r="4116" spans="1:2" x14ac:dyDescent="0.5">
      <c r="A4116" s="1">
        <f t="shared" ca="1" si="130"/>
        <v>0.77133456470013317</v>
      </c>
      <c r="B4116" s="1">
        <f t="shared" ca="1" si="131"/>
        <v>-1040</v>
      </c>
    </row>
    <row r="4117" spans="1:2" x14ac:dyDescent="0.5">
      <c r="A4117" s="1">
        <f t="shared" ca="1" si="130"/>
        <v>0.48330392817481016</v>
      </c>
      <c r="B4117" s="1">
        <f t="shared" ca="1" si="131"/>
        <v>480</v>
      </c>
    </row>
    <row r="4118" spans="1:2" x14ac:dyDescent="0.5">
      <c r="A4118" s="1">
        <f t="shared" ca="1" si="130"/>
        <v>0.37102441629112826</v>
      </c>
      <c r="B4118" s="1">
        <f t="shared" ca="1" si="131"/>
        <v>480</v>
      </c>
    </row>
    <row r="4119" spans="1:2" x14ac:dyDescent="0.5">
      <c r="A4119" s="1">
        <f t="shared" ca="1" si="130"/>
        <v>0.1756923793287275</v>
      </c>
      <c r="B4119" s="1">
        <f t="shared" ca="1" si="131"/>
        <v>1000</v>
      </c>
    </row>
    <row r="4120" spans="1:2" x14ac:dyDescent="0.5">
      <c r="A4120" s="1">
        <f t="shared" ca="1" si="130"/>
        <v>0.82275624335570163</v>
      </c>
      <c r="B4120" s="1">
        <f t="shared" ca="1" si="131"/>
        <v>-540</v>
      </c>
    </row>
    <row r="4121" spans="1:2" x14ac:dyDescent="0.5">
      <c r="A4121" s="1">
        <f t="shared" ca="1" si="130"/>
        <v>0.58564917745997602</v>
      </c>
      <c r="B4121" s="1">
        <f t="shared" ca="1" si="131"/>
        <v>-1040</v>
      </c>
    </row>
    <row r="4122" spans="1:2" x14ac:dyDescent="0.5">
      <c r="A4122" s="1">
        <f t="shared" ca="1" si="130"/>
        <v>0.33124067977416527</v>
      </c>
      <c r="B4122" s="1">
        <f t="shared" ca="1" si="131"/>
        <v>480</v>
      </c>
    </row>
    <row r="4123" spans="1:2" x14ac:dyDescent="0.5">
      <c r="A4123" s="1">
        <f t="shared" ca="1" si="130"/>
        <v>0.15294020112378315</v>
      </c>
      <c r="B4123" s="1">
        <f t="shared" ca="1" si="131"/>
        <v>1000</v>
      </c>
    </row>
    <row r="4124" spans="1:2" x14ac:dyDescent="0.5">
      <c r="A4124" s="1">
        <f t="shared" ca="1" si="130"/>
        <v>0.8043286747197983</v>
      </c>
      <c r="B4124" s="1">
        <f t="shared" ca="1" si="131"/>
        <v>-540</v>
      </c>
    </row>
    <row r="4125" spans="1:2" x14ac:dyDescent="0.5">
      <c r="A4125" s="1">
        <f t="shared" ca="1" si="130"/>
        <v>0.26012241450911855</v>
      </c>
      <c r="B4125" s="1">
        <f t="shared" ca="1" si="131"/>
        <v>480</v>
      </c>
    </row>
    <row r="4126" spans="1:2" x14ac:dyDescent="0.5">
      <c r="A4126" s="1">
        <f t="shared" ca="1" si="130"/>
        <v>0.44576276629094402</v>
      </c>
      <c r="B4126" s="1">
        <f t="shared" ca="1" si="131"/>
        <v>480</v>
      </c>
    </row>
    <row r="4127" spans="1:2" x14ac:dyDescent="0.5">
      <c r="A4127" s="1">
        <f t="shared" ca="1" si="130"/>
        <v>0.36567757752731744</v>
      </c>
      <c r="B4127" s="1">
        <f t="shared" ca="1" si="131"/>
        <v>480</v>
      </c>
    </row>
    <row r="4128" spans="1:2" x14ac:dyDescent="0.5">
      <c r="A4128" s="1">
        <f t="shared" ca="1" si="130"/>
        <v>0.97666733447846577</v>
      </c>
      <c r="B4128" s="1">
        <f t="shared" ca="1" si="131"/>
        <v>-540</v>
      </c>
    </row>
    <row r="4129" spans="1:2" x14ac:dyDescent="0.5">
      <c r="A4129" s="1">
        <f t="shared" ca="1" si="130"/>
        <v>0.5559430040806399</v>
      </c>
      <c r="B4129" s="1">
        <f t="shared" ca="1" si="131"/>
        <v>480</v>
      </c>
    </row>
    <row r="4130" spans="1:2" x14ac:dyDescent="0.5">
      <c r="A4130" s="1">
        <f t="shared" ca="1" si="130"/>
        <v>0.11809661245855296</v>
      </c>
      <c r="B4130" s="1">
        <f t="shared" ca="1" si="131"/>
        <v>1000</v>
      </c>
    </row>
    <row r="4131" spans="1:2" x14ac:dyDescent="0.5">
      <c r="A4131" s="1">
        <f t="shared" ca="1" si="130"/>
        <v>0.71418447932691642</v>
      </c>
      <c r="B4131" s="1">
        <f t="shared" ca="1" si="131"/>
        <v>-1040</v>
      </c>
    </row>
    <row r="4132" spans="1:2" x14ac:dyDescent="0.5">
      <c r="A4132" s="1">
        <f t="shared" ca="1" si="130"/>
        <v>0.48810572295179344</v>
      </c>
      <c r="B4132" s="1">
        <f t="shared" ca="1" si="131"/>
        <v>480</v>
      </c>
    </row>
    <row r="4133" spans="1:2" x14ac:dyDescent="0.5">
      <c r="A4133" s="1">
        <f t="shared" ca="1" si="130"/>
        <v>0.46676780167870724</v>
      </c>
      <c r="B4133" s="1">
        <f t="shared" ca="1" si="131"/>
        <v>480</v>
      </c>
    </row>
    <row r="4134" spans="1:2" x14ac:dyDescent="0.5">
      <c r="A4134" s="1">
        <f t="shared" ca="1" si="130"/>
        <v>6.9753757854190135E-2</v>
      </c>
      <c r="B4134" s="1">
        <f t="shared" ca="1" si="131"/>
        <v>1000</v>
      </c>
    </row>
    <row r="4135" spans="1:2" x14ac:dyDescent="0.5">
      <c r="A4135" s="1">
        <f t="shared" ca="1" si="130"/>
        <v>0.72139118135206559</v>
      </c>
      <c r="B4135" s="1">
        <f t="shared" ca="1" si="131"/>
        <v>-1040</v>
      </c>
    </row>
    <row r="4136" spans="1:2" x14ac:dyDescent="0.5">
      <c r="A4136" s="1">
        <f t="shared" ca="1" si="130"/>
        <v>0.33861540130654244</v>
      </c>
      <c r="B4136" s="1">
        <f t="shared" ca="1" si="131"/>
        <v>480</v>
      </c>
    </row>
    <row r="4137" spans="1:2" x14ac:dyDescent="0.5">
      <c r="A4137" s="1">
        <f t="shared" ca="1" si="130"/>
        <v>0.55388101983582227</v>
      </c>
      <c r="B4137" s="1">
        <f t="shared" ca="1" si="131"/>
        <v>480</v>
      </c>
    </row>
    <row r="4138" spans="1:2" x14ac:dyDescent="0.5">
      <c r="A4138" s="1">
        <f t="shared" ca="1" si="130"/>
        <v>7.9800378901495606E-4</v>
      </c>
      <c r="B4138" s="1">
        <f t="shared" ca="1" si="131"/>
        <v>1000</v>
      </c>
    </row>
    <row r="4139" spans="1:2" x14ac:dyDescent="0.5">
      <c r="A4139" s="1">
        <f t="shared" ca="1" si="130"/>
        <v>0.60562042539817096</v>
      </c>
      <c r="B4139" s="1">
        <f t="shared" ca="1" si="131"/>
        <v>-1040</v>
      </c>
    </row>
    <row r="4140" spans="1:2" x14ac:dyDescent="0.5">
      <c r="A4140" s="1">
        <f t="shared" ca="1" si="130"/>
        <v>0.31635457347555695</v>
      </c>
      <c r="B4140" s="1">
        <f t="shared" ca="1" si="131"/>
        <v>480</v>
      </c>
    </row>
    <row r="4141" spans="1:2" x14ac:dyDescent="0.5">
      <c r="A4141" s="1">
        <f t="shared" ca="1" si="130"/>
        <v>0.61447784781801773</v>
      </c>
      <c r="B4141" s="1">
        <f t="shared" ca="1" si="131"/>
        <v>-1040</v>
      </c>
    </row>
    <row r="4142" spans="1:2" x14ac:dyDescent="0.5">
      <c r="A4142" s="1">
        <f t="shared" ca="1" si="130"/>
        <v>0.39140497257164197</v>
      </c>
      <c r="B4142" s="1">
        <f t="shared" ca="1" si="131"/>
        <v>480</v>
      </c>
    </row>
    <row r="4143" spans="1:2" x14ac:dyDescent="0.5">
      <c r="A4143" s="1">
        <f t="shared" ca="1" si="130"/>
        <v>5.2697929357009565E-2</v>
      </c>
      <c r="B4143" s="1">
        <f t="shared" ca="1" si="131"/>
        <v>1000</v>
      </c>
    </row>
    <row r="4144" spans="1:2" x14ac:dyDescent="0.5">
      <c r="A4144" s="1">
        <f t="shared" ca="1" si="130"/>
        <v>0.30141177267873909</v>
      </c>
      <c r="B4144" s="1">
        <f t="shared" ca="1" si="131"/>
        <v>480</v>
      </c>
    </row>
    <row r="4145" spans="1:2" x14ac:dyDescent="0.5">
      <c r="A4145" s="1">
        <f t="shared" ca="1" si="130"/>
        <v>0.49235915354570092</v>
      </c>
      <c r="B4145" s="1">
        <f t="shared" ca="1" si="131"/>
        <v>480</v>
      </c>
    </row>
    <row r="4146" spans="1:2" x14ac:dyDescent="0.5">
      <c r="A4146" s="1">
        <f t="shared" ca="1" si="130"/>
        <v>6.6826917597782698E-2</v>
      </c>
      <c r="B4146" s="1">
        <f t="shared" ca="1" si="131"/>
        <v>1000</v>
      </c>
    </row>
    <row r="4147" spans="1:2" x14ac:dyDescent="0.5">
      <c r="A4147" s="1">
        <f t="shared" ca="1" si="130"/>
        <v>9.3012805019502598E-2</v>
      </c>
      <c r="B4147" s="1">
        <f t="shared" ca="1" si="131"/>
        <v>1000</v>
      </c>
    </row>
    <row r="4148" spans="1:2" x14ac:dyDescent="0.5">
      <c r="A4148" s="1">
        <f t="shared" ca="1" si="130"/>
        <v>0.77484968300577173</v>
      </c>
      <c r="B4148" s="1">
        <f t="shared" ca="1" si="131"/>
        <v>-1040</v>
      </c>
    </row>
    <row r="4149" spans="1:2" x14ac:dyDescent="0.5">
      <c r="A4149" s="1">
        <f t="shared" ca="1" si="130"/>
        <v>0.89615701954940852</v>
      </c>
      <c r="B4149" s="1">
        <f t="shared" ca="1" si="131"/>
        <v>-540</v>
      </c>
    </row>
    <row r="4150" spans="1:2" x14ac:dyDescent="0.5">
      <c r="A4150" s="1">
        <f t="shared" ca="1" si="130"/>
        <v>0.96746166860221261</v>
      </c>
      <c r="B4150" s="1">
        <f t="shared" ca="1" si="131"/>
        <v>-540</v>
      </c>
    </row>
    <row r="4151" spans="1:2" x14ac:dyDescent="0.5">
      <c r="A4151" s="1">
        <f t="shared" ca="1" si="130"/>
        <v>0.70677625003153244</v>
      </c>
      <c r="B4151" s="1">
        <f t="shared" ca="1" si="131"/>
        <v>-1040</v>
      </c>
    </row>
    <row r="4152" spans="1:2" x14ac:dyDescent="0.5">
      <c r="A4152" s="1">
        <f t="shared" ca="1" si="130"/>
        <v>0.23268081029129417</v>
      </c>
      <c r="B4152" s="1">
        <f t="shared" ca="1" si="131"/>
        <v>1000</v>
      </c>
    </row>
    <row r="4153" spans="1:2" x14ac:dyDescent="0.5">
      <c r="A4153" s="1">
        <f t="shared" ca="1" si="130"/>
        <v>0.23469704923184498</v>
      </c>
      <c r="B4153" s="1">
        <f t="shared" ca="1" si="131"/>
        <v>1000</v>
      </c>
    </row>
    <row r="4154" spans="1:2" x14ac:dyDescent="0.5">
      <c r="A4154" s="1">
        <f t="shared" ca="1" si="130"/>
        <v>0.73062334689209074</v>
      </c>
      <c r="B4154" s="1">
        <f t="shared" ca="1" si="131"/>
        <v>-1040</v>
      </c>
    </row>
    <row r="4155" spans="1:2" x14ac:dyDescent="0.5">
      <c r="A4155" s="1">
        <f t="shared" ca="1" si="130"/>
        <v>0.13477023977130909</v>
      </c>
      <c r="B4155" s="1">
        <f t="shared" ca="1" si="131"/>
        <v>1000</v>
      </c>
    </row>
    <row r="4156" spans="1:2" x14ac:dyDescent="0.5">
      <c r="A4156" s="1">
        <f t="shared" ca="1" si="130"/>
        <v>0.69541738502719064</v>
      </c>
      <c r="B4156" s="1">
        <f t="shared" ca="1" si="131"/>
        <v>-1040</v>
      </c>
    </row>
    <row r="4157" spans="1:2" x14ac:dyDescent="0.5">
      <c r="A4157" s="1">
        <f t="shared" ca="1" si="130"/>
        <v>0.55344093486802881</v>
      </c>
      <c r="B4157" s="1">
        <f t="shared" ca="1" si="131"/>
        <v>480</v>
      </c>
    </row>
    <row r="4158" spans="1:2" x14ac:dyDescent="0.5">
      <c r="A4158" s="1">
        <f t="shared" ca="1" si="130"/>
        <v>0.24348141778722232</v>
      </c>
      <c r="B4158" s="1">
        <f t="shared" ca="1" si="131"/>
        <v>1000</v>
      </c>
    </row>
    <row r="4159" spans="1:2" x14ac:dyDescent="0.5">
      <c r="A4159" s="1">
        <f t="shared" ca="1" si="130"/>
        <v>0.16286333616007787</v>
      </c>
      <c r="B4159" s="1">
        <f t="shared" ca="1" si="131"/>
        <v>1000</v>
      </c>
    </row>
    <row r="4160" spans="1:2" x14ac:dyDescent="0.5">
      <c r="A4160" s="1">
        <f t="shared" ca="1" si="130"/>
        <v>0.59353550388377163</v>
      </c>
      <c r="B4160" s="1">
        <f t="shared" ca="1" si="131"/>
        <v>-1040</v>
      </c>
    </row>
    <row r="4161" spans="1:2" x14ac:dyDescent="0.5">
      <c r="A4161" s="1">
        <f t="shared" ca="1" si="130"/>
        <v>0.86703666588434447</v>
      </c>
      <c r="B4161" s="1">
        <f t="shared" ca="1" si="131"/>
        <v>-540</v>
      </c>
    </row>
    <row r="4162" spans="1:2" x14ac:dyDescent="0.5">
      <c r="A4162" s="1">
        <f t="shared" ca="1" si="130"/>
        <v>0.12941723089112922</v>
      </c>
      <c r="B4162" s="1">
        <f t="shared" ca="1" si="131"/>
        <v>1000</v>
      </c>
    </row>
    <row r="4163" spans="1:2" x14ac:dyDescent="0.5">
      <c r="A4163" s="1">
        <f t="shared" ca="1" si="130"/>
        <v>3.115597140875126E-2</v>
      </c>
      <c r="B4163" s="1">
        <f t="shared" ca="1" si="131"/>
        <v>1000</v>
      </c>
    </row>
    <row r="4164" spans="1:2" x14ac:dyDescent="0.5">
      <c r="A4164" s="1">
        <f t="shared" ca="1" si="130"/>
        <v>0.58389242410677866</v>
      </c>
      <c r="B4164" s="1">
        <f t="shared" ca="1" si="131"/>
        <v>-1040</v>
      </c>
    </row>
    <row r="4165" spans="1:2" x14ac:dyDescent="0.5">
      <c r="A4165" s="1">
        <f t="shared" ca="1" si="130"/>
        <v>1.8605019598245343E-2</v>
      </c>
      <c r="B4165" s="1">
        <f t="shared" ca="1" si="131"/>
        <v>1000</v>
      </c>
    </row>
    <row r="4166" spans="1:2" x14ac:dyDescent="0.5">
      <c r="A4166" s="1">
        <f t="shared" ca="1" si="130"/>
        <v>0.12710548067007621</v>
      </c>
      <c r="B4166" s="1">
        <f t="shared" ca="1" si="131"/>
        <v>1000</v>
      </c>
    </row>
    <row r="4167" spans="1:2" x14ac:dyDescent="0.5">
      <c r="A4167" s="1">
        <f t="shared" ca="1" si="130"/>
        <v>0.32926222272300698</v>
      </c>
      <c r="B4167" s="1">
        <f t="shared" ca="1" si="131"/>
        <v>480</v>
      </c>
    </row>
    <row r="4168" spans="1:2" x14ac:dyDescent="0.5">
      <c r="A4168" s="1">
        <f t="shared" ca="1" si="130"/>
        <v>0.83200020412459852</v>
      </c>
      <c r="B4168" s="1">
        <f t="shared" ca="1" si="131"/>
        <v>-540</v>
      </c>
    </row>
    <row r="4169" spans="1:2" x14ac:dyDescent="0.5">
      <c r="A4169" s="1">
        <f t="shared" ca="1" si="130"/>
        <v>0.80475728165573202</v>
      </c>
      <c r="B4169" s="1">
        <f t="shared" ca="1" si="131"/>
        <v>-540</v>
      </c>
    </row>
    <row r="4170" spans="1:2" x14ac:dyDescent="0.5">
      <c r="A4170" s="1">
        <f t="shared" ca="1" si="130"/>
        <v>0.39063659499462744</v>
      </c>
      <c r="B4170" s="1">
        <f t="shared" ca="1" si="131"/>
        <v>480</v>
      </c>
    </row>
    <row r="4171" spans="1:2" x14ac:dyDescent="0.5">
      <c r="A4171" s="1">
        <f t="shared" ca="1" si="130"/>
        <v>0.46649747789143603</v>
      </c>
      <c r="B4171" s="1">
        <f t="shared" ca="1" si="131"/>
        <v>480</v>
      </c>
    </row>
    <row r="4172" spans="1:2" x14ac:dyDescent="0.5">
      <c r="A4172" s="1">
        <f t="shared" ca="1" si="130"/>
        <v>0.33646081691481344</v>
      </c>
      <c r="B4172" s="1">
        <f t="shared" ca="1" si="131"/>
        <v>480</v>
      </c>
    </row>
    <row r="4173" spans="1:2" x14ac:dyDescent="0.5">
      <c r="A4173" s="1">
        <f t="shared" ca="1" si="130"/>
        <v>0.37620207018757623</v>
      </c>
      <c r="B4173" s="1">
        <f t="shared" ca="1" si="131"/>
        <v>480</v>
      </c>
    </row>
    <row r="4174" spans="1:2" x14ac:dyDescent="0.5">
      <c r="A4174" s="1">
        <f t="shared" ca="1" si="130"/>
        <v>0.87585163207344607</v>
      </c>
      <c r="B4174" s="1">
        <f t="shared" ca="1" si="131"/>
        <v>-540</v>
      </c>
    </row>
    <row r="4175" spans="1:2" x14ac:dyDescent="0.5">
      <c r="A4175" s="1">
        <f t="shared" ca="1" si="130"/>
        <v>0.68629887227596287</v>
      </c>
      <c r="B4175" s="1">
        <f t="shared" ca="1" si="131"/>
        <v>-1040</v>
      </c>
    </row>
    <row r="4176" spans="1:2" x14ac:dyDescent="0.5">
      <c r="A4176" s="1">
        <f t="shared" ca="1" si="130"/>
        <v>0.31830857233899257</v>
      </c>
      <c r="B4176" s="1">
        <f t="shared" ca="1" si="131"/>
        <v>480</v>
      </c>
    </row>
    <row r="4177" spans="1:2" x14ac:dyDescent="0.5">
      <c r="A4177" s="1">
        <f t="shared" ref="A4177:A4240" ca="1" si="132">RAND()</f>
        <v>0.24946535809707504</v>
      </c>
      <c r="B4177" s="1">
        <f t="shared" ref="B4177:B4240" ca="1" si="133">IF(A4177&gt;$E$9, $B$10, IF(A4177&gt;$E$8, $B$9, IF(A4177&gt;$E$7, $B$8,$B$7)))</f>
        <v>1000</v>
      </c>
    </row>
    <row r="4178" spans="1:2" x14ac:dyDescent="0.5">
      <c r="A4178" s="1">
        <f t="shared" ca="1" si="132"/>
        <v>3.401052230687629E-2</v>
      </c>
      <c r="B4178" s="1">
        <f t="shared" ca="1" si="133"/>
        <v>1000</v>
      </c>
    </row>
    <row r="4179" spans="1:2" x14ac:dyDescent="0.5">
      <c r="A4179" s="1">
        <f t="shared" ca="1" si="132"/>
        <v>0.36962402467479094</v>
      </c>
      <c r="B4179" s="1">
        <f t="shared" ca="1" si="133"/>
        <v>480</v>
      </c>
    </row>
    <row r="4180" spans="1:2" x14ac:dyDescent="0.5">
      <c r="A4180" s="1">
        <f t="shared" ca="1" si="132"/>
        <v>0.23751909115702841</v>
      </c>
      <c r="B4180" s="1">
        <f t="shared" ca="1" si="133"/>
        <v>1000</v>
      </c>
    </row>
    <row r="4181" spans="1:2" x14ac:dyDescent="0.5">
      <c r="A4181" s="1">
        <f t="shared" ca="1" si="132"/>
        <v>0.30695350558540024</v>
      </c>
      <c r="B4181" s="1">
        <f t="shared" ca="1" si="133"/>
        <v>480</v>
      </c>
    </row>
    <row r="4182" spans="1:2" x14ac:dyDescent="0.5">
      <c r="A4182" s="1">
        <f t="shared" ca="1" si="132"/>
        <v>0.30928579901669562</v>
      </c>
      <c r="B4182" s="1">
        <f t="shared" ca="1" si="133"/>
        <v>480</v>
      </c>
    </row>
    <row r="4183" spans="1:2" x14ac:dyDescent="0.5">
      <c r="A4183" s="1">
        <f t="shared" ca="1" si="132"/>
        <v>0.12001959740627699</v>
      </c>
      <c r="B4183" s="1">
        <f t="shared" ca="1" si="133"/>
        <v>1000</v>
      </c>
    </row>
    <row r="4184" spans="1:2" x14ac:dyDescent="0.5">
      <c r="A4184" s="1">
        <f t="shared" ca="1" si="132"/>
        <v>0.84018560573629608</v>
      </c>
      <c r="B4184" s="1">
        <f t="shared" ca="1" si="133"/>
        <v>-540</v>
      </c>
    </row>
    <row r="4185" spans="1:2" x14ac:dyDescent="0.5">
      <c r="A4185" s="1">
        <f t="shared" ca="1" si="132"/>
        <v>0.34296874616708706</v>
      </c>
      <c r="B4185" s="1">
        <f t="shared" ca="1" si="133"/>
        <v>480</v>
      </c>
    </row>
    <row r="4186" spans="1:2" x14ac:dyDescent="0.5">
      <c r="A4186" s="1">
        <f t="shared" ca="1" si="132"/>
        <v>0.79946112935508362</v>
      </c>
      <c r="B4186" s="1">
        <f t="shared" ca="1" si="133"/>
        <v>-540</v>
      </c>
    </row>
    <row r="4187" spans="1:2" x14ac:dyDescent="0.5">
      <c r="A4187" s="1">
        <f t="shared" ca="1" si="132"/>
        <v>0.68007707720062061</v>
      </c>
      <c r="B4187" s="1">
        <f t="shared" ca="1" si="133"/>
        <v>-1040</v>
      </c>
    </row>
    <row r="4188" spans="1:2" x14ac:dyDescent="0.5">
      <c r="A4188" s="1">
        <f t="shared" ca="1" si="132"/>
        <v>0.3149009238020547</v>
      </c>
      <c r="B4188" s="1">
        <f t="shared" ca="1" si="133"/>
        <v>480</v>
      </c>
    </row>
    <row r="4189" spans="1:2" x14ac:dyDescent="0.5">
      <c r="A4189" s="1">
        <f t="shared" ca="1" si="132"/>
        <v>0.86509240724988756</v>
      </c>
      <c r="B4189" s="1">
        <f t="shared" ca="1" si="133"/>
        <v>-540</v>
      </c>
    </row>
    <row r="4190" spans="1:2" x14ac:dyDescent="0.5">
      <c r="A4190" s="1">
        <f t="shared" ca="1" si="132"/>
        <v>0.60249339796967027</v>
      </c>
      <c r="B4190" s="1">
        <f t="shared" ca="1" si="133"/>
        <v>-1040</v>
      </c>
    </row>
    <row r="4191" spans="1:2" x14ac:dyDescent="0.5">
      <c r="A4191" s="1">
        <f t="shared" ca="1" si="132"/>
        <v>0.28935112608100533</v>
      </c>
      <c r="B4191" s="1">
        <f t="shared" ca="1" si="133"/>
        <v>480</v>
      </c>
    </row>
    <row r="4192" spans="1:2" x14ac:dyDescent="0.5">
      <c r="A4192" s="1">
        <f t="shared" ca="1" si="132"/>
        <v>0.83552700022571924</v>
      </c>
      <c r="B4192" s="1">
        <f t="shared" ca="1" si="133"/>
        <v>-540</v>
      </c>
    </row>
    <row r="4193" spans="1:2" x14ac:dyDescent="0.5">
      <c r="A4193" s="1">
        <f t="shared" ca="1" si="132"/>
        <v>0.69115836118448115</v>
      </c>
      <c r="B4193" s="1">
        <f t="shared" ca="1" si="133"/>
        <v>-1040</v>
      </c>
    </row>
    <row r="4194" spans="1:2" x14ac:dyDescent="0.5">
      <c r="A4194" s="1">
        <f t="shared" ca="1" si="132"/>
        <v>0.84737814230438302</v>
      </c>
      <c r="B4194" s="1">
        <f t="shared" ca="1" si="133"/>
        <v>-540</v>
      </c>
    </row>
    <row r="4195" spans="1:2" x14ac:dyDescent="0.5">
      <c r="A4195" s="1">
        <f t="shared" ca="1" si="132"/>
        <v>0.928554495045812</v>
      </c>
      <c r="B4195" s="1">
        <f t="shared" ca="1" si="133"/>
        <v>-540</v>
      </c>
    </row>
    <row r="4196" spans="1:2" x14ac:dyDescent="0.5">
      <c r="A4196" s="1">
        <f t="shared" ca="1" si="132"/>
        <v>0.43523208720184514</v>
      </c>
      <c r="B4196" s="1">
        <f t="shared" ca="1" si="133"/>
        <v>480</v>
      </c>
    </row>
    <row r="4197" spans="1:2" x14ac:dyDescent="0.5">
      <c r="A4197" s="1">
        <f t="shared" ca="1" si="132"/>
        <v>0.66903603730958039</v>
      </c>
      <c r="B4197" s="1">
        <f t="shared" ca="1" si="133"/>
        <v>-1040</v>
      </c>
    </row>
    <row r="4198" spans="1:2" x14ac:dyDescent="0.5">
      <c r="A4198" s="1">
        <f t="shared" ca="1" si="132"/>
        <v>0.55796622186330136</v>
      </c>
      <c r="B4198" s="1">
        <f t="shared" ca="1" si="133"/>
        <v>480</v>
      </c>
    </row>
    <row r="4199" spans="1:2" x14ac:dyDescent="0.5">
      <c r="A4199" s="1">
        <f t="shared" ca="1" si="132"/>
        <v>0.2805545914925579</v>
      </c>
      <c r="B4199" s="1">
        <f t="shared" ca="1" si="133"/>
        <v>480</v>
      </c>
    </row>
    <row r="4200" spans="1:2" x14ac:dyDescent="0.5">
      <c r="A4200" s="1">
        <f t="shared" ca="1" si="132"/>
        <v>7.5227329255186715E-2</v>
      </c>
      <c r="B4200" s="1">
        <f t="shared" ca="1" si="133"/>
        <v>1000</v>
      </c>
    </row>
    <row r="4201" spans="1:2" x14ac:dyDescent="0.5">
      <c r="A4201" s="1">
        <f t="shared" ca="1" si="132"/>
        <v>0.1375765415395378</v>
      </c>
      <c r="B4201" s="1">
        <f t="shared" ca="1" si="133"/>
        <v>1000</v>
      </c>
    </row>
    <row r="4202" spans="1:2" x14ac:dyDescent="0.5">
      <c r="A4202" s="1">
        <f t="shared" ca="1" si="132"/>
        <v>0.5594614569653894</v>
      </c>
      <c r="B4202" s="1">
        <f t="shared" ca="1" si="133"/>
        <v>480</v>
      </c>
    </row>
    <row r="4203" spans="1:2" x14ac:dyDescent="0.5">
      <c r="A4203" s="1">
        <f t="shared" ca="1" si="132"/>
        <v>0.37489896046028837</v>
      </c>
      <c r="B4203" s="1">
        <f t="shared" ca="1" si="133"/>
        <v>480</v>
      </c>
    </row>
    <row r="4204" spans="1:2" x14ac:dyDescent="0.5">
      <c r="A4204" s="1">
        <f t="shared" ca="1" si="132"/>
        <v>0.78741746540835345</v>
      </c>
      <c r="B4204" s="1">
        <f t="shared" ca="1" si="133"/>
        <v>-1040</v>
      </c>
    </row>
    <row r="4205" spans="1:2" x14ac:dyDescent="0.5">
      <c r="A4205" s="1">
        <f t="shared" ca="1" si="132"/>
        <v>0.99263185404352205</v>
      </c>
      <c r="B4205" s="1">
        <f t="shared" ca="1" si="133"/>
        <v>-540</v>
      </c>
    </row>
    <row r="4206" spans="1:2" x14ac:dyDescent="0.5">
      <c r="A4206" s="1">
        <f t="shared" ca="1" si="132"/>
        <v>0.82110611122126775</v>
      </c>
      <c r="B4206" s="1">
        <f t="shared" ca="1" si="133"/>
        <v>-540</v>
      </c>
    </row>
    <row r="4207" spans="1:2" x14ac:dyDescent="0.5">
      <c r="A4207" s="1">
        <f t="shared" ca="1" si="132"/>
        <v>0.55730710542015893</v>
      </c>
      <c r="B4207" s="1">
        <f t="shared" ca="1" si="133"/>
        <v>480</v>
      </c>
    </row>
    <row r="4208" spans="1:2" x14ac:dyDescent="0.5">
      <c r="A4208" s="1">
        <f t="shared" ca="1" si="132"/>
        <v>0.38297721524189243</v>
      </c>
      <c r="B4208" s="1">
        <f t="shared" ca="1" si="133"/>
        <v>480</v>
      </c>
    </row>
    <row r="4209" spans="1:2" x14ac:dyDescent="0.5">
      <c r="A4209" s="1">
        <f t="shared" ca="1" si="132"/>
        <v>0.54774535181222395</v>
      </c>
      <c r="B4209" s="1">
        <f t="shared" ca="1" si="133"/>
        <v>480</v>
      </c>
    </row>
    <row r="4210" spans="1:2" x14ac:dyDescent="0.5">
      <c r="A4210" s="1">
        <f t="shared" ca="1" si="132"/>
        <v>0.10587857939066081</v>
      </c>
      <c r="B4210" s="1">
        <f t="shared" ca="1" si="133"/>
        <v>1000</v>
      </c>
    </row>
    <row r="4211" spans="1:2" x14ac:dyDescent="0.5">
      <c r="A4211" s="1">
        <f t="shared" ca="1" si="132"/>
        <v>0.42471537203692811</v>
      </c>
      <c r="B4211" s="1">
        <f t="shared" ca="1" si="133"/>
        <v>480</v>
      </c>
    </row>
    <row r="4212" spans="1:2" x14ac:dyDescent="0.5">
      <c r="A4212" s="1">
        <f t="shared" ca="1" si="132"/>
        <v>0.53028435034482968</v>
      </c>
      <c r="B4212" s="1">
        <f t="shared" ca="1" si="133"/>
        <v>480</v>
      </c>
    </row>
    <row r="4213" spans="1:2" x14ac:dyDescent="0.5">
      <c r="A4213" s="1">
        <f t="shared" ca="1" si="132"/>
        <v>2.4366201659092201E-2</v>
      </c>
      <c r="B4213" s="1">
        <f t="shared" ca="1" si="133"/>
        <v>1000</v>
      </c>
    </row>
    <row r="4214" spans="1:2" x14ac:dyDescent="0.5">
      <c r="A4214" s="1">
        <f t="shared" ca="1" si="132"/>
        <v>0.41673530507817513</v>
      </c>
      <c r="B4214" s="1">
        <f t="shared" ca="1" si="133"/>
        <v>480</v>
      </c>
    </row>
    <row r="4215" spans="1:2" x14ac:dyDescent="0.5">
      <c r="A4215" s="1">
        <f t="shared" ca="1" si="132"/>
        <v>0.32712651554181171</v>
      </c>
      <c r="B4215" s="1">
        <f t="shared" ca="1" si="133"/>
        <v>480</v>
      </c>
    </row>
    <row r="4216" spans="1:2" x14ac:dyDescent="0.5">
      <c r="A4216" s="1">
        <f t="shared" ca="1" si="132"/>
        <v>0.68459502257742733</v>
      </c>
      <c r="B4216" s="1">
        <f t="shared" ca="1" si="133"/>
        <v>-1040</v>
      </c>
    </row>
    <row r="4217" spans="1:2" x14ac:dyDescent="0.5">
      <c r="A4217" s="1">
        <f t="shared" ca="1" si="132"/>
        <v>0.51406018680154064</v>
      </c>
      <c r="B4217" s="1">
        <f t="shared" ca="1" si="133"/>
        <v>480</v>
      </c>
    </row>
    <row r="4218" spans="1:2" x14ac:dyDescent="0.5">
      <c r="A4218" s="1">
        <f t="shared" ca="1" si="132"/>
        <v>0.81074137904202859</v>
      </c>
      <c r="B4218" s="1">
        <f t="shared" ca="1" si="133"/>
        <v>-540</v>
      </c>
    </row>
    <row r="4219" spans="1:2" x14ac:dyDescent="0.5">
      <c r="A4219" s="1">
        <f t="shared" ca="1" si="132"/>
        <v>0.25807324446474533</v>
      </c>
      <c r="B4219" s="1">
        <f t="shared" ca="1" si="133"/>
        <v>480</v>
      </c>
    </row>
    <row r="4220" spans="1:2" x14ac:dyDescent="0.5">
      <c r="A4220" s="1">
        <f t="shared" ca="1" si="132"/>
        <v>0.20138392033775065</v>
      </c>
      <c r="B4220" s="1">
        <f t="shared" ca="1" si="133"/>
        <v>1000</v>
      </c>
    </row>
    <row r="4221" spans="1:2" x14ac:dyDescent="0.5">
      <c r="A4221" s="1">
        <f t="shared" ca="1" si="132"/>
        <v>0.75687248091487358</v>
      </c>
      <c r="B4221" s="1">
        <f t="shared" ca="1" si="133"/>
        <v>-1040</v>
      </c>
    </row>
    <row r="4222" spans="1:2" x14ac:dyDescent="0.5">
      <c r="A4222" s="1">
        <f t="shared" ca="1" si="132"/>
        <v>0.41287963524893545</v>
      </c>
      <c r="B4222" s="1">
        <f t="shared" ca="1" si="133"/>
        <v>480</v>
      </c>
    </row>
    <row r="4223" spans="1:2" x14ac:dyDescent="0.5">
      <c r="A4223" s="1">
        <f t="shared" ca="1" si="132"/>
        <v>0.26599093397478379</v>
      </c>
      <c r="B4223" s="1">
        <f t="shared" ca="1" si="133"/>
        <v>480</v>
      </c>
    </row>
    <row r="4224" spans="1:2" x14ac:dyDescent="0.5">
      <c r="A4224" s="1">
        <f t="shared" ca="1" si="132"/>
        <v>9.5245598135591525E-3</v>
      </c>
      <c r="B4224" s="1">
        <f t="shared" ca="1" si="133"/>
        <v>1000</v>
      </c>
    </row>
    <row r="4225" spans="1:2" x14ac:dyDescent="0.5">
      <c r="A4225" s="1">
        <f t="shared" ca="1" si="132"/>
        <v>0.84915230259981656</v>
      </c>
      <c r="B4225" s="1">
        <f t="shared" ca="1" si="133"/>
        <v>-540</v>
      </c>
    </row>
    <row r="4226" spans="1:2" x14ac:dyDescent="0.5">
      <c r="A4226" s="1">
        <f t="shared" ca="1" si="132"/>
        <v>0.2259958628117319</v>
      </c>
      <c r="B4226" s="1">
        <f t="shared" ca="1" si="133"/>
        <v>1000</v>
      </c>
    </row>
    <row r="4227" spans="1:2" x14ac:dyDescent="0.5">
      <c r="A4227" s="1">
        <f t="shared" ca="1" si="132"/>
        <v>0.93330574686332912</v>
      </c>
      <c r="B4227" s="1">
        <f t="shared" ca="1" si="133"/>
        <v>-540</v>
      </c>
    </row>
    <row r="4228" spans="1:2" x14ac:dyDescent="0.5">
      <c r="A4228" s="1">
        <f t="shared" ca="1" si="132"/>
        <v>0.41812202875312854</v>
      </c>
      <c r="B4228" s="1">
        <f t="shared" ca="1" si="133"/>
        <v>480</v>
      </c>
    </row>
    <row r="4229" spans="1:2" x14ac:dyDescent="0.5">
      <c r="A4229" s="1">
        <f t="shared" ca="1" si="132"/>
        <v>0.49346667833460567</v>
      </c>
      <c r="B4229" s="1">
        <f t="shared" ca="1" si="133"/>
        <v>480</v>
      </c>
    </row>
    <row r="4230" spans="1:2" x14ac:dyDescent="0.5">
      <c r="A4230" s="1">
        <f t="shared" ca="1" si="132"/>
        <v>0.94359272265678318</v>
      </c>
      <c r="B4230" s="1">
        <f t="shared" ca="1" si="133"/>
        <v>-540</v>
      </c>
    </row>
    <row r="4231" spans="1:2" x14ac:dyDescent="0.5">
      <c r="A4231" s="1">
        <f t="shared" ca="1" si="132"/>
        <v>0.41112004577706995</v>
      </c>
      <c r="B4231" s="1">
        <f t="shared" ca="1" si="133"/>
        <v>480</v>
      </c>
    </row>
    <row r="4232" spans="1:2" x14ac:dyDescent="0.5">
      <c r="A4232" s="1">
        <f t="shared" ca="1" si="132"/>
        <v>0.41732034881012781</v>
      </c>
      <c r="B4232" s="1">
        <f t="shared" ca="1" si="133"/>
        <v>480</v>
      </c>
    </row>
    <row r="4233" spans="1:2" x14ac:dyDescent="0.5">
      <c r="A4233" s="1">
        <f t="shared" ca="1" si="132"/>
        <v>0.6806148883915033</v>
      </c>
      <c r="B4233" s="1">
        <f t="shared" ca="1" si="133"/>
        <v>-1040</v>
      </c>
    </row>
    <row r="4234" spans="1:2" x14ac:dyDescent="0.5">
      <c r="A4234" s="1">
        <f t="shared" ca="1" si="132"/>
        <v>0.89482556995384133</v>
      </c>
      <c r="B4234" s="1">
        <f t="shared" ca="1" si="133"/>
        <v>-540</v>
      </c>
    </row>
    <row r="4235" spans="1:2" x14ac:dyDescent="0.5">
      <c r="A4235" s="1">
        <f t="shared" ca="1" si="132"/>
        <v>0.66279732929928714</v>
      </c>
      <c r="B4235" s="1">
        <f t="shared" ca="1" si="133"/>
        <v>-1040</v>
      </c>
    </row>
    <row r="4236" spans="1:2" x14ac:dyDescent="0.5">
      <c r="A4236" s="1">
        <f t="shared" ca="1" si="132"/>
        <v>0.86991370903913134</v>
      </c>
      <c r="B4236" s="1">
        <f t="shared" ca="1" si="133"/>
        <v>-540</v>
      </c>
    </row>
    <row r="4237" spans="1:2" x14ac:dyDescent="0.5">
      <c r="A4237" s="1">
        <f t="shared" ca="1" si="132"/>
        <v>0.12824749156535897</v>
      </c>
      <c r="B4237" s="1">
        <f t="shared" ca="1" si="133"/>
        <v>1000</v>
      </c>
    </row>
    <row r="4238" spans="1:2" x14ac:dyDescent="0.5">
      <c r="A4238" s="1">
        <f t="shared" ca="1" si="132"/>
        <v>0.87868094402793284</v>
      </c>
      <c r="B4238" s="1">
        <f t="shared" ca="1" si="133"/>
        <v>-540</v>
      </c>
    </row>
    <row r="4239" spans="1:2" x14ac:dyDescent="0.5">
      <c r="A4239" s="1">
        <f t="shared" ca="1" si="132"/>
        <v>0.95322854305810034</v>
      </c>
      <c r="B4239" s="1">
        <f t="shared" ca="1" si="133"/>
        <v>-540</v>
      </c>
    </row>
    <row r="4240" spans="1:2" x14ac:dyDescent="0.5">
      <c r="A4240" s="1">
        <f t="shared" ca="1" si="132"/>
        <v>0.1209963038239571</v>
      </c>
      <c r="B4240" s="1">
        <f t="shared" ca="1" si="133"/>
        <v>1000</v>
      </c>
    </row>
    <row r="4241" spans="1:2" x14ac:dyDescent="0.5">
      <c r="A4241" s="1">
        <f t="shared" ref="A4241:A4304" ca="1" si="134">RAND()</f>
        <v>0.87019324555543598</v>
      </c>
      <c r="B4241" s="1">
        <f t="shared" ref="B4241:B4304" ca="1" si="135">IF(A4241&gt;$E$9, $B$10, IF(A4241&gt;$E$8, $B$9, IF(A4241&gt;$E$7, $B$8,$B$7)))</f>
        <v>-540</v>
      </c>
    </row>
    <row r="4242" spans="1:2" x14ac:dyDescent="0.5">
      <c r="A4242" s="1">
        <f t="shared" ca="1" si="134"/>
        <v>0.88303946343729567</v>
      </c>
      <c r="B4242" s="1">
        <f t="shared" ca="1" si="135"/>
        <v>-540</v>
      </c>
    </row>
    <row r="4243" spans="1:2" x14ac:dyDescent="0.5">
      <c r="A4243" s="1">
        <f t="shared" ca="1" si="134"/>
        <v>0.75017226902566014</v>
      </c>
      <c r="B4243" s="1">
        <f t="shared" ca="1" si="135"/>
        <v>-1040</v>
      </c>
    </row>
    <row r="4244" spans="1:2" x14ac:dyDescent="0.5">
      <c r="A4244" s="1">
        <f t="shared" ca="1" si="134"/>
        <v>3.2566183955661243E-3</v>
      </c>
      <c r="B4244" s="1">
        <f t="shared" ca="1" si="135"/>
        <v>1000</v>
      </c>
    </row>
    <row r="4245" spans="1:2" x14ac:dyDescent="0.5">
      <c r="A4245" s="1">
        <f t="shared" ca="1" si="134"/>
        <v>0.70033469774430812</v>
      </c>
      <c r="B4245" s="1">
        <f t="shared" ca="1" si="135"/>
        <v>-1040</v>
      </c>
    </row>
    <row r="4246" spans="1:2" x14ac:dyDescent="0.5">
      <c r="A4246" s="1">
        <f t="shared" ca="1" si="134"/>
        <v>0.91748954645854053</v>
      </c>
      <c r="B4246" s="1">
        <f t="shared" ca="1" si="135"/>
        <v>-540</v>
      </c>
    </row>
    <row r="4247" spans="1:2" x14ac:dyDescent="0.5">
      <c r="A4247" s="1">
        <f t="shared" ca="1" si="134"/>
        <v>0.80500126085573953</v>
      </c>
      <c r="B4247" s="1">
        <f t="shared" ca="1" si="135"/>
        <v>-540</v>
      </c>
    </row>
    <row r="4248" spans="1:2" x14ac:dyDescent="0.5">
      <c r="A4248" s="1">
        <f t="shared" ca="1" si="134"/>
        <v>0.88396041843759354</v>
      </c>
      <c r="B4248" s="1">
        <f t="shared" ca="1" si="135"/>
        <v>-540</v>
      </c>
    </row>
    <row r="4249" spans="1:2" x14ac:dyDescent="0.5">
      <c r="A4249" s="1">
        <f t="shared" ca="1" si="134"/>
        <v>0.89508196869201773</v>
      </c>
      <c r="B4249" s="1">
        <f t="shared" ca="1" si="135"/>
        <v>-540</v>
      </c>
    </row>
    <row r="4250" spans="1:2" x14ac:dyDescent="0.5">
      <c r="A4250" s="1">
        <f t="shared" ca="1" si="134"/>
        <v>0.34516898966784904</v>
      </c>
      <c r="B4250" s="1">
        <f t="shared" ca="1" si="135"/>
        <v>480</v>
      </c>
    </row>
    <row r="4251" spans="1:2" x14ac:dyDescent="0.5">
      <c r="A4251" s="1">
        <f t="shared" ca="1" si="134"/>
        <v>0.18582657783847267</v>
      </c>
      <c r="B4251" s="1">
        <f t="shared" ca="1" si="135"/>
        <v>1000</v>
      </c>
    </row>
    <row r="4252" spans="1:2" x14ac:dyDescent="0.5">
      <c r="A4252" s="1">
        <f t="shared" ca="1" si="134"/>
        <v>9.1933415247587247E-2</v>
      </c>
      <c r="B4252" s="1">
        <f t="shared" ca="1" si="135"/>
        <v>1000</v>
      </c>
    </row>
    <row r="4253" spans="1:2" x14ac:dyDescent="0.5">
      <c r="A4253" s="1">
        <f t="shared" ca="1" si="134"/>
        <v>1.1102490121728259E-2</v>
      </c>
      <c r="B4253" s="1">
        <f t="shared" ca="1" si="135"/>
        <v>1000</v>
      </c>
    </row>
    <row r="4254" spans="1:2" x14ac:dyDescent="0.5">
      <c r="A4254" s="1">
        <f t="shared" ca="1" si="134"/>
        <v>0.43908122159264618</v>
      </c>
      <c r="B4254" s="1">
        <f t="shared" ca="1" si="135"/>
        <v>480</v>
      </c>
    </row>
    <row r="4255" spans="1:2" x14ac:dyDescent="0.5">
      <c r="A4255" s="1">
        <f t="shared" ca="1" si="134"/>
        <v>0.34061655669832402</v>
      </c>
      <c r="B4255" s="1">
        <f t="shared" ca="1" si="135"/>
        <v>480</v>
      </c>
    </row>
    <row r="4256" spans="1:2" x14ac:dyDescent="0.5">
      <c r="A4256" s="1">
        <f t="shared" ca="1" si="134"/>
        <v>0.77596870561712938</v>
      </c>
      <c r="B4256" s="1">
        <f t="shared" ca="1" si="135"/>
        <v>-1040</v>
      </c>
    </row>
    <row r="4257" spans="1:2" x14ac:dyDescent="0.5">
      <c r="A4257" s="1">
        <f t="shared" ca="1" si="134"/>
        <v>0.68256786350710352</v>
      </c>
      <c r="B4257" s="1">
        <f t="shared" ca="1" si="135"/>
        <v>-1040</v>
      </c>
    </row>
    <row r="4258" spans="1:2" x14ac:dyDescent="0.5">
      <c r="A4258" s="1">
        <f t="shared" ca="1" si="134"/>
        <v>0.2473538641092512</v>
      </c>
      <c r="B4258" s="1">
        <f t="shared" ca="1" si="135"/>
        <v>1000</v>
      </c>
    </row>
    <row r="4259" spans="1:2" x14ac:dyDescent="0.5">
      <c r="A4259" s="1">
        <f t="shared" ca="1" si="134"/>
        <v>0.2193467287696087</v>
      </c>
      <c r="B4259" s="1">
        <f t="shared" ca="1" si="135"/>
        <v>1000</v>
      </c>
    </row>
    <row r="4260" spans="1:2" x14ac:dyDescent="0.5">
      <c r="A4260" s="1">
        <f t="shared" ca="1" si="134"/>
        <v>0.30956584178570379</v>
      </c>
      <c r="B4260" s="1">
        <f t="shared" ca="1" si="135"/>
        <v>480</v>
      </c>
    </row>
    <row r="4261" spans="1:2" x14ac:dyDescent="0.5">
      <c r="A4261" s="1">
        <f t="shared" ca="1" si="134"/>
        <v>0.89761831139589321</v>
      </c>
      <c r="B4261" s="1">
        <f t="shared" ca="1" si="135"/>
        <v>-540</v>
      </c>
    </row>
    <row r="4262" spans="1:2" x14ac:dyDescent="0.5">
      <c r="A4262" s="1">
        <f t="shared" ca="1" si="134"/>
        <v>0.90504481979930795</v>
      </c>
      <c r="B4262" s="1">
        <f t="shared" ca="1" si="135"/>
        <v>-540</v>
      </c>
    </row>
    <row r="4263" spans="1:2" x14ac:dyDescent="0.5">
      <c r="A4263" s="1">
        <f t="shared" ca="1" si="134"/>
        <v>0.21705775728471743</v>
      </c>
      <c r="B4263" s="1">
        <f t="shared" ca="1" si="135"/>
        <v>1000</v>
      </c>
    </row>
    <row r="4264" spans="1:2" x14ac:dyDescent="0.5">
      <c r="A4264" s="1">
        <f t="shared" ca="1" si="134"/>
        <v>0.34665388195047686</v>
      </c>
      <c r="B4264" s="1">
        <f t="shared" ca="1" si="135"/>
        <v>480</v>
      </c>
    </row>
    <row r="4265" spans="1:2" x14ac:dyDescent="0.5">
      <c r="A4265" s="1">
        <f t="shared" ca="1" si="134"/>
        <v>0.68231925159387907</v>
      </c>
      <c r="B4265" s="1">
        <f t="shared" ca="1" si="135"/>
        <v>-1040</v>
      </c>
    </row>
    <row r="4266" spans="1:2" x14ac:dyDescent="0.5">
      <c r="A4266" s="1">
        <f t="shared" ca="1" si="134"/>
        <v>0.66292727344172442</v>
      </c>
      <c r="B4266" s="1">
        <f t="shared" ca="1" si="135"/>
        <v>-1040</v>
      </c>
    </row>
    <row r="4267" spans="1:2" x14ac:dyDescent="0.5">
      <c r="A4267" s="1">
        <f t="shared" ca="1" si="134"/>
        <v>0.73534431092522379</v>
      </c>
      <c r="B4267" s="1">
        <f t="shared" ca="1" si="135"/>
        <v>-1040</v>
      </c>
    </row>
    <row r="4268" spans="1:2" x14ac:dyDescent="0.5">
      <c r="A4268" s="1">
        <f t="shared" ca="1" si="134"/>
        <v>0.54712531824877808</v>
      </c>
      <c r="B4268" s="1">
        <f t="shared" ca="1" si="135"/>
        <v>480</v>
      </c>
    </row>
    <row r="4269" spans="1:2" x14ac:dyDescent="0.5">
      <c r="A4269" s="1">
        <f t="shared" ca="1" si="134"/>
        <v>0.82854707494687174</v>
      </c>
      <c r="B4269" s="1">
        <f t="shared" ca="1" si="135"/>
        <v>-540</v>
      </c>
    </row>
    <row r="4270" spans="1:2" x14ac:dyDescent="0.5">
      <c r="A4270" s="1">
        <f t="shared" ca="1" si="134"/>
        <v>0.53480674627327163</v>
      </c>
      <c r="B4270" s="1">
        <f t="shared" ca="1" si="135"/>
        <v>480</v>
      </c>
    </row>
    <row r="4271" spans="1:2" x14ac:dyDescent="0.5">
      <c r="A4271" s="1">
        <f t="shared" ca="1" si="134"/>
        <v>0.11924049185612362</v>
      </c>
      <c r="B4271" s="1">
        <f t="shared" ca="1" si="135"/>
        <v>1000</v>
      </c>
    </row>
    <row r="4272" spans="1:2" x14ac:dyDescent="0.5">
      <c r="A4272" s="1">
        <f t="shared" ca="1" si="134"/>
        <v>0.36493196481681611</v>
      </c>
      <c r="B4272" s="1">
        <f t="shared" ca="1" si="135"/>
        <v>480</v>
      </c>
    </row>
    <row r="4273" spans="1:2" x14ac:dyDescent="0.5">
      <c r="A4273" s="1">
        <f t="shared" ca="1" si="134"/>
        <v>2.0388294254337413E-2</v>
      </c>
      <c r="B4273" s="1">
        <f t="shared" ca="1" si="135"/>
        <v>1000</v>
      </c>
    </row>
    <row r="4274" spans="1:2" x14ac:dyDescent="0.5">
      <c r="A4274" s="1">
        <f t="shared" ca="1" si="134"/>
        <v>0.53382673606821218</v>
      </c>
      <c r="B4274" s="1">
        <f t="shared" ca="1" si="135"/>
        <v>480</v>
      </c>
    </row>
    <row r="4275" spans="1:2" x14ac:dyDescent="0.5">
      <c r="A4275" s="1">
        <f t="shared" ca="1" si="134"/>
        <v>0.3773924097821767</v>
      </c>
      <c r="B4275" s="1">
        <f t="shared" ca="1" si="135"/>
        <v>480</v>
      </c>
    </row>
    <row r="4276" spans="1:2" x14ac:dyDescent="0.5">
      <c r="A4276" s="1">
        <f t="shared" ca="1" si="134"/>
        <v>5.2779620032100349E-2</v>
      </c>
      <c r="B4276" s="1">
        <f t="shared" ca="1" si="135"/>
        <v>1000</v>
      </c>
    </row>
    <row r="4277" spans="1:2" x14ac:dyDescent="0.5">
      <c r="A4277" s="1">
        <f t="shared" ca="1" si="134"/>
        <v>0.71002838784819033</v>
      </c>
      <c r="B4277" s="1">
        <f t="shared" ca="1" si="135"/>
        <v>-1040</v>
      </c>
    </row>
    <row r="4278" spans="1:2" x14ac:dyDescent="0.5">
      <c r="A4278" s="1">
        <f t="shared" ca="1" si="134"/>
        <v>0.1903389089434474</v>
      </c>
      <c r="B4278" s="1">
        <f t="shared" ca="1" si="135"/>
        <v>1000</v>
      </c>
    </row>
    <row r="4279" spans="1:2" x14ac:dyDescent="0.5">
      <c r="A4279" s="1">
        <f t="shared" ca="1" si="134"/>
        <v>0.81049176001687917</v>
      </c>
      <c r="B4279" s="1">
        <f t="shared" ca="1" si="135"/>
        <v>-540</v>
      </c>
    </row>
    <row r="4280" spans="1:2" x14ac:dyDescent="0.5">
      <c r="A4280" s="1">
        <f t="shared" ca="1" si="134"/>
        <v>7.1524129861496366E-2</v>
      </c>
      <c r="B4280" s="1">
        <f t="shared" ca="1" si="135"/>
        <v>1000</v>
      </c>
    </row>
    <row r="4281" spans="1:2" x14ac:dyDescent="0.5">
      <c r="A4281" s="1">
        <f t="shared" ca="1" si="134"/>
        <v>0.95086587991533333</v>
      </c>
      <c r="B4281" s="1">
        <f t="shared" ca="1" si="135"/>
        <v>-540</v>
      </c>
    </row>
    <row r="4282" spans="1:2" x14ac:dyDescent="0.5">
      <c r="A4282" s="1">
        <f t="shared" ca="1" si="134"/>
        <v>0.91699611490530086</v>
      </c>
      <c r="B4282" s="1">
        <f t="shared" ca="1" si="135"/>
        <v>-540</v>
      </c>
    </row>
    <row r="4283" spans="1:2" x14ac:dyDescent="0.5">
      <c r="A4283" s="1">
        <f t="shared" ca="1" si="134"/>
        <v>0.24973820507862143</v>
      </c>
      <c r="B4283" s="1">
        <f t="shared" ca="1" si="135"/>
        <v>1000</v>
      </c>
    </row>
    <row r="4284" spans="1:2" x14ac:dyDescent="0.5">
      <c r="A4284" s="1">
        <f t="shared" ca="1" si="134"/>
        <v>0.23805571443484874</v>
      </c>
      <c r="B4284" s="1">
        <f t="shared" ca="1" si="135"/>
        <v>1000</v>
      </c>
    </row>
    <row r="4285" spans="1:2" x14ac:dyDescent="0.5">
      <c r="A4285" s="1">
        <f t="shared" ca="1" si="134"/>
        <v>0.4675506825303346</v>
      </c>
      <c r="B4285" s="1">
        <f t="shared" ca="1" si="135"/>
        <v>480</v>
      </c>
    </row>
    <row r="4286" spans="1:2" x14ac:dyDescent="0.5">
      <c r="A4286" s="1">
        <f t="shared" ca="1" si="134"/>
        <v>0.56203649551727419</v>
      </c>
      <c r="B4286" s="1">
        <f t="shared" ca="1" si="135"/>
        <v>480</v>
      </c>
    </row>
    <row r="4287" spans="1:2" x14ac:dyDescent="0.5">
      <c r="A4287" s="1">
        <f t="shared" ca="1" si="134"/>
        <v>0.18893957327913102</v>
      </c>
      <c r="B4287" s="1">
        <f t="shared" ca="1" si="135"/>
        <v>1000</v>
      </c>
    </row>
    <row r="4288" spans="1:2" x14ac:dyDescent="0.5">
      <c r="A4288" s="1">
        <f t="shared" ca="1" si="134"/>
        <v>0.14935996010495012</v>
      </c>
      <c r="B4288" s="1">
        <f t="shared" ca="1" si="135"/>
        <v>1000</v>
      </c>
    </row>
    <row r="4289" spans="1:2" x14ac:dyDescent="0.5">
      <c r="A4289" s="1">
        <f t="shared" ca="1" si="134"/>
        <v>0.18005432959695766</v>
      </c>
      <c r="B4289" s="1">
        <f t="shared" ca="1" si="135"/>
        <v>1000</v>
      </c>
    </row>
    <row r="4290" spans="1:2" x14ac:dyDescent="0.5">
      <c r="A4290" s="1">
        <f t="shared" ca="1" si="134"/>
        <v>0.37660565431235959</v>
      </c>
      <c r="B4290" s="1">
        <f t="shared" ca="1" si="135"/>
        <v>480</v>
      </c>
    </row>
    <row r="4291" spans="1:2" x14ac:dyDescent="0.5">
      <c r="A4291" s="1">
        <f t="shared" ca="1" si="134"/>
        <v>4.0137169495672143E-2</v>
      </c>
      <c r="B4291" s="1">
        <f t="shared" ca="1" si="135"/>
        <v>1000</v>
      </c>
    </row>
    <row r="4292" spans="1:2" x14ac:dyDescent="0.5">
      <c r="A4292" s="1">
        <f t="shared" ca="1" si="134"/>
        <v>0.55293300897768505</v>
      </c>
      <c r="B4292" s="1">
        <f t="shared" ca="1" si="135"/>
        <v>480</v>
      </c>
    </row>
    <row r="4293" spans="1:2" x14ac:dyDescent="0.5">
      <c r="A4293" s="1">
        <f t="shared" ca="1" si="134"/>
        <v>0.59402036696729366</v>
      </c>
      <c r="B4293" s="1">
        <f t="shared" ca="1" si="135"/>
        <v>-1040</v>
      </c>
    </row>
    <row r="4294" spans="1:2" x14ac:dyDescent="0.5">
      <c r="A4294" s="1">
        <f t="shared" ca="1" si="134"/>
        <v>2.447347530296895E-2</v>
      </c>
      <c r="B4294" s="1">
        <f t="shared" ca="1" si="135"/>
        <v>1000</v>
      </c>
    </row>
    <row r="4295" spans="1:2" x14ac:dyDescent="0.5">
      <c r="A4295" s="1">
        <f t="shared" ca="1" si="134"/>
        <v>0.20411286175211252</v>
      </c>
      <c r="B4295" s="1">
        <f t="shared" ca="1" si="135"/>
        <v>1000</v>
      </c>
    </row>
    <row r="4296" spans="1:2" x14ac:dyDescent="0.5">
      <c r="A4296" s="1">
        <f t="shared" ca="1" si="134"/>
        <v>0.39796837799533813</v>
      </c>
      <c r="B4296" s="1">
        <f t="shared" ca="1" si="135"/>
        <v>480</v>
      </c>
    </row>
    <row r="4297" spans="1:2" x14ac:dyDescent="0.5">
      <c r="A4297" s="1">
        <f t="shared" ca="1" si="134"/>
        <v>0.79315757603336723</v>
      </c>
      <c r="B4297" s="1">
        <f t="shared" ca="1" si="135"/>
        <v>-1040</v>
      </c>
    </row>
    <row r="4298" spans="1:2" x14ac:dyDescent="0.5">
      <c r="A4298" s="1">
        <f t="shared" ca="1" si="134"/>
        <v>0.26064965316477406</v>
      </c>
      <c r="B4298" s="1">
        <f t="shared" ca="1" si="135"/>
        <v>480</v>
      </c>
    </row>
    <row r="4299" spans="1:2" x14ac:dyDescent="0.5">
      <c r="A4299" s="1">
        <f t="shared" ca="1" si="134"/>
        <v>0.14578454701504828</v>
      </c>
      <c r="B4299" s="1">
        <f t="shared" ca="1" si="135"/>
        <v>1000</v>
      </c>
    </row>
    <row r="4300" spans="1:2" x14ac:dyDescent="0.5">
      <c r="A4300" s="1">
        <f t="shared" ca="1" si="134"/>
        <v>5.4618310208602083E-2</v>
      </c>
      <c r="B4300" s="1">
        <f t="shared" ca="1" si="135"/>
        <v>1000</v>
      </c>
    </row>
    <row r="4301" spans="1:2" x14ac:dyDescent="0.5">
      <c r="A4301" s="1">
        <f t="shared" ca="1" si="134"/>
        <v>5.8661997668580823E-2</v>
      </c>
      <c r="B4301" s="1">
        <f t="shared" ca="1" si="135"/>
        <v>1000</v>
      </c>
    </row>
    <row r="4302" spans="1:2" x14ac:dyDescent="0.5">
      <c r="A4302" s="1">
        <f t="shared" ca="1" si="134"/>
        <v>0.68625559986293916</v>
      </c>
      <c r="B4302" s="1">
        <f t="shared" ca="1" si="135"/>
        <v>-1040</v>
      </c>
    </row>
    <row r="4303" spans="1:2" x14ac:dyDescent="0.5">
      <c r="A4303" s="1">
        <f t="shared" ca="1" si="134"/>
        <v>0.91435094475892653</v>
      </c>
      <c r="B4303" s="1">
        <f t="shared" ca="1" si="135"/>
        <v>-540</v>
      </c>
    </row>
    <row r="4304" spans="1:2" x14ac:dyDescent="0.5">
      <c r="A4304" s="1">
        <f t="shared" ca="1" si="134"/>
        <v>0.55740638284022359</v>
      </c>
      <c r="B4304" s="1">
        <f t="shared" ca="1" si="135"/>
        <v>480</v>
      </c>
    </row>
    <row r="4305" spans="1:2" x14ac:dyDescent="0.5">
      <c r="A4305" s="1">
        <f t="shared" ref="A4305:A4368" ca="1" si="136">RAND()</f>
        <v>0.56134321028324496</v>
      </c>
      <c r="B4305" s="1">
        <f t="shared" ref="B4305:B4368" ca="1" si="137">IF(A4305&gt;$E$9, $B$10, IF(A4305&gt;$E$8, $B$9, IF(A4305&gt;$E$7, $B$8,$B$7)))</f>
        <v>480</v>
      </c>
    </row>
    <row r="4306" spans="1:2" x14ac:dyDescent="0.5">
      <c r="A4306" s="1">
        <f t="shared" ca="1" si="136"/>
        <v>0.45296990175626872</v>
      </c>
      <c r="B4306" s="1">
        <f t="shared" ca="1" si="137"/>
        <v>480</v>
      </c>
    </row>
    <row r="4307" spans="1:2" x14ac:dyDescent="0.5">
      <c r="A4307" s="1">
        <f t="shared" ca="1" si="136"/>
        <v>0.6477184035624598</v>
      </c>
      <c r="B4307" s="1">
        <f t="shared" ca="1" si="137"/>
        <v>-1040</v>
      </c>
    </row>
    <row r="4308" spans="1:2" x14ac:dyDescent="0.5">
      <c r="A4308" s="1">
        <f t="shared" ca="1" si="136"/>
        <v>0.77550793318693945</v>
      </c>
      <c r="B4308" s="1">
        <f t="shared" ca="1" si="137"/>
        <v>-1040</v>
      </c>
    </row>
    <row r="4309" spans="1:2" x14ac:dyDescent="0.5">
      <c r="A4309" s="1">
        <f t="shared" ca="1" si="136"/>
        <v>6.482622782095504E-2</v>
      </c>
      <c r="B4309" s="1">
        <f t="shared" ca="1" si="137"/>
        <v>1000</v>
      </c>
    </row>
    <row r="4310" spans="1:2" x14ac:dyDescent="0.5">
      <c r="A4310" s="1">
        <f t="shared" ca="1" si="136"/>
        <v>0.93012447368009232</v>
      </c>
      <c r="B4310" s="1">
        <f t="shared" ca="1" si="137"/>
        <v>-540</v>
      </c>
    </row>
    <row r="4311" spans="1:2" x14ac:dyDescent="0.5">
      <c r="A4311" s="1">
        <f t="shared" ca="1" si="136"/>
        <v>0.76573885668192332</v>
      </c>
      <c r="B4311" s="1">
        <f t="shared" ca="1" si="137"/>
        <v>-1040</v>
      </c>
    </row>
    <row r="4312" spans="1:2" x14ac:dyDescent="0.5">
      <c r="A4312" s="1">
        <f t="shared" ca="1" si="136"/>
        <v>7.2498158349061259E-2</v>
      </c>
      <c r="B4312" s="1">
        <f t="shared" ca="1" si="137"/>
        <v>1000</v>
      </c>
    </row>
    <row r="4313" spans="1:2" x14ac:dyDescent="0.5">
      <c r="A4313" s="1">
        <f t="shared" ca="1" si="136"/>
        <v>0.21059140629701667</v>
      </c>
      <c r="B4313" s="1">
        <f t="shared" ca="1" si="137"/>
        <v>1000</v>
      </c>
    </row>
    <row r="4314" spans="1:2" x14ac:dyDescent="0.5">
      <c r="A4314" s="1">
        <f t="shared" ca="1" si="136"/>
        <v>0.20841942660070067</v>
      </c>
      <c r="B4314" s="1">
        <f t="shared" ca="1" si="137"/>
        <v>1000</v>
      </c>
    </row>
    <row r="4315" spans="1:2" x14ac:dyDescent="0.5">
      <c r="A4315" s="1">
        <f t="shared" ca="1" si="136"/>
        <v>0.74994505061385131</v>
      </c>
      <c r="B4315" s="1">
        <f t="shared" ca="1" si="137"/>
        <v>-1040</v>
      </c>
    </row>
    <row r="4316" spans="1:2" x14ac:dyDescent="0.5">
      <c r="A4316" s="1">
        <f t="shared" ca="1" si="136"/>
        <v>0.65241256501207134</v>
      </c>
      <c r="B4316" s="1">
        <f t="shared" ca="1" si="137"/>
        <v>-1040</v>
      </c>
    </row>
    <row r="4317" spans="1:2" x14ac:dyDescent="0.5">
      <c r="A4317" s="1">
        <f t="shared" ca="1" si="136"/>
        <v>0.19431744119975736</v>
      </c>
      <c r="B4317" s="1">
        <f t="shared" ca="1" si="137"/>
        <v>1000</v>
      </c>
    </row>
    <row r="4318" spans="1:2" x14ac:dyDescent="0.5">
      <c r="A4318" s="1">
        <f t="shared" ca="1" si="136"/>
        <v>0.43777663762648</v>
      </c>
      <c r="B4318" s="1">
        <f t="shared" ca="1" si="137"/>
        <v>480</v>
      </c>
    </row>
    <row r="4319" spans="1:2" x14ac:dyDescent="0.5">
      <c r="A4319" s="1">
        <f t="shared" ca="1" si="136"/>
        <v>0.96205444752036995</v>
      </c>
      <c r="B4319" s="1">
        <f t="shared" ca="1" si="137"/>
        <v>-540</v>
      </c>
    </row>
    <row r="4320" spans="1:2" x14ac:dyDescent="0.5">
      <c r="A4320" s="1">
        <f t="shared" ca="1" si="136"/>
        <v>0.59023128492792853</v>
      </c>
      <c r="B4320" s="1">
        <f t="shared" ca="1" si="137"/>
        <v>-1040</v>
      </c>
    </row>
    <row r="4321" spans="1:2" x14ac:dyDescent="0.5">
      <c r="A4321" s="1">
        <f t="shared" ca="1" si="136"/>
        <v>0.65407452816291389</v>
      </c>
      <c r="B4321" s="1">
        <f t="shared" ca="1" si="137"/>
        <v>-1040</v>
      </c>
    </row>
    <row r="4322" spans="1:2" x14ac:dyDescent="0.5">
      <c r="A4322" s="1">
        <f t="shared" ca="1" si="136"/>
        <v>0.82655624180113374</v>
      </c>
      <c r="B4322" s="1">
        <f t="shared" ca="1" si="137"/>
        <v>-540</v>
      </c>
    </row>
    <row r="4323" spans="1:2" x14ac:dyDescent="0.5">
      <c r="A4323" s="1">
        <f t="shared" ca="1" si="136"/>
        <v>0.37787083388272291</v>
      </c>
      <c r="B4323" s="1">
        <f t="shared" ca="1" si="137"/>
        <v>480</v>
      </c>
    </row>
    <row r="4324" spans="1:2" x14ac:dyDescent="0.5">
      <c r="A4324" s="1">
        <f t="shared" ca="1" si="136"/>
        <v>2.5628839120782176E-2</v>
      </c>
      <c r="B4324" s="1">
        <f t="shared" ca="1" si="137"/>
        <v>1000</v>
      </c>
    </row>
    <row r="4325" spans="1:2" x14ac:dyDescent="0.5">
      <c r="A4325" s="1">
        <f t="shared" ca="1" si="136"/>
        <v>0.98785572241661634</v>
      </c>
      <c r="B4325" s="1">
        <f t="shared" ca="1" si="137"/>
        <v>-540</v>
      </c>
    </row>
    <row r="4326" spans="1:2" x14ac:dyDescent="0.5">
      <c r="A4326" s="1">
        <f t="shared" ca="1" si="136"/>
        <v>5.7332073974059483E-2</v>
      </c>
      <c r="B4326" s="1">
        <f t="shared" ca="1" si="137"/>
        <v>1000</v>
      </c>
    </row>
    <row r="4327" spans="1:2" x14ac:dyDescent="0.5">
      <c r="A4327" s="1">
        <f t="shared" ca="1" si="136"/>
        <v>0.43187969008302929</v>
      </c>
      <c r="B4327" s="1">
        <f t="shared" ca="1" si="137"/>
        <v>480</v>
      </c>
    </row>
    <row r="4328" spans="1:2" x14ac:dyDescent="0.5">
      <c r="A4328" s="1">
        <f t="shared" ca="1" si="136"/>
        <v>0.13423864097586558</v>
      </c>
      <c r="B4328" s="1">
        <f t="shared" ca="1" si="137"/>
        <v>1000</v>
      </c>
    </row>
    <row r="4329" spans="1:2" x14ac:dyDescent="0.5">
      <c r="A4329" s="1">
        <f t="shared" ca="1" si="136"/>
        <v>0.22435084177394427</v>
      </c>
      <c r="B4329" s="1">
        <f t="shared" ca="1" si="137"/>
        <v>1000</v>
      </c>
    </row>
    <row r="4330" spans="1:2" x14ac:dyDescent="0.5">
      <c r="A4330" s="1">
        <f t="shared" ca="1" si="136"/>
        <v>0.47600070619098866</v>
      </c>
      <c r="B4330" s="1">
        <f t="shared" ca="1" si="137"/>
        <v>480</v>
      </c>
    </row>
    <row r="4331" spans="1:2" x14ac:dyDescent="0.5">
      <c r="A4331" s="1">
        <f t="shared" ca="1" si="136"/>
        <v>0.73870611718764234</v>
      </c>
      <c r="B4331" s="1">
        <f t="shared" ca="1" si="137"/>
        <v>-1040</v>
      </c>
    </row>
    <row r="4332" spans="1:2" x14ac:dyDescent="0.5">
      <c r="A4332" s="1">
        <f t="shared" ca="1" si="136"/>
        <v>0.3358065496449848</v>
      </c>
      <c r="B4332" s="1">
        <f t="shared" ca="1" si="137"/>
        <v>480</v>
      </c>
    </row>
    <row r="4333" spans="1:2" x14ac:dyDescent="0.5">
      <c r="A4333" s="1">
        <f t="shared" ca="1" si="136"/>
        <v>0.30899233552320393</v>
      </c>
      <c r="B4333" s="1">
        <f t="shared" ca="1" si="137"/>
        <v>480</v>
      </c>
    </row>
    <row r="4334" spans="1:2" x14ac:dyDescent="0.5">
      <c r="A4334" s="1">
        <f t="shared" ca="1" si="136"/>
        <v>0.3132140700197219</v>
      </c>
      <c r="B4334" s="1">
        <f t="shared" ca="1" si="137"/>
        <v>480</v>
      </c>
    </row>
    <row r="4335" spans="1:2" x14ac:dyDescent="0.5">
      <c r="A4335" s="1">
        <f t="shared" ca="1" si="136"/>
        <v>0.71767352554869857</v>
      </c>
      <c r="B4335" s="1">
        <f t="shared" ca="1" si="137"/>
        <v>-1040</v>
      </c>
    </row>
    <row r="4336" spans="1:2" x14ac:dyDescent="0.5">
      <c r="A4336" s="1">
        <f t="shared" ca="1" si="136"/>
        <v>0.68642052696861056</v>
      </c>
      <c r="B4336" s="1">
        <f t="shared" ca="1" si="137"/>
        <v>-1040</v>
      </c>
    </row>
    <row r="4337" spans="1:2" x14ac:dyDescent="0.5">
      <c r="A4337" s="1">
        <f t="shared" ca="1" si="136"/>
        <v>0.75817331825496759</v>
      </c>
      <c r="B4337" s="1">
        <f t="shared" ca="1" si="137"/>
        <v>-1040</v>
      </c>
    </row>
    <row r="4338" spans="1:2" x14ac:dyDescent="0.5">
      <c r="A4338" s="1">
        <f t="shared" ca="1" si="136"/>
        <v>9.7212124313135528E-2</v>
      </c>
      <c r="B4338" s="1">
        <f t="shared" ca="1" si="137"/>
        <v>1000</v>
      </c>
    </row>
    <row r="4339" spans="1:2" x14ac:dyDescent="0.5">
      <c r="A4339" s="1">
        <f t="shared" ca="1" si="136"/>
        <v>0.41783480488606473</v>
      </c>
      <c r="B4339" s="1">
        <f t="shared" ca="1" si="137"/>
        <v>480</v>
      </c>
    </row>
    <row r="4340" spans="1:2" x14ac:dyDescent="0.5">
      <c r="A4340" s="1">
        <f t="shared" ca="1" si="136"/>
        <v>0.13046832128138619</v>
      </c>
      <c r="B4340" s="1">
        <f t="shared" ca="1" si="137"/>
        <v>1000</v>
      </c>
    </row>
    <row r="4341" spans="1:2" x14ac:dyDescent="0.5">
      <c r="A4341" s="1">
        <f t="shared" ca="1" si="136"/>
        <v>0.74520569635499712</v>
      </c>
      <c r="B4341" s="1">
        <f t="shared" ca="1" si="137"/>
        <v>-1040</v>
      </c>
    </row>
    <row r="4342" spans="1:2" x14ac:dyDescent="0.5">
      <c r="A4342" s="1">
        <f t="shared" ca="1" si="136"/>
        <v>0.13834954479936146</v>
      </c>
      <c r="B4342" s="1">
        <f t="shared" ca="1" si="137"/>
        <v>1000</v>
      </c>
    </row>
    <row r="4343" spans="1:2" x14ac:dyDescent="0.5">
      <c r="A4343" s="1">
        <f t="shared" ca="1" si="136"/>
        <v>0.17316692168038139</v>
      </c>
      <c r="B4343" s="1">
        <f t="shared" ca="1" si="137"/>
        <v>1000</v>
      </c>
    </row>
    <row r="4344" spans="1:2" x14ac:dyDescent="0.5">
      <c r="A4344" s="1">
        <f t="shared" ca="1" si="136"/>
        <v>0.78221509927465538</v>
      </c>
      <c r="B4344" s="1">
        <f t="shared" ca="1" si="137"/>
        <v>-1040</v>
      </c>
    </row>
    <row r="4345" spans="1:2" x14ac:dyDescent="0.5">
      <c r="A4345" s="1">
        <f t="shared" ca="1" si="136"/>
        <v>0.55400396751336001</v>
      </c>
      <c r="B4345" s="1">
        <f t="shared" ca="1" si="137"/>
        <v>480</v>
      </c>
    </row>
    <row r="4346" spans="1:2" x14ac:dyDescent="0.5">
      <c r="A4346" s="1">
        <f t="shared" ca="1" si="136"/>
        <v>8.5465593932376849E-2</v>
      </c>
      <c r="B4346" s="1">
        <f t="shared" ca="1" si="137"/>
        <v>1000</v>
      </c>
    </row>
    <row r="4347" spans="1:2" x14ac:dyDescent="0.5">
      <c r="A4347" s="1">
        <f t="shared" ca="1" si="136"/>
        <v>0.37755799521980826</v>
      </c>
      <c r="B4347" s="1">
        <f t="shared" ca="1" si="137"/>
        <v>480</v>
      </c>
    </row>
    <row r="4348" spans="1:2" x14ac:dyDescent="0.5">
      <c r="A4348" s="1">
        <f t="shared" ca="1" si="136"/>
        <v>0.29893915091079748</v>
      </c>
      <c r="B4348" s="1">
        <f t="shared" ca="1" si="137"/>
        <v>480</v>
      </c>
    </row>
    <row r="4349" spans="1:2" x14ac:dyDescent="0.5">
      <c r="A4349" s="1">
        <f t="shared" ca="1" si="136"/>
        <v>0.38659259315499639</v>
      </c>
      <c r="B4349" s="1">
        <f t="shared" ca="1" si="137"/>
        <v>480</v>
      </c>
    </row>
    <row r="4350" spans="1:2" x14ac:dyDescent="0.5">
      <c r="A4350" s="1">
        <f t="shared" ca="1" si="136"/>
        <v>2.0508509188323365E-2</v>
      </c>
      <c r="B4350" s="1">
        <f t="shared" ca="1" si="137"/>
        <v>1000</v>
      </c>
    </row>
    <row r="4351" spans="1:2" x14ac:dyDescent="0.5">
      <c r="A4351" s="1">
        <f t="shared" ca="1" si="136"/>
        <v>0.81039867494990192</v>
      </c>
      <c r="B4351" s="1">
        <f t="shared" ca="1" si="137"/>
        <v>-540</v>
      </c>
    </row>
    <row r="4352" spans="1:2" x14ac:dyDescent="0.5">
      <c r="A4352" s="1">
        <f t="shared" ca="1" si="136"/>
        <v>0.32832767306979704</v>
      </c>
      <c r="B4352" s="1">
        <f t="shared" ca="1" si="137"/>
        <v>480</v>
      </c>
    </row>
    <row r="4353" spans="1:2" x14ac:dyDescent="0.5">
      <c r="A4353" s="1">
        <f t="shared" ca="1" si="136"/>
        <v>0.52795586084961654</v>
      </c>
      <c r="B4353" s="1">
        <f t="shared" ca="1" si="137"/>
        <v>480</v>
      </c>
    </row>
    <row r="4354" spans="1:2" x14ac:dyDescent="0.5">
      <c r="A4354" s="1">
        <f t="shared" ca="1" si="136"/>
        <v>0.15332300937728049</v>
      </c>
      <c r="B4354" s="1">
        <f t="shared" ca="1" si="137"/>
        <v>1000</v>
      </c>
    </row>
    <row r="4355" spans="1:2" x14ac:dyDescent="0.5">
      <c r="A4355" s="1">
        <f t="shared" ca="1" si="136"/>
        <v>0.6843528597156473</v>
      </c>
      <c r="B4355" s="1">
        <f t="shared" ca="1" si="137"/>
        <v>-1040</v>
      </c>
    </row>
    <row r="4356" spans="1:2" x14ac:dyDescent="0.5">
      <c r="A4356" s="1">
        <f t="shared" ca="1" si="136"/>
        <v>0.51822117489556685</v>
      </c>
      <c r="B4356" s="1">
        <f t="shared" ca="1" si="137"/>
        <v>480</v>
      </c>
    </row>
    <row r="4357" spans="1:2" x14ac:dyDescent="0.5">
      <c r="A4357" s="1">
        <f t="shared" ca="1" si="136"/>
        <v>0.21657952897997967</v>
      </c>
      <c r="B4357" s="1">
        <f t="shared" ca="1" si="137"/>
        <v>1000</v>
      </c>
    </row>
    <row r="4358" spans="1:2" x14ac:dyDescent="0.5">
      <c r="A4358" s="1">
        <f t="shared" ca="1" si="136"/>
        <v>0.31347163861391036</v>
      </c>
      <c r="B4358" s="1">
        <f t="shared" ca="1" si="137"/>
        <v>480</v>
      </c>
    </row>
    <row r="4359" spans="1:2" x14ac:dyDescent="0.5">
      <c r="A4359" s="1">
        <f t="shared" ca="1" si="136"/>
        <v>0.66449141501232789</v>
      </c>
      <c r="B4359" s="1">
        <f t="shared" ca="1" si="137"/>
        <v>-1040</v>
      </c>
    </row>
    <row r="4360" spans="1:2" x14ac:dyDescent="0.5">
      <c r="A4360" s="1">
        <f t="shared" ca="1" si="136"/>
        <v>0.94938467669566551</v>
      </c>
      <c r="B4360" s="1">
        <f t="shared" ca="1" si="137"/>
        <v>-540</v>
      </c>
    </row>
    <row r="4361" spans="1:2" x14ac:dyDescent="0.5">
      <c r="A4361" s="1">
        <f t="shared" ca="1" si="136"/>
        <v>0.66355519613958813</v>
      </c>
      <c r="B4361" s="1">
        <f t="shared" ca="1" si="137"/>
        <v>-1040</v>
      </c>
    </row>
    <row r="4362" spans="1:2" x14ac:dyDescent="0.5">
      <c r="A4362" s="1">
        <f t="shared" ca="1" si="136"/>
        <v>0.44291156273376198</v>
      </c>
      <c r="B4362" s="1">
        <f t="shared" ca="1" si="137"/>
        <v>480</v>
      </c>
    </row>
    <row r="4363" spans="1:2" x14ac:dyDescent="0.5">
      <c r="A4363" s="1">
        <f t="shared" ca="1" si="136"/>
        <v>0.494953883673932</v>
      </c>
      <c r="B4363" s="1">
        <f t="shared" ca="1" si="137"/>
        <v>480</v>
      </c>
    </row>
    <row r="4364" spans="1:2" x14ac:dyDescent="0.5">
      <c r="A4364" s="1">
        <f t="shared" ca="1" si="136"/>
        <v>8.0832642910372288E-3</v>
      </c>
      <c r="B4364" s="1">
        <f t="shared" ca="1" si="137"/>
        <v>1000</v>
      </c>
    </row>
    <row r="4365" spans="1:2" x14ac:dyDescent="0.5">
      <c r="A4365" s="1">
        <f t="shared" ca="1" si="136"/>
        <v>0.80347625512575893</v>
      </c>
      <c r="B4365" s="1">
        <f t="shared" ca="1" si="137"/>
        <v>-540</v>
      </c>
    </row>
    <row r="4366" spans="1:2" x14ac:dyDescent="0.5">
      <c r="A4366" s="1">
        <f t="shared" ca="1" si="136"/>
        <v>0.14834313821649969</v>
      </c>
      <c r="B4366" s="1">
        <f t="shared" ca="1" si="137"/>
        <v>1000</v>
      </c>
    </row>
    <row r="4367" spans="1:2" x14ac:dyDescent="0.5">
      <c r="A4367" s="1">
        <f t="shared" ca="1" si="136"/>
        <v>0.26649760689895963</v>
      </c>
      <c r="B4367" s="1">
        <f t="shared" ca="1" si="137"/>
        <v>480</v>
      </c>
    </row>
    <row r="4368" spans="1:2" x14ac:dyDescent="0.5">
      <c r="A4368" s="1">
        <f t="shared" ca="1" si="136"/>
        <v>2.3444340833161159E-2</v>
      </c>
      <c r="B4368" s="1">
        <f t="shared" ca="1" si="137"/>
        <v>1000</v>
      </c>
    </row>
    <row r="4369" spans="1:2" x14ac:dyDescent="0.5">
      <c r="A4369" s="1">
        <f t="shared" ref="A4369:A4432" ca="1" si="138">RAND()</f>
        <v>0.4429324110456605</v>
      </c>
      <c r="B4369" s="1">
        <f t="shared" ref="B4369:B4432" ca="1" si="139">IF(A4369&gt;$E$9, $B$10, IF(A4369&gt;$E$8, $B$9, IF(A4369&gt;$E$7, $B$8,$B$7)))</f>
        <v>480</v>
      </c>
    </row>
    <row r="4370" spans="1:2" x14ac:dyDescent="0.5">
      <c r="A4370" s="1">
        <f t="shared" ca="1" si="138"/>
        <v>0.92891354064989473</v>
      </c>
      <c r="B4370" s="1">
        <f t="shared" ca="1" si="139"/>
        <v>-540</v>
      </c>
    </row>
    <row r="4371" spans="1:2" x14ac:dyDescent="0.5">
      <c r="A4371" s="1">
        <f t="shared" ca="1" si="138"/>
        <v>0.14429532498474229</v>
      </c>
      <c r="B4371" s="1">
        <f t="shared" ca="1" si="139"/>
        <v>1000</v>
      </c>
    </row>
    <row r="4372" spans="1:2" x14ac:dyDescent="0.5">
      <c r="A4372" s="1">
        <f t="shared" ca="1" si="138"/>
        <v>5.5654907455853997E-2</v>
      </c>
      <c r="B4372" s="1">
        <f t="shared" ca="1" si="139"/>
        <v>1000</v>
      </c>
    </row>
    <row r="4373" spans="1:2" x14ac:dyDescent="0.5">
      <c r="A4373" s="1">
        <f t="shared" ca="1" si="138"/>
        <v>0.48166401672397519</v>
      </c>
      <c r="B4373" s="1">
        <f t="shared" ca="1" si="139"/>
        <v>480</v>
      </c>
    </row>
    <row r="4374" spans="1:2" x14ac:dyDescent="0.5">
      <c r="A4374" s="1">
        <f t="shared" ca="1" si="138"/>
        <v>0.20855460288032646</v>
      </c>
      <c r="B4374" s="1">
        <f t="shared" ca="1" si="139"/>
        <v>1000</v>
      </c>
    </row>
    <row r="4375" spans="1:2" x14ac:dyDescent="0.5">
      <c r="A4375" s="1">
        <f t="shared" ca="1" si="138"/>
        <v>0.78051279977216292</v>
      </c>
      <c r="B4375" s="1">
        <f t="shared" ca="1" si="139"/>
        <v>-1040</v>
      </c>
    </row>
    <row r="4376" spans="1:2" x14ac:dyDescent="0.5">
      <c r="A4376" s="1">
        <f t="shared" ca="1" si="138"/>
        <v>0.51770918548527922</v>
      </c>
      <c r="B4376" s="1">
        <f t="shared" ca="1" si="139"/>
        <v>480</v>
      </c>
    </row>
    <row r="4377" spans="1:2" x14ac:dyDescent="0.5">
      <c r="A4377" s="1">
        <f t="shared" ca="1" si="138"/>
        <v>0.98199668735716716</v>
      </c>
      <c r="B4377" s="1">
        <f t="shared" ca="1" si="139"/>
        <v>-540</v>
      </c>
    </row>
    <row r="4378" spans="1:2" x14ac:dyDescent="0.5">
      <c r="A4378" s="1">
        <f t="shared" ca="1" si="138"/>
        <v>0.84940359431655532</v>
      </c>
      <c r="B4378" s="1">
        <f t="shared" ca="1" si="139"/>
        <v>-540</v>
      </c>
    </row>
    <row r="4379" spans="1:2" x14ac:dyDescent="0.5">
      <c r="A4379" s="1">
        <f t="shared" ca="1" si="138"/>
        <v>0.64156502657541092</v>
      </c>
      <c r="B4379" s="1">
        <f t="shared" ca="1" si="139"/>
        <v>-1040</v>
      </c>
    </row>
    <row r="4380" spans="1:2" x14ac:dyDescent="0.5">
      <c r="A4380" s="1">
        <f t="shared" ca="1" si="138"/>
        <v>0.86052783409353772</v>
      </c>
      <c r="B4380" s="1">
        <f t="shared" ca="1" si="139"/>
        <v>-540</v>
      </c>
    </row>
    <row r="4381" spans="1:2" x14ac:dyDescent="0.5">
      <c r="A4381" s="1">
        <f t="shared" ca="1" si="138"/>
        <v>0.92600039044591809</v>
      </c>
      <c r="B4381" s="1">
        <f t="shared" ca="1" si="139"/>
        <v>-540</v>
      </c>
    </row>
    <row r="4382" spans="1:2" x14ac:dyDescent="0.5">
      <c r="A4382" s="1">
        <f t="shared" ca="1" si="138"/>
        <v>0.84211784333642126</v>
      </c>
      <c r="B4382" s="1">
        <f t="shared" ca="1" si="139"/>
        <v>-540</v>
      </c>
    </row>
    <row r="4383" spans="1:2" x14ac:dyDescent="0.5">
      <c r="A4383" s="1">
        <f t="shared" ca="1" si="138"/>
        <v>0.78828026251493122</v>
      </c>
      <c r="B4383" s="1">
        <f t="shared" ca="1" si="139"/>
        <v>-1040</v>
      </c>
    </row>
    <row r="4384" spans="1:2" x14ac:dyDescent="0.5">
      <c r="A4384" s="1">
        <f t="shared" ca="1" si="138"/>
        <v>0.39423524493395479</v>
      </c>
      <c r="B4384" s="1">
        <f t="shared" ca="1" si="139"/>
        <v>480</v>
      </c>
    </row>
    <row r="4385" spans="1:2" x14ac:dyDescent="0.5">
      <c r="A4385" s="1">
        <f t="shared" ca="1" si="138"/>
        <v>0.79957182968962082</v>
      </c>
      <c r="B4385" s="1">
        <f t="shared" ca="1" si="139"/>
        <v>-540</v>
      </c>
    </row>
    <row r="4386" spans="1:2" x14ac:dyDescent="0.5">
      <c r="A4386" s="1">
        <f t="shared" ca="1" si="138"/>
        <v>0.87822119190701686</v>
      </c>
      <c r="B4386" s="1">
        <f t="shared" ca="1" si="139"/>
        <v>-540</v>
      </c>
    </row>
    <row r="4387" spans="1:2" x14ac:dyDescent="0.5">
      <c r="A4387" s="1">
        <f t="shared" ca="1" si="138"/>
        <v>7.1178737981961282E-2</v>
      </c>
      <c r="B4387" s="1">
        <f t="shared" ca="1" si="139"/>
        <v>1000</v>
      </c>
    </row>
    <row r="4388" spans="1:2" x14ac:dyDescent="0.5">
      <c r="A4388" s="1">
        <f t="shared" ca="1" si="138"/>
        <v>0.84838196333484905</v>
      </c>
      <c r="B4388" s="1">
        <f t="shared" ca="1" si="139"/>
        <v>-540</v>
      </c>
    </row>
    <row r="4389" spans="1:2" x14ac:dyDescent="0.5">
      <c r="A4389" s="1">
        <f t="shared" ca="1" si="138"/>
        <v>0.54462799792928784</v>
      </c>
      <c r="B4389" s="1">
        <f t="shared" ca="1" si="139"/>
        <v>480</v>
      </c>
    </row>
    <row r="4390" spans="1:2" x14ac:dyDescent="0.5">
      <c r="A4390" s="1">
        <f t="shared" ca="1" si="138"/>
        <v>0.43576729027438765</v>
      </c>
      <c r="B4390" s="1">
        <f t="shared" ca="1" si="139"/>
        <v>480</v>
      </c>
    </row>
    <row r="4391" spans="1:2" x14ac:dyDescent="0.5">
      <c r="A4391" s="1">
        <f t="shared" ca="1" si="138"/>
        <v>0.79607987815087466</v>
      </c>
      <c r="B4391" s="1">
        <f t="shared" ca="1" si="139"/>
        <v>-540</v>
      </c>
    </row>
    <row r="4392" spans="1:2" x14ac:dyDescent="0.5">
      <c r="A4392" s="1">
        <f t="shared" ca="1" si="138"/>
        <v>0.73358905011923181</v>
      </c>
      <c r="B4392" s="1">
        <f t="shared" ca="1" si="139"/>
        <v>-1040</v>
      </c>
    </row>
    <row r="4393" spans="1:2" x14ac:dyDescent="0.5">
      <c r="A4393" s="1">
        <f t="shared" ca="1" si="138"/>
        <v>0.79169384129086007</v>
      </c>
      <c r="B4393" s="1">
        <f t="shared" ca="1" si="139"/>
        <v>-1040</v>
      </c>
    </row>
    <row r="4394" spans="1:2" x14ac:dyDescent="0.5">
      <c r="A4394" s="1">
        <f t="shared" ca="1" si="138"/>
        <v>0.56240800706747462</v>
      </c>
      <c r="B4394" s="1">
        <f t="shared" ca="1" si="139"/>
        <v>480</v>
      </c>
    </row>
    <row r="4395" spans="1:2" x14ac:dyDescent="0.5">
      <c r="A4395" s="1">
        <f t="shared" ca="1" si="138"/>
        <v>5.8882066619893259E-2</v>
      </c>
      <c r="B4395" s="1">
        <f t="shared" ca="1" si="139"/>
        <v>1000</v>
      </c>
    </row>
    <row r="4396" spans="1:2" x14ac:dyDescent="0.5">
      <c r="A4396" s="1">
        <f t="shared" ca="1" si="138"/>
        <v>0.66380599269576401</v>
      </c>
      <c r="B4396" s="1">
        <f t="shared" ca="1" si="139"/>
        <v>-1040</v>
      </c>
    </row>
    <row r="4397" spans="1:2" x14ac:dyDescent="0.5">
      <c r="A4397" s="1">
        <f t="shared" ca="1" si="138"/>
        <v>7.6448953897694572E-2</v>
      </c>
      <c r="B4397" s="1">
        <f t="shared" ca="1" si="139"/>
        <v>1000</v>
      </c>
    </row>
    <row r="4398" spans="1:2" x14ac:dyDescent="0.5">
      <c r="A4398" s="1">
        <f t="shared" ca="1" si="138"/>
        <v>9.0427838917983117E-2</v>
      </c>
      <c r="B4398" s="1">
        <f t="shared" ca="1" si="139"/>
        <v>1000</v>
      </c>
    </row>
    <row r="4399" spans="1:2" x14ac:dyDescent="0.5">
      <c r="A4399" s="1">
        <f t="shared" ca="1" si="138"/>
        <v>0.35147455364981195</v>
      </c>
      <c r="B4399" s="1">
        <f t="shared" ca="1" si="139"/>
        <v>480</v>
      </c>
    </row>
    <row r="4400" spans="1:2" x14ac:dyDescent="0.5">
      <c r="A4400" s="1">
        <f t="shared" ca="1" si="138"/>
        <v>0.87991907510445544</v>
      </c>
      <c r="B4400" s="1">
        <f t="shared" ca="1" si="139"/>
        <v>-540</v>
      </c>
    </row>
    <row r="4401" spans="1:2" x14ac:dyDescent="0.5">
      <c r="A4401" s="1">
        <f t="shared" ca="1" si="138"/>
        <v>0.45887080636158173</v>
      </c>
      <c r="B4401" s="1">
        <f t="shared" ca="1" si="139"/>
        <v>480</v>
      </c>
    </row>
    <row r="4402" spans="1:2" x14ac:dyDescent="0.5">
      <c r="A4402" s="1">
        <f t="shared" ca="1" si="138"/>
        <v>0.88751194967744484</v>
      </c>
      <c r="B4402" s="1">
        <f t="shared" ca="1" si="139"/>
        <v>-540</v>
      </c>
    </row>
    <row r="4403" spans="1:2" x14ac:dyDescent="0.5">
      <c r="A4403" s="1">
        <f t="shared" ca="1" si="138"/>
        <v>0.22004898294470165</v>
      </c>
      <c r="B4403" s="1">
        <f t="shared" ca="1" si="139"/>
        <v>1000</v>
      </c>
    </row>
    <row r="4404" spans="1:2" x14ac:dyDescent="0.5">
      <c r="A4404" s="1">
        <f t="shared" ca="1" si="138"/>
        <v>1.6715493574008367E-2</v>
      </c>
      <c r="B4404" s="1">
        <f t="shared" ca="1" si="139"/>
        <v>1000</v>
      </c>
    </row>
    <row r="4405" spans="1:2" x14ac:dyDescent="0.5">
      <c r="A4405" s="1">
        <f t="shared" ca="1" si="138"/>
        <v>0.75691547612965993</v>
      </c>
      <c r="B4405" s="1">
        <f t="shared" ca="1" si="139"/>
        <v>-1040</v>
      </c>
    </row>
    <row r="4406" spans="1:2" x14ac:dyDescent="0.5">
      <c r="A4406" s="1">
        <f t="shared" ca="1" si="138"/>
        <v>0.9641940510619168</v>
      </c>
      <c r="B4406" s="1">
        <f t="shared" ca="1" si="139"/>
        <v>-540</v>
      </c>
    </row>
    <row r="4407" spans="1:2" x14ac:dyDescent="0.5">
      <c r="A4407" s="1">
        <f t="shared" ca="1" si="138"/>
        <v>0.60838987662573807</v>
      </c>
      <c r="B4407" s="1">
        <f t="shared" ca="1" si="139"/>
        <v>-1040</v>
      </c>
    </row>
    <row r="4408" spans="1:2" x14ac:dyDescent="0.5">
      <c r="A4408" s="1">
        <f t="shared" ca="1" si="138"/>
        <v>0.16383272078978217</v>
      </c>
      <c r="B4408" s="1">
        <f t="shared" ca="1" si="139"/>
        <v>1000</v>
      </c>
    </row>
    <row r="4409" spans="1:2" x14ac:dyDescent="0.5">
      <c r="A4409" s="1">
        <f t="shared" ca="1" si="138"/>
        <v>0.40804809243083429</v>
      </c>
      <c r="B4409" s="1">
        <f t="shared" ca="1" si="139"/>
        <v>480</v>
      </c>
    </row>
    <row r="4410" spans="1:2" x14ac:dyDescent="0.5">
      <c r="A4410" s="1">
        <f t="shared" ca="1" si="138"/>
        <v>0.3139293594731658</v>
      </c>
      <c r="B4410" s="1">
        <f t="shared" ca="1" si="139"/>
        <v>480</v>
      </c>
    </row>
    <row r="4411" spans="1:2" x14ac:dyDescent="0.5">
      <c r="A4411" s="1">
        <f t="shared" ca="1" si="138"/>
        <v>0.94515049571114029</v>
      </c>
      <c r="B4411" s="1">
        <f t="shared" ca="1" si="139"/>
        <v>-540</v>
      </c>
    </row>
    <row r="4412" spans="1:2" x14ac:dyDescent="0.5">
      <c r="A4412" s="1">
        <f t="shared" ca="1" si="138"/>
        <v>0.3617687438361793</v>
      </c>
      <c r="B4412" s="1">
        <f t="shared" ca="1" si="139"/>
        <v>480</v>
      </c>
    </row>
    <row r="4413" spans="1:2" x14ac:dyDescent="0.5">
      <c r="A4413" s="1">
        <f t="shared" ca="1" si="138"/>
        <v>0.68835190211605035</v>
      </c>
      <c r="B4413" s="1">
        <f t="shared" ca="1" si="139"/>
        <v>-1040</v>
      </c>
    </row>
    <row r="4414" spans="1:2" x14ac:dyDescent="0.5">
      <c r="A4414" s="1">
        <f t="shared" ca="1" si="138"/>
        <v>0.78980651736156726</v>
      </c>
      <c r="B4414" s="1">
        <f t="shared" ca="1" si="139"/>
        <v>-1040</v>
      </c>
    </row>
    <row r="4415" spans="1:2" x14ac:dyDescent="0.5">
      <c r="A4415" s="1">
        <f t="shared" ca="1" si="138"/>
        <v>0.91553680073659915</v>
      </c>
      <c r="B4415" s="1">
        <f t="shared" ca="1" si="139"/>
        <v>-540</v>
      </c>
    </row>
    <row r="4416" spans="1:2" x14ac:dyDescent="0.5">
      <c r="A4416" s="1">
        <f t="shared" ca="1" si="138"/>
        <v>0.45078385753503658</v>
      </c>
      <c r="B4416" s="1">
        <f t="shared" ca="1" si="139"/>
        <v>480</v>
      </c>
    </row>
    <row r="4417" spans="1:2" x14ac:dyDescent="0.5">
      <c r="A4417" s="1">
        <f t="shared" ca="1" si="138"/>
        <v>0.22164041209714314</v>
      </c>
      <c r="B4417" s="1">
        <f t="shared" ca="1" si="139"/>
        <v>1000</v>
      </c>
    </row>
    <row r="4418" spans="1:2" x14ac:dyDescent="0.5">
      <c r="A4418" s="1">
        <f t="shared" ca="1" si="138"/>
        <v>0.24911342924334989</v>
      </c>
      <c r="B4418" s="1">
        <f t="shared" ca="1" si="139"/>
        <v>1000</v>
      </c>
    </row>
    <row r="4419" spans="1:2" x14ac:dyDescent="0.5">
      <c r="A4419" s="1">
        <f t="shared" ca="1" si="138"/>
        <v>9.7959537533822583E-2</v>
      </c>
      <c r="B4419" s="1">
        <f t="shared" ca="1" si="139"/>
        <v>1000</v>
      </c>
    </row>
    <row r="4420" spans="1:2" x14ac:dyDescent="0.5">
      <c r="A4420" s="1">
        <f t="shared" ca="1" si="138"/>
        <v>0.17076539183087747</v>
      </c>
      <c r="B4420" s="1">
        <f t="shared" ca="1" si="139"/>
        <v>1000</v>
      </c>
    </row>
    <row r="4421" spans="1:2" x14ac:dyDescent="0.5">
      <c r="A4421" s="1">
        <f t="shared" ca="1" si="138"/>
        <v>0.65034029057968734</v>
      </c>
      <c r="B4421" s="1">
        <f t="shared" ca="1" si="139"/>
        <v>-1040</v>
      </c>
    </row>
    <row r="4422" spans="1:2" x14ac:dyDescent="0.5">
      <c r="A4422" s="1">
        <f t="shared" ca="1" si="138"/>
        <v>0.58393213815424461</v>
      </c>
      <c r="B4422" s="1">
        <f t="shared" ca="1" si="139"/>
        <v>-1040</v>
      </c>
    </row>
    <row r="4423" spans="1:2" x14ac:dyDescent="0.5">
      <c r="A4423" s="1">
        <f t="shared" ca="1" si="138"/>
        <v>0.46137190955470642</v>
      </c>
      <c r="B4423" s="1">
        <f t="shared" ca="1" si="139"/>
        <v>480</v>
      </c>
    </row>
    <row r="4424" spans="1:2" x14ac:dyDescent="0.5">
      <c r="A4424" s="1">
        <f t="shared" ca="1" si="138"/>
        <v>0.67973347300827047</v>
      </c>
      <c r="B4424" s="1">
        <f t="shared" ca="1" si="139"/>
        <v>-1040</v>
      </c>
    </row>
    <row r="4425" spans="1:2" x14ac:dyDescent="0.5">
      <c r="A4425" s="1">
        <f t="shared" ca="1" si="138"/>
        <v>0.44450419111655659</v>
      </c>
      <c r="B4425" s="1">
        <f t="shared" ca="1" si="139"/>
        <v>480</v>
      </c>
    </row>
    <row r="4426" spans="1:2" x14ac:dyDescent="0.5">
      <c r="A4426" s="1">
        <f t="shared" ca="1" si="138"/>
        <v>0.3461874523824584</v>
      </c>
      <c r="B4426" s="1">
        <f t="shared" ca="1" si="139"/>
        <v>480</v>
      </c>
    </row>
    <row r="4427" spans="1:2" x14ac:dyDescent="0.5">
      <c r="A4427" s="1">
        <f t="shared" ca="1" si="138"/>
        <v>0.20961453805518315</v>
      </c>
      <c r="B4427" s="1">
        <f t="shared" ca="1" si="139"/>
        <v>1000</v>
      </c>
    </row>
    <row r="4428" spans="1:2" x14ac:dyDescent="0.5">
      <c r="A4428" s="1">
        <f t="shared" ca="1" si="138"/>
        <v>7.0166145431241111E-2</v>
      </c>
      <c r="B4428" s="1">
        <f t="shared" ca="1" si="139"/>
        <v>1000</v>
      </c>
    </row>
    <row r="4429" spans="1:2" x14ac:dyDescent="0.5">
      <c r="A4429" s="1">
        <f t="shared" ca="1" si="138"/>
        <v>0.32356814947769696</v>
      </c>
      <c r="B4429" s="1">
        <f t="shared" ca="1" si="139"/>
        <v>480</v>
      </c>
    </row>
    <row r="4430" spans="1:2" x14ac:dyDescent="0.5">
      <c r="A4430" s="1">
        <f t="shared" ca="1" si="138"/>
        <v>0.1422589385153068</v>
      </c>
      <c r="B4430" s="1">
        <f t="shared" ca="1" si="139"/>
        <v>1000</v>
      </c>
    </row>
    <row r="4431" spans="1:2" x14ac:dyDescent="0.5">
      <c r="A4431" s="1">
        <f t="shared" ca="1" si="138"/>
        <v>0.82543801413978557</v>
      </c>
      <c r="B4431" s="1">
        <f t="shared" ca="1" si="139"/>
        <v>-540</v>
      </c>
    </row>
    <row r="4432" spans="1:2" x14ac:dyDescent="0.5">
      <c r="A4432" s="1">
        <f t="shared" ca="1" si="138"/>
        <v>0.88360465123109633</v>
      </c>
      <c r="B4432" s="1">
        <f t="shared" ca="1" si="139"/>
        <v>-540</v>
      </c>
    </row>
    <row r="4433" spans="1:2" x14ac:dyDescent="0.5">
      <c r="A4433" s="1">
        <f t="shared" ref="A4433:A4496" ca="1" si="140">RAND()</f>
        <v>0.48079121878072972</v>
      </c>
      <c r="B4433" s="1">
        <f t="shared" ref="B4433:B4496" ca="1" si="141">IF(A4433&gt;$E$9, $B$10, IF(A4433&gt;$E$8, $B$9, IF(A4433&gt;$E$7, $B$8,$B$7)))</f>
        <v>480</v>
      </c>
    </row>
    <row r="4434" spans="1:2" x14ac:dyDescent="0.5">
      <c r="A4434" s="1">
        <f t="shared" ca="1" si="140"/>
        <v>0.47170718541285295</v>
      </c>
      <c r="B4434" s="1">
        <f t="shared" ca="1" si="141"/>
        <v>480</v>
      </c>
    </row>
    <row r="4435" spans="1:2" x14ac:dyDescent="0.5">
      <c r="A4435" s="1">
        <f t="shared" ca="1" si="140"/>
        <v>0.64826740649637415</v>
      </c>
      <c r="B4435" s="1">
        <f t="shared" ca="1" si="141"/>
        <v>-1040</v>
      </c>
    </row>
    <row r="4436" spans="1:2" x14ac:dyDescent="0.5">
      <c r="A4436" s="1">
        <f t="shared" ca="1" si="140"/>
        <v>6.2557871060426207E-2</v>
      </c>
      <c r="B4436" s="1">
        <f t="shared" ca="1" si="141"/>
        <v>1000</v>
      </c>
    </row>
    <row r="4437" spans="1:2" x14ac:dyDescent="0.5">
      <c r="A4437" s="1">
        <f t="shared" ca="1" si="140"/>
        <v>0.10989181115478774</v>
      </c>
      <c r="B4437" s="1">
        <f t="shared" ca="1" si="141"/>
        <v>1000</v>
      </c>
    </row>
    <row r="4438" spans="1:2" x14ac:dyDescent="0.5">
      <c r="A4438" s="1">
        <f t="shared" ca="1" si="140"/>
        <v>0.81831213792048996</v>
      </c>
      <c r="B4438" s="1">
        <f t="shared" ca="1" si="141"/>
        <v>-540</v>
      </c>
    </row>
    <row r="4439" spans="1:2" x14ac:dyDescent="0.5">
      <c r="A4439" s="1">
        <f t="shared" ca="1" si="140"/>
        <v>0.22177152369775743</v>
      </c>
      <c r="B4439" s="1">
        <f t="shared" ca="1" si="141"/>
        <v>1000</v>
      </c>
    </row>
    <row r="4440" spans="1:2" x14ac:dyDescent="0.5">
      <c r="A4440" s="1">
        <f t="shared" ca="1" si="140"/>
        <v>0.48689990479906886</v>
      </c>
      <c r="B4440" s="1">
        <f t="shared" ca="1" si="141"/>
        <v>480</v>
      </c>
    </row>
    <row r="4441" spans="1:2" x14ac:dyDescent="0.5">
      <c r="A4441" s="1">
        <f t="shared" ca="1" si="140"/>
        <v>0.38881211776695479</v>
      </c>
      <c r="B4441" s="1">
        <f t="shared" ca="1" si="141"/>
        <v>480</v>
      </c>
    </row>
    <row r="4442" spans="1:2" x14ac:dyDescent="0.5">
      <c r="A4442" s="1">
        <f t="shared" ca="1" si="140"/>
        <v>0.20070929037453833</v>
      </c>
      <c r="B4442" s="1">
        <f t="shared" ca="1" si="141"/>
        <v>1000</v>
      </c>
    </row>
    <row r="4443" spans="1:2" x14ac:dyDescent="0.5">
      <c r="A4443" s="1">
        <f t="shared" ca="1" si="140"/>
        <v>0.81781200317674319</v>
      </c>
      <c r="B4443" s="1">
        <f t="shared" ca="1" si="141"/>
        <v>-540</v>
      </c>
    </row>
    <row r="4444" spans="1:2" x14ac:dyDescent="0.5">
      <c r="A4444" s="1">
        <f t="shared" ca="1" si="140"/>
        <v>0.89317703616783595</v>
      </c>
      <c r="B4444" s="1">
        <f t="shared" ca="1" si="141"/>
        <v>-540</v>
      </c>
    </row>
    <row r="4445" spans="1:2" x14ac:dyDescent="0.5">
      <c r="A4445" s="1">
        <f t="shared" ca="1" si="140"/>
        <v>0.7060600528027442</v>
      </c>
      <c r="B4445" s="1">
        <f t="shared" ca="1" si="141"/>
        <v>-1040</v>
      </c>
    </row>
    <row r="4446" spans="1:2" x14ac:dyDescent="0.5">
      <c r="A4446" s="1">
        <f t="shared" ca="1" si="140"/>
        <v>0.16992971138331792</v>
      </c>
      <c r="B4446" s="1">
        <f t="shared" ca="1" si="141"/>
        <v>1000</v>
      </c>
    </row>
    <row r="4447" spans="1:2" x14ac:dyDescent="0.5">
      <c r="A4447" s="1">
        <f t="shared" ca="1" si="140"/>
        <v>0.27778643140272574</v>
      </c>
      <c r="B4447" s="1">
        <f t="shared" ca="1" si="141"/>
        <v>480</v>
      </c>
    </row>
    <row r="4448" spans="1:2" x14ac:dyDescent="0.5">
      <c r="A4448" s="1">
        <f t="shared" ca="1" si="140"/>
        <v>0.66228674471993987</v>
      </c>
      <c r="B4448" s="1">
        <f t="shared" ca="1" si="141"/>
        <v>-1040</v>
      </c>
    </row>
    <row r="4449" spans="1:2" x14ac:dyDescent="0.5">
      <c r="A4449" s="1">
        <f t="shared" ca="1" si="140"/>
        <v>0.70600122506435614</v>
      </c>
      <c r="B4449" s="1">
        <f t="shared" ca="1" si="141"/>
        <v>-1040</v>
      </c>
    </row>
    <row r="4450" spans="1:2" x14ac:dyDescent="0.5">
      <c r="A4450" s="1">
        <f t="shared" ca="1" si="140"/>
        <v>0.25531678877475017</v>
      </c>
      <c r="B4450" s="1">
        <f t="shared" ca="1" si="141"/>
        <v>1000</v>
      </c>
    </row>
    <row r="4451" spans="1:2" x14ac:dyDescent="0.5">
      <c r="A4451" s="1">
        <f t="shared" ca="1" si="140"/>
        <v>0.50547914880351486</v>
      </c>
      <c r="B4451" s="1">
        <f t="shared" ca="1" si="141"/>
        <v>480</v>
      </c>
    </row>
    <row r="4452" spans="1:2" x14ac:dyDescent="0.5">
      <c r="A4452" s="1">
        <f t="shared" ca="1" si="140"/>
        <v>0.17029588070186641</v>
      </c>
      <c r="B4452" s="1">
        <f t="shared" ca="1" si="141"/>
        <v>1000</v>
      </c>
    </row>
    <row r="4453" spans="1:2" x14ac:dyDescent="0.5">
      <c r="A4453" s="1">
        <f t="shared" ca="1" si="140"/>
        <v>0.88399260003110336</v>
      </c>
      <c r="B4453" s="1">
        <f t="shared" ca="1" si="141"/>
        <v>-540</v>
      </c>
    </row>
    <row r="4454" spans="1:2" x14ac:dyDescent="0.5">
      <c r="A4454" s="1">
        <f t="shared" ca="1" si="140"/>
        <v>0.37466374661321311</v>
      </c>
      <c r="B4454" s="1">
        <f t="shared" ca="1" si="141"/>
        <v>480</v>
      </c>
    </row>
    <row r="4455" spans="1:2" x14ac:dyDescent="0.5">
      <c r="A4455" s="1">
        <f t="shared" ca="1" si="140"/>
        <v>1.5248061904688859E-2</v>
      </c>
      <c r="B4455" s="1">
        <f t="shared" ca="1" si="141"/>
        <v>1000</v>
      </c>
    </row>
    <row r="4456" spans="1:2" x14ac:dyDescent="0.5">
      <c r="A4456" s="1">
        <f t="shared" ca="1" si="140"/>
        <v>8.8179206593062998E-2</v>
      </c>
      <c r="B4456" s="1">
        <f t="shared" ca="1" si="141"/>
        <v>1000</v>
      </c>
    </row>
    <row r="4457" spans="1:2" x14ac:dyDescent="0.5">
      <c r="A4457" s="1">
        <f t="shared" ca="1" si="140"/>
        <v>0.96785660758159364</v>
      </c>
      <c r="B4457" s="1">
        <f t="shared" ca="1" si="141"/>
        <v>-540</v>
      </c>
    </row>
    <row r="4458" spans="1:2" x14ac:dyDescent="0.5">
      <c r="A4458" s="1">
        <f t="shared" ca="1" si="140"/>
        <v>0.9940098179889425</v>
      </c>
      <c r="B4458" s="1">
        <f t="shared" ca="1" si="141"/>
        <v>-540</v>
      </c>
    </row>
    <row r="4459" spans="1:2" x14ac:dyDescent="0.5">
      <c r="A4459" s="1">
        <f t="shared" ca="1" si="140"/>
        <v>0.26367670483298644</v>
      </c>
      <c r="B4459" s="1">
        <f t="shared" ca="1" si="141"/>
        <v>480</v>
      </c>
    </row>
    <row r="4460" spans="1:2" x14ac:dyDescent="0.5">
      <c r="A4460" s="1">
        <f t="shared" ca="1" si="140"/>
        <v>0.88176235064938491</v>
      </c>
      <c r="B4460" s="1">
        <f t="shared" ca="1" si="141"/>
        <v>-540</v>
      </c>
    </row>
    <row r="4461" spans="1:2" x14ac:dyDescent="0.5">
      <c r="A4461" s="1">
        <f t="shared" ca="1" si="140"/>
        <v>0.72866682798976234</v>
      </c>
      <c r="B4461" s="1">
        <f t="shared" ca="1" si="141"/>
        <v>-1040</v>
      </c>
    </row>
    <row r="4462" spans="1:2" x14ac:dyDescent="0.5">
      <c r="A4462" s="1">
        <f t="shared" ca="1" si="140"/>
        <v>0.5527075598078437</v>
      </c>
      <c r="B4462" s="1">
        <f t="shared" ca="1" si="141"/>
        <v>480</v>
      </c>
    </row>
    <row r="4463" spans="1:2" x14ac:dyDescent="0.5">
      <c r="A4463" s="1">
        <f t="shared" ca="1" si="140"/>
        <v>0.83151661919579467</v>
      </c>
      <c r="B4463" s="1">
        <f t="shared" ca="1" si="141"/>
        <v>-540</v>
      </c>
    </row>
    <row r="4464" spans="1:2" x14ac:dyDescent="0.5">
      <c r="A4464" s="1">
        <f t="shared" ca="1" si="140"/>
        <v>8.4666475399625241E-2</v>
      </c>
      <c r="B4464" s="1">
        <f t="shared" ca="1" si="141"/>
        <v>1000</v>
      </c>
    </row>
    <row r="4465" spans="1:2" x14ac:dyDescent="0.5">
      <c r="A4465" s="1">
        <f t="shared" ca="1" si="140"/>
        <v>0.50506840416665</v>
      </c>
      <c r="B4465" s="1">
        <f t="shared" ca="1" si="141"/>
        <v>480</v>
      </c>
    </row>
    <row r="4466" spans="1:2" x14ac:dyDescent="0.5">
      <c r="A4466" s="1">
        <f t="shared" ca="1" si="140"/>
        <v>0.71043657050001219</v>
      </c>
      <c r="B4466" s="1">
        <f t="shared" ca="1" si="141"/>
        <v>-1040</v>
      </c>
    </row>
    <row r="4467" spans="1:2" x14ac:dyDescent="0.5">
      <c r="A4467" s="1">
        <f t="shared" ca="1" si="140"/>
        <v>0.50393806138564212</v>
      </c>
      <c r="B4467" s="1">
        <f t="shared" ca="1" si="141"/>
        <v>480</v>
      </c>
    </row>
    <row r="4468" spans="1:2" x14ac:dyDescent="0.5">
      <c r="A4468" s="1">
        <f t="shared" ca="1" si="140"/>
        <v>0.15076417792711128</v>
      </c>
      <c r="B4468" s="1">
        <f t="shared" ca="1" si="141"/>
        <v>1000</v>
      </c>
    </row>
    <row r="4469" spans="1:2" x14ac:dyDescent="0.5">
      <c r="A4469" s="1">
        <f t="shared" ca="1" si="140"/>
        <v>0.51238179595623679</v>
      </c>
      <c r="B4469" s="1">
        <f t="shared" ca="1" si="141"/>
        <v>480</v>
      </c>
    </row>
    <row r="4470" spans="1:2" x14ac:dyDescent="0.5">
      <c r="A4470" s="1">
        <f t="shared" ca="1" si="140"/>
        <v>0.38514609752465834</v>
      </c>
      <c r="B4470" s="1">
        <f t="shared" ca="1" si="141"/>
        <v>480</v>
      </c>
    </row>
    <row r="4471" spans="1:2" x14ac:dyDescent="0.5">
      <c r="A4471" s="1">
        <f t="shared" ca="1" si="140"/>
        <v>0.91298347210642217</v>
      </c>
      <c r="B4471" s="1">
        <f t="shared" ca="1" si="141"/>
        <v>-540</v>
      </c>
    </row>
    <row r="4472" spans="1:2" x14ac:dyDescent="0.5">
      <c r="A4472" s="1">
        <f t="shared" ca="1" si="140"/>
        <v>0.45171503340700481</v>
      </c>
      <c r="B4472" s="1">
        <f t="shared" ca="1" si="141"/>
        <v>480</v>
      </c>
    </row>
    <row r="4473" spans="1:2" x14ac:dyDescent="0.5">
      <c r="A4473" s="1">
        <f t="shared" ca="1" si="140"/>
        <v>0.15345608394135724</v>
      </c>
      <c r="B4473" s="1">
        <f t="shared" ca="1" si="141"/>
        <v>1000</v>
      </c>
    </row>
    <row r="4474" spans="1:2" x14ac:dyDescent="0.5">
      <c r="A4474" s="1">
        <f t="shared" ca="1" si="140"/>
        <v>0.46364853277503026</v>
      </c>
      <c r="B4474" s="1">
        <f t="shared" ca="1" si="141"/>
        <v>480</v>
      </c>
    </row>
    <row r="4475" spans="1:2" x14ac:dyDescent="0.5">
      <c r="A4475" s="1">
        <f t="shared" ca="1" si="140"/>
        <v>0.62465563917925815</v>
      </c>
      <c r="B4475" s="1">
        <f t="shared" ca="1" si="141"/>
        <v>-1040</v>
      </c>
    </row>
    <row r="4476" spans="1:2" x14ac:dyDescent="0.5">
      <c r="A4476" s="1">
        <f t="shared" ca="1" si="140"/>
        <v>0.93172054341610921</v>
      </c>
      <c r="B4476" s="1">
        <f t="shared" ca="1" si="141"/>
        <v>-540</v>
      </c>
    </row>
    <row r="4477" spans="1:2" x14ac:dyDescent="0.5">
      <c r="A4477" s="1">
        <f t="shared" ca="1" si="140"/>
        <v>0.69461428234322753</v>
      </c>
      <c r="B4477" s="1">
        <f t="shared" ca="1" si="141"/>
        <v>-1040</v>
      </c>
    </row>
    <row r="4478" spans="1:2" x14ac:dyDescent="0.5">
      <c r="A4478" s="1">
        <f t="shared" ca="1" si="140"/>
        <v>7.6589569976015293E-2</v>
      </c>
      <c r="B4478" s="1">
        <f t="shared" ca="1" si="141"/>
        <v>1000</v>
      </c>
    </row>
    <row r="4479" spans="1:2" x14ac:dyDescent="0.5">
      <c r="A4479" s="1">
        <f t="shared" ca="1" si="140"/>
        <v>0.93618624915214654</v>
      </c>
      <c r="B4479" s="1">
        <f t="shared" ca="1" si="141"/>
        <v>-540</v>
      </c>
    </row>
    <row r="4480" spans="1:2" x14ac:dyDescent="0.5">
      <c r="A4480" s="1">
        <f t="shared" ca="1" si="140"/>
        <v>0.87732630490588115</v>
      </c>
      <c r="B4480" s="1">
        <f t="shared" ca="1" si="141"/>
        <v>-540</v>
      </c>
    </row>
    <row r="4481" spans="1:2" x14ac:dyDescent="0.5">
      <c r="A4481" s="1">
        <f t="shared" ca="1" si="140"/>
        <v>0.95759830987969086</v>
      </c>
      <c r="B4481" s="1">
        <f t="shared" ca="1" si="141"/>
        <v>-540</v>
      </c>
    </row>
    <row r="4482" spans="1:2" x14ac:dyDescent="0.5">
      <c r="A4482" s="1">
        <f t="shared" ca="1" si="140"/>
        <v>0.33572553203058597</v>
      </c>
      <c r="B4482" s="1">
        <f t="shared" ca="1" si="141"/>
        <v>480</v>
      </c>
    </row>
    <row r="4483" spans="1:2" x14ac:dyDescent="0.5">
      <c r="A4483" s="1">
        <f t="shared" ca="1" si="140"/>
        <v>0.88741971021177202</v>
      </c>
      <c r="B4483" s="1">
        <f t="shared" ca="1" si="141"/>
        <v>-540</v>
      </c>
    </row>
    <row r="4484" spans="1:2" x14ac:dyDescent="0.5">
      <c r="A4484" s="1">
        <f t="shared" ca="1" si="140"/>
        <v>0.77009079127938307</v>
      </c>
      <c r="B4484" s="1">
        <f t="shared" ca="1" si="141"/>
        <v>-1040</v>
      </c>
    </row>
    <row r="4485" spans="1:2" x14ac:dyDescent="0.5">
      <c r="A4485" s="1">
        <f t="shared" ca="1" si="140"/>
        <v>0.57800179013943764</v>
      </c>
      <c r="B4485" s="1">
        <f t="shared" ca="1" si="141"/>
        <v>-1040</v>
      </c>
    </row>
    <row r="4486" spans="1:2" x14ac:dyDescent="0.5">
      <c r="A4486" s="1">
        <f t="shared" ca="1" si="140"/>
        <v>0.40652073032934577</v>
      </c>
      <c r="B4486" s="1">
        <f t="shared" ca="1" si="141"/>
        <v>480</v>
      </c>
    </row>
    <row r="4487" spans="1:2" x14ac:dyDescent="0.5">
      <c r="A4487" s="1">
        <f t="shared" ca="1" si="140"/>
        <v>0.98086323452806723</v>
      </c>
      <c r="B4487" s="1">
        <f t="shared" ca="1" si="141"/>
        <v>-540</v>
      </c>
    </row>
    <row r="4488" spans="1:2" x14ac:dyDescent="0.5">
      <c r="A4488" s="1">
        <f t="shared" ca="1" si="140"/>
        <v>0.22901141672498315</v>
      </c>
      <c r="B4488" s="1">
        <f t="shared" ca="1" si="141"/>
        <v>1000</v>
      </c>
    </row>
    <row r="4489" spans="1:2" x14ac:dyDescent="0.5">
      <c r="A4489" s="1">
        <f t="shared" ca="1" si="140"/>
        <v>0.85437090683243266</v>
      </c>
      <c r="B4489" s="1">
        <f t="shared" ca="1" si="141"/>
        <v>-540</v>
      </c>
    </row>
    <row r="4490" spans="1:2" x14ac:dyDescent="0.5">
      <c r="A4490" s="1">
        <f t="shared" ca="1" si="140"/>
        <v>0.70494001973505527</v>
      </c>
      <c r="B4490" s="1">
        <f t="shared" ca="1" si="141"/>
        <v>-1040</v>
      </c>
    </row>
    <row r="4491" spans="1:2" x14ac:dyDescent="0.5">
      <c r="A4491" s="1">
        <f t="shared" ca="1" si="140"/>
        <v>0.20307386807336891</v>
      </c>
      <c r="B4491" s="1">
        <f t="shared" ca="1" si="141"/>
        <v>1000</v>
      </c>
    </row>
    <row r="4492" spans="1:2" x14ac:dyDescent="0.5">
      <c r="A4492" s="1">
        <f t="shared" ca="1" si="140"/>
        <v>5.8251142720652016E-2</v>
      </c>
      <c r="B4492" s="1">
        <f t="shared" ca="1" si="141"/>
        <v>1000</v>
      </c>
    </row>
    <row r="4493" spans="1:2" x14ac:dyDescent="0.5">
      <c r="A4493" s="1">
        <f t="shared" ca="1" si="140"/>
        <v>0.60199451791068781</v>
      </c>
      <c r="B4493" s="1">
        <f t="shared" ca="1" si="141"/>
        <v>-1040</v>
      </c>
    </row>
    <row r="4494" spans="1:2" x14ac:dyDescent="0.5">
      <c r="A4494" s="1">
        <f t="shared" ca="1" si="140"/>
        <v>0.83524322841599563</v>
      </c>
      <c r="B4494" s="1">
        <f t="shared" ca="1" si="141"/>
        <v>-540</v>
      </c>
    </row>
    <row r="4495" spans="1:2" x14ac:dyDescent="0.5">
      <c r="A4495" s="1">
        <f t="shared" ca="1" si="140"/>
        <v>0.15351824542647308</v>
      </c>
      <c r="B4495" s="1">
        <f t="shared" ca="1" si="141"/>
        <v>1000</v>
      </c>
    </row>
    <row r="4496" spans="1:2" x14ac:dyDescent="0.5">
      <c r="A4496" s="1">
        <f t="shared" ca="1" si="140"/>
        <v>0.26736778338085887</v>
      </c>
      <c r="B4496" s="1">
        <f t="shared" ca="1" si="141"/>
        <v>480</v>
      </c>
    </row>
    <row r="4497" spans="1:2" x14ac:dyDescent="0.5">
      <c r="A4497" s="1">
        <f t="shared" ref="A4497:A4560" ca="1" si="142">RAND()</f>
        <v>0.66608599821246284</v>
      </c>
      <c r="B4497" s="1">
        <f t="shared" ref="B4497:B4560" ca="1" si="143">IF(A4497&gt;$E$9, $B$10, IF(A4497&gt;$E$8, $B$9, IF(A4497&gt;$E$7, $B$8,$B$7)))</f>
        <v>-1040</v>
      </c>
    </row>
    <row r="4498" spans="1:2" x14ac:dyDescent="0.5">
      <c r="A4498" s="1">
        <f t="shared" ca="1" si="142"/>
        <v>0.10052832503543585</v>
      </c>
      <c r="B4498" s="1">
        <f t="shared" ca="1" si="143"/>
        <v>1000</v>
      </c>
    </row>
    <row r="4499" spans="1:2" x14ac:dyDescent="0.5">
      <c r="A4499" s="1">
        <f t="shared" ca="1" si="142"/>
        <v>0.24680384829067359</v>
      </c>
      <c r="B4499" s="1">
        <f t="shared" ca="1" si="143"/>
        <v>1000</v>
      </c>
    </row>
    <row r="4500" spans="1:2" x14ac:dyDescent="0.5">
      <c r="A4500" s="1">
        <f t="shared" ca="1" si="142"/>
        <v>0.27508551594859532</v>
      </c>
      <c r="B4500" s="1">
        <f t="shared" ca="1" si="143"/>
        <v>480</v>
      </c>
    </row>
    <row r="4501" spans="1:2" x14ac:dyDescent="0.5">
      <c r="A4501" s="1">
        <f t="shared" ca="1" si="142"/>
        <v>0.24039850135120455</v>
      </c>
      <c r="B4501" s="1">
        <f t="shared" ca="1" si="143"/>
        <v>1000</v>
      </c>
    </row>
    <row r="4502" spans="1:2" x14ac:dyDescent="0.5">
      <c r="A4502" s="1">
        <f t="shared" ca="1" si="142"/>
        <v>0.84791622238889719</v>
      </c>
      <c r="B4502" s="1">
        <f t="shared" ca="1" si="143"/>
        <v>-540</v>
      </c>
    </row>
    <row r="4503" spans="1:2" x14ac:dyDescent="0.5">
      <c r="A4503" s="1">
        <f t="shared" ca="1" si="142"/>
        <v>0.55811509191449526</v>
      </c>
      <c r="B4503" s="1">
        <f t="shared" ca="1" si="143"/>
        <v>480</v>
      </c>
    </row>
    <row r="4504" spans="1:2" x14ac:dyDescent="0.5">
      <c r="A4504" s="1">
        <f t="shared" ca="1" si="142"/>
        <v>0.19610073186144683</v>
      </c>
      <c r="B4504" s="1">
        <f t="shared" ca="1" si="143"/>
        <v>1000</v>
      </c>
    </row>
    <row r="4505" spans="1:2" x14ac:dyDescent="0.5">
      <c r="A4505" s="1">
        <f t="shared" ca="1" si="142"/>
        <v>0.44452343087303525</v>
      </c>
      <c r="B4505" s="1">
        <f t="shared" ca="1" si="143"/>
        <v>480</v>
      </c>
    </row>
    <row r="4506" spans="1:2" x14ac:dyDescent="0.5">
      <c r="A4506" s="1">
        <f t="shared" ca="1" si="142"/>
        <v>0.90181114519213734</v>
      </c>
      <c r="B4506" s="1">
        <f t="shared" ca="1" si="143"/>
        <v>-540</v>
      </c>
    </row>
    <row r="4507" spans="1:2" x14ac:dyDescent="0.5">
      <c r="A4507" s="1">
        <f t="shared" ca="1" si="142"/>
        <v>0.56524742398079364</v>
      </c>
      <c r="B4507" s="1">
        <f t="shared" ca="1" si="143"/>
        <v>480</v>
      </c>
    </row>
    <row r="4508" spans="1:2" x14ac:dyDescent="0.5">
      <c r="A4508" s="1">
        <f t="shared" ca="1" si="142"/>
        <v>0.54993821918224162</v>
      </c>
      <c r="B4508" s="1">
        <f t="shared" ca="1" si="143"/>
        <v>480</v>
      </c>
    </row>
    <row r="4509" spans="1:2" x14ac:dyDescent="0.5">
      <c r="A4509" s="1">
        <f t="shared" ca="1" si="142"/>
        <v>0.67286997547264515</v>
      </c>
      <c r="B4509" s="1">
        <f t="shared" ca="1" si="143"/>
        <v>-1040</v>
      </c>
    </row>
    <row r="4510" spans="1:2" x14ac:dyDescent="0.5">
      <c r="A4510" s="1">
        <f t="shared" ca="1" si="142"/>
        <v>0.96455003069985001</v>
      </c>
      <c r="B4510" s="1">
        <f t="shared" ca="1" si="143"/>
        <v>-540</v>
      </c>
    </row>
    <row r="4511" spans="1:2" x14ac:dyDescent="0.5">
      <c r="A4511" s="1">
        <f t="shared" ca="1" si="142"/>
        <v>0.48026957599290276</v>
      </c>
      <c r="B4511" s="1">
        <f t="shared" ca="1" si="143"/>
        <v>480</v>
      </c>
    </row>
    <row r="4512" spans="1:2" x14ac:dyDescent="0.5">
      <c r="A4512" s="1">
        <f t="shared" ca="1" si="142"/>
        <v>0.55581636653313271</v>
      </c>
      <c r="B4512" s="1">
        <f t="shared" ca="1" si="143"/>
        <v>480</v>
      </c>
    </row>
    <row r="4513" spans="1:2" x14ac:dyDescent="0.5">
      <c r="A4513" s="1">
        <f t="shared" ca="1" si="142"/>
        <v>0.88348226059521395</v>
      </c>
      <c r="B4513" s="1">
        <f t="shared" ca="1" si="143"/>
        <v>-540</v>
      </c>
    </row>
    <row r="4514" spans="1:2" x14ac:dyDescent="0.5">
      <c r="A4514" s="1">
        <f t="shared" ca="1" si="142"/>
        <v>0.55363752912313768</v>
      </c>
      <c r="B4514" s="1">
        <f t="shared" ca="1" si="143"/>
        <v>480</v>
      </c>
    </row>
    <row r="4515" spans="1:2" x14ac:dyDescent="0.5">
      <c r="A4515" s="1">
        <f t="shared" ca="1" si="142"/>
        <v>0.79309098638293862</v>
      </c>
      <c r="B4515" s="1">
        <f t="shared" ca="1" si="143"/>
        <v>-1040</v>
      </c>
    </row>
    <row r="4516" spans="1:2" x14ac:dyDescent="0.5">
      <c r="A4516" s="1">
        <f t="shared" ca="1" si="142"/>
        <v>1.7410367924807657E-2</v>
      </c>
      <c r="B4516" s="1">
        <f t="shared" ca="1" si="143"/>
        <v>1000</v>
      </c>
    </row>
    <row r="4517" spans="1:2" x14ac:dyDescent="0.5">
      <c r="A4517" s="1">
        <f t="shared" ca="1" si="142"/>
        <v>0.56883423329750682</v>
      </c>
      <c r="B4517" s="1">
        <f t="shared" ca="1" si="143"/>
        <v>-1040</v>
      </c>
    </row>
    <row r="4518" spans="1:2" x14ac:dyDescent="0.5">
      <c r="A4518" s="1">
        <f t="shared" ca="1" si="142"/>
        <v>0.86929195771811263</v>
      </c>
      <c r="B4518" s="1">
        <f t="shared" ca="1" si="143"/>
        <v>-540</v>
      </c>
    </row>
    <row r="4519" spans="1:2" x14ac:dyDescent="0.5">
      <c r="A4519" s="1">
        <f t="shared" ca="1" si="142"/>
        <v>0.34668386047922484</v>
      </c>
      <c r="B4519" s="1">
        <f t="shared" ca="1" si="143"/>
        <v>480</v>
      </c>
    </row>
    <row r="4520" spans="1:2" x14ac:dyDescent="0.5">
      <c r="A4520" s="1">
        <f t="shared" ca="1" si="142"/>
        <v>0.39386995045996154</v>
      </c>
      <c r="B4520" s="1">
        <f t="shared" ca="1" si="143"/>
        <v>480</v>
      </c>
    </row>
    <row r="4521" spans="1:2" x14ac:dyDescent="0.5">
      <c r="A4521" s="1">
        <f t="shared" ca="1" si="142"/>
        <v>0.83047877440823337</v>
      </c>
      <c r="B4521" s="1">
        <f t="shared" ca="1" si="143"/>
        <v>-540</v>
      </c>
    </row>
    <row r="4522" spans="1:2" x14ac:dyDescent="0.5">
      <c r="A4522" s="1">
        <f t="shared" ca="1" si="142"/>
        <v>0.60902130814219924</v>
      </c>
      <c r="B4522" s="1">
        <f t="shared" ca="1" si="143"/>
        <v>-1040</v>
      </c>
    </row>
    <row r="4523" spans="1:2" x14ac:dyDescent="0.5">
      <c r="A4523" s="1">
        <f t="shared" ca="1" si="142"/>
        <v>0.58252524259172023</v>
      </c>
      <c r="B4523" s="1">
        <f t="shared" ca="1" si="143"/>
        <v>-1040</v>
      </c>
    </row>
    <row r="4524" spans="1:2" x14ac:dyDescent="0.5">
      <c r="A4524" s="1">
        <f t="shared" ca="1" si="142"/>
        <v>0.83094568519956424</v>
      </c>
      <c r="B4524" s="1">
        <f t="shared" ca="1" si="143"/>
        <v>-540</v>
      </c>
    </row>
    <row r="4525" spans="1:2" x14ac:dyDescent="0.5">
      <c r="A4525" s="1">
        <f t="shared" ca="1" si="142"/>
        <v>0.70560952010863964</v>
      </c>
      <c r="B4525" s="1">
        <f t="shared" ca="1" si="143"/>
        <v>-1040</v>
      </c>
    </row>
    <row r="4526" spans="1:2" x14ac:dyDescent="0.5">
      <c r="A4526" s="1">
        <f t="shared" ca="1" si="142"/>
        <v>4.2022957985072495E-2</v>
      </c>
      <c r="B4526" s="1">
        <f t="shared" ca="1" si="143"/>
        <v>1000</v>
      </c>
    </row>
    <row r="4527" spans="1:2" x14ac:dyDescent="0.5">
      <c r="A4527" s="1">
        <f t="shared" ca="1" si="142"/>
        <v>0.56838680292309718</v>
      </c>
      <c r="B4527" s="1">
        <f t="shared" ca="1" si="143"/>
        <v>-1040</v>
      </c>
    </row>
    <row r="4528" spans="1:2" x14ac:dyDescent="0.5">
      <c r="A4528" s="1">
        <f t="shared" ca="1" si="142"/>
        <v>0.19154834096942952</v>
      </c>
      <c r="B4528" s="1">
        <f t="shared" ca="1" si="143"/>
        <v>1000</v>
      </c>
    </row>
    <row r="4529" spans="1:2" x14ac:dyDescent="0.5">
      <c r="A4529" s="1">
        <f t="shared" ca="1" si="142"/>
        <v>0.87056164880352105</v>
      </c>
      <c r="B4529" s="1">
        <f t="shared" ca="1" si="143"/>
        <v>-540</v>
      </c>
    </row>
    <row r="4530" spans="1:2" x14ac:dyDescent="0.5">
      <c r="A4530" s="1">
        <f t="shared" ca="1" si="142"/>
        <v>0.69925750164068456</v>
      </c>
      <c r="B4530" s="1">
        <f t="shared" ca="1" si="143"/>
        <v>-1040</v>
      </c>
    </row>
    <row r="4531" spans="1:2" x14ac:dyDescent="0.5">
      <c r="A4531" s="1">
        <f t="shared" ca="1" si="142"/>
        <v>0.29805747339565891</v>
      </c>
      <c r="B4531" s="1">
        <f t="shared" ca="1" si="143"/>
        <v>480</v>
      </c>
    </row>
    <row r="4532" spans="1:2" x14ac:dyDescent="0.5">
      <c r="A4532" s="1">
        <f t="shared" ca="1" si="142"/>
        <v>0.46548702198523084</v>
      </c>
      <c r="B4532" s="1">
        <f t="shared" ca="1" si="143"/>
        <v>480</v>
      </c>
    </row>
    <row r="4533" spans="1:2" x14ac:dyDescent="0.5">
      <c r="A4533" s="1">
        <f t="shared" ca="1" si="142"/>
        <v>0.1811046570080701</v>
      </c>
      <c r="B4533" s="1">
        <f t="shared" ca="1" si="143"/>
        <v>1000</v>
      </c>
    </row>
    <row r="4534" spans="1:2" x14ac:dyDescent="0.5">
      <c r="A4534" s="1">
        <f t="shared" ca="1" si="142"/>
        <v>0.23574836110662112</v>
      </c>
      <c r="B4534" s="1">
        <f t="shared" ca="1" si="143"/>
        <v>1000</v>
      </c>
    </row>
    <row r="4535" spans="1:2" x14ac:dyDescent="0.5">
      <c r="A4535" s="1">
        <f t="shared" ca="1" si="142"/>
        <v>0.71292812089530178</v>
      </c>
      <c r="B4535" s="1">
        <f t="shared" ca="1" si="143"/>
        <v>-1040</v>
      </c>
    </row>
    <row r="4536" spans="1:2" x14ac:dyDescent="0.5">
      <c r="A4536" s="1">
        <f t="shared" ca="1" si="142"/>
        <v>0.64598972196096793</v>
      </c>
      <c r="B4536" s="1">
        <f t="shared" ca="1" si="143"/>
        <v>-1040</v>
      </c>
    </row>
    <row r="4537" spans="1:2" x14ac:dyDescent="0.5">
      <c r="A4537" s="1">
        <f t="shared" ca="1" si="142"/>
        <v>5.4680232234765813E-2</v>
      </c>
      <c r="B4537" s="1">
        <f t="shared" ca="1" si="143"/>
        <v>1000</v>
      </c>
    </row>
    <row r="4538" spans="1:2" x14ac:dyDescent="0.5">
      <c r="A4538" s="1">
        <f t="shared" ca="1" si="142"/>
        <v>0.61469741384544119</v>
      </c>
      <c r="B4538" s="1">
        <f t="shared" ca="1" si="143"/>
        <v>-1040</v>
      </c>
    </row>
    <row r="4539" spans="1:2" x14ac:dyDescent="0.5">
      <c r="A4539" s="1">
        <f t="shared" ca="1" si="142"/>
        <v>0.3206855084540623</v>
      </c>
      <c r="B4539" s="1">
        <f t="shared" ca="1" si="143"/>
        <v>480</v>
      </c>
    </row>
    <row r="4540" spans="1:2" x14ac:dyDescent="0.5">
      <c r="A4540" s="1">
        <f t="shared" ca="1" si="142"/>
        <v>0.87801276483993507</v>
      </c>
      <c r="B4540" s="1">
        <f t="shared" ca="1" si="143"/>
        <v>-540</v>
      </c>
    </row>
    <row r="4541" spans="1:2" x14ac:dyDescent="0.5">
      <c r="A4541" s="1">
        <f t="shared" ca="1" si="142"/>
        <v>0.33920055076369848</v>
      </c>
      <c r="B4541" s="1">
        <f t="shared" ca="1" si="143"/>
        <v>480</v>
      </c>
    </row>
    <row r="4542" spans="1:2" x14ac:dyDescent="0.5">
      <c r="A4542" s="1">
        <f t="shared" ca="1" si="142"/>
        <v>3.816292374443242E-2</v>
      </c>
      <c r="B4542" s="1">
        <f t="shared" ca="1" si="143"/>
        <v>1000</v>
      </c>
    </row>
    <row r="4543" spans="1:2" x14ac:dyDescent="0.5">
      <c r="A4543" s="1">
        <f t="shared" ca="1" si="142"/>
        <v>0.77000294498114819</v>
      </c>
      <c r="B4543" s="1">
        <f t="shared" ca="1" si="143"/>
        <v>-1040</v>
      </c>
    </row>
    <row r="4544" spans="1:2" x14ac:dyDescent="0.5">
      <c r="A4544" s="1">
        <f t="shared" ca="1" si="142"/>
        <v>0.70207079335171807</v>
      </c>
      <c r="B4544" s="1">
        <f t="shared" ca="1" si="143"/>
        <v>-1040</v>
      </c>
    </row>
    <row r="4545" spans="1:2" x14ac:dyDescent="0.5">
      <c r="A4545" s="1">
        <f t="shared" ca="1" si="142"/>
        <v>0.39187671104531696</v>
      </c>
      <c r="B4545" s="1">
        <f t="shared" ca="1" si="143"/>
        <v>480</v>
      </c>
    </row>
    <row r="4546" spans="1:2" x14ac:dyDescent="0.5">
      <c r="A4546" s="1">
        <f t="shared" ca="1" si="142"/>
        <v>0.23936159759369735</v>
      </c>
      <c r="B4546" s="1">
        <f t="shared" ca="1" si="143"/>
        <v>1000</v>
      </c>
    </row>
    <row r="4547" spans="1:2" x14ac:dyDescent="0.5">
      <c r="A4547" s="1">
        <f t="shared" ca="1" si="142"/>
        <v>1.7949813810317905E-2</v>
      </c>
      <c r="B4547" s="1">
        <f t="shared" ca="1" si="143"/>
        <v>1000</v>
      </c>
    </row>
    <row r="4548" spans="1:2" x14ac:dyDescent="0.5">
      <c r="A4548" s="1">
        <f t="shared" ca="1" si="142"/>
        <v>0.32975108723692115</v>
      </c>
      <c r="B4548" s="1">
        <f t="shared" ca="1" si="143"/>
        <v>480</v>
      </c>
    </row>
    <row r="4549" spans="1:2" x14ac:dyDescent="0.5">
      <c r="A4549" s="1">
        <f t="shared" ca="1" si="142"/>
        <v>0.91474012305855146</v>
      </c>
      <c r="B4549" s="1">
        <f t="shared" ca="1" si="143"/>
        <v>-540</v>
      </c>
    </row>
    <row r="4550" spans="1:2" x14ac:dyDescent="0.5">
      <c r="A4550" s="1">
        <f t="shared" ca="1" si="142"/>
        <v>0.3613972700530057</v>
      </c>
      <c r="B4550" s="1">
        <f t="shared" ca="1" si="143"/>
        <v>480</v>
      </c>
    </row>
    <row r="4551" spans="1:2" x14ac:dyDescent="0.5">
      <c r="A4551" s="1">
        <f t="shared" ca="1" si="142"/>
        <v>0.90322723094614077</v>
      </c>
      <c r="B4551" s="1">
        <f t="shared" ca="1" si="143"/>
        <v>-540</v>
      </c>
    </row>
    <row r="4552" spans="1:2" x14ac:dyDescent="0.5">
      <c r="A4552" s="1">
        <f t="shared" ca="1" si="142"/>
        <v>0.84665507849797395</v>
      </c>
      <c r="B4552" s="1">
        <f t="shared" ca="1" si="143"/>
        <v>-540</v>
      </c>
    </row>
    <row r="4553" spans="1:2" x14ac:dyDescent="0.5">
      <c r="A4553" s="1">
        <f t="shared" ca="1" si="142"/>
        <v>0.50991983374582972</v>
      </c>
      <c r="B4553" s="1">
        <f t="shared" ca="1" si="143"/>
        <v>480</v>
      </c>
    </row>
    <row r="4554" spans="1:2" x14ac:dyDescent="0.5">
      <c r="A4554" s="1">
        <f t="shared" ca="1" si="142"/>
        <v>0.27643245585567278</v>
      </c>
      <c r="B4554" s="1">
        <f t="shared" ca="1" si="143"/>
        <v>480</v>
      </c>
    </row>
    <row r="4555" spans="1:2" x14ac:dyDescent="0.5">
      <c r="A4555" s="1">
        <f t="shared" ca="1" si="142"/>
        <v>0.41061546738619059</v>
      </c>
      <c r="B4555" s="1">
        <f t="shared" ca="1" si="143"/>
        <v>480</v>
      </c>
    </row>
    <row r="4556" spans="1:2" x14ac:dyDescent="0.5">
      <c r="A4556" s="1">
        <f t="shared" ca="1" si="142"/>
        <v>0.59603347890513381</v>
      </c>
      <c r="B4556" s="1">
        <f t="shared" ca="1" si="143"/>
        <v>-1040</v>
      </c>
    </row>
    <row r="4557" spans="1:2" x14ac:dyDescent="0.5">
      <c r="A4557" s="1">
        <f t="shared" ca="1" si="142"/>
        <v>0.6990110531956103</v>
      </c>
      <c r="B4557" s="1">
        <f t="shared" ca="1" si="143"/>
        <v>-1040</v>
      </c>
    </row>
    <row r="4558" spans="1:2" x14ac:dyDescent="0.5">
      <c r="A4558" s="1">
        <f t="shared" ca="1" si="142"/>
        <v>0.93129821645811262</v>
      </c>
      <c r="B4558" s="1">
        <f t="shared" ca="1" si="143"/>
        <v>-540</v>
      </c>
    </row>
    <row r="4559" spans="1:2" x14ac:dyDescent="0.5">
      <c r="A4559" s="1">
        <f t="shared" ca="1" si="142"/>
        <v>0.4008286268187734</v>
      </c>
      <c r="B4559" s="1">
        <f t="shared" ca="1" si="143"/>
        <v>480</v>
      </c>
    </row>
    <row r="4560" spans="1:2" x14ac:dyDescent="0.5">
      <c r="A4560" s="1">
        <f t="shared" ca="1" si="142"/>
        <v>0.88864432935046289</v>
      </c>
      <c r="B4560" s="1">
        <f t="shared" ca="1" si="143"/>
        <v>-540</v>
      </c>
    </row>
    <row r="4561" spans="1:2" x14ac:dyDescent="0.5">
      <c r="A4561" s="1">
        <f t="shared" ref="A4561:A4624" ca="1" si="144">RAND()</f>
        <v>0.129792523747013</v>
      </c>
      <c r="B4561" s="1">
        <f t="shared" ref="B4561:B4624" ca="1" si="145">IF(A4561&gt;$E$9, $B$10, IF(A4561&gt;$E$8, $B$9, IF(A4561&gt;$E$7, $B$8,$B$7)))</f>
        <v>1000</v>
      </c>
    </row>
    <row r="4562" spans="1:2" x14ac:dyDescent="0.5">
      <c r="A4562" s="1">
        <f t="shared" ca="1" si="144"/>
        <v>0.69863211240962453</v>
      </c>
      <c r="B4562" s="1">
        <f t="shared" ca="1" si="145"/>
        <v>-1040</v>
      </c>
    </row>
    <row r="4563" spans="1:2" x14ac:dyDescent="0.5">
      <c r="A4563" s="1">
        <f t="shared" ca="1" si="144"/>
        <v>8.9607212892950261E-2</v>
      </c>
      <c r="B4563" s="1">
        <f t="shared" ca="1" si="145"/>
        <v>1000</v>
      </c>
    </row>
    <row r="4564" spans="1:2" x14ac:dyDescent="0.5">
      <c r="A4564" s="1">
        <f t="shared" ca="1" si="144"/>
        <v>0.43673149754779073</v>
      </c>
      <c r="B4564" s="1">
        <f t="shared" ca="1" si="145"/>
        <v>480</v>
      </c>
    </row>
    <row r="4565" spans="1:2" x14ac:dyDescent="0.5">
      <c r="A4565" s="1">
        <f t="shared" ca="1" si="144"/>
        <v>0.85451143508657768</v>
      </c>
      <c r="B4565" s="1">
        <f t="shared" ca="1" si="145"/>
        <v>-540</v>
      </c>
    </row>
    <row r="4566" spans="1:2" x14ac:dyDescent="0.5">
      <c r="A4566" s="1">
        <f t="shared" ca="1" si="144"/>
        <v>0.77498870029523825</v>
      </c>
      <c r="B4566" s="1">
        <f t="shared" ca="1" si="145"/>
        <v>-1040</v>
      </c>
    </row>
    <row r="4567" spans="1:2" x14ac:dyDescent="0.5">
      <c r="A4567" s="1">
        <f t="shared" ca="1" si="144"/>
        <v>0.25422251427206533</v>
      </c>
      <c r="B4567" s="1">
        <f t="shared" ca="1" si="145"/>
        <v>1000</v>
      </c>
    </row>
    <row r="4568" spans="1:2" x14ac:dyDescent="0.5">
      <c r="A4568" s="1">
        <f t="shared" ca="1" si="144"/>
        <v>0.25519072042920787</v>
      </c>
      <c r="B4568" s="1">
        <f t="shared" ca="1" si="145"/>
        <v>1000</v>
      </c>
    </row>
    <row r="4569" spans="1:2" x14ac:dyDescent="0.5">
      <c r="A4569" s="1">
        <f t="shared" ca="1" si="144"/>
        <v>0.78560444616100322</v>
      </c>
      <c r="B4569" s="1">
        <f t="shared" ca="1" si="145"/>
        <v>-1040</v>
      </c>
    </row>
    <row r="4570" spans="1:2" x14ac:dyDescent="0.5">
      <c r="A4570" s="1">
        <f t="shared" ca="1" si="144"/>
        <v>7.1988358835639477E-2</v>
      </c>
      <c r="B4570" s="1">
        <f t="shared" ca="1" si="145"/>
        <v>1000</v>
      </c>
    </row>
    <row r="4571" spans="1:2" x14ac:dyDescent="0.5">
      <c r="A4571" s="1">
        <f t="shared" ca="1" si="144"/>
        <v>0.5861471066194005</v>
      </c>
      <c r="B4571" s="1">
        <f t="shared" ca="1" si="145"/>
        <v>-1040</v>
      </c>
    </row>
    <row r="4572" spans="1:2" x14ac:dyDescent="0.5">
      <c r="A4572" s="1">
        <f t="shared" ca="1" si="144"/>
        <v>1.3005945710122702E-2</v>
      </c>
      <c r="B4572" s="1">
        <f t="shared" ca="1" si="145"/>
        <v>1000</v>
      </c>
    </row>
    <row r="4573" spans="1:2" x14ac:dyDescent="0.5">
      <c r="A4573" s="1">
        <f t="shared" ca="1" si="144"/>
        <v>0.17918142030860451</v>
      </c>
      <c r="B4573" s="1">
        <f t="shared" ca="1" si="145"/>
        <v>1000</v>
      </c>
    </row>
    <row r="4574" spans="1:2" x14ac:dyDescent="0.5">
      <c r="A4574" s="1">
        <f t="shared" ca="1" si="144"/>
        <v>0.4336520432720512</v>
      </c>
      <c r="B4574" s="1">
        <f t="shared" ca="1" si="145"/>
        <v>480</v>
      </c>
    </row>
    <row r="4575" spans="1:2" x14ac:dyDescent="0.5">
      <c r="A4575" s="1">
        <f t="shared" ca="1" si="144"/>
        <v>0.1206558513943623</v>
      </c>
      <c r="B4575" s="1">
        <f t="shared" ca="1" si="145"/>
        <v>1000</v>
      </c>
    </row>
    <row r="4576" spans="1:2" x14ac:dyDescent="0.5">
      <c r="A4576" s="1">
        <f t="shared" ca="1" si="144"/>
        <v>0.76805482292637639</v>
      </c>
      <c r="B4576" s="1">
        <f t="shared" ca="1" si="145"/>
        <v>-1040</v>
      </c>
    </row>
    <row r="4577" spans="1:2" x14ac:dyDescent="0.5">
      <c r="A4577" s="1">
        <f t="shared" ca="1" si="144"/>
        <v>0.99733692873280899</v>
      </c>
      <c r="B4577" s="1">
        <f t="shared" ca="1" si="145"/>
        <v>-540</v>
      </c>
    </row>
    <row r="4578" spans="1:2" x14ac:dyDescent="0.5">
      <c r="A4578" s="1">
        <f t="shared" ca="1" si="144"/>
        <v>8.4449175775700103E-2</v>
      </c>
      <c r="B4578" s="1">
        <f t="shared" ca="1" si="145"/>
        <v>1000</v>
      </c>
    </row>
    <row r="4579" spans="1:2" x14ac:dyDescent="0.5">
      <c r="A4579" s="1">
        <f t="shared" ca="1" si="144"/>
        <v>0.3104724779265019</v>
      </c>
      <c r="B4579" s="1">
        <f t="shared" ca="1" si="145"/>
        <v>480</v>
      </c>
    </row>
    <row r="4580" spans="1:2" x14ac:dyDescent="0.5">
      <c r="A4580" s="1">
        <f t="shared" ca="1" si="144"/>
        <v>5.3561069781861037E-2</v>
      </c>
      <c r="B4580" s="1">
        <f t="shared" ca="1" si="145"/>
        <v>1000</v>
      </c>
    </row>
    <row r="4581" spans="1:2" x14ac:dyDescent="0.5">
      <c r="A4581" s="1">
        <f t="shared" ca="1" si="144"/>
        <v>0.22242649604221598</v>
      </c>
      <c r="B4581" s="1">
        <f t="shared" ca="1" si="145"/>
        <v>1000</v>
      </c>
    </row>
    <row r="4582" spans="1:2" x14ac:dyDescent="0.5">
      <c r="A4582" s="1">
        <f t="shared" ca="1" si="144"/>
        <v>0.3321209028222174</v>
      </c>
      <c r="B4582" s="1">
        <f t="shared" ca="1" si="145"/>
        <v>480</v>
      </c>
    </row>
    <row r="4583" spans="1:2" x14ac:dyDescent="0.5">
      <c r="A4583" s="1">
        <f t="shared" ca="1" si="144"/>
        <v>0.29831423713164562</v>
      </c>
      <c r="B4583" s="1">
        <f t="shared" ca="1" si="145"/>
        <v>480</v>
      </c>
    </row>
    <row r="4584" spans="1:2" x14ac:dyDescent="0.5">
      <c r="A4584" s="1">
        <f t="shared" ca="1" si="144"/>
        <v>0.35902215875333798</v>
      </c>
      <c r="B4584" s="1">
        <f t="shared" ca="1" si="145"/>
        <v>480</v>
      </c>
    </row>
    <row r="4585" spans="1:2" x14ac:dyDescent="0.5">
      <c r="A4585" s="1">
        <f t="shared" ca="1" si="144"/>
        <v>0.89536677425073974</v>
      </c>
      <c r="B4585" s="1">
        <f t="shared" ca="1" si="145"/>
        <v>-540</v>
      </c>
    </row>
    <row r="4586" spans="1:2" x14ac:dyDescent="0.5">
      <c r="A4586" s="1">
        <f t="shared" ca="1" si="144"/>
        <v>0.7219336176037856</v>
      </c>
      <c r="B4586" s="1">
        <f t="shared" ca="1" si="145"/>
        <v>-1040</v>
      </c>
    </row>
    <row r="4587" spans="1:2" x14ac:dyDescent="0.5">
      <c r="A4587" s="1">
        <f t="shared" ca="1" si="144"/>
        <v>0.49593545879285161</v>
      </c>
      <c r="B4587" s="1">
        <f t="shared" ca="1" si="145"/>
        <v>480</v>
      </c>
    </row>
    <row r="4588" spans="1:2" x14ac:dyDescent="0.5">
      <c r="A4588" s="1">
        <f t="shared" ca="1" si="144"/>
        <v>0.12231179431222672</v>
      </c>
      <c r="B4588" s="1">
        <f t="shared" ca="1" si="145"/>
        <v>1000</v>
      </c>
    </row>
    <row r="4589" spans="1:2" x14ac:dyDescent="0.5">
      <c r="A4589" s="1">
        <f t="shared" ca="1" si="144"/>
        <v>0.93050428222338022</v>
      </c>
      <c r="B4589" s="1">
        <f t="shared" ca="1" si="145"/>
        <v>-540</v>
      </c>
    </row>
    <row r="4590" spans="1:2" x14ac:dyDescent="0.5">
      <c r="A4590" s="1">
        <f t="shared" ca="1" si="144"/>
        <v>0.31069257997082922</v>
      </c>
      <c r="B4590" s="1">
        <f t="shared" ca="1" si="145"/>
        <v>480</v>
      </c>
    </row>
    <row r="4591" spans="1:2" x14ac:dyDescent="0.5">
      <c r="A4591" s="1">
        <f t="shared" ca="1" si="144"/>
        <v>5.8841093693341895E-2</v>
      </c>
      <c r="B4591" s="1">
        <f t="shared" ca="1" si="145"/>
        <v>1000</v>
      </c>
    </row>
    <row r="4592" spans="1:2" x14ac:dyDescent="0.5">
      <c r="A4592" s="1">
        <f t="shared" ca="1" si="144"/>
        <v>0.33748774014784577</v>
      </c>
      <c r="B4592" s="1">
        <f t="shared" ca="1" si="145"/>
        <v>480</v>
      </c>
    </row>
    <row r="4593" spans="1:2" x14ac:dyDescent="0.5">
      <c r="A4593" s="1">
        <f t="shared" ca="1" si="144"/>
        <v>3.7021459458462802E-2</v>
      </c>
      <c r="B4593" s="1">
        <f t="shared" ca="1" si="145"/>
        <v>1000</v>
      </c>
    </row>
    <row r="4594" spans="1:2" x14ac:dyDescent="0.5">
      <c r="A4594" s="1">
        <f t="shared" ca="1" si="144"/>
        <v>0.4060642273840529</v>
      </c>
      <c r="B4594" s="1">
        <f t="shared" ca="1" si="145"/>
        <v>480</v>
      </c>
    </row>
    <row r="4595" spans="1:2" x14ac:dyDescent="0.5">
      <c r="A4595" s="1">
        <f t="shared" ca="1" si="144"/>
        <v>0.14081868003379971</v>
      </c>
      <c r="B4595" s="1">
        <f t="shared" ca="1" si="145"/>
        <v>1000</v>
      </c>
    </row>
    <row r="4596" spans="1:2" x14ac:dyDescent="0.5">
      <c r="A4596" s="1">
        <f t="shared" ca="1" si="144"/>
        <v>0.35284745829020447</v>
      </c>
      <c r="B4596" s="1">
        <f t="shared" ca="1" si="145"/>
        <v>480</v>
      </c>
    </row>
    <row r="4597" spans="1:2" x14ac:dyDescent="0.5">
      <c r="A4597" s="1">
        <f t="shared" ca="1" si="144"/>
        <v>0.2083580887950498</v>
      </c>
      <c r="B4597" s="1">
        <f t="shared" ca="1" si="145"/>
        <v>1000</v>
      </c>
    </row>
    <row r="4598" spans="1:2" x14ac:dyDescent="0.5">
      <c r="A4598" s="1">
        <f t="shared" ca="1" si="144"/>
        <v>0.22457036182296819</v>
      </c>
      <c r="B4598" s="1">
        <f t="shared" ca="1" si="145"/>
        <v>1000</v>
      </c>
    </row>
    <row r="4599" spans="1:2" x14ac:dyDescent="0.5">
      <c r="A4599" s="1">
        <f t="shared" ca="1" si="144"/>
        <v>0.51358236351251285</v>
      </c>
      <c r="B4599" s="1">
        <f t="shared" ca="1" si="145"/>
        <v>480</v>
      </c>
    </row>
    <row r="4600" spans="1:2" x14ac:dyDescent="0.5">
      <c r="A4600" s="1">
        <f t="shared" ca="1" si="144"/>
        <v>5.5135990450355554E-2</v>
      </c>
      <c r="B4600" s="1">
        <f t="shared" ca="1" si="145"/>
        <v>1000</v>
      </c>
    </row>
    <row r="4601" spans="1:2" x14ac:dyDescent="0.5">
      <c r="A4601" s="1">
        <f t="shared" ca="1" si="144"/>
        <v>0.507955904798297</v>
      </c>
      <c r="B4601" s="1">
        <f t="shared" ca="1" si="145"/>
        <v>480</v>
      </c>
    </row>
    <row r="4602" spans="1:2" x14ac:dyDescent="0.5">
      <c r="A4602" s="1">
        <f t="shared" ca="1" si="144"/>
        <v>0.52847275543397032</v>
      </c>
      <c r="B4602" s="1">
        <f t="shared" ca="1" si="145"/>
        <v>480</v>
      </c>
    </row>
    <row r="4603" spans="1:2" x14ac:dyDescent="0.5">
      <c r="A4603" s="1">
        <f t="shared" ca="1" si="144"/>
        <v>0.35423348771094587</v>
      </c>
      <c r="B4603" s="1">
        <f t="shared" ca="1" si="145"/>
        <v>480</v>
      </c>
    </row>
    <row r="4604" spans="1:2" x14ac:dyDescent="0.5">
      <c r="A4604" s="1">
        <f t="shared" ca="1" si="144"/>
        <v>0.95671837856218522</v>
      </c>
      <c r="B4604" s="1">
        <f t="shared" ca="1" si="145"/>
        <v>-540</v>
      </c>
    </row>
    <row r="4605" spans="1:2" x14ac:dyDescent="0.5">
      <c r="A4605" s="1">
        <f t="shared" ca="1" si="144"/>
        <v>0.92551465218636442</v>
      </c>
      <c r="B4605" s="1">
        <f t="shared" ca="1" si="145"/>
        <v>-540</v>
      </c>
    </row>
    <row r="4606" spans="1:2" x14ac:dyDescent="0.5">
      <c r="A4606" s="1">
        <f t="shared" ca="1" si="144"/>
        <v>0.47762037799015056</v>
      </c>
      <c r="B4606" s="1">
        <f t="shared" ca="1" si="145"/>
        <v>480</v>
      </c>
    </row>
    <row r="4607" spans="1:2" x14ac:dyDescent="0.5">
      <c r="A4607" s="1">
        <f t="shared" ca="1" si="144"/>
        <v>0.46158493324758776</v>
      </c>
      <c r="B4607" s="1">
        <f t="shared" ca="1" si="145"/>
        <v>480</v>
      </c>
    </row>
    <row r="4608" spans="1:2" x14ac:dyDescent="0.5">
      <c r="A4608" s="1">
        <f t="shared" ca="1" si="144"/>
        <v>0.86693351121327844</v>
      </c>
      <c r="B4608" s="1">
        <f t="shared" ca="1" si="145"/>
        <v>-540</v>
      </c>
    </row>
    <row r="4609" spans="1:2" x14ac:dyDescent="0.5">
      <c r="A4609" s="1">
        <f t="shared" ca="1" si="144"/>
        <v>0.94314764772812032</v>
      </c>
      <c r="B4609" s="1">
        <f t="shared" ca="1" si="145"/>
        <v>-540</v>
      </c>
    </row>
    <row r="4610" spans="1:2" x14ac:dyDescent="0.5">
      <c r="A4610" s="1">
        <f t="shared" ca="1" si="144"/>
        <v>6.947184749775337E-2</v>
      </c>
      <c r="B4610" s="1">
        <f t="shared" ca="1" si="145"/>
        <v>1000</v>
      </c>
    </row>
    <row r="4611" spans="1:2" x14ac:dyDescent="0.5">
      <c r="A4611" s="1">
        <f t="shared" ca="1" si="144"/>
        <v>0.47534602255436231</v>
      </c>
      <c r="B4611" s="1">
        <f t="shared" ca="1" si="145"/>
        <v>480</v>
      </c>
    </row>
    <row r="4612" spans="1:2" x14ac:dyDescent="0.5">
      <c r="A4612" s="1">
        <f t="shared" ca="1" si="144"/>
        <v>0.65414374463913461</v>
      </c>
      <c r="B4612" s="1">
        <f t="shared" ca="1" si="145"/>
        <v>-1040</v>
      </c>
    </row>
    <row r="4613" spans="1:2" x14ac:dyDescent="0.5">
      <c r="A4613" s="1">
        <f t="shared" ca="1" si="144"/>
        <v>0.24850740037838748</v>
      </c>
      <c r="B4613" s="1">
        <f t="shared" ca="1" si="145"/>
        <v>1000</v>
      </c>
    </row>
    <row r="4614" spans="1:2" x14ac:dyDescent="0.5">
      <c r="A4614" s="1">
        <f t="shared" ca="1" si="144"/>
        <v>0.85119338043278292</v>
      </c>
      <c r="B4614" s="1">
        <f t="shared" ca="1" si="145"/>
        <v>-540</v>
      </c>
    </row>
    <row r="4615" spans="1:2" x14ac:dyDescent="0.5">
      <c r="A4615" s="1">
        <f t="shared" ca="1" si="144"/>
        <v>0.64701214991097833</v>
      </c>
      <c r="B4615" s="1">
        <f t="shared" ca="1" si="145"/>
        <v>-1040</v>
      </c>
    </row>
    <row r="4616" spans="1:2" x14ac:dyDescent="0.5">
      <c r="A4616" s="1">
        <f t="shared" ca="1" si="144"/>
        <v>0.90629788186599036</v>
      </c>
      <c r="B4616" s="1">
        <f t="shared" ca="1" si="145"/>
        <v>-540</v>
      </c>
    </row>
    <row r="4617" spans="1:2" x14ac:dyDescent="0.5">
      <c r="A4617" s="1">
        <f t="shared" ca="1" si="144"/>
        <v>9.3237989785818542E-2</v>
      </c>
      <c r="B4617" s="1">
        <f t="shared" ca="1" si="145"/>
        <v>1000</v>
      </c>
    </row>
    <row r="4618" spans="1:2" x14ac:dyDescent="0.5">
      <c r="A4618" s="1">
        <f t="shared" ca="1" si="144"/>
        <v>0.60961967771432457</v>
      </c>
      <c r="B4618" s="1">
        <f t="shared" ca="1" si="145"/>
        <v>-1040</v>
      </c>
    </row>
    <row r="4619" spans="1:2" x14ac:dyDescent="0.5">
      <c r="A4619" s="1">
        <f t="shared" ca="1" si="144"/>
        <v>0.59443160330935985</v>
      </c>
      <c r="B4619" s="1">
        <f t="shared" ca="1" si="145"/>
        <v>-1040</v>
      </c>
    </row>
    <row r="4620" spans="1:2" x14ac:dyDescent="0.5">
      <c r="A4620" s="1">
        <f t="shared" ca="1" si="144"/>
        <v>0.72330787040844957</v>
      </c>
      <c r="B4620" s="1">
        <f t="shared" ca="1" si="145"/>
        <v>-1040</v>
      </c>
    </row>
    <row r="4621" spans="1:2" x14ac:dyDescent="0.5">
      <c r="A4621" s="1">
        <f t="shared" ca="1" si="144"/>
        <v>0.41890609689519875</v>
      </c>
      <c r="B4621" s="1">
        <f t="shared" ca="1" si="145"/>
        <v>480</v>
      </c>
    </row>
    <row r="4622" spans="1:2" x14ac:dyDescent="0.5">
      <c r="A4622" s="1">
        <f t="shared" ca="1" si="144"/>
        <v>0.370195387676303</v>
      </c>
      <c r="B4622" s="1">
        <f t="shared" ca="1" si="145"/>
        <v>480</v>
      </c>
    </row>
    <row r="4623" spans="1:2" x14ac:dyDescent="0.5">
      <c r="A4623" s="1">
        <f t="shared" ca="1" si="144"/>
        <v>0.68978347007251917</v>
      </c>
      <c r="B4623" s="1">
        <f t="shared" ca="1" si="145"/>
        <v>-1040</v>
      </c>
    </row>
    <row r="4624" spans="1:2" x14ac:dyDescent="0.5">
      <c r="A4624" s="1">
        <f t="shared" ca="1" si="144"/>
        <v>0.78338417006610161</v>
      </c>
      <c r="B4624" s="1">
        <f t="shared" ca="1" si="145"/>
        <v>-1040</v>
      </c>
    </row>
    <row r="4625" spans="1:2" x14ac:dyDescent="0.5">
      <c r="A4625" s="1">
        <f t="shared" ref="A4625:A4688" ca="1" si="146">RAND()</f>
        <v>0.43549573524675211</v>
      </c>
      <c r="B4625" s="1">
        <f t="shared" ref="B4625:B4688" ca="1" si="147">IF(A4625&gt;$E$9, $B$10, IF(A4625&gt;$E$8, $B$9, IF(A4625&gt;$E$7, $B$8,$B$7)))</f>
        <v>480</v>
      </c>
    </row>
    <row r="4626" spans="1:2" x14ac:dyDescent="0.5">
      <c r="A4626" s="1">
        <f t="shared" ca="1" si="146"/>
        <v>0.31198915013928163</v>
      </c>
      <c r="B4626" s="1">
        <f t="shared" ca="1" si="147"/>
        <v>480</v>
      </c>
    </row>
    <row r="4627" spans="1:2" x14ac:dyDescent="0.5">
      <c r="A4627" s="1">
        <f t="shared" ca="1" si="146"/>
        <v>0.91899623114112683</v>
      </c>
      <c r="B4627" s="1">
        <f t="shared" ca="1" si="147"/>
        <v>-540</v>
      </c>
    </row>
    <row r="4628" spans="1:2" x14ac:dyDescent="0.5">
      <c r="A4628" s="1">
        <f t="shared" ca="1" si="146"/>
        <v>0.11430864438239574</v>
      </c>
      <c r="B4628" s="1">
        <f t="shared" ca="1" si="147"/>
        <v>1000</v>
      </c>
    </row>
    <row r="4629" spans="1:2" x14ac:dyDescent="0.5">
      <c r="A4629" s="1">
        <f t="shared" ca="1" si="146"/>
        <v>0.76453220264866384</v>
      </c>
      <c r="B4629" s="1">
        <f t="shared" ca="1" si="147"/>
        <v>-1040</v>
      </c>
    </row>
    <row r="4630" spans="1:2" x14ac:dyDescent="0.5">
      <c r="A4630" s="1">
        <f t="shared" ca="1" si="146"/>
        <v>0.42768585583688767</v>
      </c>
      <c r="B4630" s="1">
        <f t="shared" ca="1" si="147"/>
        <v>480</v>
      </c>
    </row>
    <row r="4631" spans="1:2" x14ac:dyDescent="0.5">
      <c r="A4631" s="1">
        <f t="shared" ca="1" si="146"/>
        <v>3.7051438775811851E-2</v>
      </c>
      <c r="B4631" s="1">
        <f t="shared" ca="1" si="147"/>
        <v>1000</v>
      </c>
    </row>
    <row r="4632" spans="1:2" x14ac:dyDescent="0.5">
      <c r="A4632" s="1">
        <f t="shared" ca="1" si="146"/>
        <v>0.11368197447878903</v>
      </c>
      <c r="B4632" s="1">
        <f t="shared" ca="1" si="147"/>
        <v>1000</v>
      </c>
    </row>
    <row r="4633" spans="1:2" x14ac:dyDescent="0.5">
      <c r="A4633" s="1">
        <f t="shared" ca="1" si="146"/>
        <v>0.10009739205301771</v>
      </c>
      <c r="B4633" s="1">
        <f t="shared" ca="1" si="147"/>
        <v>1000</v>
      </c>
    </row>
    <row r="4634" spans="1:2" x14ac:dyDescent="0.5">
      <c r="A4634" s="1">
        <f t="shared" ca="1" si="146"/>
        <v>0.35468929404419647</v>
      </c>
      <c r="B4634" s="1">
        <f t="shared" ca="1" si="147"/>
        <v>480</v>
      </c>
    </row>
    <row r="4635" spans="1:2" x14ac:dyDescent="0.5">
      <c r="A4635" s="1">
        <f t="shared" ca="1" si="146"/>
        <v>0.47487564025757889</v>
      </c>
      <c r="B4635" s="1">
        <f t="shared" ca="1" si="147"/>
        <v>480</v>
      </c>
    </row>
    <row r="4636" spans="1:2" x14ac:dyDescent="0.5">
      <c r="A4636" s="1">
        <f t="shared" ca="1" si="146"/>
        <v>0.67510532570650172</v>
      </c>
      <c r="B4636" s="1">
        <f t="shared" ca="1" si="147"/>
        <v>-1040</v>
      </c>
    </row>
    <row r="4637" spans="1:2" x14ac:dyDescent="0.5">
      <c r="A4637" s="1">
        <f t="shared" ca="1" si="146"/>
        <v>0.21161714486655414</v>
      </c>
      <c r="B4637" s="1">
        <f t="shared" ca="1" si="147"/>
        <v>1000</v>
      </c>
    </row>
    <row r="4638" spans="1:2" x14ac:dyDescent="0.5">
      <c r="A4638" s="1">
        <f t="shared" ca="1" si="146"/>
        <v>0.48213319655890319</v>
      </c>
      <c r="B4638" s="1">
        <f t="shared" ca="1" si="147"/>
        <v>480</v>
      </c>
    </row>
    <row r="4639" spans="1:2" x14ac:dyDescent="0.5">
      <c r="A4639" s="1">
        <f t="shared" ca="1" si="146"/>
        <v>4.9839548182601945E-2</v>
      </c>
      <c r="B4639" s="1">
        <f t="shared" ca="1" si="147"/>
        <v>1000</v>
      </c>
    </row>
    <row r="4640" spans="1:2" x14ac:dyDescent="0.5">
      <c r="A4640" s="1">
        <f t="shared" ca="1" si="146"/>
        <v>0.18035943247765673</v>
      </c>
      <c r="B4640" s="1">
        <f t="shared" ca="1" si="147"/>
        <v>1000</v>
      </c>
    </row>
    <row r="4641" spans="1:2" x14ac:dyDescent="0.5">
      <c r="A4641" s="1">
        <f t="shared" ca="1" si="146"/>
        <v>0.38545131047305614</v>
      </c>
      <c r="B4641" s="1">
        <f t="shared" ca="1" si="147"/>
        <v>480</v>
      </c>
    </row>
    <row r="4642" spans="1:2" x14ac:dyDescent="0.5">
      <c r="A4642" s="1">
        <f t="shared" ca="1" si="146"/>
        <v>0.44298448248020827</v>
      </c>
      <c r="B4642" s="1">
        <f t="shared" ca="1" si="147"/>
        <v>480</v>
      </c>
    </row>
    <row r="4643" spans="1:2" x14ac:dyDescent="0.5">
      <c r="A4643" s="1">
        <f t="shared" ca="1" si="146"/>
        <v>6.9767649278854482E-2</v>
      </c>
      <c r="B4643" s="1">
        <f t="shared" ca="1" si="147"/>
        <v>1000</v>
      </c>
    </row>
    <row r="4644" spans="1:2" x14ac:dyDescent="0.5">
      <c r="A4644" s="1">
        <f t="shared" ca="1" si="146"/>
        <v>2.2824389946062285E-2</v>
      </c>
      <c r="B4644" s="1">
        <f t="shared" ca="1" si="147"/>
        <v>1000</v>
      </c>
    </row>
    <row r="4645" spans="1:2" x14ac:dyDescent="0.5">
      <c r="A4645" s="1">
        <f t="shared" ca="1" si="146"/>
        <v>0.78517534229414931</v>
      </c>
      <c r="B4645" s="1">
        <f t="shared" ca="1" si="147"/>
        <v>-1040</v>
      </c>
    </row>
    <row r="4646" spans="1:2" x14ac:dyDescent="0.5">
      <c r="A4646" s="1">
        <f t="shared" ca="1" si="146"/>
        <v>0.49486126901807292</v>
      </c>
      <c r="B4646" s="1">
        <f t="shared" ca="1" si="147"/>
        <v>480</v>
      </c>
    </row>
    <row r="4647" spans="1:2" x14ac:dyDescent="0.5">
      <c r="A4647" s="1">
        <f t="shared" ca="1" si="146"/>
        <v>0.74568627875700777</v>
      </c>
      <c r="B4647" s="1">
        <f t="shared" ca="1" si="147"/>
        <v>-1040</v>
      </c>
    </row>
    <row r="4648" spans="1:2" x14ac:dyDescent="0.5">
      <c r="A4648" s="1">
        <f t="shared" ca="1" si="146"/>
        <v>0.73985857366359276</v>
      </c>
      <c r="B4648" s="1">
        <f t="shared" ca="1" si="147"/>
        <v>-1040</v>
      </c>
    </row>
    <row r="4649" spans="1:2" x14ac:dyDescent="0.5">
      <c r="A4649" s="1">
        <f t="shared" ca="1" si="146"/>
        <v>0.84372935616977196</v>
      </c>
      <c r="B4649" s="1">
        <f t="shared" ca="1" si="147"/>
        <v>-540</v>
      </c>
    </row>
    <row r="4650" spans="1:2" x14ac:dyDescent="0.5">
      <c r="A4650" s="1">
        <f t="shared" ca="1" si="146"/>
        <v>0.3903444476474669</v>
      </c>
      <c r="B4650" s="1">
        <f t="shared" ca="1" si="147"/>
        <v>480</v>
      </c>
    </row>
    <row r="4651" spans="1:2" x14ac:dyDescent="0.5">
      <c r="A4651" s="1">
        <f t="shared" ca="1" si="146"/>
        <v>0.16504139309312893</v>
      </c>
      <c r="B4651" s="1">
        <f t="shared" ca="1" si="147"/>
        <v>1000</v>
      </c>
    </row>
    <row r="4652" spans="1:2" x14ac:dyDescent="0.5">
      <c r="A4652" s="1">
        <f t="shared" ca="1" si="146"/>
        <v>0.72532515765047223</v>
      </c>
      <c r="B4652" s="1">
        <f t="shared" ca="1" si="147"/>
        <v>-1040</v>
      </c>
    </row>
    <row r="4653" spans="1:2" x14ac:dyDescent="0.5">
      <c r="A4653" s="1">
        <f t="shared" ca="1" si="146"/>
        <v>0.16045048331098655</v>
      </c>
      <c r="B4653" s="1">
        <f t="shared" ca="1" si="147"/>
        <v>1000</v>
      </c>
    </row>
    <row r="4654" spans="1:2" x14ac:dyDescent="0.5">
      <c r="A4654" s="1">
        <f t="shared" ca="1" si="146"/>
        <v>0.4397500108713549</v>
      </c>
      <c r="B4654" s="1">
        <f t="shared" ca="1" si="147"/>
        <v>480</v>
      </c>
    </row>
    <row r="4655" spans="1:2" x14ac:dyDescent="0.5">
      <c r="A4655" s="1">
        <f t="shared" ca="1" si="146"/>
        <v>0.17243499383518746</v>
      </c>
      <c r="B4655" s="1">
        <f t="shared" ca="1" si="147"/>
        <v>1000</v>
      </c>
    </row>
    <row r="4656" spans="1:2" x14ac:dyDescent="0.5">
      <c r="A4656" s="1">
        <f t="shared" ca="1" si="146"/>
        <v>0.8578730874472319</v>
      </c>
      <c r="B4656" s="1">
        <f t="shared" ca="1" si="147"/>
        <v>-540</v>
      </c>
    </row>
    <row r="4657" spans="1:2" x14ac:dyDescent="0.5">
      <c r="A4657" s="1">
        <f t="shared" ca="1" si="146"/>
        <v>0.19198404966137028</v>
      </c>
      <c r="B4657" s="1">
        <f t="shared" ca="1" si="147"/>
        <v>1000</v>
      </c>
    </row>
    <row r="4658" spans="1:2" x14ac:dyDescent="0.5">
      <c r="A4658" s="1">
        <f t="shared" ca="1" si="146"/>
        <v>0.83667488953292601</v>
      </c>
      <c r="B4658" s="1">
        <f t="shared" ca="1" si="147"/>
        <v>-540</v>
      </c>
    </row>
    <row r="4659" spans="1:2" x14ac:dyDescent="0.5">
      <c r="A4659" s="1">
        <f t="shared" ca="1" si="146"/>
        <v>0.4834860811376227</v>
      </c>
      <c r="B4659" s="1">
        <f t="shared" ca="1" si="147"/>
        <v>480</v>
      </c>
    </row>
    <row r="4660" spans="1:2" x14ac:dyDescent="0.5">
      <c r="A4660" s="1">
        <f t="shared" ca="1" si="146"/>
        <v>9.1721518548981473E-2</v>
      </c>
      <c r="B4660" s="1">
        <f t="shared" ca="1" si="147"/>
        <v>1000</v>
      </c>
    </row>
    <row r="4661" spans="1:2" x14ac:dyDescent="0.5">
      <c r="A4661" s="1">
        <f t="shared" ca="1" si="146"/>
        <v>0.61728429894025005</v>
      </c>
      <c r="B4661" s="1">
        <f t="shared" ca="1" si="147"/>
        <v>-1040</v>
      </c>
    </row>
    <row r="4662" spans="1:2" x14ac:dyDescent="0.5">
      <c r="A4662" s="1">
        <f t="shared" ca="1" si="146"/>
        <v>0.96899707383290234</v>
      </c>
      <c r="B4662" s="1">
        <f t="shared" ca="1" si="147"/>
        <v>-540</v>
      </c>
    </row>
    <row r="4663" spans="1:2" x14ac:dyDescent="0.5">
      <c r="A4663" s="1">
        <f t="shared" ca="1" si="146"/>
        <v>0.86205653990901354</v>
      </c>
      <c r="B4663" s="1">
        <f t="shared" ca="1" si="147"/>
        <v>-540</v>
      </c>
    </row>
    <row r="4664" spans="1:2" x14ac:dyDescent="0.5">
      <c r="A4664" s="1">
        <f t="shared" ca="1" si="146"/>
        <v>0.15872120003038415</v>
      </c>
      <c r="B4664" s="1">
        <f t="shared" ca="1" si="147"/>
        <v>1000</v>
      </c>
    </row>
    <row r="4665" spans="1:2" x14ac:dyDescent="0.5">
      <c r="A4665" s="1">
        <f t="shared" ca="1" si="146"/>
        <v>0.2478433468009541</v>
      </c>
      <c r="B4665" s="1">
        <f t="shared" ca="1" si="147"/>
        <v>1000</v>
      </c>
    </row>
    <row r="4666" spans="1:2" x14ac:dyDescent="0.5">
      <c r="A4666" s="1">
        <f t="shared" ca="1" si="146"/>
        <v>0.82009702254570815</v>
      </c>
      <c r="B4666" s="1">
        <f t="shared" ca="1" si="147"/>
        <v>-540</v>
      </c>
    </row>
    <row r="4667" spans="1:2" x14ac:dyDescent="0.5">
      <c r="A4667" s="1">
        <f t="shared" ca="1" si="146"/>
        <v>0.89849506621923902</v>
      </c>
      <c r="B4667" s="1">
        <f t="shared" ca="1" si="147"/>
        <v>-540</v>
      </c>
    </row>
    <row r="4668" spans="1:2" x14ac:dyDescent="0.5">
      <c r="A4668" s="1">
        <f t="shared" ca="1" si="146"/>
        <v>0.34270679306384155</v>
      </c>
      <c r="B4668" s="1">
        <f t="shared" ca="1" si="147"/>
        <v>480</v>
      </c>
    </row>
    <row r="4669" spans="1:2" x14ac:dyDescent="0.5">
      <c r="A4669" s="1">
        <f t="shared" ca="1" si="146"/>
        <v>0.4561914111713723</v>
      </c>
      <c r="B4669" s="1">
        <f t="shared" ca="1" si="147"/>
        <v>480</v>
      </c>
    </row>
    <row r="4670" spans="1:2" x14ac:dyDescent="0.5">
      <c r="A4670" s="1">
        <f t="shared" ca="1" si="146"/>
        <v>0.76730759923997294</v>
      </c>
      <c r="B4670" s="1">
        <f t="shared" ca="1" si="147"/>
        <v>-1040</v>
      </c>
    </row>
    <row r="4671" spans="1:2" x14ac:dyDescent="0.5">
      <c r="A4671" s="1">
        <f t="shared" ca="1" si="146"/>
        <v>0.35158591331298372</v>
      </c>
      <c r="B4671" s="1">
        <f t="shared" ca="1" si="147"/>
        <v>480</v>
      </c>
    </row>
    <row r="4672" spans="1:2" x14ac:dyDescent="0.5">
      <c r="A4672" s="1">
        <f t="shared" ca="1" si="146"/>
        <v>6.2885532303502245E-2</v>
      </c>
      <c r="B4672" s="1">
        <f t="shared" ca="1" si="147"/>
        <v>1000</v>
      </c>
    </row>
    <row r="4673" spans="1:2" x14ac:dyDescent="0.5">
      <c r="A4673" s="1">
        <f t="shared" ca="1" si="146"/>
        <v>0.50750512218808141</v>
      </c>
      <c r="B4673" s="1">
        <f t="shared" ca="1" si="147"/>
        <v>480</v>
      </c>
    </row>
    <row r="4674" spans="1:2" x14ac:dyDescent="0.5">
      <c r="A4674" s="1">
        <f t="shared" ca="1" si="146"/>
        <v>0.78161218352456385</v>
      </c>
      <c r="B4674" s="1">
        <f t="shared" ca="1" si="147"/>
        <v>-1040</v>
      </c>
    </row>
    <row r="4675" spans="1:2" x14ac:dyDescent="0.5">
      <c r="A4675" s="1">
        <f t="shared" ca="1" si="146"/>
        <v>0.69503752511066919</v>
      </c>
      <c r="B4675" s="1">
        <f t="shared" ca="1" si="147"/>
        <v>-1040</v>
      </c>
    </row>
    <row r="4676" spans="1:2" x14ac:dyDescent="0.5">
      <c r="A4676" s="1">
        <f t="shared" ca="1" si="146"/>
        <v>8.6935980862533624E-3</v>
      </c>
      <c r="B4676" s="1">
        <f t="shared" ca="1" si="147"/>
        <v>1000</v>
      </c>
    </row>
    <row r="4677" spans="1:2" x14ac:dyDescent="0.5">
      <c r="A4677" s="1">
        <f t="shared" ca="1" si="146"/>
        <v>0.81546938374557254</v>
      </c>
      <c r="B4677" s="1">
        <f t="shared" ca="1" si="147"/>
        <v>-540</v>
      </c>
    </row>
    <row r="4678" spans="1:2" x14ac:dyDescent="0.5">
      <c r="A4678" s="1">
        <f t="shared" ca="1" si="146"/>
        <v>0.9379842910771492</v>
      </c>
      <c r="B4678" s="1">
        <f t="shared" ca="1" si="147"/>
        <v>-540</v>
      </c>
    </row>
    <row r="4679" spans="1:2" x14ac:dyDescent="0.5">
      <c r="A4679" s="1">
        <f t="shared" ca="1" si="146"/>
        <v>0.6770651576861374</v>
      </c>
      <c r="B4679" s="1">
        <f t="shared" ca="1" si="147"/>
        <v>-1040</v>
      </c>
    </row>
    <row r="4680" spans="1:2" x14ac:dyDescent="0.5">
      <c r="A4680" s="1">
        <f t="shared" ca="1" si="146"/>
        <v>0.47466725078566052</v>
      </c>
      <c r="B4680" s="1">
        <f t="shared" ca="1" si="147"/>
        <v>480</v>
      </c>
    </row>
    <row r="4681" spans="1:2" x14ac:dyDescent="0.5">
      <c r="A4681" s="1">
        <f t="shared" ca="1" si="146"/>
        <v>0.93362786537914355</v>
      </c>
      <c r="B4681" s="1">
        <f t="shared" ca="1" si="147"/>
        <v>-540</v>
      </c>
    </row>
    <row r="4682" spans="1:2" x14ac:dyDescent="0.5">
      <c r="A4682" s="1">
        <f t="shared" ca="1" si="146"/>
        <v>0.77062476331048402</v>
      </c>
      <c r="B4682" s="1">
        <f t="shared" ca="1" si="147"/>
        <v>-1040</v>
      </c>
    </row>
    <row r="4683" spans="1:2" x14ac:dyDescent="0.5">
      <c r="A4683" s="1">
        <f t="shared" ca="1" si="146"/>
        <v>0.70079893966882301</v>
      </c>
      <c r="B4683" s="1">
        <f t="shared" ca="1" si="147"/>
        <v>-1040</v>
      </c>
    </row>
    <row r="4684" spans="1:2" x14ac:dyDescent="0.5">
      <c r="A4684" s="1">
        <f t="shared" ca="1" si="146"/>
        <v>4.3177578106103898E-3</v>
      </c>
      <c r="B4684" s="1">
        <f t="shared" ca="1" si="147"/>
        <v>1000</v>
      </c>
    </row>
    <row r="4685" spans="1:2" x14ac:dyDescent="0.5">
      <c r="A4685" s="1">
        <f t="shared" ca="1" si="146"/>
        <v>0.43844375271366332</v>
      </c>
      <c r="B4685" s="1">
        <f t="shared" ca="1" si="147"/>
        <v>480</v>
      </c>
    </row>
    <row r="4686" spans="1:2" x14ac:dyDescent="0.5">
      <c r="A4686" s="1">
        <f t="shared" ca="1" si="146"/>
        <v>0.12375448863225325</v>
      </c>
      <c r="B4686" s="1">
        <f t="shared" ca="1" si="147"/>
        <v>1000</v>
      </c>
    </row>
    <row r="4687" spans="1:2" x14ac:dyDescent="0.5">
      <c r="A4687" s="1">
        <f t="shared" ca="1" si="146"/>
        <v>0.24804471231807201</v>
      </c>
      <c r="B4687" s="1">
        <f t="shared" ca="1" si="147"/>
        <v>1000</v>
      </c>
    </row>
    <row r="4688" spans="1:2" x14ac:dyDescent="0.5">
      <c r="A4688" s="1">
        <f t="shared" ca="1" si="146"/>
        <v>0.95419584880186314</v>
      </c>
      <c r="B4688" s="1">
        <f t="shared" ca="1" si="147"/>
        <v>-540</v>
      </c>
    </row>
    <row r="4689" spans="1:2" x14ac:dyDescent="0.5">
      <c r="A4689" s="1">
        <f t="shared" ref="A4689:A4752" ca="1" si="148">RAND()</f>
        <v>0.90359226051718666</v>
      </c>
      <c r="B4689" s="1">
        <f t="shared" ref="B4689:B4752" ca="1" si="149">IF(A4689&gt;$E$9, $B$10, IF(A4689&gt;$E$8, $B$9, IF(A4689&gt;$E$7, $B$8,$B$7)))</f>
        <v>-540</v>
      </c>
    </row>
    <row r="4690" spans="1:2" x14ac:dyDescent="0.5">
      <c r="A4690" s="1">
        <f t="shared" ca="1" si="148"/>
        <v>0.66862289283224008</v>
      </c>
      <c r="B4690" s="1">
        <f t="shared" ca="1" si="149"/>
        <v>-1040</v>
      </c>
    </row>
    <row r="4691" spans="1:2" x14ac:dyDescent="0.5">
      <c r="A4691" s="1">
        <f t="shared" ca="1" si="148"/>
        <v>0.65272387224890127</v>
      </c>
      <c r="B4691" s="1">
        <f t="shared" ca="1" si="149"/>
        <v>-1040</v>
      </c>
    </row>
    <row r="4692" spans="1:2" x14ac:dyDescent="0.5">
      <c r="A4692" s="1">
        <f t="shared" ca="1" si="148"/>
        <v>0.22799802507497913</v>
      </c>
      <c r="B4692" s="1">
        <f t="shared" ca="1" si="149"/>
        <v>1000</v>
      </c>
    </row>
    <row r="4693" spans="1:2" x14ac:dyDescent="0.5">
      <c r="A4693" s="1">
        <f t="shared" ca="1" si="148"/>
        <v>0.89748504616296931</v>
      </c>
      <c r="B4693" s="1">
        <f t="shared" ca="1" si="149"/>
        <v>-540</v>
      </c>
    </row>
    <row r="4694" spans="1:2" x14ac:dyDescent="0.5">
      <c r="A4694" s="1">
        <f t="shared" ca="1" si="148"/>
        <v>0.99491311162943785</v>
      </c>
      <c r="B4694" s="1">
        <f t="shared" ca="1" si="149"/>
        <v>-540</v>
      </c>
    </row>
    <row r="4695" spans="1:2" x14ac:dyDescent="0.5">
      <c r="A4695" s="1">
        <f t="shared" ca="1" si="148"/>
        <v>8.5039053621676075E-3</v>
      </c>
      <c r="B4695" s="1">
        <f t="shared" ca="1" si="149"/>
        <v>1000</v>
      </c>
    </row>
    <row r="4696" spans="1:2" x14ac:dyDescent="0.5">
      <c r="A4696" s="1">
        <f t="shared" ca="1" si="148"/>
        <v>0.65092279767733452</v>
      </c>
      <c r="B4696" s="1">
        <f t="shared" ca="1" si="149"/>
        <v>-1040</v>
      </c>
    </row>
    <row r="4697" spans="1:2" x14ac:dyDescent="0.5">
      <c r="A4697" s="1">
        <f t="shared" ca="1" si="148"/>
        <v>0.65819121795476943</v>
      </c>
      <c r="B4697" s="1">
        <f t="shared" ca="1" si="149"/>
        <v>-1040</v>
      </c>
    </row>
    <row r="4698" spans="1:2" x14ac:dyDescent="0.5">
      <c r="A4698" s="1">
        <f t="shared" ca="1" si="148"/>
        <v>0.54361623534957271</v>
      </c>
      <c r="B4698" s="1">
        <f t="shared" ca="1" si="149"/>
        <v>480</v>
      </c>
    </row>
    <row r="4699" spans="1:2" x14ac:dyDescent="0.5">
      <c r="A4699" s="1">
        <f t="shared" ca="1" si="148"/>
        <v>0.29352856029028429</v>
      </c>
      <c r="B4699" s="1">
        <f t="shared" ca="1" si="149"/>
        <v>480</v>
      </c>
    </row>
    <row r="4700" spans="1:2" x14ac:dyDescent="0.5">
      <c r="A4700" s="1">
        <f t="shared" ca="1" si="148"/>
        <v>0.84014503850560329</v>
      </c>
      <c r="B4700" s="1">
        <f t="shared" ca="1" si="149"/>
        <v>-540</v>
      </c>
    </row>
    <row r="4701" spans="1:2" x14ac:dyDescent="0.5">
      <c r="A4701" s="1">
        <f t="shared" ca="1" si="148"/>
        <v>0.91027483860926484</v>
      </c>
      <c r="B4701" s="1">
        <f t="shared" ca="1" si="149"/>
        <v>-540</v>
      </c>
    </row>
    <row r="4702" spans="1:2" x14ac:dyDescent="0.5">
      <c r="A4702" s="1">
        <f t="shared" ca="1" si="148"/>
        <v>0.5426626116048241</v>
      </c>
      <c r="B4702" s="1">
        <f t="shared" ca="1" si="149"/>
        <v>480</v>
      </c>
    </row>
    <row r="4703" spans="1:2" x14ac:dyDescent="0.5">
      <c r="A4703" s="1">
        <f t="shared" ca="1" si="148"/>
        <v>0.89098913987547101</v>
      </c>
      <c r="B4703" s="1">
        <f t="shared" ca="1" si="149"/>
        <v>-540</v>
      </c>
    </row>
    <row r="4704" spans="1:2" x14ac:dyDescent="0.5">
      <c r="A4704" s="1">
        <f t="shared" ca="1" si="148"/>
        <v>0.84917343680747082</v>
      </c>
      <c r="B4704" s="1">
        <f t="shared" ca="1" si="149"/>
        <v>-540</v>
      </c>
    </row>
    <row r="4705" spans="1:2" x14ac:dyDescent="0.5">
      <c r="A4705" s="1">
        <f t="shared" ca="1" si="148"/>
        <v>0.80346791386018379</v>
      </c>
      <c r="B4705" s="1">
        <f t="shared" ca="1" si="149"/>
        <v>-540</v>
      </c>
    </row>
    <row r="4706" spans="1:2" x14ac:dyDescent="0.5">
      <c r="A4706" s="1">
        <f t="shared" ca="1" si="148"/>
        <v>4.8952882974829248E-2</v>
      </c>
      <c r="B4706" s="1">
        <f t="shared" ca="1" si="149"/>
        <v>1000</v>
      </c>
    </row>
    <row r="4707" spans="1:2" x14ac:dyDescent="0.5">
      <c r="A4707" s="1">
        <f t="shared" ca="1" si="148"/>
        <v>0.71899928008526803</v>
      </c>
      <c r="B4707" s="1">
        <f t="shared" ca="1" si="149"/>
        <v>-1040</v>
      </c>
    </row>
    <row r="4708" spans="1:2" x14ac:dyDescent="0.5">
      <c r="A4708" s="1">
        <f t="shared" ca="1" si="148"/>
        <v>0.1557689267491611</v>
      </c>
      <c r="B4708" s="1">
        <f t="shared" ca="1" si="149"/>
        <v>1000</v>
      </c>
    </row>
    <row r="4709" spans="1:2" x14ac:dyDescent="0.5">
      <c r="A4709" s="1">
        <f t="shared" ca="1" si="148"/>
        <v>0.83891671435308501</v>
      </c>
      <c r="B4709" s="1">
        <f t="shared" ca="1" si="149"/>
        <v>-540</v>
      </c>
    </row>
    <row r="4710" spans="1:2" x14ac:dyDescent="0.5">
      <c r="A4710" s="1">
        <f t="shared" ca="1" si="148"/>
        <v>0.12368563031171864</v>
      </c>
      <c r="B4710" s="1">
        <f t="shared" ca="1" si="149"/>
        <v>1000</v>
      </c>
    </row>
    <row r="4711" spans="1:2" x14ac:dyDescent="0.5">
      <c r="A4711" s="1">
        <f t="shared" ca="1" si="148"/>
        <v>0.96085471127605027</v>
      </c>
      <c r="B4711" s="1">
        <f t="shared" ca="1" si="149"/>
        <v>-540</v>
      </c>
    </row>
    <row r="4712" spans="1:2" x14ac:dyDescent="0.5">
      <c r="A4712" s="1">
        <f t="shared" ca="1" si="148"/>
        <v>0.76893566154653781</v>
      </c>
      <c r="B4712" s="1">
        <f t="shared" ca="1" si="149"/>
        <v>-1040</v>
      </c>
    </row>
    <row r="4713" spans="1:2" x14ac:dyDescent="0.5">
      <c r="A4713" s="1">
        <f t="shared" ca="1" si="148"/>
        <v>0.85968308434301566</v>
      </c>
      <c r="B4713" s="1">
        <f t="shared" ca="1" si="149"/>
        <v>-540</v>
      </c>
    </row>
    <row r="4714" spans="1:2" x14ac:dyDescent="0.5">
      <c r="A4714" s="1">
        <f t="shared" ca="1" si="148"/>
        <v>0.57472643659440625</v>
      </c>
      <c r="B4714" s="1">
        <f t="shared" ca="1" si="149"/>
        <v>-1040</v>
      </c>
    </row>
    <row r="4715" spans="1:2" x14ac:dyDescent="0.5">
      <c r="A4715" s="1">
        <f t="shared" ca="1" si="148"/>
        <v>0.44935133409882522</v>
      </c>
      <c r="B4715" s="1">
        <f t="shared" ca="1" si="149"/>
        <v>480</v>
      </c>
    </row>
    <row r="4716" spans="1:2" x14ac:dyDescent="0.5">
      <c r="A4716" s="1">
        <f t="shared" ca="1" si="148"/>
        <v>0.91301567467838607</v>
      </c>
      <c r="B4716" s="1">
        <f t="shared" ca="1" si="149"/>
        <v>-540</v>
      </c>
    </row>
    <row r="4717" spans="1:2" x14ac:dyDescent="0.5">
      <c r="A4717" s="1">
        <f t="shared" ca="1" si="148"/>
        <v>0.70007112802154781</v>
      </c>
      <c r="B4717" s="1">
        <f t="shared" ca="1" si="149"/>
        <v>-1040</v>
      </c>
    </row>
    <row r="4718" spans="1:2" x14ac:dyDescent="0.5">
      <c r="A4718" s="1">
        <f t="shared" ca="1" si="148"/>
        <v>1.1297680211997285E-2</v>
      </c>
      <c r="B4718" s="1">
        <f t="shared" ca="1" si="149"/>
        <v>1000</v>
      </c>
    </row>
    <row r="4719" spans="1:2" x14ac:dyDescent="0.5">
      <c r="A4719" s="1">
        <f t="shared" ca="1" si="148"/>
        <v>0.6643615965802171</v>
      </c>
      <c r="B4719" s="1">
        <f t="shared" ca="1" si="149"/>
        <v>-1040</v>
      </c>
    </row>
    <row r="4720" spans="1:2" x14ac:dyDescent="0.5">
      <c r="A4720" s="1">
        <f t="shared" ca="1" si="148"/>
        <v>0.36018227391167612</v>
      </c>
      <c r="B4720" s="1">
        <f t="shared" ca="1" si="149"/>
        <v>480</v>
      </c>
    </row>
    <row r="4721" spans="1:2" x14ac:dyDescent="0.5">
      <c r="A4721" s="1">
        <f t="shared" ca="1" si="148"/>
        <v>8.1870589889700307E-2</v>
      </c>
      <c r="B4721" s="1">
        <f t="shared" ca="1" si="149"/>
        <v>1000</v>
      </c>
    </row>
    <row r="4722" spans="1:2" x14ac:dyDescent="0.5">
      <c r="A4722" s="1">
        <f t="shared" ca="1" si="148"/>
        <v>0.60752085538458334</v>
      </c>
      <c r="B4722" s="1">
        <f t="shared" ca="1" si="149"/>
        <v>-1040</v>
      </c>
    </row>
    <row r="4723" spans="1:2" x14ac:dyDescent="0.5">
      <c r="A4723" s="1">
        <f t="shared" ca="1" si="148"/>
        <v>0.30649348386950959</v>
      </c>
      <c r="B4723" s="1">
        <f t="shared" ca="1" si="149"/>
        <v>480</v>
      </c>
    </row>
    <row r="4724" spans="1:2" x14ac:dyDescent="0.5">
      <c r="A4724" s="1">
        <f t="shared" ca="1" si="148"/>
        <v>0.47234776561125957</v>
      </c>
      <c r="B4724" s="1">
        <f t="shared" ca="1" si="149"/>
        <v>480</v>
      </c>
    </row>
    <row r="4725" spans="1:2" x14ac:dyDescent="0.5">
      <c r="A4725" s="1">
        <f t="shared" ca="1" si="148"/>
        <v>0.53049960834571208</v>
      </c>
      <c r="B4725" s="1">
        <f t="shared" ca="1" si="149"/>
        <v>480</v>
      </c>
    </row>
    <row r="4726" spans="1:2" x14ac:dyDescent="0.5">
      <c r="A4726" s="1">
        <f t="shared" ca="1" si="148"/>
        <v>0.47270625228967578</v>
      </c>
      <c r="B4726" s="1">
        <f t="shared" ca="1" si="149"/>
        <v>480</v>
      </c>
    </row>
    <row r="4727" spans="1:2" x14ac:dyDescent="0.5">
      <c r="A4727" s="1">
        <f t="shared" ca="1" si="148"/>
        <v>0.4619657200826206</v>
      </c>
      <c r="B4727" s="1">
        <f t="shared" ca="1" si="149"/>
        <v>480</v>
      </c>
    </row>
    <row r="4728" spans="1:2" x14ac:dyDescent="0.5">
      <c r="A4728" s="1">
        <f t="shared" ca="1" si="148"/>
        <v>0.7664074685616602</v>
      </c>
      <c r="B4728" s="1">
        <f t="shared" ca="1" si="149"/>
        <v>-1040</v>
      </c>
    </row>
    <row r="4729" spans="1:2" x14ac:dyDescent="0.5">
      <c r="A4729" s="1">
        <f t="shared" ca="1" si="148"/>
        <v>0.57257177836450401</v>
      </c>
      <c r="B4729" s="1">
        <f t="shared" ca="1" si="149"/>
        <v>-1040</v>
      </c>
    </row>
    <row r="4730" spans="1:2" x14ac:dyDescent="0.5">
      <c r="A4730" s="1">
        <f t="shared" ca="1" si="148"/>
        <v>0.66401464523371501</v>
      </c>
      <c r="B4730" s="1">
        <f t="shared" ca="1" si="149"/>
        <v>-1040</v>
      </c>
    </row>
    <row r="4731" spans="1:2" x14ac:dyDescent="0.5">
      <c r="A4731" s="1">
        <f t="shared" ca="1" si="148"/>
        <v>6.0067404217794995E-2</v>
      </c>
      <c r="B4731" s="1">
        <f t="shared" ca="1" si="149"/>
        <v>1000</v>
      </c>
    </row>
    <row r="4732" spans="1:2" x14ac:dyDescent="0.5">
      <c r="A4732" s="1">
        <f t="shared" ca="1" si="148"/>
        <v>0.95300578751836262</v>
      </c>
      <c r="B4732" s="1">
        <f t="shared" ca="1" si="149"/>
        <v>-540</v>
      </c>
    </row>
    <row r="4733" spans="1:2" x14ac:dyDescent="0.5">
      <c r="A4733" s="1">
        <f t="shared" ca="1" si="148"/>
        <v>0.30969844542687386</v>
      </c>
      <c r="B4733" s="1">
        <f t="shared" ca="1" si="149"/>
        <v>480</v>
      </c>
    </row>
    <row r="4734" spans="1:2" x14ac:dyDescent="0.5">
      <c r="A4734" s="1">
        <f t="shared" ca="1" si="148"/>
        <v>2.8325133210366671E-2</v>
      </c>
      <c r="B4734" s="1">
        <f t="shared" ca="1" si="149"/>
        <v>1000</v>
      </c>
    </row>
    <row r="4735" spans="1:2" x14ac:dyDescent="0.5">
      <c r="A4735" s="1">
        <f t="shared" ca="1" si="148"/>
        <v>0.8571712132327155</v>
      </c>
      <c r="B4735" s="1">
        <f t="shared" ca="1" si="149"/>
        <v>-540</v>
      </c>
    </row>
    <row r="4736" spans="1:2" x14ac:dyDescent="0.5">
      <c r="A4736" s="1">
        <f t="shared" ca="1" si="148"/>
        <v>0.13114806170399518</v>
      </c>
      <c r="B4736" s="1">
        <f t="shared" ca="1" si="149"/>
        <v>1000</v>
      </c>
    </row>
    <row r="4737" spans="1:2" x14ac:dyDescent="0.5">
      <c r="A4737" s="1">
        <f t="shared" ca="1" si="148"/>
        <v>0.67281721009208528</v>
      </c>
      <c r="B4737" s="1">
        <f t="shared" ca="1" si="149"/>
        <v>-1040</v>
      </c>
    </row>
    <row r="4738" spans="1:2" x14ac:dyDescent="0.5">
      <c r="A4738" s="1">
        <f t="shared" ca="1" si="148"/>
        <v>0.79038110356583746</v>
      </c>
      <c r="B4738" s="1">
        <f t="shared" ca="1" si="149"/>
        <v>-1040</v>
      </c>
    </row>
    <row r="4739" spans="1:2" x14ac:dyDescent="0.5">
      <c r="A4739" s="1">
        <f t="shared" ca="1" si="148"/>
        <v>0.59663056628384914</v>
      </c>
      <c r="B4739" s="1">
        <f t="shared" ca="1" si="149"/>
        <v>-1040</v>
      </c>
    </row>
    <row r="4740" spans="1:2" x14ac:dyDescent="0.5">
      <c r="A4740" s="1">
        <f t="shared" ca="1" si="148"/>
        <v>0.83302341957588322</v>
      </c>
      <c r="B4740" s="1">
        <f t="shared" ca="1" si="149"/>
        <v>-540</v>
      </c>
    </row>
    <row r="4741" spans="1:2" x14ac:dyDescent="0.5">
      <c r="A4741" s="1">
        <f t="shared" ca="1" si="148"/>
        <v>0.97666419820896733</v>
      </c>
      <c r="B4741" s="1">
        <f t="shared" ca="1" si="149"/>
        <v>-540</v>
      </c>
    </row>
    <row r="4742" spans="1:2" x14ac:dyDescent="0.5">
      <c r="A4742" s="1">
        <f t="shared" ca="1" si="148"/>
        <v>8.1425381456197377E-2</v>
      </c>
      <c r="B4742" s="1">
        <f t="shared" ca="1" si="149"/>
        <v>1000</v>
      </c>
    </row>
    <row r="4743" spans="1:2" x14ac:dyDescent="0.5">
      <c r="A4743" s="1">
        <f t="shared" ca="1" si="148"/>
        <v>0.21752676898405532</v>
      </c>
      <c r="B4743" s="1">
        <f t="shared" ca="1" si="149"/>
        <v>1000</v>
      </c>
    </row>
    <row r="4744" spans="1:2" x14ac:dyDescent="0.5">
      <c r="A4744" s="1">
        <f t="shared" ca="1" si="148"/>
        <v>0.33711912409896994</v>
      </c>
      <c r="B4744" s="1">
        <f t="shared" ca="1" si="149"/>
        <v>480</v>
      </c>
    </row>
    <row r="4745" spans="1:2" x14ac:dyDescent="0.5">
      <c r="A4745" s="1">
        <f t="shared" ca="1" si="148"/>
        <v>0.99031653531155572</v>
      </c>
      <c r="B4745" s="1">
        <f t="shared" ca="1" si="149"/>
        <v>-540</v>
      </c>
    </row>
    <row r="4746" spans="1:2" x14ac:dyDescent="0.5">
      <c r="A4746" s="1">
        <f t="shared" ca="1" si="148"/>
        <v>0.70413973264406038</v>
      </c>
      <c r="B4746" s="1">
        <f t="shared" ca="1" si="149"/>
        <v>-1040</v>
      </c>
    </row>
    <row r="4747" spans="1:2" x14ac:dyDescent="0.5">
      <c r="A4747" s="1">
        <f t="shared" ca="1" si="148"/>
        <v>0.16327233041751033</v>
      </c>
      <c r="B4747" s="1">
        <f t="shared" ca="1" si="149"/>
        <v>1000</v>
      </c>
    </row>
    <row r="4748" spans="1:2" x14ac:dyDescent="0.5">
      <c r="A4748" s="1">
        <f t="shared" ca="1" si="148"/>
        <v>0.28454927077755998</v>
      </c>
      <c r="B4748" s="1">
        <f t="shared" ca="1" si="149"/>
        <v>480</v>
      </c>
    </row>
    <row r="4749" spans="1:2" x14ac:dyDescent="0.5">
      <c r="A4749" s="1">
        <f t="shared" ca="1" si="148"/>
        <v>0.53095123929024324</v>
      </c>
      <c r="B4749" s="1">
        <f t="shared" ca="1" si="149"/>
        <v>480</v>
      </c>
    </row>
    <row r="4750" spans="1:2" x14ac:dyDescent="0.5">
      <c r="A4750" s="1">
        <f t="shared" ca="1" si="148"/>
        <v>0.98437675256433155</v>
      </c>
      <c r="B4750" s="1">
        <f t="shared" ca="1" si="149"/>
        <v>-540</v>
      </c>
    </row>
    <row r="4751" spans="1:2" x14ac:dyDescent="0.5">
      <c r="A4751" s="1">
        <f t="shared" ca="1" si="148"/>
        <v>0.49014317772264804</v>
      </c>
      <c r="B4751" s="1">
        <f t="shared" ca="1" si="149"/>
        <v>480</v>
      </c>
    </row>
    <row r="4752" spans="1:2" x14ac:dyDescent="0.5">
      <c r="A4752" s="1">
        <f t="shared" ca="1" si="148"/>
        <v>0.77074550184675028</v>
      </c>
      <c r="B4752" s="1">
        <f t="shared" ca="1" si="149"/>
        <v>-1040</v>
      </c>
    </row>
    <row r="4753" spans="1:2" x14ac:dyDescent="0.5">
      <c r="A4753" s="1">
        <f t="shared" ref="A4753:A4816" ca="1" si="150">RAND()</f>
        <v>0.65599330527934474</v>
      </c>
      <c r="B4753" s="1">
        <f t="shared" ref="B4753:B4816" ca="1" si="151">IF(A4753&gt;$E$9, $B$10, IF(A4753&gt;$E$8, $B$9, IF(A4753&gt;$E$7, $B$8,$B$7)))</f>
        <v>-1040</v>
      </c>
    </row>
    <row r="4754" spans="1:2" x14ac:dyDescent="0.5">
      <c r="A4754" s="1">
        <f t="shared" ca="1" si="150"/>
        <v>0.30445390679196527</v>
      </c>
      <c r="B4754" s="1">
        <f t="shared" ca="1" si="151"/>
        <v>480</v>
      </c>
    </row>
    <row r="4755" spans="1:2" x14ac:dyDescent="0.5">
      <c r="A4755" s="1">
        <f t="shared" ca="1" si="150"/>
        <v>5.1866568794317502E-2</v>
      </c>
      <c r="B4755" s="1">
        <f t="shared" ca="1" si="151"/>
        <v>1000</v>
      </c>
    </row>
    <row r="4756" spans="1:2" x14ac:dyDescent="0.5">
      <c r="A4756" s="1">
        <f t="shared" ca="1" si="150"/>
        <v>0.83409371625150586</v>
      </c>
      <c r="B4756" s="1">
        <f t="shared" ca="1" si="151"/>
        <v>-540</v>
      </c>
    </row>
    <row r="4757" spans="1:2" x14ac:dyDescent="0.5">
      <c r="A4757" s="1">
        <f t="shared" ca="1" si="150"/>
        <v>0.42334832155732272</v>
      </c>
      <c r="B4757" s="1">
        <f t="shared" ca="1" si="151"/>
        <v>480</v>
      </c>
    </row>
    <row r="4758" spans="1:2" x14ac:dyDescent="0.5">
      <c r="A4758" s="1">
        <f t="shared" ca="1" si="150"/>
        <v>0.19612341620132567</v>
      </c>
      <c r="B4758" s="1">
        <f t="shared" ca="1" si="151"/>
        <v>1000</v>
      </c>
    </row>
    <row r="4759" spans="1:2" x14ac:dyDescent="0.5">
      <c r="A4759" s="1">
        <f t="shared" ca="1" si="150"/>
        <v>0.58513023539219677</v>
      </c>
      <c r="B4759" s="1">
        <f t="shared" ca="1" si="151"/>
        <v>-1040</v>
      </c>
    </row>
    <row r="4760" spans="1:2" x14ac:dyDescent="0.5">
      <c r="A4760" s="1">
        <f t="shared" ca="1" si="150"/>
        <v>0.91252008762902437</v>
      </c>
      <c r="B4760" s="1">
        <f t="shared" ca="1" si="151"/>
        <v>-540</v>
      </c>
    </row>
    <row r="4761" spans="1:2" x14ac:dyDescent="0.5">
      <c r="A4761" s="1">
        <f t="shared" ca="1" si="150"/>
        <v>0.36286745149426081</v>
      </c>
      <c r="B4761" s="1">
        <f t="shared" ca="1" si="151"/>
        <v>480</v>
      </c>
    </row>
    <row r="4762" spans="1:2" x14ac:dyDescent="0.5">
      <c r="A4762" s="1">
        <f t="shared" ca="1" si="150"/>
        <v>0.41106264572005879</v>
      </c>
      <c r="B4762" s="1">
        <f t="shared" ca="1" si="151"/>
        <v>480</v>
      </c>
    </row>
    <row r="4763" spans="1:2" x14ac:dyDescent="0.5">
      <c r="A4763" s="1">
        <f t="shared" ca="1" si="150"/>
        <v>0.10075977351540844</v>
      </c>
      <c r="B4763" s="1">
        <f t="shared" ca="1" si="151"/>
        <v>1000</v>
      </c>
    </row>
    <row r="4764" spans="1:2" x14ac:dyDescent="0.5">
      <c r="A4764" s="1">
        <f t="shared" ca="1" si="150"/>
        <v>1.0030771710976549E-2</v>
      </c>
      <c r="B4764" s="1">
        <f t="shared" ca="1" si="151"/>
        <v>1000</v>
      </c>
    </row>
    <row r="4765" spans="1:2" x14ac:dyDescent="0.5">
      <c r="A4765" s="1">
        <f t="shared" ca="1" si="150"/>
        <v>0.91100526494860423</v>
      </c>
      <c r="B4765" s="1">
        <f t="shared" ca="1" si="151"/>
        <v>-540</v>
      </c>
    </row>
    <row r="4766" spans="1:2" x14ac:dyDescent="0.5">
      <c r="A4766" s="1">
        <f t="shared" ca="1" si="150"/>
        <v>0.73606295510685249</v>
      </c>
      <c r="B4766" s="1">
        <f t="shared" ca="1" si="151"/>
        <v>-1040</v>
      </c>
    </row>
    <row r="4767" spans="1:2" x14ac:dyDescent="0.5">
      <c r="A4767" s="1">
        <f t="shared" ca="1" si="150"/>
        <v>0.46441099261875285</v>
      </c>
      <c r="B4767" s="1">
        <f t="shared" ca="1" si="151"/>
        <v>480</v>
      </c>
    </row>
    <row r="4768" spans="1:2" x14ac:dyDescent="0.5">
      <c r="A4768" s="1">
        <f t="shared" ca="1" si="150"/>
        <v>8.5006804444137218E-2</v>
      </c>
      <c r="B4768" s="1">
        <f t="shared" ca="1" si="151"/>
        <v>1000</v>
      </c>
    </row>
    <row r="4769" spans="1:2" x14ac:dyDescent="0.5">
      <c r="A4769" s="1">
        <f t="shared" ca="1" si="150"/>
        <v>0.74056384785815399</v>
      </c>
      <c r="B4769" s="1">
        <f t="shared" ca="1" si="151"/>
        <v>-1040</v>
      </c>
    </row>
    <row r="4770" spans="1:2" x14ac:dyDescent="0.5">
      <c r="A4770" s="1">
        <f t="shared" ca="1" si="150"/>
        <v>0.6232205155725834</v>
      </c>
      <c r="B4770" s="1">
        <f t="shared" ca="1" si="151"/>
        <v>-1040</v>
      </c>
    </row>
    <row r="4771" spans="1:2" x14ac:dyDescent="0.5">
      <c r="A4771" s="1">
        <f t="shared" ca="1" si="150"/>
        <v>0.34197686688653806</v>
      </c>
      <c r="B4771" s="1">
        <f t="shared" ca="1" si="151"/>
        <v>480</v>
      </c>
    </row>
    <row r="4772" spans="1:2" x14ac:dyDescent="0.5">
      <c r="A4772" s="1">
        <f t="shared" ca="1" si="150"/>
        <v>0.3997227491349794</v>
      </c>
      <c r="B4772" s="1">
        <f t="shared" ca="1" si="151"/>
        <v>480</v>
      </c>
    </row>
    <row r="4773" spans="1:2" x14ac:dyDescent="0.5">
      <c r="A4773" s="1">
        <f t="shared" ca="1" si="150"/>
        <v>0.81110159108093127</v>
      </c>
      <c r="B4773" s="1">
        <f t="shared" ca="1" si="151"/>
        <v>-540</v>
      </c>
    </row>
    <row r="4774" spans="1:2" x14ac:dyDescent="0.5">
      <c r="A4774" s="1">
        <f t="shared" ca="1" si="150"/>
        <v>0.11019458001935079</v>
      </c>
      <c r="B4774" s="1">
        <f t="shared" ca="1" si="151"/>
        <v>1000</v>
      </c>
    </row>
    <row r="4775" spans="1:2" x14ac:dyDescent="0.5">
      <c r="A4775" s="1">
        <f t="shared" ca="1" si="150"/>
        <v>0.5161655555680279</v>
      </c>
      <c r="B4775" s="1">
        <f t="shared" ca="1" si="151"/>
        <v>480</v>
      </c>
    </row>
    <row r="4776" spans="1:2" x14ac:dyDescent="0.5">
      <c r="A4776" s="1">
        <f t="shared" ca="1" si="150"/>
        <v>0.27597345489677705</v>
      </c>
      <c r="B4776" s="1">
        <f t="shared" ca="1" si="151"/>
        <v>480</v>
      </c>
    </row>
    <row r="4777" spans="1:2" x14ac:dyDescent="0.5">
      <c r="A4777" s="1">
        <f t="shared" ca="1" si="150"/>
        <v>0.48611038290203956</v>
      </c>
      <c r="B4777" s="1">
        <f t="shared" ca="1" si="151"/>
        <v>480</v>
      </c>
    </row>
    <row r="4778" spans="1:2" x14ac:dyDescent="0.5">
      <c r="A4778" s="1">
        <f t="shared" ca="1" si="150"/>
        <v>0.59487046803811383</v>
      </c>
      <c r="B4778" s="1">
        <f t="shared" ca="1" si="151"/>
        <v>-1040</v>
      </c>
    </row>
    <row r="4779" spans="1:2" x14ac:dyDescent="0.5">
      <c r="A4779" s="1">
        <f t="shared" ca="1" si="150"/>
        <v>0.90549869500472924</v>
      </c>
      <c r="B4779" s="1">
        <f t="shared" ca="1" si="151"/>
        <v>-540</v>
      </c>
    </row>
    <row r="4780" spans="1:2" x14ac:dyDescent="0.5">
      <c r="A4780" s="1">
        <f t="shared" ca="1" si="150"/>
        <v>0.15225417175872324</v>
      </c>
      <c r="B4780" s="1">
        <f t="shared" ca="1" si="151"/>
        <v>1000</v>
      </c>
    </row>
    <row r="4781" spans="1:2" x14ac:dyDescent="0.5">
      <c r="A4781" s="1">
        <f t="shared" ca="1" si="150"/>
        <v>0.14726660582994233</v>
      </c>
      <c r="B4781" s="1">
        <f t="shared" ca="1" si="151"/>
        <v>1000</v>
      </c>
    </row>
    <row r="4782" spans="1:2" x14ac:dyDescent="0.5">
      <c r="A4782" s="1">
        <f t="shared" ca="1" si="150"/>
        <v>0.53606084580724367</v>
      </c>
      <c r="B4782" s="1">
        <f t="shared" ca="1" si="151"/>
        <v>480</v>
      </c>
    </row>
    <row r="4783" spans="1:2" x14ac:dyDescent="0.5">
      <c r="A4783" s="1">
        <f t="shared" ca="1" si="150"/>
        <v>0.11604494535508525</v>
      </c>
      <c r="B4783" s="1">
        <f t="shared" ca="1" si="151"/>
        <v>1000</v>
      </c>
    </row>
    <row r="4784" spans="1:2" x14ac:dyDescent="0.5">
      <c r="A4784" s="1">
        <f t="shared" ca="1" si="150"/>
        <v>0.34962304435975511</v>
      </c>
      <c r="B4784" s="1">
        <f t="shared" ca="1" si="151"/>
        <v>480</v>
      </c>
    </row>
    <row r="4785" spans="1:2" x14ac:dyDescent="0.5">
      <c r="A4785" s="1">
        <f t="shared" ca="1" si="150"/>
        <v>0.94429869495860652</v>
      </c>
      <c r="B4785" s="1">
        <f t="shared" ca="1" si="151"/>
        <v>-540</v>
      </c>
    </row>
    <row r="4786" spans="1:2" x14ac:dyDescent="0.5">
      <c r="A4786" s="1">
        <f t="shared" ca="1" si="150"/>
        <v>0.95772601675085811</v>
      </c>
      <c r="B4786" s="1">
        <f t="shared" ca="1" si="151"/>
        <v>-540</v>
      </c>
    </row>
    <row r="4787" spans="1:2" x14ac:dyDescent="0.5">
      <c r="A4787" s="1">
        <f t="shared" ca="1" si="150"/>
        <v>0.88220622113242231</v>
      </c>
      <c r="B4787" s="1">
        <f t="shared" ca="1" si="151"/>
        <v>-540</v>
      </c>
    </row>
    <row r="4788" spans="1:2" x14ac:dyDescent="0.5">
      <c r="A4788" s="1">
        <f t="shared" ca="1" si="150"/>
        <v>0.33429674404884213</v>
      </c>
      <c r="B4788" s="1">
        <f t="shared" ca="1" si="151"/>
        <v>480</v>
      </c>
    </row>
    <row r="4789" spans="1:2" x14ac:dyDescent="0.5">
      <c r="A4789" s="1">
        <f t="shared" ca="1" si="150"/>
        <v>0.27710113012611748</v>
      </c>
      <c r="B4789" s="1">
        <f t="shared" ca="1" si="151"/>
        <v>480</v>
      </c>
    </row>
    <row r="4790" spans="1:2" x14ac:dyDescent="0.5">
      <c r="A4790" s="1">
        <f t="shared" ca="1" si="150"/>
        <v>0.96467186280779871</v>
      </c>
      <c r="B4790" s="1">
        <f t="shared" ca="1" si="151"/>
        <v>-540</v>
      </c>
    </row>
    <row r="4791" spans="1:2" x14ac:dyDescent="0.5">
      <c r="A4791" s="1">
        <f t="shared" ca="1" si="150"/>
        <v>0.71709525422014675</v>
      </c>
      <c r="B4791" s="1">
        <f t="shared" ca="1" si="151"/>
        <v>-1040</v>
      </c>
    </row>
    <row r="4792" spans="1:2" x14ac:dyDescent="0.5">
      <c r="A4792" s="1">
        <f t="shared" ca="1" si="150"/>
        <v>0.95471446722378506</v>
      </c>
      <c r="B4792" s="1">
        <f t="shared" ca="1" si="151"/>
        <v>-540</v>
      </c>
    </row>
    <row r="4793" spans="1:2" x14ac:dyDescent="0.5">
      <c r="A4793" s="1">
        <f t="shared" ca="1" si="150"/>
        <v>0.65819761526614751</v>
      </c>
      <c r="B4793" s="1">
        <f t="shared" ca="1" si="151"/>
        <v>-1040</v>
      </c>
    </row>
    <row r="4794" spans="1:2" x14ac:dyDescent="0.5">
      <c r="A4794" s="1">
        <f t="shared" ca="1" si="150"/>
        <v>0.2534751328178898</v>
      </c>
      <c r="B4794" s="1">
        <f t="shared" ca="1" si="151"/>
        <v>1000</v>
      </c>
    </row>
    <row r="4795" spans="1:2" x14ac:dyDescent="0.5">
      <c r="A4795" s="1">
        <f t="shared" ca="1" si="150"/>
        <v>0.8698559567584474</v>
      </c>
      <c r="B4795" s="1">
        <f t="shared" ca="1" si="151"/>
        <v>-540</v>
      </c>
    </row>
    <row r="4796" spans="1:2" x14ac:dyDescent="0.5">
      <c r="A4796" s="1">
        <f t="shared" ca="1" si="150"/>
        <v>0.76755119571738428</v>
      </c>
      <c r="B4796" s="1">
        <f t="shared" ca="1" si="151"/>
        <v>-1040</v>
      </c>
    </row>
    <row r="4797" spans="1:2" x14ac:dyDescent="0.5">
      <c r="A4797" s="1">
        <f t="shared" ca="1" si="150"/>
        <v>0.35245530751476872</v>
      </c>
      <c r="B4797" s="1">
        <f t="shared" ca="1" si="151"/>
        <v>480</v>
      </c>
    </row>
    <row r="4798" spans="1:2" x14ac:dyDescent="0.5">
      <c r="A4798" s="1">
        <f t="shared" ca="1" si="150"/>
        <v>0.60958149244788773</v>
      </c>
      <c r="B4798" s="1">
        <f t="shared" ca="1" si="151"/>
        <v>-1040</v>
      </c>
    </row>
    <row r="4799" spans="1:2" x14ac:dyDescent="0.5">
      <c r="A4799" s="1">
        <f t="shared" ca="1" si="150"/>
        <v>0.8762110618807164</v>
      </c>
      <c r="B4799" s="1">
        <f t="shared" ca="1" si="151"/>
        <v>-540</v>
      </c>
    </row>
    <row r="4800" spans="1:2" x14ac:dyDescent="0.5">
      <c r="A4800" s="1">
        <f t="shared" ca="1" si="150"/>
        <v>9.8079425532134223E-2</v>
      </c>
      <c r="B4800" s="1">
        <f t="shared" ca="1" si="151"/>
        <v>1000</v>
      </c>
    </row>
    <row r="4801" spans="1:2" x14ac:dyDescent="0.5">
      <c r="A4801" s="1">
        <f t="shared" ca="1" si="150"/>
        <v>0.84696119836070749</v>
      </c>
      <c r="B4801" s="1">
        <f t="shared" ca="1" si="151"/>
        <v>-540</v>
      </c>
    </row>
    <row r="4802" spans="1:2" x14ac:dyDescent="0.5">
      <c r="A4802" s="1">
        <f t="shared" ca="1" si="150"/>
        <v>0.29182914251227354</v>
      </c>
      <c r="B4802" s="1">
        <f t="shared" ca="1" si="151"/>
        <v>480</v>
      </c>
    </row>
    <row r="4803" spans="1:2" x14ac:dyDescent="0.5">
      <c r="A4803" s="1">
        <f t="shared" ca="1" si="150"/>
        <v>0.62715240722933785</v>
      </c>
      <c r="B4803" s="1">
        <f t="shared" ca="1" si="151"/>
        <v>-1040</v>
      </c>
    </row>
    <row r="4804" spans="1:2" x14ac:dyDescent="0.5">
      <c r="A4804" s="1">
        <f t="shared" ca="1" si="150"/>
        <v>0.94240778286984206</v>
      </c>
      <c r="B4804" s="1">
        <f t="shared" ca="1" si="151"/>
        <v>-540</v>
      </c>
    </row>
    <row r="4805" spans="1:2" x14ac:dyDescent="0.5">
      <c r="A4805" s="1">
        <f t="shared" ca="1" si="150"/>
        <v>0.81690559823382713</v>
      </c>
      <c r="B4805" s="1">
        <f t="shared" ca="1" si="151"/>
        <v>-540</v>
      </c>
    </row>
    <row r="4806" spans="1:2" x14ac:dyDescent="0.5">
      <c r="A4806" s="1">
        <f t="shared" ca="1" si="150"/>
        <v>0.39690412237273198</v>
      </c>
      <c r="B4806" s="1">
        <f t="shared" ca="1" si="151"/>
        <v>480</v>
      </c>
    </row>
    <row r="4807" spans="1:2" x14ac:dyDescent="0.5">
      <c r="A4807" s="1">
        <f t="shared" ca="1" si="150"/>
        <v>0.68190637862416159</v>
      </c>
      <c r="B4807" s="1">
        <f t="shared" ca="1" si="151"/>
        <v>-1040</v>
      </c>
    </row>
    <row r="4808" spans="1:2" x14ac:dyDescent="0.5">
      <c r="A4808" s="1">
        <f t="shared" ca="1" si="150"/>
        <v>0.85122366125743087</v>
      </c>
      <c r="B4808" s="1">
        <f t="shared" ca="1" si="151"/>
        <v>-540</v>
      </c>
    </row>
    <row r="4809" spans="1:2" x14ac:dyDescent="0.5">
      <c r="A4809" s="1">
        <f t="shared" ca="1" si="150"/>
        <v>0.43206188688765224</v>
      </c>
      <c r="B4809" s="1">
        <f t="shared" ca="1" si="151"/>
        <v>480</v>
      </c>
    </row>
    <row r="4810" spans="1:2" x14ac:dyDescent="0.5">
      <c r="A4810" s="1">
        <f t="shared" ca="1" si="150"/>
        <v>0.37336046331115813</v>
      </c>
      <c r="B4810" s="1">
        <f t="shared" ca="1" si="151"/>
        <v>480</v>
      </c>
    </row>
    <row r="4811" spans="1:2" x14ac:dyDescent="0.5">
      <c r="A4811" s="1">
        <f t="shared" ca="1" si="150"/>
        <v>0.38803449742923268</v>
      </c>
      <c r="B4811" s="1">
        <f t="shared" ca="1" si="151"/>
        <v>480</v>
      </c>
    </row>
    <row r="4812" spans="1:2" x14ac:dyDescent="0.5">
      <c r="A4812" s="1">
        <f t="shared" ca="1" si="150"/>
        <v>0.71484190004926174</v>
      </c>
      <c r="B4812" s="1">
        <f t="shared" ca="1" si="151"/>
        <v>-1040</v>
      </c>
    </row>
    <row r="4813" spans="1:2" x14ac:dyDescent="0.5">
      <c r="A4813" s="1">
        <f t="shared" ca="1" si="150"/>
        <v>0.62127645934108655</v>
      </c>
      <c r="B4813" s="1">
        <f t="shared" ca="1" si="151"/>
        <v>-1040</v>
      </c>
    </row>
    <row r="4814" spans="1:2" x14ac:dyDescent="0.5">
      <c r="A4814" s="1">
        <f t="shared" ca="1" si="150"/>
        <v>0.17413802636766162</v>
      </c>
      <c r="B4814" s="1">
        <f t="shared" ca="1" si="151"/>
        <v>1000</v>
      </c>
    </row>
    <row r="4815" spans="1:2" x14ac:dyDescent="0.5">
      <c r="A4815" s="1">
        <f t="shared" ca="1" si="150"/>
        <v>0.40424295506549379</v>
      </c>
      <c r="B4815" s="1">
        <f t="shared" ca="1" si="151"/>
        <v>480</v>
      </c>
    </row>
    <row r="4816" spans="1:2" x14ac:dyDescent="0.5">
      <c r="A4816" s="1">
        <f t="shared" ca="1" si="150"/>
        <v>0.5336260347642886</v>
      </c>
      <c r="B4816" s="1">
        <f t="shared" ca="1" si="151"/>
        <v>480</v>
      </c>
    </row>
    <row r="4817" spans="1:2" x14ac:dyDescent="0.5">
      <c r="A4817" s="1">
        <f t="shared" ref="A4817:A4880" ca="1" si="152">RAND()</f>
        <v>0.88166500389270341</v>
      </c>
      <c r="B4817" s="1">
        <f t="shared" ref="B4817:B4880" ca="1" si="153">IF(A4817&gt;$E$9, $B$10, IF(A4817&gt;$E$8, $B$9, IF(A4817&gt;$E$7, $B$8,$B$7)))</f>
        <v>-540</v>
      </c>
    </row>
    <row r="4818" spans="1:2" x14ac:dyDescent="0.5">
      <c r="A4818" s="1">
        <f t="shared" ca="1" si="152"/>
        <v>0.75265457079463838</v>
      </c>
      <c r="B4818" s="1">
        <f t="shared" ca="1" si="153"/>
        <v>-1040</v>
      </c>
    </row>
    <row r="4819" spans="1:2" x14ac:dyDescent="0.5">
      <c r="A4819" s="1">
        <f t="shared" ca="1" si="152"/>
        <v>0.6506612760775492</v>
      </c>
      <c r="B4819" s="1">
        <f t="shared" ca="1" si="153"/>
        <v>-1040</v>
      </c>
    </row>
    <row r="4820" spans="1:2" x14ac:dyDescent="0.5">
      <c r="A4820" s="1">
        <f t="shared" ca="1" si="152"/>
        <v>0.21400694091175698</v>
      </c>
      <c r="B4820" s="1">
        <f t="shared" ca="1" si="153"/>
        <v>1000</v>
      </c>
    </row>
    <row r="4821" spans="1:2" x14ac:dyDescent="0.5">
      <c r="A4821" s="1">
        <f t="shared" ca="1" si="152"/>
        <v>0.49498706851556717</v>
      </c>
      <c r="B4821" s="1">
        <f t="shared" ca="1" si="153"/>
        <v>480</v>
      </c>
    </row>
    <row r="4822" spans="1:2" x14ac:dyDescent="0.5">
      <c r="A4822" s="1">
        <f t="shared" ca="1" si="152"/>
        <v>0.58016978994979873</v>
      </c>
      <c r="B4822" s="1">
        <f t="shared" ca="1" si="153"/>
        <v>-1040</v>
      </c>
    </row>
    <row r="4823" spans="1:2" x14ac:dyDescent="0.5">
      <c r="A4823" s="1">
        <f t="shared" ca="1" si="152"/>
        <v>0.26627418315699891</v>
      </c>
      <c r="B4823" s="1">
        <f t="shared" ca="1" si="153"/>
        <v>480</v>
      </c>
    </row>
    <row r="4824" spans="1:2" x14ac:dyDescent="0.5">
      <c r="A4824" s="1">
        <f t="shared" ca="1" si="152"/>
        <v>0.19220247746346264</v>
      </c>
      <c r="B4824" s="1">
        <f t="shared" ca="1" si="153"/>
        <v>1000</v>
      </c>
    </row>
    <row r="4825" spans="1:2" x14ac:dyDescent="0.5">
      <c r="A4825" s="1">
        <f t="shared" ca="1" si="152"/>
        <v>0.65277134317635821</v>
      </c>
      <c r="B4825" s="1">
        <f t="shared" ca="1" si="153"/>
        <v>-1040</v>
      </c>
    </row>
    <row r="4826" spans="1:2" x14ac:dyDescent="0.5">
      <c r="A4826" s="1">
        <f t="shared" ca="1" si="152"/>
        <v>0.98009428940583887</v>
      </c>
      <c r="B4826" s="1">
        <f t="shared" ca="1" si="153"/>
        <v>-540</v>
      </c>
    </row>
    <row r="4827" spans="1:2" x14ac:dyDescent="0.5">
      <c r="A4827" s="1">
        <f t="shared" ca="1" si="152"/>
        <v>0.14355123888664201</v>
      </c>
      <c r="B4827" s="1">
        <f t="shared" ca="1" si="153"/>
        <v>1000</v>
      </c>
    </row>
    <row r="4828" spans="1:2" x14ac:dyDescent="0.5">
      <c r="A4828" s="1">
        <f t="shared" ca="1" si="152"/>
        <v>0.84943389312256368</v>
      </c>
      <c r="B4828" s="1">
        <f t="shared" ca="1" si="153"/>
        <v>-540</v>
      </c>
    </row>
    <row r="4829" spans="1:2" x14ac:dyDescent="0.5">
      <c r="A4829" s="1">
        <f t="shared" ca="1" si="152"/>
        <v>0.31579773307393655</v>
      </c>
      <c r="B4829" s="1">
        <f t="shared" ca="1" si="153"/>
        <v>480</v>
      </c>
    </row>
    <row r="4830" spans="1:2" x14ac:dyDescent="0.5">
      <c r="A4830" s="1">
        <f t="shared" ca="1" si="152"/>
        <v>0.83785189701050689</v>
      </c>
      <c r="B4830" s="1">
        <f t="shared" ca="1" si="153"/>
        <v>-540</v>
      </c>
    </row>
    <row r="4831" spans="1:2" x14ac:dyDescent="0.5">
      <c r="A4831" s="1">
        <f t="shared" ca="1" si="152"/>
        <v>0.59308023121595088</v>
      </c>
      <c r="B4831" s="1">
        <f t="shared" ca="1" si="153"/>
        <v>-1040</v>
      </c>
    </row>
    <row r="4832" spans="1:2" x14ac:dyDescent="0.5">
      <c r="A4832" s="1">
        <f t="shared" ca="1" si="152"/>
        <v>0.3730794613766979</v>
      </c>
      <c r="B4832" s="1">
        <f t="shared" ca="1" si="153"/>
        <v>480</v>
      </c>
    </row>
    <row r="4833" spans="1:2" x14ac:dyDescent="0.5">
      <c r="A4833" s="1">
        <f t="shared" ca="1" si="152"/>
        <v>0.74105973616412646</v>
      </c>
      <c r="B4833" s="1">
        <f t="shared" ca="1" si="153"/>
        <v>-1040</v>
      </c>
    </row>
    <row r="4834" spans="1:2" x14ac:dyDescent="0.5">
      <c r="A4834" s="1">
        <f t="shared" ca="1" si="152"/>
        <v>0.79831486545696384</v>
      </c>
      <c r="B4834" s="1">
        <f t="shared" ca="1" si="153"/>
        <v>-540</v>
      </c>
    </row>
    <row r="4835" spans="1:2" x14ac:dyDescent="0.5">
      <c r="A4835" s="1">
        <f t="shared" ca="1" si="152"/>
        <v>0.37573658553268796</v>
      </c>
      <c r="B4835" s="1">
        <f t="shared" ca="1" si="153"/>
        <v>480</v>
      </c>
    </row>
    <row r="4836" spans="1:2" x14ac:dyDescent="0.5">
      <c r="A4836" s="1">
        <f t="shared" ca="1" si="152"/>
        <v>0.46782718782471222</v>
      </c>
      <c r="B4836" s="1">
        <f t="shared" ca="1" si="153"/>
        <v>480</v>
      </c>
    </row>
    <row r="4837" spans="1:2" x14ac:dyDescent="0.5">
      <c r="A4837" s="1">
        <f t="shared" ca="1" si="152"/>
        <v>9.9374415335637956E-3</v>
      </c>
      <c r="B4837" s="1">
        <f t="shared" ca="1" si="153"/>
        <v>1000</v>
      </c>
    </row>
    <row r="4838" spans="1:2" x14ac:dyDescent="0.5">
      <c r="A4838" s="1">
        <f t="shared" ca="1" si="152"/>
        <v>0.68890932546870398</v>
      </c>
      <c r="B4838" s="1">
        <f t="shared" ca="1" si="153"/>
        <v>-1040</v>
      </c>
    </row>
    <row r="4839" spans="1:2" x14ac:dyDescent="0.5">
      <c r="A4839" s="1">
        <f t="shared" ca="1" si="152"/>
        <v>0.35393358535861552</v>
      </c>
      <c r="B4839" s="1">
        <f t="shared" ca="1" si="153"/>
        <v>480</v>
      </c>
    </row>
    <row r="4840" spans="1:2" x14ac:dyDescent="0.5">
      <c r="A4840" s="1">
        <f t="shared" ca="1" si="152"/>
        <v>0.26627511927908021</v>
      </c>
      <c r="B4840" s="1">
        <f t="shared" ca="1" si="153"/>
        <v>480</v>
      </c>
    </row>
    <row r="4841" spans="1:2" x14ac:dyDescent="0.5">
      <c r="A4841" s="1">
        <f t="shared" ca="1" si="152"/>
        <v>6.3538622952605928E-2</v>
      </c>
      <c r="B4841" s="1">
        <f t="shared" ca="1" si="153"/>
        <v>1000</v>
      </c>
    </row>
    <row r="4842" spans="1:2" x14ac:dyDescent="0.5">
      <c r="A4842" s="1">
        <f t="shared" ca="1" si="152"/>
        <v>0.65943874328223073</v>
      </c>
      <c r="B4842" s="1">
        <f t="shared" ca="1" si="153"/>
        <v>-1040</v>
      </c>
    </row>
    <row r="4843" spans="1:2" x14ac:dyDescent="0.5">
      <c r="A4843" s="1">
        <f t="shared" ca="1" si="152"/>
        <v>0.83207210341285665</v>
      </c>
      <c r="B4843" s="1">
        <f t="shared" ca="1" si="153"/>
        <v>-540</v>
      </c>
    </row>
    <row r="4844" spans="1:2" x14ac:dyDescent="0.5">
      <c r="A4844" s="1">
        <f t="shared" ca="1" si="152"/>
        <v>0.9826588351082477</v>
      </c>
      <c r="B4844" s="1">
        <f t="shared" ca="1" si="153"/>
        <v>-540</v>
      </c>
    </row>
    <row r="4845" spans="1:2" x14ac:dyDescent="0.5">
      <c r="A4845" s="1">
        <f t="shared" ca="1" si="152"/>
        <v>0.79135991692036478</v>
      </c>
      <c r="B4845" s="1">
        <f t="shared" ca="1" si="153"/>
        <v>-1040</v>
      </c>
    </row>
    <row r="4846" spans="1:2" x14ac:dyDescent="0.5">
      <c r="A4846" s="1">
        <f t="shared" ca="1" si="152"/>
        <v>0.10468720307499468</v>
      </c>
      <c r="B4846" s="1">
        <f t="shared" ca="1" si="153"/>
        <v>1000</v>
      </c>
    </row>
    <row r="4847" spans="1:2" x14ac:dyDescent="0.5">
      <c r="A4847" s="1">
        <f t="shared" ca="1" si="152"/>
        <v>0.83404609203835078</v>
      </c>
      <c r="B4847" s="1">
        <f t="shared" ca="1" si="153"/>
        <v>-540</v>
      </c>
    </row>
    <row r="4848" spans="1:2" x14ac:dyDescent="0.5">
      <c r="A4848" s="1">
        <f t="shared" ca="1" si="152"/>
        <v>0.81512368909034716</v>
      </c>
      <c r="B4848" s="1">
        <f t="shared" ca="1" si="153"/>
        <v>-540</v>
      </c>
    </row>
    <row r="4849" spans="1:2" x14ac:dyDescent="0.5">
      <c r="A4849" s="1">
        <f t="shared" ca="1" si="152"/>
        <v>7.0019297550544479E-2</v>
      </c>
      <c r="B4849" s="1">
        <f t="shared" ca="1" si="153"/>
        <v>1000</v>
      </c>
    </row>
    <row r="4850" spans="1:2" x14ac:dyDescent="0.5">
      <c r="A4850" s="1">
        <f t="shared" ca="1" si="152"/>
        <v>0.95599434556281104</v>
      </c>
      <c r="B4850" s="1">
        <f t="shared" ca="1" si="153"/>
        <v>-540</v>
      </c>
    </row>
    <row r="4851" spans="1:2" x14ac:dyDescent="0.5">
      <c r="A4851" s="1">
        <f t="shared" ca="1" si="152"/>
        <v>0.36636913302581953</v>
      </c>
      <c r="B4851" s="1">
        <f t="shared" ca="1" si="153"/>
        <v>480</v>
      </c>
    </row>
    <row r="4852" spans="1:2" x14ac:dyDescent="0.5">
      <c r="A4852" s="1">
        <f t="shared" ca="1" si="152"/>
        <v>0.46131609828429188</v>
      </c>
      <c r="B4852" s="1">
        <f t="shared" ca="1" si="153"/>
        <v>480</v>
      </c>
    </row>
    <row r="4853" spans="1:2" x14ac:dyDescent="0.5">
      <c r="A4853" s="1">
        <f t="shared" ca="1" si="152"/>
        <v>0.2638977327342592</v>
      </c>
      <c r="B4853" s="1">
        <f t="shared" ca="1" si="153"/>
        <v>480</v>
      </c>
    </row>
    <row r="4854" spans="1:2" x14ac:dyDescent="0.5">
      <c r="A4854" s="1">
        <f t="shared" ca="1" si="152"/>
        <v>0.86612540769959201</v>
      </c>
      <c r="B4854" s="1">
        <f t="shared" ca="1" si="153"/>
        <v>-540</v>
      </c>
    </row>
    <row r="4855" spans="1:2" x14ac:dyDescent="0.5">
      <c r="A4855" s="1">
        <f t="shared" ca="1" si="152"/>
        <v>0.61983463088028012</v>
      </c>
      <c r="B4855" s="1">
        <f t="shared" ca="1" si="153"/>
        <v>-1040</v>
      </c>
    </row>
    <row r="4856" spans="1:2" x14ac:dyDescent="0.5">
      <c r="A4856" s="1">
        <f t="shared" ca="1" si="152"/>
        <v>8.0486182292367259E-2</v>
      </c>
      <c r="B4856" s="1">
        <f t="shared" ca="1" si="153"/>
        <v>1000</v>
      </c>
    </row>
    <row r="4857" spans="1:2" x14ac:dyDescent="0.5">
      <c r="A4857" s="1">
        <f t="shared" ca="1" si="152"/>
        <v>0.62363659678673533</v>
      </c>
      <c r="B4857" s="1">
        <f t="shared" ca="1" si="153"/>
        <v>-1040</v>
      </c>
    </row>
    <row r="4858" spans="1:2" x14ac:dyDescent="0.5">
      <c r="A4858" s="1">
        <f t="shared" ca="1" si="152"/>
        <v>0.90425866650260756</v>
      </c>
      <c r="B4858" s="1">
        <f t="shared" ca="1" si="153"/>
        <v>-540</v>
      </c>
    </row>
    <row r="4859" spans="1:2" x14ac:dyDescent="0.5">
      <c r="A4859" s="1">
        <f t="shared" ca="1" si="152"/>
        <v>0.19055622060034172</v>
      </c>
      <c r="B4859" s="1">
        <f t="shared" ca="1" si="153"/>
        <v>1000</v>
      </c>
    </row>
    <row r="4860" spans="1:2" x14ac:dyDescent="0.5">
      <c r="A4860" s="1">
        <f t="shared" ca="1" si="152"/>
        <v>0.33123385048041321</v>
      </c>
      <c r="B4860" s="1">
        <f t="shared" ca="1" si="153"/>
        <v>480</v>
      </c>
    </row>
    <row r="4861" spans="1:2" x14ac:dyDescent="0.5">
      <c r="A4861" s="1">
        <f t="shared" ca="1" si="152"/>
        <v>4.6744245606933243E-2</v>
      </c>
      <c r="B4861" s="1">
        <f t="shared" ca="1" si="153"/>
        <v>1000</v>
      </c>
    </row>
    <row r="4862" spans="1:2" x14ac:dyDescent="0.5">
      <c r="A4862" s="1">
        <f t="shared" ca="1" si="152"/>
        <v>0.96791062877571865</v>
      </c>
      <c r="B4862" s="1">
        <f t="shared" ca="1" si="153"/>
        <v>-540</v>
      </c>
    </row>
    <row r="4863" spans="1:2" x14ac:dyDescent="0.5">
      <c r="A4863" s="1">
        <f t="shared" ca="1" si="152"/>
        <v>0.52808730464177489</v>
      </c>
      <c r="B4863" s="1">
        <f t="shared" ca="1" si="153"/>
        <v>480</v>
      </c>
    </row>
    <row r="4864" spans="1:2" x14ac:dyDescent="0.5">
      <c r="A4864" s="1">
        <f t="shared" ca="1" si="152"/>
        <v>0.48258655515941484</v>
      </c>
      <c r="B4864" s="1">
        <f t="shared" ca="1" si="153"/>
        <v>480</v>
      </c>
    </row>
    <row r="4865" spans="1:2" x14ac:dyDescent="0.5">
      <c r="A4865" s="1">
        <f t="shared" ca="1" si="152"/>
        <v>0.49045373443623519</v>
      </c>
      <c r="B4865" s="1">
        <f t="shared" ca="1" si="153"/>
        <v>480</v>
      </c>
    </row>
    <row r="4866" spans="1:2" x14ac:dyDescent="0.5">
      <c r="A4866" s="1">
        <f t="shared" ca="1" si="152"/>
        <v>0.31217704933859258</v>
      </c>
      <c r="B4866" s="1">
        <f t="shared" ca="1" si="153"/>
        <v>480</v>
      </c>
    </row>
    <row r="4867" spans="1:2" x14ac:dyDescent="0.5">
      <c r="A4867" s="1">
        <f t="shared" ca="1" si="152"/>
        <v>0.52033021667110979</v>
      </c>
      <c r="B4867" s="1">
        <f t="shared" ca="1" si="153"/>
        <v>480</v>
      </c>
    </row>
    <row r="4868" spans="1:2" x14ac:dyDescent="0.5">
      <c r="A4868" s="1">
        <f t="shared" ca="1" si="152"/>
        <v>0.42493473311828922</v>
      </c>
      <c r="B4868" s="1">
        <f t="shared" ca="1" si="153"/>
        <v>480</v>
      </c>
    </row>
    <row r="4869" spans="1:2" x14ac:dyDescent="0.5">
      <c r="A4869" s="1">
        <f t="shared" ca="1" si="152"/>
        <v>0.70776124746360503</v>
      </c>
      <c r="B4869" s="1">
        <f t="shared" ca="1" si="153"/>
        <v>-1040</v>
      </c>
    </row>
    <row r="4870" spans="1:2" x14ac:dyDescent="0.5">
      <c r="A4870" s="1">
        <f t="shared" ca="1" si="152"/>
        <v>0.93635277148691376</v>
      </c>
      <c r="B4870" s="1">
        <f t="shared" ca="1" si="153"/>
        <v>-540</v>
      </c>
    </row>
    <row r="4871" spans="1:2" x14ac:dyDescent="0.5">
      <c r="A4871" s="1">
        <f t="shared" ca="1" si="152"/>
        <v>0.13110183547402587</v>
      </c>
      <c r="B4871" s="1">
        <f t="shared" ca="1" si="153"/>
        <v>1000</v>
      </c>
    </row>
    <row r="4872" spans="1:2" x14ac:dyDescent="0.5">
      <c r="A4872" s="1">
        <f t="shared" ca="1" si="152"/>
        <v>0.22253680741170645</v>
      </c>
      <c r="B4872" s="1">
        <f t="shared" ca="1" si="153"/>
        <v>1000</v>
      </c>
    </row>
    <row r="4873" spans="1:2" x14ac:dyDescent="0.5">
      <c r="A4873" s="1">
        <f t="shared" ca="1" si="152"/>
        <v>0.98819252460774021</v>
      </c>
      <c r="B4873" s="1">
        <f t="shared" ca="1" si="153"/>
        <v>-540</v>
      </c>
    </row>
    <row r="4874" spans="1:2" x14ac:dyDescent="0.5">
      <c r="A4874" s="1">
        <f t="shared" ca="1" si="152"/>
        <v>0.96160452223362902</v>
      </c>
      <c r="B4874" s="1">
        <f t="shared" ca="1" si="153"/>
        <v>-540</v>
      </c>
    </row>
    <row r="4875" spans="1:2" x14ac:dyDescent="0.5">
      <c r="A4875" s="1">
        <f t="shared" ca="1" si="152"/>
        <v>9.5261790952402281E-2</v>
      </c>
      <c r="B4875" s="1">
        <f t="shared" ca="1" si="153"/>
        <v>1000</v>
      </c>
    </row>
    <row r="4876" spans="1:2" x14ac:dyDescent="0.5">
      <c r="A4876" s="1">
        <f t="shared" ca="1" si="152"/>
        <v>0.27753109153838795</v>
      </c>
      <c r="B4876" s="1">
        <f t="shared" ca="1" si="153"/>
        <v>480</v>
      </c>
    </row>
    <row r="4877" spans="1:2" x14ac:dyDescent="0.5">
      <c r="A4877" s="1">
        <f t="shared" ca="1" si="152"/>
        <v>0.90322175302978747</v>
      </c>
      <c r="B4877" s="1">
        <f t="shared" ca="1" si="153"/>
        <v>-540</v>
      </c>
    </row>
    <row r="4878" spans="1:2" x14ac:dyDescent="0.5">
      <c r="A4878" s="1">
        <f t="shared" ca="1" si="152"/>
        <v>0.33849801133546631</v>
      </c>
      <c r="B4878" s="1">
        <f t="shared" ca="1" si="153"/>
        <v>480</v>
      </c>
    </row>
    <row r="4879" spans="1:2" x14ac:dyDescent="0.5">
      <c r="A4879" s="1">
        <f t="shared" ca="1" si="152"/>
        <v>0.59329626195677909</v>
      </c>
      <c r="B4879" s="1">
        <f t="shared" ca="1" si="153"/>
        <v>-1040</v>
      </c>
    </row>
    <row r="4880" spans="1:2" x14ac:dyDescent="0.5">
      <c r="A4880" s="1">
        <f t="shared" ca="1" si="152"/>
        <v>2.7946174406839885E-2</v>
      </c>
      <c r="B4880" s="1">
        <f t="shared" ca="1" si="153"/>
        <v>1000</v>
      </c>
    </row>
    <row r="4881" spans="1:2" x14ac:dyDescent="0.5">
      <c r="A4881" s="1">
        <f t="shared" ref="A4881:A4944" ca="1" si="154">RAND()</f>
        <v>0.7865686753140072</v>
      </c>
      <c r="B4881" s="1">
        <f t="shared" ref="B4881:B4944" ca="1" si="155">IF(A4881&gt;$E$9, $B$10, IF(A4881&gt;$E$8, $B$9, IF(A4881&gt;$E$7, $B$8,$B$7)))</f>
        <v>-1040</v>
      </c>
    </row>
    <row r="4882" spans="1:2" x14ac:dyDescent="0.5">
      <c r="A4882" s="1">
        <f t="shared" ca="1" si="154"/>
        <v>0.46466990140399644</v>
      </c>
      <c r="B4882" s="1">
        <f t="shared" ca="1" si="155"/>
        <v>480</v>
      </c>
    </row>
    <row r="4883" spans="1:2" x14ac:dyDescent="0.5">
      <c r="A4883" s="1">
        <f t="shared" ca="1" si="154"/>
        <v>0.91858220722246375</v>
      </c>
      <c r="B4883" s="1">
        <f t="shared" ca="1" si="155"/>
        <v>-540</v>
      </c>
    </row>
    <row r="4884" spans="1:2" x14ac:dyDescent="0.5">
      <c r="A4884" s="1">
        <f t="shared" ca="1" si="154"/>
        <v>1.1137608740373728E-2</v>
      </c>
      <c r="B4884" s="1">
        <f t="shared" ca="1" si="155"/>
        <v>1000</v>
      </c>
    </row>
    <row r="4885" spans="1:2" x14ac:dyDescent="0.5">
      <c r="A4885" s="1">
        <f t="shared" ca="1" si="154"/>
        <v>0.42995671512749667</v>
      </c>
      <c r="B4885" s="1">
        <f t="shared" ca="1" si="155"/>
        <v>480</v>
      </c>
    </row>
    <row r="4886" spans="1:2" x14ac:dyDescent="0.5">
      <c r="A4886" s="1">
        <f t="shared" ca="1" si="154"/>
        <v>0.64552037735306289</v>
      </c>
      <c r="B4886" s="1">
        <f t="shared" ca="1" si="155"/>
        <v>-1040</v>
      </c>
    </row>
    <row r="4887" spans="1:2" x14ac:dyDescent="0.5">
      <c r="A4887" s="1">
        <f t="shared" ca="1" si="154"/>
        <v>1.770808493220466E-2</v>
      </c>
      <c r="B4887" s="1">
        <f t="shared" ca="1" si="155"/>
        <v>1000</v>
      </c>
    </row>
    <row r="4888" spans="1:2" x14ac:dyDescent="0.5">
      <c r="A4888" s="1">
        <f t="shared" ca="1" si="154"/>
        <v>0.50133178152910374</v>
      </c>
      <c r="B4888" s="1">
        <f t="shared" ca="1" si="155"/>
        <v>480</v>
      </c>
    </row>
    <row r="4889" spans="1:2" x14ac:dyDescent="0.5">
      <c r="A4889" s="1">
        <f t="shared" ca="1" si="154"/>
        <v>0.86342319893940289</v>
      </c>
      <c r="B4889" s="1">
        <f t="shared" ca="1" si="155"/>
        <v>-540</v>
      </c>
    </row>
    <row r="4890" spans="1:2" x14ac:dyDescent="0.5">
      <c r="A4890" s="1">
        <f t="shared" ca="1" si="154"/>
        <v>0.43846623919085947</v>
      </c>
      <c r="B4890" s="1">
        <f t="shared" ca="1" si="155"/>
        <v>480</v>
      </c>
    </row>
    <row r="4891" spans="1:2" x14ac:dyDescent="0.5">
      <c r="A4891" s="1">
        <f t="shared" ca="1" si="154"/>
        <v>0.90493535780823053</v>
      </c>
      <c r="B4891" s="1">
        <f t="shared" ca="1" si="155"/>
        <v>-540</v>
      </c>
    </row>
    <row r="4892" spans="1:2" x14ac:dyDescent="0.5">
      <c r="A4892" s="1">
        <f t="shared" ca="1" si="154"/>
        <v>3.2694292091830168E-2</v>
      </c>
      <c r="B4892" s="1">
        <f t="shared" ca="1" si="155"/>
        <v>1000</v>
      </c>
    </row>
    <row r="4893" spans="1:2" x14ac:dyDescent="0.5">
      <c r="A4893" s="1">
        <f t="shared" ca="1" si="154"/>
        <v>0.13511490253842384</v>
      </c>
      <c r="B4893" s="1">
        <f t="shared" ca="1" si="155"/>
        <v>1000</v>
      </c>
    </row>
    <row r="4894" spans="1:2" x14ac:dyDescent="0.5">
      <c r="A4894" s="1">
        <f t="shared" ca="1" si="154"/>
        <v>0.72719373568069401</v>
      </c>
      <c r="B4894" s="1">
        <f t="shared" ca="1" si="155"/>
        <v>-1040</v>
      </c>
    </row>
    <row r="4895" spans="1:2" x14ac:dyDescent="0.5">
      <c r="A4895" s="1">
        <f t="shared" ca="1" si="154"/>
        <v>4.1117494100701979E-2</v>
      </c>
      <c r="B4895" s="1">
        <f t="shared" ca="1" si="155"/>
        <v>1000</v>
      </c>
    </row>
    <row r="4896" spans="1:2" x14ac:dyDescent="0.5">
      <c r="A4896" s="1">
        <f t="shared" ca="1" si="154"/>
        <v>0.56786197536910987</v>
      </c>
      <c r="B4896" s="1">
        <f t="shared" ca="1" si="155"/>
        <v>-1040</v>
      </c>
    </row>
    <row r="4897" spans="1:2" x14ac:dyDescent="0.5">
      <c r="A4897" s="1">
        <f t="shared" ca="1" si="154"/>
        <v>0.31945823744506041</v>
      </c>
      <c r="B4897" s="1">
        <f t="shared" ca="1" si="155"/>
        <v>480</v>
      </c>
    </row>
    <row r="4898" spans="1:2" x14ac:dyDescent="0.5">
      <c r="A4898" s="1">
        <f t="shared" ca="1" si="154"/>
        <v>0.46240739684715015</v>
      </c>
      <c r="B4898" s="1">
        <f t="shared" ca="1" si="155"/>
        <v>480</v>
      </c>
    </row>
    <row r="4899" spans="1:2" x14ac:dyDescent="0.5">
      <c r="A4899" s="1">
        <f t="shared" ca="1" si="154"/>
        <v>0.31611626519034741</v>
      </c>
      <c r="B4899" s="1">
        <f t="shared" ca="1" si="155"/>
        <v>480</v>
      </c>
    </row>
    <row r="4900" spans="1:2" x14ac:dyDescent="0.5">
      <c r="A4900" s="1">
        <f t="shared" ca="1" si="154"/>
        <v>0.67974604191666999</v>
      </c>
      <c r="B4900" s="1">
        <f t="shared" ca="1" si="155"/>
        <v>-1040</v>
      </c>
    </row>
    <row r="4901" spans="1:2" x14ac:dyDescent="0.5">
      <c r="A4901" s="1">
        <f t="shared" ca="1" si="154"/>
        <v>0.68078850857926054</v>
      </c>
      <c r="B4901" s="1">
        <f t="shared" ca="1" si="155"/>
        <v>-1040</v>
      </c>
    </row>
    <row r="4902" spans="1:2" x14ac:dyDescent="0.5">
      <c r="A4902" s="1">
        <f t="shared" ca="1" si="154"/>
        <v>0.73252705681246688</v>
      </c>
      <c r="B4902" s="1">
        <f t="shared" ca="1" si="155"/>
        <v>-1040</v>
      </c>
    </row>
    <row r="4903" spans="1:2" x14ac:dyDescent="0.5">
      <c r="A4903" s="1">
        <f t="shared" ca="1" si="154"/>
        <v>0.70526765839321104</v>
      </c>
      <c r="B4903" s="1">
        <f t="shared" ca="1" si="155"/>
        <v>-1040</v>
      </c>
    </row>
    <row r="4904" spans="1:2" x14ac:dyDescent="0.5">
      <c r="A4904" s="1">
        <f t="shared" ca="1" si="154"/>
        <v>0.4293944959625221</v>
      </c>
      <c r="B4904" s="1">
        <f t="shared" ca="1" si="155"/>
        <v>480</v>
      </c>
    </row>
    <row r="4905" spans="1:2" x14ac:dyDescent="0.5">
      <c r="A4905" s="1">
        <f t="shared" ca="1" si="154"/>
        <v>0.17924411758582792</v>
      </c>
      <c r="B4905" s="1">
        <f t="shared" ca="1" si="155"/>
        <v>1000</v>
      </c>
    </row>
    <row r="4906" spans="1:2" x14ac:dyDescent="0.5">
      <c r="A4906" s="1">
        <f t="shared" ca="1" si="154"/>
        <v>0.89216006040140516</v>
      </c>
      <c r="B4906" s="1">
        <f t="shared" ca="1" si="155"/>
        <v>-540</v>
      </c>
    </row>
    <row r="4907" spans="1:2" x14ac:dyDescent="0.5">
      <c r="A4907" s="1">
        <f t="shared" ca="1" si="154"/>
        <v>0.41549723716869547</v>
      </c>
      <c r="B4907" s="1">
        <f t="shared" ca="1" si="155"/>
        <v>480</v>
      </c>
    </row>
    <row r="4908" spans="1:2" x14ac:dyDescent="0.5">
      <c r="A4908" s="1">
        <f t="shared" ca="1" si="154"/>
        <v>0.72236373484080452</v>
      </c>
      <c r="B4908" s="1">
        <f t="shared" ca="1" si="155"/>
        <v>-1040</v>
      </c>
    </row>
    <row r="4909" spans="1:2" x14ac:dyDescent="0.5">
      <c r="A4909" s="1">
        <f t="shared" ca="1" si="154"/>
        <v>0.87955965886084631</v>
      </c>
      <c r="B4909" s="1">
        <f t="shared" ca="1" si="155"/>
        <v>-540</v>
      </c>
    </row>
    <row r="4910" spans="1:2" x14ac:dyDescent="0.5">
      <c r="A4910" s="1">
        <f t="shared" ca="1" si="154"/>
        <v>0.42143399733179709</v>
      </c>
      <c r="B4910" s="1">
        <f t="shared" ca="1" si="155"/>
        <v>480</v>
      </c>
    </row>
    <row r="4911" spans="1:2" x14ac:dyDescent="0.5">
      <c r="A4911" s="1">
        <f t="shared" ca="1" si="154"/>
        <v>0.24976871153419455</v>
      </c>
      <c r="B4911" s="1">
        <f t="shared" ca="1" si="155"/>
        <v>1000</v>
      </c>
    </row>
    <row r="4912" spans="1:2" x14ac:dyDescent="0.5">
      <c r="A4912" s="1">
        <f t="shared" ca="1" si="154"/>
        <v>0.15707259470728685</v>
      </c>
      <c r="B4912" s="1">
        <f t="shared" ca="1" si="155"/>
        <v>1000</v>
      </c>
    </row>
    <row r="4913" spans="1:2" x14ac:dyDescent="0.5">
      <c r="A4913" s="1">
        <f t="shared" ca="1" si="154"/>
        <v>0.55962103382518835</v>
      </c>
      <c r="B4913" s="1">
        <f t="shared" ca="1" si="155"/>
        <v>480</v>
      </c>
    </row>
    <row r="4914" spans="1:2" x14ac:dyDescent="0.5">
      <c r="A4914" s="1">
        <f t="shared" ca="1" si="154"/>
        <v>0.82349879569042383</v>
      </c>
      <c r="B4914" s="1">
        <f t="shared" ca="1" si="155"/>
        <v>-540</v>
      </c>
    </row>
    <row r="4915" spans="1:2" x14ac:dyDescent="0.5">
      <c r="A4915" s="1">
        <f t="shared" ca="1" si="154"/>
        <v>0.41770794346211193</v>
      </c>
      <c r="B4915" s="1">
        <f t="shared" ca="1" si="155"/>
        <v>480</v>
      </c>
    </row>
    <row r="4916" spans="1:2" x14ac:dyDescent="0.5">
      <c r="A4916" s="1">
        <f t="shared" ca="1" si="154"/>
        <v>0.38876297915011071</v>
      </c>
      <c r="B4916" s="1">
        <f t="shared" ca="1" si="155"/>
        <v>480</v>
      </c>
    </row>
    <row r="4917" spans="1:2" x14ac:dyDescent="0.5">
      <c r="A4917" s="1">
        <f t="shared" ca="1" si="154"/>
        <v>0.61696115473884661</v>
      </c>
      <c r="B4917" s="1">
        <f t="shared" ca="1" si="155"/>
        <v>-1040</v>
      </c>
    </row>
    <row r="4918" spans="1:2" x14ac:dyDescent="0.5">
      <c r="A4918" s="1">
        <f t="shared" ca="1" si="154"/>
        <v>7.6974987471961187E-2</v>
      </c>
      <c r="B4918" s="1">
        <f t="shared" ca="1" si="155"/>
        <v>1000</v>
      </c>
    </row>
    <row r="4919" spans="1:2" x14ac:dyDescent="0.5">
      <c r="A4919" s="1">
        <f t="shared" ca="1" si="154"/>
        <v>3.664257089057632E-2</v>
      </c>
      <c r="B4919" s="1">
        <f t="shared" ca="1" si="155"/>
        <v>1000</v>
      </c>
    </row>
    <row r="4920" spans="1:2" x14ac:dyDescent="0.5">
      <c r="A4920" s="1">
        <f t="shared" ca="1" si="154"/>
        <v>0.13658685845936225</v>
      </c>
      <c r="B4920" s="1">
        <f t="shared" ca="1" si="155"/>
        <v>1000</v>
      </c>
    </row>
    <row r="4921" spans="1:2" x14ac:dyDescent="0.5">
      <c r="A4921" s="1">
        <f t="shared" ca="1" si="154"/>
        <v>0.73737937931848474</v>
      </c>
      <c r="B4921" s="1">
        <f t="shared" ca="1" si="155"/>
        <v>-1040</v>
      </c>
    </row>
    <row r="4922" spans="1:2" x14ac:dyDescent="0.5">
      <c r="A4922" s="1">
        <f t="shared" ca="1" si="154"/>
        <v>0.40503203931096488</v>
      </c>
      <c r="B4922" s="1">
        <f t="shared" ca="1" si="155"/>
        <v>480</v>
      </c>
    </row>
    <row r="4923" spans="1:2" x14ac:dyDescent="0.5">
      <c r="A4923" s="1">
        <f t="shared" ca="1" si="154"/>
        <v>8.2195745020927968E-2</v>
      </c>
      <c r="B4923" s="1">
        <f t="shared" ca="1" si="155"/>
        <v>1000</v>
      </c>
    </row>
    <row r="4924" spans="1:2" x14ac:dyDescent="0.5">
      <c r="A4924" s="1">
        <f t="shared" ca="1" si="154"/>
        <v>0.27154972315836479</v>
      </c>
      <c r="B4924" s="1">
        <f t="shared" ca="1" si="155"/>
        <v>480</v>
      </c>
    </row>
    <row r="4925" spans="1:2" x14ac:dyDescent="0.5">
      <c r="A4925" s="1">
        <f t="shared" ca="1" si="154"/>
        <v>0.7750173386697623</v>
      </c>
      <c r="B4925" s="1">
        <f t="shared" ca="1" si="155"/>
        <v>-1040</v>
      </c>
    </row>
    <row r="4926" spans="1:2" x14ac:dyDescent="0.5">
      <c r="A4926" s="1">
        <f t="shared" ca="1" si="154"/>
        <v>0.97314053548472323</v>
      </c>
      <c r="B4926" s="1">
        <f t="shared" ca="1" si="155"/>
        <v>-540</v>
      </c>
    </row>
    <row r="4927" spans="1:2" x14ac:dyDescent="0.5">
      <c r="A4927" s="1">
        <f t="shared" ca="1" si="154"/>
        <v>0.96681175353590199</v>
      </c>
      <c r="B4927" s="1">
        <f t="shared" ca="1" si="155"/>
        <v>-540</v>
      </c>
    </row>
    <row r="4928" spans="1:2" x14ac:dyDescent="0.5">
      <c r="A4928" s="1">
        <f t="shared" ca="1" si="154"/>
        <v>0.69891636934695556</v>
      </c>
      <c r="B4928" s="1">
        <f t="shared" ca="1" si="155"/>
        <v>-1040</v>
      </c>
    </row>
    <row r="4929" spans="1:2" x14ac:dyDescent="0.5">
      <c r="A4929" s="1">
        <f t="shared" ca="1" si="154"/>
        <v>0.51726499230585876</v>
      </c>
      <c r="B4929" s="1">
        <f t="shared" ca="1" si="155"/>
        <v>480</v>
      </c>
    </row>
    <row r="4930" spans="1:2" x14ac:dyDescent="0.5">
      <c r="A4930" s="1">
        <f t="shared" ca="1" si="154"/>
        <v>5.7338705930509382E-2</v>
      </c>
      <c r="B4930" s="1">
        <f t="shared" ca="1" si="155"/>
        <v>1000</v>
      </c>
    </row>
    <row r="4931" spans="1:2" x14ac:dyDescent="0.5">
      <c r="A4931" s="1">
        <f t="shared" ca="1" si="154"/>
        <v>7.0484457051955163E-2</v>
      </c>
      <c r="B4931" s="1">
        <f t="shared" ca="1" si="155"/>
        <v>1000</v>
      </c>
    </row>
    <row r="4932" spans="1:2" x14ac:dyDescent="0.5">
      <c r="A4932" s="1">
        <f t="shared" ca="1" si="154"/>
        <v>0.85471898643334787</v>
      </c>
      <c r="B4932" s="1">
        <f t="shared" ca="1" si="155"/>
        <v>-540</v>
      </c>
    </row>
    <row r="4933" spans="1:2" x14ac:dyDescent="0.5">
      <c r="A4933" s="1">
        <f t="shared" ca="1" si="154"/>
        <v>0.66341359203277195</v>
      </c>
      <c r="B4933" s="1">
        <f t="shared" ca="1" si="155"/>
        <v>-1040</v>
      </c>
    </row>
    <row r="4934" spans="1:2" x14ac:dyDescent="0.5">
      <c r="A4934" s="1">
        <f t="shared" ca="1" si="154"/>
        <v>0.25772348890093932</v>
      </c>
      <c r="B4934" s="1">
        <f t="shared" ca="1" si="155"/>
        <v>1000</v>
      </c>
    </row>
    <row r="4935" spans="1:2" x14ac:dyDescent="0.5">
      <c r="A4935" s="1">
        <f t="shared" ca="1" si="154"/>
        <v>0.3133488346851433</v>
      </c>
      <c r="B4935" s="1">
        <f t="shared" ca="1" si="155"/>
        <v>480</v>
      </c>
    </row>
    <row r="4936" spans="1:2" x14ac:dyDescent="0.5">
      <c r="A4936" s="1">
        <f t="shared" ca="1" si="154"/>
        <v>0.964375276400115</v>
      </c>
      <c r="B4936" s="1">
        <f t="shared" ca="1" si="155"/>
        <v>-540</v>
      </c>
    </row>
    <row r="4937" spans="1:2" x14ac:dyDescent="0.5">
      <c r="A4937" s="1">
        <f t="shared" ca="1" si="154"/>
        <v>0.75463860904526614</v>
      </c>
      <c r="B4937" s="1">
        <f t="shared" ca="1" si="155"/>
        <v>-1040</v>
      </c>
    </row>
    <row r="4938" spans="1:2" x14ac:dyDescent="0.5">
      <c r="A4938" s="1">
        <f t="shared" ca="1" si="154"/>
        <v>0.9795267829272063</v>
      </c>
      <c r="B4938" s="1">
        <f t="shared" ca="1" si="155"/>
        <v>-540</v>
      </c>
    </row>
    <row r="4939" spans="1:2" x14ac:dyDescent="0.5">
      <c r="A4939" s="1">
        <f t="shared" ca="1" si="154"/>
        <v>0.29723544937206614</v>
      </c>
      <c r="B4939" s="1">
        <f t="shared" ca="1" si="155"/>
        <v>480</v>
      </c>
    </row>
    <row r="4940" spans="1:2" x14ac:dyDescent="0.5">
      <c r="A4940" s="1">
        <f t="shared" ca="1" si="154"/>
        <v>0.33929576509675285</v>
      </c>
      <c r="B4940" s="1">
        <f t="shared" ca="1" si="155"/>
        <v>480</v>
      </c>
    </row>
    <row r="4941" spans="1:2" x14ac:dyDescent="0.5">
      <c r="A4941" s="1">
        <f t="shared" ca="1" si="154"/>
        <v>0.86898847131491175</v>
      </c>
      <c r="B4941" s="1">
        <f t="shared" ca="1" si="155"/>
        <v>-540</v>
      </c>
    </row>
    <row r="4942" spans="1:2" x14ac:dyDescent="0.5">
      <c r="A4942" s="1">
        <f t="shared" ca="1" si="154"/>
        <v>0.87811106608707168</v>
      </c>
      <c r="B4942" s="1">
        <f t="shared" ca="1" si="155"/>
        <v>-540</v>
      </c>
    </row>
    <row r="4943" spans="1:2" x14ac:dyDescent="0.5">
      <c r="A4943" s="1">
        <f t="shared" ca="1" si="154"/>
        <v>0.89142157389891807</v>
      </c>
      <c r="B4943" s="1">
        <f t="shared" ca="1" si="155"/>
        <v>-540</v>
      </c>
    </row>
    <row r="4944" spans="1:2" x14ac:dyDescent="0.5">
      <c r="A4944" s="1">
        <f t="shared" ca="1" si="154"/>
        <v>0.78202908874846044</v>
      </c>
      <c r="B4944" s="1">
        <f t="shared" ca="1" si="155"/>
        <v>-1040</v>
      </c>
    </row>
    <row r="4945" spans="1:2" x14ac:dyDescent="0.5">
      <c r="A4945" s="1">
        <f t="shared" ref="A4945:A5008" ca="1" si="156">RAND()</f>
        <v>0.2415976979122999</v>
      </c>
      <c r="B4945" s="1">
        <f t="shared" ref="B4945:B5008" ca="1" si="157">IF(A4945&gt;$E$9, $B$10, IF(A4945&gt;$E$8, $B$9, IF(A4945&gt;$E$7, $B$8,$B$7)))</f>
        <v>1000</v>
      </c>
    </row>
    <row r="4946" spans="1:2" x14ac:dyDescent="0.5">
      <c r="A4946" s="1">
        <f t="shared" ca="1" si="156"/>
        <v>0.60508056648550435</v>
      </c>
      <c r="B4946" s="1">
        <f t="shared" ca="1" si="157"/>
        <v>-1040</v>
      </c>
    </row>
    <row r="4947" spans="1:2" x14ac:dyDescent="0.5">
      <c r="A4947" s="1">
        <f t="shared" ca="1" si="156"/>
        <v>0.69936301139392987</v>
      </c>
      <c r="B4947" s="1">
        <f t="shared" ca="1" si="157"/>
        <v>-1040</v>
      </c>
    </row>
    <row r="4948" spans="1:2" x14ac:dyDescent="0.5">
      <c r="A4948" s="1">
        <f t="shared" ca="1" si="156"/>
        <v>0.94992322315099342</v>
      </c>
      <c r="B4948" s="1">
        <f t="shared" ca="1" si="157"/>
        <v>-540</v>
      </c>
    </row>
    <row r="4949" spans="1:2" x14ac:dyDescent="0.5">
      <c r="A4949" s="1">
        <f t="shared" ca="1" si="156"/>
        <v>0.89668949750209015</v>
      </c>
      <c r="B4949" s="1">
        <f t="shared" ca="1" si="157"/>
        <v>-540</v>
      </c>
    </row>
    <row r="4950" spans="1:2" x14ac:dyDescent="0.5">
      <c r="A4950" s="1">
        <f t="shared" ca="1" si="156"/>
        <v>0.72334125905657654</v>
      </c>
      <c r="B4950" s="1">
        <f t="shared" ca="1" si="157"/>
        <v>-1040</v>
      </c>
    </row>
    <row r="4951" spans="1:2" x14ac:dyDescent="0.5">
      <c r="A4951" s="1">
        <f t="shared" ca="1" si="156"/>
        <v>0.97612042409409427</v>
      </c>
      <c r="B4951" s="1">
        <f t="shared" ca="1" si="157"/>
        <v>-540</v>
      </c>
    </row>
    <row r="4952" spans="1:2" x14ac:dyDescent="0.5">
      <c r="A4952" s="1">
        <f t="shared" ca="1" si="156"/>
        <v>0.11234838381324097</v>
      </c>
      <c r="B4952" s="1">
        <f t="shared" ca="1" si="157"/>
        <v>1000</v>
      </c>
    </row>
    <row r="4953" spans="1:2" x14ac:dyDescent="0.5">
      <c r="A4953" s="1">
        <f t="shared" ca="1" si="156"/>
        <v>2.8613033037140245E-2</v>
      </c>
      <c r="B4953" s="1">
        <f t="shared" ca="1" si="157"/>
        <v>1000</v>
      </c>
    </row>
    <row r="4954" spans="1:2" x14ac:dyDescent="0.5">
      <c r="A4954" s="1">
        <f t="shared" ca="1" si="156"/>
        <v>0.42027334175739495</v>
      </c>
      <c r="B4954" s="1">
        <f t="shared" ca="1" si="157"/>
        <v>480</v>
      </c>
    </row>
    <row r="4955" spans="1:2" x14ac:dyDescent="0.5">
      <c r="A4955" s="1">
        <f t="shared" ca="1" si="156"/>
        <v>0.61916895341795186</v>
      </c>
      <c r="B4955" s="1">
        <f t="shared" ca="1" si="157"/>
        <v>-1040</v>
      </c>
    </row>
    <row r="4956" spans="1:2" x14ac:dyDescent="0.5">
      <c r="A4956" s="1">
        <f t="shared" ca="1" si="156"/>
        <v>0.84433659081539814</v>
      </c>
      <c r="B4956" s="1">
        <f t="shared" ca="1" si="157"/>
        <v>-540</v>
      </c>
    </row>
    <row r="4957" spans="1:2" x14ac:dyDescent="0.5">
      <c r="A4957" s="1">
        <f t="shared" ca="1" si="156"/>
        <v>0.56806767737294184</v>
      </c>
      <c r="B4957" s="1">
        <f t="shared" ca="1" si="157"/>
        <v>-1040</v>
      </c>
    </row>
    <row r="4958" spans="1:2" x14ac:dyDescent="0.5">
      <c r="A4958" s="1">
        <f t="shared" ca="1" si="156"/>
        <v>0.57718087578351496</v>
      </c>
      <c r="B4958" s="1">
        <f t="shared" ca="1" si="157"/>
        <v>-1040</v>
      </c>
    </row>
    <row r="4959" spans="1:2" x14ac:dyDescent="0.5">
      <c r="A4959" s="1">
        <f t="shared" ca="1" si="156"/>
        <v>6.4576292891004639E-2</v>
      </c>
      <c r="B4959" s="1">
        <f t="shared" ca="1" si="157"/>
        <v>1000</v>
      </c>
    </row>
    <row r="4960" spans="1:2" x14ac:dyDescent="0.5">
      <c r="A4960" s="1">
        <f t="shared" ca="1" si="156"/>
        <v>0.68869422734658747</v>
      </c>
      <c r="B4960" s="1">
        <f t="shared" ca="1" si="157"/>
        <v>-1040</v>
      </c>
    </row>
    <row r="4961" spans="1:2" x14ac:dyDescent="0.5">
      <c r="A4961" s="1">
        <f t="shared" ca="1" si="156"/>
        <v>0.89746379471045845</v>
      </c>
      <c r="B4961" s="1">
        <f t="shared" ca="1" si="157"/>
        <v>-540</v>
      </c>
    </row>
    <row r="4962" spans="1:2" x14ac:dyDescent="0.5">
      <c r="A4962" s="1">
        <f t="shared" ca="1" si="156"/>
        <v>0.65244603480729757</v>
      </c>
      <c r="B4962" s="1">
        <f t="shared" ca="1" si="157"/>
        <v>-1040</v>
      </c>
    </row>
    <row r="4963" spans="1:2" x14ac:dyDescent="0.5">
      <c r="A4963" s="1">
        <f t="shared" ca="1" si="156"/>
        <v>0.98929039875863189</v>
      </c>
      <c r="B4963" s="1">
        <f t="shared" ca="1" si="157"/>
        <v>-540</v>
      </c>
    </row>
    <row r="4964" spans="1:2" x14ac:dyDescent="0.5">
      <c r="A4964" s="1">
        <f t="shared" ca="1" si="156"/>
        <v>2.5294461631364396E-3</v>
      </c>
      <c r="B4964" s="1">
        <f t="shared" ca="1" si="157"/>
        <v>1000</v>
      </c>
    </row>
    <row r="4965" spans="1:2" x14ac:dyDescent="0.5">
      <c r="A4965" s="1">
        <f t="shared" ca="1" si="156"/>
        <v>0.80946365589259661</v>
      </c>
      <c r="B4965" s="1">
        <f t="shared" ca="1" si="157"/>
        <v>-540</v>
      </c>
    </row>
    <row r="4966" spans="1:2" x14ac:dyDescent="0.5">
      <c r="A4966" s="1">
        <f t="shared" ca="1" si="156"/>
        <v>0.96830551630807371</v>
      </c>
      <c r="B4966" s="1">
        <f t="shared" ca="1" si="157"/>
        <v>-540</v>
      </c>
    </row>
    <row r="4967" spans="1:2" x14ac:dyDescent="0.5">
      <c r="A4967" s="1">
        <f t="shared" ca="1" si="156"/>
        <v>0.20126478774449885</v>
      </c>
      <c r="B4967" s="1">
        <f t="shared" ca="1" si="157"/>
        <v>1000</v>
      </c>
    </row>
    <row r="4968" spans="1:2" x14ac:dyDescent="0.5">
      <c r="A4968" s="1">
        <f t="shared" ca="1" si="156"/>
        <v>0.94561155949311448</v>
      </c>
      <c r="B4968" s="1">
        <f t="shared" ca="1" si="157"/>
        <v>-540</v>
      </c>
    </row>
    <row r="4969" spans="1:2" x14ac:dyDescent="0.5">
      <c r="A4969" s="1">
        <f t="shared" ca="1" si="156"/>
        <v>0.32877717897885539</v>
      </c>
      <c r="B4969" s="1">
        <f t="shared" ca="1" si="157"/>
        <v>480</v>
      </c>
    </row>
    <row r="4970" spans="1:2" x14ac:dyDescent="0.5">
      <c r="A4970" s="1">
        <f t="shared" ca="1" si="156"/>
        <v>0.41425228977194617</v>
      </c>
      <c r="B4970" s="1">
        <f t="shared" ca="1" si="157"/>
        <v>480</v>
      </c>
    </row>
    <row r="4971" spans="1:2" x14ac:dyDescent="0.5">
      <c r="A4971" s="1">
        <f t="shared" ca="1" si="156"/>
        <v>0.26245118277402091</v>
      </c>
      <c r="B4971" s="1">
        <f t="shared" ca="1" si="157"/>
        <v>480</v>
      </c>
    </row>
    <row r="4972" spans="1:2" x14ac:dyDescent="0.5">
      <c r="A4972" s="1">
        <f t="shared" ca="1" si="156"/>
        <v>0.12605869073772102</v>
      </c>
      <c r="B4972" s="1">
        <f t="shared" ca="1" si="157"/>
        <v>1000</v>
      </c>
    </row>
    <row r="4973" spans="1:2" x14ac:dyDescent="0.5">
      <c r="A4973" s="1">
        <f t="shared" ca="1" si="156"/>
        <v>0.50985886275426906</v>
      </c>
      <c r="B4973" s="1">
        <f t="shared" ca="1" si="157"/>
        <v>480</v>
      </c>
    </row>
    <row r="4974" spans="1:2" x14ac:dyDescent="0.5">
      <c r="A4974" s="1">
        <f t="shared" ca="1" si="156"/>
        <v>0.83496993742273229</v>
      </c>
      <c r="B4974" s="1">
        <f t="shared" ca="1" si="157"/>
        <v>-540</v>
      </c>
    </row>
    <row r="4975" spans="1:2" x14ac:dyDescent="0.5">
      <c r="A4975" s="1">
        <f t="shared" ca="1" si="156"/>
        <v>8.3740328963864408E-2</v>
      </c>
      <c r="B4975" s="1">
        <f t="shared" ca="1" si="157"/>
        <v>1000</v>
      </c>
    </row>
    <row r="4976" spans="1:2" x14ac:dyDescent="0.5">
      <c r="A4976" s="1">
        <f t="shared" ca="1" si="156"/>
        <v>0.27461782295446735</v>
      </c>
      <c r="B4976" s="1">
        <f t="shared" ca="1" si="157"/>
        <v>480</v>
      </c>
    </row>
    <row r="4977" spans="1:2" x14ac:dyDescent="0.5">
      <c r="A4977" s="1">
        <f t="shared" ca="1" si="156"/>
        <v>6.8385484755388415E-2</v>
      </c>
      <c r="B4977" s="1">
        <f t="shared" ca="1" si="157"/>
        <v>1000</v>
      </c>
    </row>
    <row r="4978" spans="1:2" x14ac:dyDescent="0.5">
      <c r="A4978" s="1">
        <f t="shared" ca="1" si="156"/>
        <v>0.32502356433696578</v>
      </c>
      <c r="B4978" s="1">
        <f t="shared" ca="1" si="157"/>
        <v>480</v>
      </c>
    </row>
    <row r="4979" spans="1:2" x14ac:dyDescent="0.5">
      <c r="A4979" s="1">
        <f t="shared" ca="1" si="156"/>
        <v>0.99723733742849163</v>
      </c>
      <c r="B4979" s="1">
        <f t="shared" ca="1" si="157"/>
        <v>-540</v>
      </c>
    </row>
    <row r="4980" spans="1:2" x14ac:dyDescent="0.5">
      <c r="A4980" s="1">
        <f t="shared" ca="1" si="156"/>
        <v>0.32482068179667756</v>
      </c>
      <c r="B4980" s="1">
        <f t="shared" ca="1" si="157"/>
        <v>480</v>
      </c>
    </row>
    <row r="4981" spans="1:2" x14ac:dyDescent="0.5">
      <c r="A4981" s="1">
        <f t="shared" ca="1" si="156"/>
        <v>0.89017815663421962</v>
      </c>
      <c r="B4981" s="1">
        <f t="shared" ca="1" si="157"/>
        <v>-540</v>
      </c>
    </row>
    <row r="4982" spans="1:2" x14ac:dyDescent="0.5">
      <c r="A4982" s="1">
        <f t="shared" ca="1" si="156"/>
        <v>0.29038359828132188</v>
      </c>
      <c r="B4982" s="1">
        <f t="shared" ca="1" si="157"/>
        <v>480</v>
      </c>
    </row>
    <row r="4983" spans="1:2" x14ac:dyDescent="0.5">
      <c r="A4983" s="1">
        <f t="shared" ca="1" si="156"/>
        <v>0.98433041951518341</v>
      </c>
      <c r="B4983" s="1">
        <f t="shared" ca="1" si="157"/>
        <v>-540</v>
      </c>
    </row>
    <row r="4984" spans="1:2" x14ac:dyDescent="0.5">
      <c r="A4984" s="1">
        <f t="shared" ca="1" si="156"/>
        <v>0.3531253091692288</v>
      </c>
      <c r="B4984" s="1">
        <f t="shared" ca="1" si="157"/>
        <v>480</v>
      </c>
    </row>
    <row r="4985" spans="1:2" x14ac:dyDescent="0.5">
      <c r="A4985" s="1">
        <f t="shared" ca="1" si="156"/>
        <v>0.28308522440168193</v>
      </c>
      <c r="B4985" s="1">
        <f t="shared" ca="1" si="157"/>
        <v>480</v>
      </c>
    </row>
    <row r="4986" spans="1:2" x14ac:dyDescent="0.5">
      <c r="A4986" s="1">
        <f t="shared" ca="1" si="156"/>
        <v>0.13975096655993413</v>
      </c>
      <c r="B4986" s="1">
        <f t="shared" ca="1" si="157"/>
        <v>1000</v>
      </c>
    </row>
    <row r="4987" spans="1:2" x14ac:dyDescent="0.5">
      <c r="A4987" s="1">
        <f t="shared" ca="1" si="156"/>
        <v>0.27353186038063748</v>
      </c>
      <c r="B4987" s="1">
        <f t="shared" ca="1" si="157"/>
        <v>480</v>
      </c>
    </row>
    <row r="4988" spans="1:2" x14ac:dyDescent="0.5">
      <c r="A4988" s="1">
        <f t="shared" ca="1" si="156"/>
        <v>0.99768408563681921</v>
      </c>
      <c r="B4988" s="1">
        <f t="shared" ca="1" si="157"/>
        <v>-540</v>
      </c>
    </row>
    <row r="4989" spans="1:2" x14ac:dyDescent="0.5">
      <c r="A4989" s="1">
        <f t="shared" ca="1" si="156"/>
        <v>0.59001887745205905</v>
      </c>
      <c r="B4989" s="1">
        <f t="shared" ca="1" si="157"/>
        <v>-1040</v>
      </c>
    </row>
    <row r="4990" spans="1:2" x14ac:dyDescent="0.5">
      <c r="A4990" s="1">
        <f t="shared" ca="1" si="156"/>
        <v>0.11023368682416279</v>
      </c>
      <c r="B4990" s="1">
        <f t="shared" ca="1" si="157"/>
        <v>1000</v>
      </c>
    </row>
    <row r="4991" spans="1:2" x14ac:dyDescent="0.5">
      <c r="A4991" s="1">
        <f t="shared" ca="1" si="156"/>
        <v>0.65724549826447953</v>
      </c>
      <c r="B4991" s="1">
        <f t="shared" ca="1" si="157"/>
        <v>-1040</v>
      </c>
    </row>
    <row r="4992" spans="1:2" x14ac:dyDescent="0.5">
      <c r="A4992" s="1">
        <f t="shared" ca="1" si="156"/>
        <v>0.59312639469593909</v>
      </c>
      <c r="B4992" s="1">
        <f t="shared" ca="1" si="157"/>
        <v>-1040</v>
      </c>
    </row>
    <row r="4993" spans="1:2" x14ac:dyDescent="0.5">
      <c r="A4993" s="1">
        <f t="shared" ca="1" si="156"/>
        <v>0.50059027400786016</v>
      </c>
      <c r="B4993" s="1">
        <f t="shared" ca="1" si="157"/>
        <v>480</v>
      </c>
    </row>
    <row r="4994" spans="1:2" x14ac:dyDescent="0.5">
      <c r="A4994" s="1">
        <f t="shared" ca="1" si="156"/>
        <v>0.63182456841324686</v>
      </c>
      <c r="B4994" s="1">
        <f t="shared" ca="1" si="157"/>
        <v>-1040</v>
      </c>
    </row>
    <row r="4995" spans="1:2" x14ac:dyDescent="0.5">
      <c r="A4995" s="1">
        <f t="shared" ca="1" si="156"/>
        <v>0.97339888264607055</v>
      </c>
      <c r="B4995" s="1">
        <f t="shared" ca="1" si="157"/>
        <v>-540</v>
      </c>
    </row>
    <row r="4996" spans="1:2" x14ac:dyDescent="0.5">
      <c r="A4996" s="1">
        <f t="shared" ca="1" si="156"/>
        <v>0.86322228944519763</v>
      </c>
      <c r="B4996" s="1">
        <f t="shared" ca="1" si="157"/>
        <v>-540</v>
      </c>
    </row>
    <row r="4997" spans="1:2" x14ac:dyDescent="0.5">
      <c r="A4997" s="1">
        <f t="shared" ca="1" si="156"/>
        <v>0.59197807259094293</v>
      </c>
      <c r="B4997" s="1">
        <f t="shared" ca="1" si="157"/>
        <v>-1040</v>
      </c>
    </row>
    <row r="4998" spans="1:2" x14ac:dyDescent="0.5">
      <c r="A4998" s="1">
        <f t="shared" ca="1" si="156"/>
        <v>3.6279074596439642E-2</v>
      </c>
      <c r="B4998" s="1">
        <f t="shared" ca="1" si="157"/>
        <v>1000</v>
      </c>
    </row>
    <row r="4999" spans="1:2" x14ac:dyDescent="0.5">
      <c r="A4999" s="1">
        <f t="shared" ca="1" si="156"/>
        <v>0.60019388119845873</v>
      </c>
      <c r="B4999" s="1">
        <f t="shared" ca="1" si="157"/>
        <v>-1040</v>
      </c>
    </row>
    <row r="5000" spans="1:2" x14ac:dyDescent="0.5">
      <c r="A5000" s="1">
        <f t="shared" ca="1" si="156"/>
        <v>0.92425498044299759</v>
      </c>
      <c r="B5000" s="1">
        <f t="shared" ca="1" si="157"/>
        <v>-540</v>
      </c>
    </row>
    <row r="5001" spans="1:2" x14ac:dyDescent="0.5">
      <c r="A5001" s="1">
        <f t="shared" ca="1" si="156"/>
        <v>0.26943515371995141</v>
      </c>
      <c r="B5001" s="1">
        <f t="shared" ca="1" si="157"/>
        <v>480</v>
      </c>
    </row>
    <row r="5002" spans="1:2" x14ac:dyDescent="0.5">
      <c r="A5002" s="1">
        <f t="shared" ca="1" si="156"/>
        <v>7.7061882982081276E-3</v>
      </c>
      <c r="B5002" s="1">
        <f t="shared" ca="1" si="157"/>
        <v>1000</v>
      </c>
    </row>
    <row r="5003" spans="1:2" x14ac:dyDescent="0.5">
      <c r="A5003" s="1">
        <f t="shared" ca="1" si="156"/>
        <v>0.3093794403794361</v>
      </c>
      <c r="B5003" s="1">
        <f t="shared" ca="1" si="157"/>
        <v>480</v>
      </c>
    </row>
    <row r="5004" spans="1:2" x14ac:dyDescent="0.5">
      <c r="A5004" s="1">
        <f t="shared" ca="1" si="156"/>
        <v>0.92334646772680762</v>
      </c>
      <c r="B5004" s="1">
        <f t="shared" ca="1" si="157"/>
        <v>-540</v>
      </c>
    </row>
    <row r="5005" spans="1:2" x14ac:dyDescent="0.5">
      <c r="A5005" s="1">
        <f t="shared" ca="1" si="156"/>
        <v>0.40894116013653592</v>
      </c>
      <c r="B5005" s="1">
        <f t="shared" ca="1" si="157"/>
        <v>480</v>
      </c>
    </row>
    <row r="5006" spans="1:2" x14ac:dyDescent="0.5">
      <c r="A5006" s="1">
        <f t="shared" ca="1" si="156"/>
        <v>0.3939572013966256</v>
      </c>
      <c r="B5006" s="1">
        <f t="shared" ca="1" si="157"/>
        <v>480</v>
      </c>
    </row>
    <row r="5007" spans="1:2" x14ac:dyDescent="0.5">
      <c r="A5007" s="1">
        <f t="shared" ca="1" si="156"/>
        <v>6.239475214186907E-2</v>
      </c>
      <c r="B5007" s="1">
        <f t="shared" ca="1" si="157"/>
        <v>1000</v>
      </c>
    </row>
    <row r="5008" spans="1:2" x14ac:dyDescent="0.5">
      <c r="A5008" s="1">
        <f t="shared" ca="1" si="156"/>
        <v>0.9723045802568997</v>
      </c>
      <c r="B5008" s="1">
        <f t="shared" ca="1" si="157"/>
        <v>-540</v>
      </c>
    </row>
    <row r="5009" spans="1:2" x14ac:dyDescent="0.5">
      <c r="A5009" s="1">
        <f t="shared" ref="A5009:A5072" ca="1" si="158">RAND()</f>
        <v>0.23107495501215491</v>
      </c>
      <c r="B5009" s="1">
        <f t="shared" ref="B5009:B5072" ca="1" si="159">IF(A5009&gt;$E$9, $B$10, IF(A5009&gt;$E$8, $B$9, IF(A5009&gt;$E$7, $B$8,$B$7)))</f>
        <v>1000</v>
      </c>
    </row>
    <row r="5010" spans="1:2" x14ac:dyDescent="0.5">
      <c r="A5010" s="1">
        <f t="shared" ca="1" si="158"/>
        <v>0.93568271292259275</v>
      </c>
      <c r="B5010" s="1">
        <f t="shared" ca="1" si="159"/>
        <v>-540</v>
      </c>
    </row>
    <row r="5011" spans="1:2" x14ac:dyDescent="0.5">
      <c r="A5011" s="1">
        <f t="shared" ca="1" si="158"/>
        <v>0.90670612879046675</v>
      </c>
      <c r="B5011" s="1">
        <f t="shared" ca="1" si="159"/>
        <v>-540</v>
      </c>
    </row>
    <row r="5012" spans="1:2" x14ac:dyDescent="0.5">
      <c r="A5012" s="1">
        <f t="shared" ca="1" si="158"/>
        <v>0.56602085691321435</v>
      </c>
      <c r="B5012" s="1">
        <f t="shared" ca="1" si="159"/>
        <v>480</v>
      </c>
    </row>
    <row r="5013" spans="1:2" x14ac:dyDescent="0.5">
      <c r="A5013" s="1">
        <f t="shared" ca="1" si="158"/>
        <v>0.66209051565814281</v>
      </c>
      <c r="B5013" s="1">
        <f t="shared" ca="1" si="159"/>
        <v>-1040</v>
      </c>
    </row>
    <row r="5014" spans="1:2" x14ac:dyDescent="0.5">
      <c r="A5014" s="1">
        <f t="shared" ca="1" si="158"/>
        <v>0.51147715782114378</v>
      </c>
      <c r="B5014" s="1">
        <f t="shared" ca="1" si="159"/>
        <v>480</v>
      </c>
    </row>
    <row r="5015" spans="1:2" x14ac:dyDescent="0.5">
      <c r="A5015" s="1">
        <f t="shared" ca="1" si="158"/>
        <v>0.90724807825467979</v>
      </c>
      <c r="B5015" s="1">
        <f t="shared" ca="1" si="159"/>
        <v>-540</v>
      </c>
    </row>
    <row r="5016" spans="1:2" x14ac:dyDescent="0.5">
      <c r="A5016" s="1">
        <f t="shared" ca="1" si="158"/>
        <v>0.83409310715210017</v>
      </c>
      <c r="B5016" s="1">
        <f t="shared" ca="1" si="159"/>
        <v>-540</v>
      </c>
    </row>
    <row r="5017" spans="1:2" x14ac:dyDescent="0.5">
      <c r="A5017" s="1">
        <f t="shared" ca="1" si="158"/>
        <v>0.55002453172876176</v>
      </c>
      <c r="B5017" s="1">
        <f t="shared" ca="1" si="159"/>
        <v>480</v>
      </c>
    </row>
    <row r="5018" spans="1:2" x14ac:dyDescent="0.5">
      <c r="A5018" s="1">
        <f t="shared" ca="1" si="158"/>
        <v>0.89201449378959274</v>
      </c>
      <c r="B5018" s="1">
        <f t="shared" ca="1" si="159"/>
        <v>-540</v>
      </c>
    </row>
    <row r="5019" spans="1:2" x14ac:dyDescent="0.5">
      <c r="A5019" s="1">
        <f t="shared" ca="1" si="158"/>
        <v>0.46252840891591029</v>
      </c>
      <c r="B5019" s="1">
        <f t="shared" ca="1" si="159"/>
        <v>480</v>
      </c>
    </row>
    <row r="5020" spans="1:2" x14ac:dyDescent="0.5">
      <c r="A5020" s="1">
        <f t="shared" ca="1" si="158"/>
        <v>0.27863194309128925</v>
      </c>
      <c r="B5020" s="1">
        <f t="shared" ca="1" si="159"/>
        <v>480</v>
      </c>
    </row>
    <row r="5021" spans="1:2" x14ac:dyDescent="0.5">
      <c r="A5021" s="1">
        <f t="shared" ca="1" si="158"/>
        <v>8.6574797685843863E-2</v>
      </c>
      <c r="B5021" s="1">
        <f t="shared" ca="1" si="159"/>
        <v>1000</v>
      </c>
    </row>
    <row r="5022" spans="1:2" x14ac:dyDescent="0.5">
      <c r="A5022" s="1">
        <f t="shared" ca="1" si="158"/>
        <v>0.70436540719427376</v>
      </c>
      <c r="B5022" s="1">
        <f t="shared" ca="1" si="159"/>
        <v>-1040</v>
      </c>
    </row>
    <row r="5023" spans="1:2" x14ac:dyDescent="0.5">
      <c r="A5023" s="1">
        <f t="shared" ca="1" si="158"/>
        <v>0.73555023973880751</v>
      </c>
      <c r="B5023" s="1">
        <f t="shared" ca="1" si="159"/>
        <v>-1040</v>
      </c>
    </row>
    <row r="5024" spans="1:2" x14ac:dyDescent="0.5">
      <c r="A5024" s="1">
        <f t="shared" ca="1" si="158"/>
        <v>0.44451014121509758</v>
      </c>
      <c r="B5024" s="1">
        <f t="shared" ca="1" si="159"/>
        <v>480</v>
      </c>
    </row>
    <row r="5025" spans="1:2" x14ac:dyDescent="0.5">
      <c r="A5025" s="1">
        <f t="shared" ca="1" si="158"/>
        <v>0.37324373724624949</v>
      </c>
      <c r="B5025" s="1">
        <f t="shared" ca="1" si="159"/>
        <v>480</v>
      </c>
    </row>
    <row r="5026" spans="1:2" x14ac:dyDescent="0.5">
      <c r="A5026" s="1">
        <f t="shared" ca="1" si="158"/>
        <v>0.58798947345934427</v>
      </c>
      <c r="B5026" s="1">
        <f t="shared" ca="1" si="159"/>
        <v>-1040</v>
      </c>
    </row>
    <row r="5027" spans="1:2" x14ac:dyDescent="0.5">
      <c r="A5027" s="1">
        <f t="shared" ca="1" si="158"/>
        <v>0.87956486696699188</v>
      </c>
      <c r="B5027" s="1">
        <f t="shared" ca="1" si="159"/>
        <v>-540</v>
      </c>
    </row>
    <row r="5028" spans="1:2" x14ac:dyDescent="0.5">
      <c r="A5028" s="1">
        <f t="shared" ca="1" si="158"/>
        <v>0.92904280967729769</v>
      </c>
      <c r="B5028" s="1">
        <f t="shared" ca="1" si="159"/>
        <v>-540</v>
      </c>
    </row>
    <row r="5029" spans="1:2" x14ac:dyDescent="0.5">
      <c r="A5029" s="1">
        <f t="shared" ca="1" si="158"/>
        <v>0.71126387044143646</v>
      </c>
      <c r="B5029" s="1">
        <f t="shared" ca="1" si="159"/>
        <v>-1040</v>
      </c>
    </row>
    <row r="5030" spans="1:2" x14ac:dyDescent="0.5">
      <c r="A5030" s="1">
        <f t="shared" ca="1" si="158"/>
        <v>0.81191316679691461</v>
      </c>
      <c r="B5030" s="1">
        <f t="shared" ca="1" si="159"/>
        <v>-540</v>
      </c>
    </row>
    <row r="5031" spans="1:2" x14ac:dyDescent="0.5">
      <c r="A5031" s="1">
        <f t="shared" ca="1" si="158"/>
        <v>0.12284285617496216</v>
      </c>
      <c r="B5031" s="1">
        <f t="shared" ca="1" si="159"/>
        <v>1000</v>
      </c>
    </row>
    <row r="5032" spans="1:2" x14ac:dyDescent="0.5">
      <c r="A5032" s="1">
        <f t="shared" ca="1" si="158"/>
        <v>0.35003668227867024</v>
      </c>
      <c r="B5032" s="1">
        <f t="shared" ca="1" si="159"/>
        <v>480</v>
      </c>
    </row>
    <row r="5033" spans="1:2" x14ac:dyDescent="0.5">
      <c r="A5033" s="1">
        <f t="shared" ca="1" si="158"/>
        <v>0.8338649003162838</v>
      </c>
      <c r="B5033" s="1">
        <f t="shared" ca="1" si="159"/>
        <v>-540</v>
      </c>
    </row>
    <row r="5034" spans="1:2" x14ac:dyDescent="0.5">
      <c r="A5034" s="1">
        <f t="shared" ca="1" si="158"/>
        <v>0.44936910978161815</v>
      </c>
      <c r="B5034" s="1">
        <f t="shared" ca="1" si="159"/>
        <v>480</v>
      </c>
    </row>
    <row r="5035" spans="1:2" x14ac:dyDescent="0.5">
      <c r="A5035" s="1">
        <f t="shared" ca="1" si="158"/>
        <v>0.56300151332592385</v>
      </c>
      <c r="B5035" s="1">
        <f t="shared" ca="1" si="159"/>
        <v>480</v>
      </c>
    </row>
    <row r="5036" spans="1:2" x14ac:dyDescent="0.5">
      <c r="A5036" s="1">
        <f t="shared" ca="1" si="158"/>
        <v>0.63766550726878468</v>
      </c>
      <c r="B5036" s="1">
        <f t="shared" ca="1" si="159"/>
        <v>-1040</v>
      </c>
    </row>
    <row r="5037" spans="1:2" x14ac:dyDescent="0.5">
      <c r="A5037" s="1">
        <f t="shared" ca="1" si="158"/>
        <v>0.92005489215478919</v>
      </c>
      <c r="B5037" s="1">
        <f t="shared" ca="1" si="159"/>
        <v>-540</v>
      </c>
    </row>
    <row r="5038" spans="1:2" x14ac:dyDescent="0.5">
      <c r="A5038" s="1">
        <f t="shared" ca="1" si="158"/>
        <v>0.47029961649383967</v>
      </c>
      <c r="B5038" s="1">
        <f t="shared" ca="1" si="159"/>
        <v>480</v>
      </c>
    </row>
    <row r="5039" spans="1:2" x14ac:dyDescent="0.5">
      <c r="A5039" s="1">
        <f t="shared" ca="1" si="158"/>
        <v>0.75817768688716203</v>
      </c>
      <c r="B5039" s="1">
        <f t="shared" ca="1" si="159"/>
        <v>-1040</v>
      </c>
    </row>
    <row r="5040" spans="1:2" x14ac:dyDescent="0.5">
      <c r="A5040" s="1">
        <f t="shared" ca="1" si="158"/>
        <v>0.35413581023942164</v>
      </c>
      <c r="B5040" s="1">
        <f t="shared" ca="1" si="159"/>
        <v>480</v>
      </c>
    </row>
    <row r="5041" spans="1:2" x14ac:dyDescent="0.5">
      <c r="A5041" s="1">
        <f t="shared" ca="1" si="158"/>
        <v>0.31552280977551495</v>
      </c>
      <c r="B5041" s="1">
        <f t="shared" ca="1" si="159"/>
        <v>480</v>
      </c>
    </row>
    <row r="5042" spans="1:2" x14ac:dyDescent="0.5">
      <c r="A5042" s="1">
        <f t="shared" ca="1" si="158"/>
        <v>0.41510026798246824</v>
      </c>
      <c r="B5042" s="1">
        <f t="shared" ca="1" si="159"/>
        <v>480</v>
      </c>
    </row>
    <row r="5043" spans="1:2" x14ac:dyDescent="0.5">
      <c r="A5043" s="1">
        <f t="shared" ca="1" si="158"/>
        <v>0.7307442426924794</v>
      </c>
      <c r="B5043" s="1">
        <f t="shared" ca="1" si="159"/>
        <v>-1040</v>
      </c>
    </row>
    <row r="5044" spans="1:2" x14ac:dyDescent="0.5">
      <c r="A5044" s="1">
        <f t="shared" ca="1" si="158"/>
        <v>0.178468310901578</v>
      </c>
      <c r="B5044" s="1">
        <f t="shared" ca="1" si="159"/>
        <v>1000</v>
      </c>
    </row>
    <row r="5045" spans="1:2" x14ac:dyDescent="0.5">
      <c r="A5045" s="1">
        <f t="shared" ca="1" si="158"/>
        <v>0.60211818732893418</v>
      </c>
      <c r="B5045" s="1">
        <f t="shared" ca="1" si="159"/>
        <v>-1040</v>
      </c>
    </row>
    <row r="5046" spans="1:2" x14ac:dyDescent="0.5">
      <c r="A5046" s="1">
        <f t="shared" ca="1" si="158"/>
        <v>0.80554239404483396</v>
      </c>
      <c r="B5046" s="1">
        <f t="shared" ca="1" si="159"/>
        <v>-540</v>
      </c>
    </row>
    <row r="5047" spans="1:2" x14ac:dyDescent="0.5">
      <c r="A5047" s="1">
        <f t="shared" ca="1" si="158"/>
        <v>0.41302115668734929</v>
      </c>
      <c r="B5047" s="1">
        <f t="shared" ca="1" si="159"/>
        <v>480</v>
      </c>
    </row>
    <row r="5048" spans="1:2" x14ac:dyDescent="0.5">
      <c r="A5048" s="1">
        <f t="shared" ca="1" si="158"/>
        <v>0.3407473434024888</v>
      </c>
      <c r="B5048" s="1">
        <f t="shared" ca="1" si="159"/>
        <v>480</v>
      </c>
    </row>
    <row r="5049" spans="1:2" x14ac:dyDescent="0.5">
      <c r="A5049" s="1">
        <f t="shared" ca="1" si="158"/>
        <v>0.29289135076106187</v>
      </c>
      <c r="B5049" s="1">
        <f t="shared" ca="1" si="159"/>
        <v>480</v>
      </c>
    </row>
    <row r="5050" spans="1:2" x14ac:dyDescent="0.5">
      <c r="A5050" s="1">
        <f t="shared" ca="1" si="158"/>
        <v>0.25894901047824181</v>
      </c>
      <c r="B5050" s="1">
        <f t="shared" ca="1" si="159"/>
        <v>480</v>
      </c>
    </row>
    <row r="5051" spans="1:2" x14ac:dyDescent="0.5">
      <c r="A5051" s="1">
        <f t="shared" ca="1" si="158"/>
        <v>0.22531517670406231</v>
      </c>
      <c r="B5051" s="1">
        <f t="shared" ca="1" si="159"/>
        <v>1000</v>
      </c>
    </row>
    <row r="5052" spans="1:2" x14ac:dyDescent="0.5">
      <c r="A5052" s="1">
        <f t="shared" ca="1" si="158"/>
        <v>0.34767782952769832</v>
      </c>
      <c r="B5052" s="1">
        <f t="shared" ca="1" si="159"/>
        <v>480</v>
      </c>
    </row>
    <row r="5053" spans="1:2" x14ac:dyDescent="0.5">
      <c r="A5053" s="1">
        <f t="shared" ca="1" si="158"/>
        <v>0.38414198052962001</v>
      </c>
      <c r="B5053" s="1">
        <f t="shared" ca="1" si="159"/>
        <v>480</v>
      </c>
    </row>
    <row r="5054" spans="1:2" x14ac:dyDescent="0.5">
      <c r="A5054" s="1">
        <f t="shared" ca="1" si="158"/>
        <v>2.5785925560529721E-3</v>
      </c>
      <c r="B5054" s="1">
        <f t="shared" ca="1" si="159"/>
        <v>1000</v>
      </c>
    </row>
    <row r="5055" spans="1:2" x14ac:dyDescent="0.5">
      <c r="A5055" s="1">
        <f t="shared" ca="1" si="158"/>
        <v>0.66225798443048911</v>
      </c>
      <c r="B5055" s="1">
        <f t="shared" ca="1" si="159"/>
        <v>-1040</v>
      </c>
    </row>
    <row r="5056" spans="1:2" x14ac:dyDescent="0.5">
      <c r="A5056" s="1">
        <f t="shared" ca="1" si="158"/>
        <v>0.79679236502563244</v>
      </c>
      <c r="B5056" s="1">
        <f t="shared" ca="1" si="159"/>
        <v>-540</v>
      </c>
    </row>
    <row r="5057" spans="1:2" x14ac:dyDescent="0.5">
      <c r="A5057" s="1">
        <f t="shared" ca="1" si="158"/>
        <v>0.28350978442330155</v>
      </c>
      <c r="B5057" s="1">
        <f t="shared" ca="1" si="159"/>
        <v>480</v>
      </c>
    </row>
    <row r="5058" spans="1:2" x14ac:dyDescent="0.5">
      <c r="A5058" s="1">
        <f t="shared" ca="1" si="158"/>
        <v>0.47362462700159302</v>
      </c>
      <c r="B5058" s="1">
        <f t="shared" ca="1" si="159"/>
        <v>480</v>
      </c>
    </row>
    <row r="5059" spans="1:2" x14ac:dyDescent="0.5">
      <c r="A5059" s="1">
        <f t="shared" ca="1" si="158"/>
        <v>0.28677979578324553</v>
      </c>
      <c r="B5059" s="1">
        <f t="shared" ca="1" si="159"/>
        <v>480</v>
      </c>
    </row>
    <row r="5060" spans="1:2" x14ac:dyDescent="0.5">
      <c r="A5060" s="1">
        <f t="shared" ca="1" si="158"/>
        <v>0.69085633219024967</v>
      </c>
      <c r="B5060" s="1">
        <f t="shared" ca="1" si="159"/>
        <v>-1040</v>
      </c>
    </row>
    <row r="5061" spans="1:2" x14ac:dyDescent="0.5">
      <c r="A5061" s="1">
        <f t="shared" ca="1" si="158"/>
        <v>0.49926442698160911</v>
      </c>
      <c r="B5061" s="1">
        <f t="shared" ca="1" si="159"/>
        <v>480</v>
      </c>
    </row>
    <row r="5062" spans="1:2" x14ac:dyDescent="0.5">
      <c r="A5062" s="1">
        <f t="shared" ca="1" si="158"/>
        <v>0.16160010896200716</v>
      </c>
      <c r="B5062" s="1">
        <f t="shared" ca="1" si="159"/>
        <v>1000</v>
      </c>
    </row>
    <row r="5063" spans="1:2" x14ac:dyDescent="0.5">
      <c r="A5063" s="1">
        <f t="shared" ca="1" si="158"/>
        <v>0.19773949945045244</v>
      </c>
      <c r="B5063" s="1">
        <f t="shared" ca="1" si="159"/>
        <v>1000</v>
      </c>
    </row>
    <row r="5064" spans="1:2" x14ac:dyDescent="0.5">
      <c r="A5064" s="1">
        <f t="shared" ca="1" si="158"/>
        <v>0.6868960138070378</v>
      </c>
      <c r="B5064" s="1">
        <f t="shared" ca="1" si="159"/>
        <v>-1040</v>
      </c>
    </row>
    <row r="5065" spans="1:2" x14ac:dyDescent="0.5">
      <c r="A5065" s="1">
        <f t="shared" ca="1" si="158"/>
        <v>0.51361646357506408</v>
      </c>
      <c r="B5065" s="1">
        <f t="shared" ca="1" si="159"/>
        <v>480</v>
      </c>
    </row>
    <row r="5066" spans="1:2" x14ac:dyDescent="0.5">
      <c r="A5066" s="1">
        <f t="shared" ca="1" si="158"/>
        <v>0.19793498710505708</v>
      </c>
      <c r="B5066" s="1">
        <f t="shared" ca="1" si="159"/>
        <v>1000</v>
      </c>
    </row>
    <row r="5067" spans="1:2" x14ac:dyDescent="0.5">
      <c r="A5067" s="1">
        <f t="shared" ca="1" si="158"/>
        <v>0.40700296325071994</v>
      </c>
      <c r="B5067" s="1">
        <f t="shared" ca="1" si="159"/>
        <v>480</v>
      </c>
    </row>
    <row r="5068" spans="1:2" x14ac:dyDescent="0.5">
      <c r="A5068" s="1">
        <f t="shared" ca="1" si="158"/>
        <v>0.42217141419325188</v>
      </c>
      <c r="B5068" s="1">
        <f t="shared" ca="1" si="159"/>
        <v>480</v>
      </c>
    </row>
    <row r="5069" spans="1:2" x14ac:dyDescent="0.5">
      <c r="A5069" s="1">
        <f t="shared" ca="1" si="158"/>
        <v>0.58051173549555035</v>
      </c>
      <c r="B5069" s="1">
        <f t="shared" ca="1" si="159"/>
        <v>-1040</v>
      </c>
    </row>
    <row r="5070" spans="1:2" x14ac:dyDescent="0.5">
      <c r="A5070" s="1">
        <f t="shared" ca="1" si="158"/>
        <v>0.1212065099685492</v>
      </c>
      <c r="B5070" s="1">
        <f t="shared" ca="1" si="159"/>
        <v>1000</v>
      </c>
    </row>
    <row r="5071" spans="1:2" x14ac:dyDescent="0.5">
      <c r="A5071" s="1">
        <f t="shared" ca="1" si="158"/>
        <v>0.89178931631948988</v>
      </c>
      <c r="B5071" s="1">
        <f t="shared" ca="1" si="159"/>
        <v>-540</v>
      </c>
    </row>
    <row r="5072" spans="1:2" x14ac:dyDescent="0.5">
      <c r="A5072" s="1">
        <f t="shared" ca="1" si="158"/>
        <v>0.76377639790590723</v>
      </c>
      <c r="B5072" s="1">
        <f t="shared" ca="1" si="159"/>
        <v>-1040</v>
      </c>
    </row>
    <row r="5073" spans="1:2" x14ac:dyDescent="0.5">
      <c r="A5073" s="1">
        <f t="shared" ref="A5073:A5136" ca="1" si="160">RAND()</f>
        <v>0.39472153058476667</v>
      </c>
      <c r="B5073" s="1">
        <f t="shared" ref="B5073:B5136" ca="1" si="161">IF(A5073&gt;$E$9, $B$10, IF(A5073&gt;$E$8, $B$9, IF(A5073&gt;$E$7, $B$8,$B$7)))</f>
        <v>480</v>
      </c>
    </row>
    <row r="5074" spans="1:2" x14ac:dyDescent="0.5">
      <c r="A5074" s="1">
        <f t="shared" ca="1" si="160"/>
        <v>0.76721813105728442</v>
      </c>
      <c r="B5074" s="1">
        <f t="shared" ca="1" si="161"/>
        <v>-1040</v>
      </c>
    </row>
    <row r="5075" spans="1:2" x14ac:dyDescent="0.5">
      <c r="A5075" s="1">
        <f t="shared" ca="1" si="160"/>
        <v>9.1494818247910725E-2</v>
      </c>
      <c r="B5075" s="1">
        <f t="shared" ca="1" si="161"/>
        <v>1000</v>
      </c>
    </row>
    <row r="5076" spans="1:2" x14ac:dyDescent="0.5">
      <c r="A5076" s="1">
        <f t="shared" ca="1" si="160"/>
        <v>0.92233225142169728</v>
      </c>
      <c r="B5076" s="1">
        <f t="shared" ca="1" si="161"/>
        <v>-540</v>
      </c>
    </row>
    <row r="5077" spans="1:2" x14ac:dyDescent="0.5">
      <c r="A5077" s="1">
        <f t="shared" ca="1" si="160"/>
        <v>9.3147950290861647E-3</v>
      </c>
      <c r="B5077" s="1">
        <f t="shared" ca="1" si="161"/>
        <v>1000</v>
      </c>
    </row>
    <row r="5078" spans="1:2" x14ac:dyDescent="0.5">
      <c r="A5078" s="1">
        <f t="shared" ca="1" si="160"/>
        <v>0.59117135433494095</v>
      </c>
      <c r="B5078" s="1">
        <f t="shared" ca="1" si="161"/>
        <v>-1040</v>
      </c>
    </row>
    <row r="5079" spans="1:2" x14ac:dyDescent="0.5">
      <c r="A5079" s="1">
        <f t="shared" ca="1" si="160"/>
        <v>0.28996952730926795</v>
      </c>
      <c r="B5079" s="1">
        <f t="shared" ca="1" si="161"/>
        <v>480</v>
      </c>
    </row>
    <row r="5080" spans="1:2" x14ac:dyDescent="0.5">
      <c r="A5080" s="1">
        <f t="shared" ca="1" si="160"/>
        <v>0.72263905744485513</v>
      </c>
      <c r="B5080" s="1">
        <f t="shared" ca="1" si="161"/>
        <v>-1040</v>
      </c>
    </row>
    <row r="5081" spans="1:2" x14ac:dyDescent="0.5">
      <c r="A5081" s="1">
        <f t="shared" ca="1" si="160"/>
        <v>0.82851268830946023</v>
      </c>
      <c r="B5081" s="1">
        <f t="shared" ca="1" si="161"/>
        <v>-540</v>
      </c>
    </row>
    <row r="5082" spans="1:2" x14ac:dyDescent="0.5">
      <c r="A5082" s="1">
        <f t="shared" ca="1" si="160"/>
        <v>0.46602572101389927</v>
      </c>
      <c r="B5082" s="1">
        <f t="shared" ca="1" si="161"/>
        <v>480</v>
      </c>
    </row>
    <row r="5083" spans="1:2" x14ac:dyDescent="0.5">
      <c r="A5083" s="1">
        <f t="shared" ca="1" si="160"/>
        <v>0.55464424304896232</v>
      </c>
      <c r="B5083" s="1">
        <f t="shared" ca="1" si="161"/>
        <v>480</v>
      </c>
    </row>
    <row r="5084" spans="1:2" x14ac:dyDescent="0.5">
      <c r="A5084" s="1">
        <f t="shared" ca="1" si="160"/>
        <v>0.14449448252949815</v>
      </c>
      <c r="B5084" s="1">
        <f t="shared" ca="1" si="161"/>
        <v>1000</v>
      </c>
    </row>
    <row r="5085" spans="1:2" x14ac:dyDescent="0.5">
      <c r="A5085" s="1">
        <f t="shared" ca="1" si="160"/>
        <v>9.6926992318252414E-2</v>
      </c>
      <c r="B5085" s="1">
        <f t="shared" ca="1" si="161"/>
        <v>1000</v>
      </c>
    </row>
    <row r="5086" spans="1:2" x14ac:dyDescent="0.5">
      <c r="A5086" s="1">
        <f t="shared" ca="1" si="160"/>
        <v>0.49932534819381114</v>
      </c>
      <c r="B5086" s="1">
        <f t="shared" ca="1" si="161"/>
        <v>480</v>
      </c>
    </row>
    <row r="5087" spans="1:2" x14ac:dyDescent="0.5">
      <c r="A5087" s="1">
        <f t="shared" ca="1" si="160"/>
        <v>9.2288734281569695E-2</v>
      </c>
      <c r="B5087" s="1">
        <f t="shared" ca="1" si="161"/>
        <v>1000</v>
      </c>
    </row>
    <row r="5088" spans="1:2" x14ac:dyDescent="0.5">
      <c r="A5088" s="1">
        <f t="shared" ca="1" si="160"/>
        <v>0.30018603785150766</v>
      </c>
      <c r="B5088" s="1">
        <f t="shared" ca="1" si="161"/>
        <v>480</v>
      </c>
    </row>
    <row r="5089" spans="1:2" x14ac:dyDescent="0.5">
      <c r="A5089" s="1">
        <f t="shared" ca="1" si="160"/>
        <v>0.48996727531989204</v>
      </c>
      <c r="B5089" s="1">
        <f t="shared" ca="1" si="161"/>
        <v>480</v>
      </c>
    </row>
    <row r="5090" spans="1:2" x14ac:dyDescent="0.5">
      <c r="A5090" s="1">
        <f t="shared" ca="1" si="160"/>
        <v>0.19780171807559122</v>
      </c>
      <c r="B5090" s="1">
        <f t="shared" ca="1" si="161"/>
        <v>1000</v>
      </c>
    </row>
    <row r="5091" spans="1:2" x14ac:dyDescent="0.5">
      <c r="A5091" s="1">
        <f t="shared" ca="1" si="160"/>
        <v>0.29245166998981242</v>
      </c>
      <c r="B5091" s="1">
        <f t="shared" ca="1" si="161"/>
        <v>480</v>
      </c>
    </row>
    <row r="5092" spans="1:2" x14ac:dyDescent="0.5">
      <c r="A5092" s="1">
        <f t="shared" ca="1" si="160"/>
        <v>2.1848058119306124E-2</v>
      </c>
      <c r="B5092" s="1">
        <f t="shared" ca="1" si="161"/>
        <v>1000</v>
      </c>
    </row>
    <row r="5093" spans="1:2" x14ac:dyDescent="0.5">
      <c r="A5093" s="1">
        <f t="shared" ca="1" si="160"/>
        <v>0.64136202868610959</v>
      </c>
      <c r="B5093" s="1">
        <f t="shared" ca="1" si="161"/>
        <v>-1040</v>
      </c>
    </row>
    <row r="5094" spans="1:2" x14ac:dyDescent="0.5">
      <c r="A5094" s="1">
        <f t="shared" ca="1" si="160"/>
        <v>0.26959298815377375</v>
      </c>
      <c r="B5094" s="1">
        <f t="shared" ca="1" si="161"/>
        <v>480</v>
      </c>
    </row>
    <row r="5095" spans="1:2" x14ac:dyDescent="0.5">
      <c r="A5095" s="1">
        <f t="shared" ca="1" si="160"/>
        <v>0.23159248270178279</v>
      </c>
      <c r="B5095" s="1">
        <f t="shared" ca="1" si="161"/>
        <v>1000</v>
      </c>
    </row>
    <row r="5096" spans="1:2" x14ac:dyDescent="0.5">
      <c r="A5096" s="1">
        <f t="shared" ca="1" si="160"/>
        <v>0.75758708535839059</v>
      </c>
      <c r="B5096" s="1">
        <f t="shared" ca="1" si="161"/>
        <v>-1040</v>
      </c>
    </row>
    <row r="5097" spans="1:2" x14ac:dyDescent="0.5">
      <c r="A5097" s="1">
        <f t="shared" ca="1" si="160"/>
        <v>0.11592253085426996</v>
      </c>
      <c r="B5097" s="1">
        <f t="shared" ca="1" si="161"/>
        <v>1000</v>
      </c>
    </row>
    <row r="5098" spans="1:2" x14ac:dyDescent="0.5">
      <c r="A5098" s="1">
        <f t="shared" ca="1" si="160"/>
        <v>0.75330966167410895</v>
      </c>
      <c r="B5098" s="1">
        <f t="shared" ca="1" si="161"/>
        <v>-1040</v>
      </c>
    </row>
    <row r="5099" spans="1:2" x14ac:dyDescent="0.5">
      <c r="A5099" s="1">
        <f t="shared" ca="1" si="160"/>
        <v>0.94980878606728059</v>
      </c>
      <c r="B5099" s="1">
        <f t="shared" ca="1" si="161"/>
        <v>-540</v>
      </c>
    </row>
    <row r="5100" spans="1:2" x14ac:dyDescent="0.5">
      <c r="A5100" s="1">
        <f t="shared" ca="1" si="160"/>
        <v>0.2460357052307951</v>
      </c>
      <c r="B5100" s="1">
        <f t="shared" ca="1" si="161"/>
        <v>1000</v>
      </c>
    </row>
    <row r="5101" spans="1:2" x14ac:dyDescent="0.5">
      <c r="A5101" s="1">
        <f t="shared" ca="1" si="160"/>
        <v>0.44901030364657368</v>
      </c>
      <c r="B5101" s="1">
        <f t="shared" ca="1" si="161"/>
        <v>480</v>
      </c>
    </row>
    <row r="5102" spans="1:2" x14ac:dyDescent="0.5">
      <c r="A5102" s="1">
        <f t="shared" ca="1" si="160"/>
        <v>0.88831554581582273</v>
      </c>
      <c r="B5102" s="1">
        <f t="shared" ca="1" si="161"/>
        <v>-540</v>
      </c>
    </row>
    <row r="5103" spans="1:2" x14ac:dyDescent="0.5">
      <c r="A5103" s="1">
        <f t="shared" ca="1" si="160"/>
        <v>7.4998643279346133E-2</v>
      </c>
      <c r="B5103" s="1">
        <f t="shared" ca="1" si="161"/>
        <v>1000</v>
      </c>
    </row>
    <row r="5104" spans="1:2" x14ac:dyDescent="0.5">
      <c r="A5104" s="1">
        <f t="shared" ca="1" si="160"/>
        <v>0.95551858786365773</v>
      </c>
      <c r="B5104" s="1">
        <f t="shared" ca="1" si="161"/>
        <v>-540</v>
      </c>
    </row>
    <row r="5105" spans="1:2" x14ac:dyDescent="0.5">
      <c r="A5105" s="1">
        <f t="shared" ca="1" si="160"/>
        <v>0.5851091898674563</v>
      </c>
      <c r="B5105" s="1">
        <f t="shared" ca="1" si="161"/>
        <v>-1040</v>
      </c>
    </row>
    <row r="5106" spans="1:2" x14ac:dyDescent="0.5">
      <c r="A5106" s="1">
        <f t="shared" ca="1" si="160"/>
        <v>0.87878251400197904</v>
      </c>
      <c r="B5106" s="1">
        <f t="shared" ca="1" si="161"/>
        <v>-540</v>
      </c>
    </row>
    <row r="5107" spans="1:2" x14ac:dyDescent="0.5">
      <c r="A5107" s="1">
        <f t="shared" ca="1" si="160"/>
        <v>0.32445656588891303</v>
      </c>
      <c r="B5107" s="1">
        <f t="shared" ca="1" si="161"/>
        <v>480</v>
      </c>
    </row>
    <row r="5108" spans="1:2" x14ac:dyDescent="0.5">
      <c r="A5108" s="1">
        <f t="shared" ca="1" si="160"/>
        <v>0.19976651824716896</v>
      </c>
      <c r="B5108" s="1">
        <f t="shared" ca="1" si="161"/>
        <v>1000</v>
      </c>
    </row>
    <row r="5109" spans="1:2" x14ac:dyDescent="0.5">
      <c r="A5109" s="1">
        <f t="shared" ca="1" si="160"/>
        <v>0.39141382907365185</v>
      </c>
      <c r="B5109" s="1">
        <f t="shared" ca="1" si="161"/>
        <v>480</v>
      </c>
    </row>
    <row r="5110" spans="1:2" x14ac:dyDescent="0.5">
      <c r="A5110" s="1">
        <f t="shared" ca="1" si="160"/>
        <v>0.68703737958361666</v>
      </c>
      <c r="B5110" s="1">
        <f t="shared" ca="1" si="161"/>
        <v>-1040</v>
      </c>
    </row>
    <row r="5111" spans="1:2" x14ac:dyDescent="0.5">
      <c r="A5111" s="1">
        <f t="shared" ca="1" si="160"/>
        <v>0.88583023628406721</v>
      </c>
      <c r="B5111" s="1">
        <f t="shared" ca="1" si="161"/>
        <v>-540</v>
      </c>
    </row>
    <row r="5112" spans="1:2" x14ac:dyDescent="0.5">
      <c r="A5112" s="1">
        <f t="shared" ca="1" si="160"/>
        <v>0.66480189426445369</v>
      </c>
      <c r="B5112" s="1">
        <f t="shared" ca="1" si="161"/>
        <v>-1040</v>
      </c>
    </row>
    <row r="5113" spans="1:2" x14ac:dyDescent="0.5">
      <c r="A5113" s="1">
        <f t="shared" ca="1" si="160"/>
        <v>0.69242953170479193</v>
      </c>
      <c r="B5113" s="1">
        <f t="shared" ca="1" si="161"/>
        <v>-1040</v>
      </c>
    </row>
    <row r="5114" spans="1:2" x14ac:dyDescent="0.5">
      <c r="A5114" s="1">
        <f t="shared" ca="1" si="160"/>
        <v>0.71092482592605322</v>
      </c>
      <c r="B5114" s="1">
        <f t="shared" ca="1" si="161"/>
        <v>-1040</v>
      </c>
    </row>
    <row r="5115" spans="1:2" x14ac:dyDescent="0.5">
      <c r="A5115" s="1">
        <f t="shared" ca="1" si="160"/>
        <v>0.77822077141843693</v>
      </c>
      <c r="B5115" s="1">
        <f t="shared" ca="1" si="161"/>
        <v>-1040</v>
      </c>
    </row>
    <row r="5116" spans="1:2" x14ac:dyDescent="0.5">
      <c r="A5116" s="1">
        <f t="shared" ca="1" si="160"/>
        <v>0.15322102037460861</v>
      </c>
      <c r="B5116" s="1">
        <f t="shared" ca="1" si="161"/>
        <v>1000</v>
      </c>
    </row>
    <row r="5117" spans="1:2" x14ac:dyDescent="0.5">
      <c r="A5117" s="1">
        <f t="shared" ca="1" si="160"/>
        <v>0.38330836806656476</v>
      </c>
      <c r="B5117" s="1">
        <f t="shared" ca="1" si="161"/>
        <v>480</v>
      </c>
    </row>
    <row r="5118" spans="1:2" x14ac:dyDescent="0.5">
      <c r="A5118" s="1">
        <f t="shared" ca="1" si="160"/>
        <v>0.72869857014457973</v>
      </c>
      <c r="B5118" s="1">
        <f t="shared" ca="1" si="161"/>
        <v>-1040</v>
      </c>
    </row>
    <row r="5119" spans="1:2" x14ac:dyDescent="0.5">
      <c r="A5119" s="1">
        <f t="shared" ca="1" si="160"/>
        <v>0.5225475247229604</v>
      </c>
      <c r="B5119" s="1">
        <f t="shared" ca="1" si="161"/>
        <v>480</v>
      </c>
    </row>
    <row r="5120" spans="1:2" x14ac:dyDescent="0.5">
      <c r="A5120" s="1">
        <f t="shared" ca="1" si="160"/>
        <v>1.7505476030173162E-2</v>
      </c>
      <c r="B5120" s="1">
        <f t="shared" ca="1" si="161"/>
        <v>1000</v>
      </c>
    </row>
    <row r="5121" spans="1:2" x14ac:dyDescent="0.5">
      <c r="A5121" s="1">
        <f t="shared" ca="1" si="160"/>
        <v>0.43001064893090901</v>
      </c>
      <c r="B5121" s="1">
        <f t="shared" ca="1" si="161"/>
        <v>480</v>
      </c>
    </row>
    <row r="5122" spans="1:2" x14ac:dyDescent="0.5">
      <c r="A5122" s="1">
        <f t="shared" ca="1" si="160"/>
        <v>8.8588789810669422E-2</v>
      </c>
      <c r="B5122" s="1">
        <f t="shared" ca="1" si="161"/>
        <v>1000</v>
      </c>
    </row>
    <row r="5123" spans="1:2" x14ac:dyDescent="0.5">
      <c r="A5123" s="1">
        <f t="shared" ca="1" si="160"/>
        <v>6.4767665021073895E-2</v>
      </c>
      <c r="B5123" s="1">
        <f t="shared" ca="1" si="161"/>
        <v>1000</v>
      </c>
    </row>
    <row r="5124" spans="1:2" x14ac:dyDescent="0.5">
      <c r="A5124" s="1">
        <f t="shared" ca="1" si="160"/>
        <v>0.83155586151274241</v>
      </c>
      <c r="B5124" s="1">
        <f t="shared" ca="1" si="161"/>
        <v>-540</v>
      </c>
    </row>
    <row r="5125" spans="1:2" x14ac:dyDescent="0.5">
      <c r="A5125" s="1">
        <f t="shared" ca="1" si="160"/>
        <v>0.9982583570953828</v>
      </c>
      <c r="B5125" s="1">
        <f t="shared" ca="1" si="161"/>
        <v>-540</v>
      </c>
    </row>
    <row r="5126" spans="1:2" x14ac:dyDescent="0.5">
      <c r="A5126" s="1">
        <f t="shared" ca="1" si="160"/>
        <v>0.46095546049420077</v>
      </c>
      <c r="B5126" s="1">
        <f t="shared" ca="1" si="161"/>
        <v>480</v>
      </c>
    </row>
    <row r="5127" spans="1:2" x14ac:dyDescent="0.5">
      <c r="A5127" s="1">
        <f t="shared" ca="1" si="160"/>
        <v>0.67392259504572294</v>
      </c>
      <c r="B5127" s="1">
        <f t="shared" ca="1" si="161"/>
        <v>-1040</v>
      </c>
    </row>
    <row r="5128" spans="1:2" x14ac:dyDescent="0.5">
      <c r="A5128" s="1">
        <f t="shared" ca="1" si="160"/>
        <v>0.68227266220563054</v>
      </c>
      <c r="B5128" s="1">
        <f t="shared" ca="1" si="161"/>
        <v>-1040</v>
      </c>
    </row>
    <row r="5129" spans="1:2" x14ac:dyDescent="0.5">
      <c r="A5129" s="1">
        <f t="shared" ca="1" si="160"/>
        <v>0.49330516136527902</v>
      </c>
      <c r="B5129" s="1">
        <f t="shared" ca="1" si="161"/>
        <v>480</v>
      </c>
    </row>
    <row r="5130" spans="1:2" x14ac:dyDescent="0.5">
      <c r="A5130" s="1">
        <f t="shared" ca="1" si="160"/>
        <v>0.2836512567868511</v>
      </c>
      <c r="B5130" s="1">
        <f t="shared" ca="1" si="161"/>
        <v>480</v>
      </c>
    </row>
    <row r="5131" spans="1:2" x14ac:dyDescent="0.5">
      <c r="A5131" s="1">
        <f t="shared" ca="1" si="160"/>
        <v>0.10436893874193542</v>
      </c>
      <c r="B5131" s="1">
        <f t="shared" ca="1" si="161"/>
        <v>1000</v>
      </c>
    </row>
    <row r="5132" spans="1:2" x14ac:dyDescent="0.5">
      <c r="A5132" s="1">
        <f t="shared" ca="1" si="160"/>
        <v>0.56815769868208366</v>
      </c>
      <c r="B5132" s="1">
        <f t="shared" ca="1" si="161"/>
        <v>-1040</v>
      </c>
    </row>
    <row r="5133" spans="1:2" x14ac:dyDescent="0.5">
      <c r="A5133" s="1">
        <f t="shared" ca="1" si="160"/>
        <v>0.29832865910339978</v>
      </c>
      <c r="B5133" s="1">
        <f t="shared" ca="1" si="161"/>
        <v>480</v>
      </c>
    </row>
    <row r="5134" spans="1:2" x14ac:dyDescent="0.5">
      <c r="A5134" s="1">
        <f t="shared" ca="1" si="160"/>
        <v>0.918631122449864</v>
      </c>
      <c r="B5134" s="1">
        <f t="shared" ca="1" si="161"/>
        <v>-540</v>
      </c>
    </row>
    <row r="5135" spans="1:2" x14ac:dyDescent="0.5">
      <c r="A5135" s="1">
        <f t="shared" ca="1" si="160"/>
        <v>2.6975957091945557E-2</v>
      </c>
      <c r="B5135" s="1">
        <f t="shared" ca="1" si="161"/>
        <v>1000</v>
      </c>
    </row>
    <row r="5136" spans="1:2" x14ac:dyDescent="0.5">
      <c r="A5136" s="1">
        <f t="shared" ca="1" si="160"/>
        <v>0.45813354827492836</v>
      </c>
      <c r="B5136" s="1">
        <f t="shared" ca="1" si="161"/>
        <v>480</v>
      </c>
    </row>
    <row r="5137" spans="1:2" x14ac:dyDescent="0.5">
      <c r="A5137" s="1">
        <f t="shared" ref="A5137:A5200" ca="1" si="162">RAND()</f>
        <v>0.57718276285702186</v>
      </c>
      <c r="B5137" s="1">
        <f t="shared" ref="B5137:B5200" ca="1" si="163">IF(A5137&gt;$E$9, $B$10, IF(A5137&gt;$E$8, $B$9, IF(A5137&gt;$E$7, $B$8,$B$7)))</f>
        <v>-1040</v>
      </c>
    </row>
    <row r="5138" spans="1:2" x14ac:dyDescent="0.5">
      <c r="A5138" s="1">
        <f t="shared" ca="1" si="162"/>
        <v>5.7266610477492708E-2</v>
      </c>
      <c r="B5138" s="1">
        <f t="shared" ca="1" si="163"/>
        <v>1000</v>
      </c>
    </row>
    <row r="5139" spans="1:2" x14ac:dyDescent="0.5">
      <c r="A5139" s="1">
        <f t="shared" ca="1" si="162"/>
        <v>0.53722733277058643</v>
      </c>
      <c r="B5139" s="1">
        <f t="shared" ca="1" si="163"/>
        <v>480</v>
      </c>
    </row>
    <row r="5140" spans="1:2" x14ac:dyDescent="0.5">
      <c r="A5140" s="1">
        <f t="shared" ca="1" si="162"/>
        <v>0.52484554419634122</v>
      </c>
      <c r="B5140" s="1">
        <f t="shared" ca="1" si="163"/>
        <v>480</v>
      </c>
    </row>
    <row r="5141" spans="1:2" x14ac:dyDescent="0.5">
      <c r="A5141" s="1">
        <f t="shared" ca="1" si="162"/>
        <v>0.18091959130201507</v>
      </c>
      <c r="B5141" s="1">
        <f t="shared" ca="1" si="163"/>
        <v>1000</v>
      </c>
    </row>
    <row r="5142" spans="1:2" x14ac:dyDescent="0.5">
      <c r="A5142" s="1">
        <f t="shared" ca="1" si="162"/>
        <v>0.64269554442616161</v>
      </c>
      <c r="B5142" s="1">
        <f t="shared" ca="1" si="163"/>
        <v>-1040</v>
      </c>
    </row>
    <row r="5143" spans="1:2" x14ac:dyDescent="0.5">
      <c r="A5143" s="1">
        <f t="shared" ca="1" si="162"/>
        <v>0.18647290935915484</v>
      </c>
      <c r="B5143" s="1">
        <f t="shared" ca="1" si="163"/>
        <v>1000</v>
      </c>
    </row>
    <row r="5144" spans="1:2" x14ac:dyDescent="0.5">
      <c r="A5144" s="1">
        <f t="shared" ca="1" si="162"/>
        <v>7.8208467532670078E-2</v>
      </c>
      <c r="B5144" s="1">
        <f t="shared" ca="1" si="163"/>
        <v>1000</v>
      </c>
    </row>
    <row r="5145" spans="1:2" x14ac:dyDescent="0.5">
      <c r="A5145" s="1">
        <f t="shared" ca="1" si="162"/>
        <v>0.58263816033945925</v>
      </c>
      <c r="B5145" s="1">
        <f t="shared" ca="1" si="163"/>
        <v>-1040</v>
      </c>
    </row>
    <row r="5146" spans="1:2" x14ac:dyDescent="0.5">
      <c r="A5146" s="1">
        <f t="shared" ca="1" si="162"/>
        <v>5.288300157899517E-2</v>
      </c>
      <c r="B5146" s="1">
        <f t="shared" ca="1" si="163"/>
        <v>1000</v>
      </c>
    </row>
    <row r="5147" spans="1:2" x14ac:dyDescent="0.5">
      <c r="A5147" s="1">
        <f t="shared" ca="1" si="162"/>
        <v>0.61155898068016767</v>
      </c>
      <c r="B5147" s="1">
        <f t="shared" ca="1" si="163"/>
        <v>-1040</v>
      </c>
    </row>
    <row r="5148" spans="1:2" x14ac:dyDescent="0.5">
      <c r="A5148" s="1">
        <f t="shared" ca="1" si="162"/>
        <v>2.4806821477525776E-2</v>
      </c>
      <c r="B5148" s="1">
        <f t="shared" ca="1" si="163"/>
        <v>1000</v>
      </c>
    </row>
    <row r="5149" spans="1:2" x14ac:dyDescent="0.5">
      <c r="A5149" s="1">
        <f t="shared" ca="1" si="162"/>
        <v>0.94368213786592758</v>
      </c>
      <c r="B5149" s="1">
        <f t="shared" ca="1" si="163"/>
        <v>-540</v>
      </c>
    </row>
    <row r="5150" spans="1:2" x14ac:dyDescent="0.5">
      <c r="A5150" s="1">
        <f t="shared" ca="1" si="162"/>
        <v>0.98672403241561957</v>
      </c>
      <c r="B5150" s="1">
        <f t="shared" ca="1" si="163"/>
        <v>-540</v>
      </c>
    </row>
    <row r="5151" spans="1:2" x14ac:dyDescent="0.5">
      <c r="A5151" s="1">
        <f t="shared" ca="1" si="162"/>
        <v>0.2802769832747275</v>
      </c>
      <c r="B5151" s="1">
        <f t="shared" ca="1" si="163"/>
        <v>480</v>
      </c>
    </row>
    <row r="5152" spans="1:2" x14ac:dyDescent="0.5">
      <c r="A5152" s="1">
        <f t="shared" ca="1" si="162"/>
        <v>7.6255737505592447E-2</v>
      </c>
      <c r="B5152" s="1">
        <f t="shared" ca="1" si="163"/>
        <v>1000</v>
      </c>
    </row>
    <row r="5153" spans="1:2" x14ac:dyDescent="0.5">
      <c r="A5153" s="1">
        <f t="shared" ca="1" si="162"/>
        <v>0.56530572597088902</v>
      </c>
      <c r="B5153" s="1">
        <f t="shared" ca="1" si="163"/>
        <v>480</v>
      </c>
    </row>
    <row r="5154" spans="1:2" x14ac:dyDescent="0.5">
      <c r="A5154" s="1">
        <f t="shared" ca="1" si="162"/>
        <v>0.1862065163197415</v>
      </c>
      <c r="B5154" s="1">
        <f t="shared" ca="1" si="163"/>
        <v>1000</v>
      </c>
    </row>
    <row r="5155" spans="1:2" x14ac:dyDescent="0.5">
      <c r="A5155" s="1">
        <f t="shared" ca="1" si="162"/>
        <v>0.73264739159841652</v>
      </c>
      <c r="B5155" s="1">
        <f t="shared" ca="1" si="163"/>
        <v>-1040</v>
      </c>
    </row>
    <row r="5156" spans="1:2" x14ac:dyDescent="0.5">
      <c r="A5156" s="1">
        <f t="shared" ca="1" si="162"/>
        <v>0.18988203485955413</v>
      </c>
      <c r="B5156" s="1">
        <f t="shared" ca="1" si="163"/>
        <v>1000</v>
      </c>
    </row>
    <row r="5157" spans="1:2" x14ac:dyDescent="0.5">
      <c r="A5157" s="1">
        <f t="shared" ca="1" si="162"/>
        <v>0.21794460678684136</v>
      </c>
      <c r="B5157" s="1">
        <f t="shared" ca="1" si="163"/>
        <v>1000</v>
      </c>
    </row>
    <row r="5158" spans="1:2" x14ac:dyDescent="0.5">
      <c r="A5158" s="1">
        <f t="shared" ca="1" si="162"/>
        <v>0.24112326669514028</v>
      </c>
      <c r="B5158" s="1">
        <f t="shared" ca="1" si="163"/>
        <v>1000</v>
      </c>
    </row>
    <row r="5159" spans="1:2" x14ac:dyDescent="0.5">
      <c r="A5159" s="1">
        <f t="shared" ca="1" si="162"/>
        <v>0.97532653634776356</v>
      </c>
      <c r="B5159" s="1">
        <f t="shared" ca="1" si="163"/>
        <v>-540</v>
      </c>
    </row>
    <row r="5160" spans="1:2" x14ac:dyDescent="0.5">
      <c r="A5160" s="1">
        <f t="shared" ca="1" si="162"/>
        <v>0.79635191906134695</v>
      </c>
      <c r="B5160" s="1">
        <f t="shared" ca="1" si="163"/>
        <v>-540</v>
      </c>
    </row>
    <row r="5161" spans="1:2" x14ac:dyDescent="0.5">
      <c r="A5161" s="1">
        <f t="shared" ca="1" si="162"/>
        <v>0.23181847261340027</v>
      </c>
      <c r="B5161" s="1">
        <f t="shared" ca="1" si="163"/>
        <v>1000</v>
      </c>
    </row>
    <row r="5162" spans="1:2" x14ac:dyDescent="0.5">
      <c r="A5162" s="1">
        <f t="shared" ca="1" si="162"/>
        <v>0.87587973630224591</v>
      </c>
      <c r="B5162" s="1">
        <f t="shared" ca="1" si="163"/>
        <v>-540</v>
      </c>
    </row>
    <row r="5163" spans="1:2" x14ac:dyDescent="0.5">
      <c r="A5163" s="1">
        <f t="shared" ca="1" si="162"/>
        <v>0.253383195277322</v>
      </c>
      <c r="B5163" s="1">
        <f t="shared" ca="1" si="163"/>
        <v>1000</v>
      </c>
    </row>
    <row r="5164" spans="1:2" x14ac:dyDescent="0.5">
      <c r="A5164" s="1">
        <f t="shared" ca="1" si="162"/>
        <v>0.82008080328567567</v>
      </c>
      <c r="B5164" s="1">
        <f t="shared" ca="1" si="163"/>
        <v>-540</v>
      </c>
    </row>
    <row r="5165" spans="1:2" x14ac:dyDescent="0.5">
      <c r="A5165" s="1">
        <f t="shared" ca="1" si="162"/>
        <v>0.93154959883892297</v>
      </c>
      <c r="B5165" s="1">
        <f t="shared" ca="1" si="163"/>
        <v>-540</v>
      </c>
    </row>
    <row r="5166" spans="1:2" x14ac:dyDescent="0.5">
      <c r="A5166" s="1">
        <f t="shared" ca="1" si="162"/>
        <v>0.31595364653282842</v>
      </c>
      <c r="B5166" s="1">
        <f t="shared" ca="1" si="163"/>
        <v>480</v>
      </c>
    </row>
    <row r="5167" spans="1:2" x14ac:dyDescent="0.5">
      <c r="A5167" s="1">
        <f t="shared" ca="1" si="162"/>
        <v>0.85550890111512401</v>
      </c>
      <c r="B5167" s="1">
        <f t="shared" ca="1" si="163"/>
        <v>-540</v>
      </c>
    </row>
    <row r="5168" spans="1:2" x14ac:dyDescent="0.5">
      <c r="A5168" s="1">
        <f t="shared" ca="1" si="162"/>
        <v>0.39884666532568702</v>
      </c>
      <c r="B5168" s="1">
        <f t="shared" ca="1" si="163"/>
        <v>480</v>
      </c>
    </row>
    <row r="5169" spans="1:2" x14ac:dyDescent="0.5">
      <c r="A5169" s="1">
        <f t="shared" ca="1" si="162"/>
        <v>3.7812607795755682E-2</v>
      </c>
      <c r="B5169" s="1">
        <f t="shared" ca="1" si="163"/>
        <v>1000</v>
      </c>
    </row>
    <row r="5170" spans="1:2" x14ac:dyDescent="0.5">
      <c r="A5170" s="1">
        <f t="shared" ca="1" si="162"/>
        <v>7.4510234773764727E-2</v>
      </c>
      <c r="B5170" s="1">
        <f t="shared" ca="1" si="163"/>
        <v>1000</v>
      </c>
    </row>
    <row r="5171" spans="1:2" x14ac:dyDescent="0.5">
      <c r="A5171" s="1">
        <f t="shared" ca="1" si="162"/>
        <v>0.96646340308987211</v>
      </c>
      <c r="B5171" s="1">
        <f t="shared" ca="1" si="163"/>
        <v>-540</v>
      </c>
    </row>
    <row r="5172" spans="1:2" x14ac:dyDescent="0.5">
      <c r="A5172" s="1">
        <f t="shared" ca="1" si="162"/>
        <v>0.97724913209416153</v>
      </c>
      <c r="B5172" s="1">
        <f t="shared" ca="1" si="163"/>
        <v>-540</v>
      </c>
    </row>
    <row r="5173" spans="1:2" x14ac:dyDescent="0.5">
      <c r="A5173" s="1">
        <f t="shared" ca="1" si="162"/>
        <v>0.69993162133832265</v>
      </c>
      <c r="B5173" s="1">
        <f t="shared" ca="1" si="163"/>
        <v>-1040</v>
      </c>
    </row>
    <row r="5174" spans="1:2" x14ac:dyDescent="0.5">
      <c r="A5174" s="1">
        <f t="shared" ca="1" si="162"/>
        <v>0.26394980445312843</v>
      </c>
      <c r="B5174" s="1">
        <f t="shared" ca="1" si="163"/>
        <v>480</v>
      </c>
    </row>
    <row r="5175" spans="1:2" x14ac:dyDescent="0.5">
      <c r="A5175" s="1">
        <f t="shared" ca="1" si="162"/>
        <v>5.5511002804918386E-2</v>
      </c>
      <c r="B5175" s="1">
        <f t="shared" ca="1" si="163"/>
        <v>1000</v>
      </c>
    </row>
    <row r="5176" spans="1:2" x14ac:dyDescent="0.5">
      <c r="A5176" s="1">
        <f t="shared" ca="1" si="162"/>
        <v>7.6758039936184796E-2</v>
      </c>
      <c r="B5176" s="1">
        <f t="shared" ca="1" si="163"/>
        <v>1000</v>
      </c>
    </row>
    <row r="5177" spans="1:2" x14ac:dyDescent="0.5">
      <c r="A5177" s="1">
        <f t="shared" ca="1" si="162"/>
        <v>0.44797385260238753</v>
      </c>
      <c r="B5177" s="1">
        <f t="shared" ca="1" si="163"/>
        <v>480</v>
      </c>
    </row>
    <row r="5178" spans="1:2" x14ac:dyDescent="0.5">
      <c r="A5178" s="1">
        <f t="shared" ca="1" si="162"/>
        <v>0.96404536961658105</v>
      </c>
      <c r="B5178" s="1">
        <f t="shared" ca="1" si="163"/>
        <v>-540</v>
      </c>
    </row>
    <row r="5179" spans="1:2" x14ac:dyDescent="0.5">
      <c r="A5179" s="1">
        <f t="shared" ca="1" si="162"/>
        <v>0.25827298805881338</v>
      </c>
      <c r="B5179" s="1">
        <f t="shared" ca="1" si="163"/>
        <v>480</v>
      </c>
    </row>
    <row r="5180" spans="1:2" x14ac:dyDescent="0.5">
      <c r="A5180" s="1">
        <f t="shared" ca="1" si="162"/>
        <v>7.2638823197015867E-2</v>
      </c>
      <c r="B5180" s="1">
        <f t="shared" ca="1" si="163"/>
        <v>1000</v>
      </c>
    </row>
    <row r="5181" spans="1:2" x14ac:dyDescent="0.5">
      <c r="A5181" s="1">
        <f t="shared" ca="1" si="162"/>
        <v>0.2969894820293989</v>
      </c>
      <c r="B5181" s="1">
        <f t="shared" ca="1" si="163"/>
        <v>480</v>
      </c>
    </row>
    <row r="5182" spans="1:2" x14ac:dyDescent="0.5">
      <c r="A5182" s="1">
        <f t="shared" ca="1" si="162"/>
        <v>0.96548766358052041</v>
      </c>
      <c r="B5182" s="1">
        <f t="shared" ca="1" si="163"/>
        <v>-540</v>
      </c>
    </row>
    <row r="5183" spans="1:2" x14ac:dyDescent="0.5">
      <c r="A5183" s="1">
        <f t="shared" ca="1" si="162"/>
        <v>0.66068230598597355</v>
      </c>
      <c r="B5183" s="1">
        <f t="shared" ca="1" si="163"/>
        <v>-1040</v>
      </c>
    </row>
    <row r="5184" spans="1:2" x14ac:dyDescent="0.5">
      <c r="A5184" s="1">
        <f t="shared" ca="1" si="162"/>
        <v>0.61588688118235924</v>
      </c>
      <c r="B5184" s="1">
        <f t="shared" ca="1" si="163"/>
        <v>-1040</v>
      </c>
    </row>
    <row r="5185" spans="1:2" x14ac:dyDescent="0.5">
      <c r="A5185" s="1">
        <f t="shared" ca="1" si="162"/>
        <v>0.64987144910447237</v>
      </c>
      <c r="B5185" s="1">
        <f t="shared" ca="1" si="163"/>
        <v>-1040</v>
      </c>
    </row>
    <row r="5186" spans="1:2" x14ac:dyDescent="0.5">
      <c r="A5186" s="1">
        <f t="shared" ca="1" si="162"/>
        <v>0.46064408533900947</v>
      </c>
      <c r="B5186" s="1">
        <f t="shared" ca="1" si="163"/>
        <v>480</v>
      </c>
    </row>
    <row r="5187" spans="1:2" x14ac:dyDescent="0.5">
      <c r="A5187" s="1">
        <f t="shared" ca="1" si="162"/>
        <v>0.3405759489271637</v>
      </c>
      <c r="B5187" s="1">
        <f t="shared" ca="1" si="163"/>
        <v>480</v>
      </c>
    </row>
    <row r="5188" spans="1:2" x14ac:dyDescent="0.5">
      <c r="A5188" s="1">
        <f t="shared" ca="1" si="162"/>
        <v>0.67357775354712301</v>
      </c>
      <c r="B5188" s="1">
        <f t="shared" ca="1" si="163"/>
        <v>-1040</v>
      </c>
    </row>
    <row r="5189" spans="1:2" x14ac:dyDescent="0.5">
      <c r="A5189" s="1">
        <f t="shared" ca="1" si="162"/>
        <v>0.55444899886434529</v>
      </c>
      <c r="B5189" s="1">
        <f t="shared" ca="1" si="163"/>
        <v>480</v>
      </c>
    </row>
    <row r="5190" spans="1:2" x14ac:dyDescent="0.5">
      <c r="A5190" s="1">
        <f t="shared" ca="1" si="162"/>
        <v>0.25852053440201883</v>
      </c>
      <c r="B5190" s="1">
        <f t="shared" ca="1" si="163"/>
        <v>480</v>
      </c>
    </row>
    <row r="5191" spans="1:2" x14ac:dyDescent="0.5">
      <c r="A5191" s="1">
        <f t="shared" ca="1" si="162"/>
        <v>0.79069261562301596</v>
      </c>
      <c r="B5191" s="1">
        <f t="shared" ca="1" si="163"/>
        <v>-1040</v>
      </c>
    </row>
    <row r="5192" spans="1:2" x14ac:dyDescent="0.5">
      <c r="A5192" s="1">
        <f t="shared" ca="1" si="162"/>
        <v>0.16337589911025419</v>
      </c>
      <c r="B5192" s="1">
        <f t="shared" ca="1" si="163"/>
        <v>1000</v>
      </c>
    </row>
    <row r="5193" spans="1:2" x14ac:dyDescent="0.5">
      <c r="A5193" s="1">
        <f t="shared" ca="1" si="162"/>
        <v>0.89239325582229778</v>
      </c>
      <c r="B5193" s="1">
        <f t="shared" ca="1" si="163"/>
        <v>-540</v>
      </c>
    </row>
    <row r="5194" spans="1:2" x14ac:dyDescent="0.5">
      <c r="A5194" s="1">
        <f t="shared" ca="1" si="162"/>
        <v>0.12701035173877184</v>
      </c>
      <c r="B5194" s="1">
        <f t="shared" ca="1" si="163"/>
        <v>1000</v>
      </c>
    </row>
    <row r="5195" spans="1:2" x14ac:dyDescent="0.5">
      <c r="A5195" s="1">
        <f t="shared" ca="1" si="162"/>
        <v>0.81323314769984834</v>
      </c>
      <c r="B5195" s="1">
        <f t="shared" ca="1" si="163"/>
        <v>-540</v>
      </c>
    </row>
    <row r="5196" spans="1:2" x14ac:dyDescent="0.5">
      <c r="A5196" s="1">
        <f t="shared" ca="1" si="162"/>
        <v>0.15907741019149746</v>
      </c>
      <c r="B5196" s="1">
        <f t="shared" ca="1" si="163"/>
        <v>1000</v>
      </c>
    </row>
    <row r="5197" spans="1:2" x14ac:dyDescent="0.5">
      <c r="A5197" s="1">
        <f t="shared" ca="1" si="162"/>
        <v>8.6415931414772884E-2</v>
      </c>
      <c r="B5197" s="1">
        <f t="shared" ca="1" si="163"/>
        <v>1000</v>
      </c>
    </row>
    <row r="5198" spans="1:2" x14ac:dyDescent="0.5">
      <c r="A5198" s="1">
        <f t="shared" ca="1" si="162"/>
        <v>0.29671399432675793</v>
      </c>
      <c r="B5198" s="1">
        <f t="shared" ca="1" si="163"/>
        <v>480</v>
      </c>
    </row>
    <row r="5199" spans="1:2" x14ac:dyDescent="0.5">
      <c r="A5199" s="1">
        <f t="shared" ca="1" si="162"/>
        <v>0.43033429398291156</v>
      </c>
      <c r="B5199" s="1">
        <f t="shared" ca="1" si="163"/>
        <v>480</v>
      </c>
    </row>
    <row r="5200" spans="1:2" x14ac:dyDescent="0.5">
      <c r="A5200" s="1">
        <f t="shared" ca="1" si="162"/>
        <v>4.4830386797337196E-2</v>
      </c>
      <c r="B5200" s="1">
        <f t="shared" ca="1" si="163"/>
        <v>1000</v>
      </c>
    </row>
    <row r="5201" spans="1:2" x14ac:dyDescent="0.5">
      <c r="A5201" s="1">
        <f t="shared" ref="A5201:A5264" ca="1" si="164">RAND()</f>
        <v>0.47056640762802526</v>
      </c>
      <c r="B5201" s="1">
        <f t="shared" ref="B5201:B5264" ca="1" si="165">IF(A5201&gt;$E$9, $B$10, IF(A5201&gt;$E$8, $B$9, IF(A5201&gt;$E$7, $B$8,$B$7)))</f>
        <v>480</v>
      </c>
    </row>
    <row r="5202" spans="1:2" x14ac:dyDescent="0.5">
      <c r="A5202" s="1">
        <f t="shared" ca="1" si="164"/>
        <v>5.2717388796885811E-2</v>
      </c>
      <c r="B5202" s="1">
        <f t="shared" ca="1" si="165"/>
        <v>1000</v>
      </c>
    </row>
    <row r="5203" spans="1:2" x14ac:dyDescent="0.5">
      <c r="A5203" s="1">
        <f t="shared" ca="1" si="164"/>
        <v>0.50038705457308863</v>
      </c>
      <c r="B5203" s="1">
        <f t="shared" ca="1" si="165"/>
        <v>480</v>
      </c>
    </row>
    <row r="5204" spans="1:2" x14ac:dyDescent="0.5">
      <c r="A5204" s="1">
        <f t="shared" ca="1" si="164"/>
        <v>2.1112165529946214E-2</v>
      </c>
      <c r="B5204" s="1">
        <f t="shared" ca="1" si="165"/>
        <v>1000</v>
      </c>
    </row>
    <row r="5205" spans="1:2" x14ac:dyDescent="0.5">
      <c r="A5205" s="1">
        <f t="shared" ca="1" si="164"/>
        <v>0.40188695354362503</v>
      </c>
      <c r="B5205" s="1">
        <f t="shared" ca="1" si="165"/>
        <v>480</v>
      </c>
    </row>
    <row r="5206" spans="1:2" x14ac:dyDescent="0.5">
      <c r="A5206" s="1">
        <f t="shared" ca="1" si="164"/>
        <v>0.97427733784266168</v>
      </c>
      <c r="B5206" s="1">
        <f t="shared" ca="1" si="165"/>
        <v>-540</v>
      </c>
    </row>
    <row r="5207" spans="1:2" x14ac:dyDescent="0.5">
      <c r="A5207" s="1">
        <f t="shared" ca="1" si="164"/>
        <v>7.0243656250056019E-2</v>
      </c>
      <c r="B5207" s="1">
        <f t="shared" ca="1" si="165"/>
        <v>1000</v>
      </c>
    </row>
    <row r="5208" spans="1:2" x14ac:dyDescent="0.5">
      <c r="A5208" s="1">
        <f t="shared" ca="1" si="164"/>
        <v>0.83008740000614134</v>
      </c>
      <c r="B5208" s="1">
        <f t="shared" ca="1" si="165"/>
        <v>-540</v>
      </c>
    </row>
    <row r="5209" spans="1:2" x14ac:dyDescent="0.5">
      <c r="A5209" s="1">
        <f t="shared" ca="1" si="164"/>
        <v>0.47520454038953763</v>
      </c>
      <c r="B5209" s="1">
        <f t="shared" ca="1" si="165"/>
        <v>480</v>
      </c>
    </row>
    <row r="5210" spans="1:2" x14ac:dyDescent="0.5">
      <c r="A5210" s="1">
        <f t="shared" ca="1" si="164"/>
        <v>0.89059600992797217</v>
      </c>
      <c r="B5210" s="1">
        <f t="shared" ca="1" si="165"/>
        <v>-540</v>
      </c>
    </row>
    <row r="5211" spans="1:2" x14ac:dyDescent="0.5">
      <c r="A5211" s="1">
        <f t="shared" ca="1" si="164"/>
        <v>0.45600477841755294</v>
      </c>
      <c r="B5211" s="1">
        <f t="shared" ca="1" si="165"/>
        <v>480</v>
      </c>
    </row>
    <row r="5212" spans="1:2" x14ac:dyDescent="0.5">
      <c r="A5212" s="1">
        <f t="shared" ca="1" si="164"/>
        <v>0.92246616971116435</v>
      </c>
      <c r="B5212" s="1">
        <f t="shared" ca="1" si="165"/>
        <v>-540</v>
      </c>
    </row>
    <row r="5213" spans="1:2" x14ac:dyDescent="0.5">
      <c r="A5213" s="1">
        <f t="shared" ca="1" si="164"/>
        <v>0.61899161892294052</v>
      </c>
      <c r="B5213" s="1">
        <f t="shared" ca="1" si="165"/>
        <v>-1040</v>
      </c>
    </row>
    <row r="5214" spans="1:2" x14ac:dyDescent="0.5">
      <c r="A5214" s="1">
        <f t="shared" ca="1" si="164"/>
        <v>0.53112793800026403</v>
      </c>
      <c r="B5214" s="1">
        <f t="shared" ca="1" si="165"/>
        <v>480</v>
      </c>
    </row>
    <row r="5215" spans="1:2" x14ac:dyDescent="0.5">
      <c r="A5215" s="1">
        <f t="shared" ca="1" si="164"/>
        <v>0.33557954861083583</v>
      </c>
      <c r="B5215" s="1">
        <f t="shared" ca="1" si="165"/>
        <v>480</v>
      </c>
    </row>
    <row r="5216" spans="1:2" x14ac:dyDescent="0.5">
      <c r="A5216" s="1">
        <f t="shared" ca="1" si="164"/>
        <v>0.87068978493575722</v>
      </c>
      <c r="B5216" s="1">
        <f t="shared" ca="1" si="165"/>
        <v>-540</v>
      </c>
    </row>
    <row r="5217" spans="1:2" x14ac:dyDescent="0.5">
      <c r="A5217" s="1">
        <f t="shared" ca="1" si="164"/>
        <v>1.50334954993393E-2</v>
      </c>
      <c r="B5217" s="1">
        <f t="shared" ca="1" si="165"/>
        <v>1000</v>
      </c>
    </row>
    <row r="5218" spans="1:2" x14ac:dyDescent="0.5">
      <c r="A5218" s="1">
        <f t="shared" ca="1" si="164"/>
        <v>0.56667951431553176</v>
      </c>
      <c r="B5218" s="1">
        <f t="shared" ca="1" si="165"/>
        <v>-1040</v>
      </c>
    </row>
    <row r="5219" spans="1:2" x14ac:dyDescent="0.5">
      <c r="A5219" s="1">
        <f t="shared" ca="1" si="164"/>
        <v>6.6138951250439781E-2</v>
      </c>
      <c r="B5219" s="1">
        <f t="shared" ca="1" si="165"/>
        <v>1000</v>
      </c>
    </row>
    <row r="5220" spans="1:2" x14ac:dyDescent="0.5">
      <c r="A5220" s="1">
        <f t="shared" ca="1" si="164"/>
        <v>0.89836622490586548</v>
      </c>
      <c r="B5220" s="1">
        <f t="shared" ca="1" si="165"/>
        <v>-540</v>
      </c>
    </row>
    <row r="5221" spans="1:2" x14ac:dyDescent="0.5">
      <c r="A5221" s="1">
        <f t="shared" ca="1" si="164"/>
        <v>0.33460404448052705</v>
      </c>
      <c r="B5221" s="1">
        <f t="shared" ca="1" si="165"/>
        <v>480</v>
      </c>
    </row>
    <row r="5222" spans="1:2" x14ac:dyDescent="0.5">
      <c r="A5222" s="1">
        <f t="shared" ca="1" si="164"/>
        <v>0.39773198434479706</v>
      </c>
      <c r="B5222" s="1">
        <f t="shared" ca="1" si="165"/>
        <v>480</v>
      </c>
    </row>
    <row r="5223" spans="1:2" x14ac:dyDescent="0.5">
      <c r="A5223" s="1">
        <f t="shared" ca="1" si="164"/>
        <v>0.48581690143263423</v>
      </c>
      <c r="B5223" s="1">
        <f t="shared" ca="1" si="165"/>
        <v>480</v>
      </c>
    </row>
    <row r="5224" spans="1:2" x14ac:dyDescent="0.5">
      <c r="A5224" s="1">
        <f t="shared" ca="1" si="164"/>
        <v>0.93490159055992206</v>
      </c>
      <c r="B5224" s="1">
        <f t="shared" ca="1" si="165"/>
        <v>-540</v>
      </c>
    </row>
    <row r="5225" spans="1:2" x14ac:dyDescent="0.5">
      <c r="A5225" s="1">
        <f t="shared" ca="1" si="164"/>
        <v>0.9397312936987483</v>
      </c>
      <c r="B5225" s="1">
        <f t="shared" ca="1" si="165"/>
        <v>-540</v>
      </c>
    </row>
    <row r="5226" spans="1:2" x14ac:dyDescent="0.5">
      <c r="A5226" s="1">
        <f t="shared" ca="1" si="164"/>
        <v>0.11343257323163869</v>
      </c>
      <c r="B5226" s="1">
        <f t="shared" ca="1" si="165"/>
        <v>1000</v>
      </c>
    </row>
    <row r="5227" spans="1:2" x14ac:dyDescent="0.5">
      <c r="A5227" s="1">
        <f t="shared" ca="1" si="164"/>
        <v>0.68431013371087923</v>
      </c>
      <c r="B5227" s="1">
        <f t="shared" ca="1" si="165"/>
        <v>-1040</v>
      </c>
    </row>
    <row r="5228" spans="1:2" x14ac:dyDescent="0.5">
      <c r="A5228" s="1">
        <f t="shared" ca="1" si="164"/>
        <v>0.27806747259213116</v>
      </c>
      <c r="B5228" s="1">
        <f t="shared" ca="1" si="165"/>
        <v>480</v>
      </c>
    </row>
    <row r="5229" spans="1:2" x14ac:dyDescent="0.5">
      <c r="A5229" s="1">
        <f t="shared" ca="1" si="164"/>
        <v>0.17149207565349245</v>
      </c>
      <c r="B5229" s="1">
        <f t="shared" ca="1" si="165"/>
        <v>1000</v>
      </c>
    </row>
    <row r="5230" spans="1:2" x14ac:dyDescent="0.5">
      <c r="A5230" s="1">
        <f t="shared" ca="1" si="164"/>
        <v>0.57388308815215661</v>
      </c>
      <c r="B5230" s="1">
        <f t="shared" ca="1" si="165"/>
        <v>-1040</v>
      </c>
    </row>
    <row r="5231" spans="1:2" x14ac:dyDescent="0.5">
      <c r="A5231" s="1">
        <f t="shared" ca="1" si="164"/>
        <v>0.28097269376427536</v>
      </c>
      <c r="B5231" s="1">
        <f t="shared" ca="1" si="165"/>
        <v>480</v>
      </c>
    </row>
    <row r="5232" spans="1:2" x14ac:dyDescent="0.5">
      <c r="A5232" s="1">
        <f t="shared" ca="1" si="164"/>
        <v>0.2478011240311262</v>
      </c>
      <c r="B5232" s="1">
        <f t="shared" ca="1" si="165"/>
        <v>1000</v>
      </c>
    </row>
    <row r="5233" spans="1:2" x14ac:dyDescent="0.5">
      <c r="A5233" s="1">
        <f t="shared" ca="1" si="164"/>
        <v>2.3193080905384855E-2</v>
      </c>
      <c r="B5233" s="1">
        <f t="shared" ca="1" si="165"/>
        <v>1000</v>
      </c>
    </row>
    <row r="5234" spans="1:2" x14ac:dyDescent="0.5">
      <c r="A5234" s="1">
        <f t="shared" ca="1" si="164"/>
        <v>0.70277749887300345</v>
      </c>
      <c r="B5234" s="1">
        <f t="shared" ca="1" si="165"/>
        <v>-1040</v>
      </c>
    </row>
    <row r="5235" spans="1:2" x14ac:dyDescent="0.5">
      <c r="A5235" s="1">
        <f t="shared" ca="1" si="164"/>
        <v>0.98510160768654531</v>
      </c>
      <c r="B5235" s="1">
        <f t="shared" ca="1" si="165"/>
        <v>-540</v>
      </c>
    </row>
    <row r="5236" spans="1:2" x14ac:dyDescent="0.5">
      <c r="A5236" s="1">
        <f t="shared" ca="1" si="164"/>
        <v>0.75298471771302622</v>
      </c>
      <c r="B5236" s="1">
        <f t="shared" ca="1" si="165"/>
        <v>-1040</v>
      </c>
    </row>
    <row r="5237" spans="1:2" x14ac:dyDescent="0.5">
      <c r="A5237" s="1">
        <f t="shared" ca="1" si="164"/>
        <v>0.47156844414790766</v>
      </c>
      <c r="B5237" s="1">
        <f t="shared" ca="1" si="165"/>
        <v>480</v>
      </c>
    </row>
    <row r="5238" spans="1:2" x14ac:dyDescent="0.5">
      <c r="A5238" s="1">
        <f t="shared" ca="1" si="164"/>
        <v>0.55098729744062525</v>
      </c>
      <c r="B5238" s="1">
        <f t="shared" ca="1" si="165"/>
        <v>480</v>
      </c>
    </row>
    <row r="5239" spans="1:2" x14ac:dyDescent="0.5">
      <c r="A5239" s="1">
        <f t="shared" ca="1" si="164"/>
        <v>0.24240391491996616</v>
      </c>
      <c r="B5239" s="1">
        <f t="shared" ca="1" si="165"/>
        <v>1000</v>
      </c>
    </row>
    <row r="5240" spans="1:2" x14ac:dyDescent="0.5">
      <c r="A5240" s="1">
        <f t="shared" ca="1" si="164"/>
        <v>0.10968362122218134</v>
      </c>
      <c r="B5240" s="1">
        <f t="shared" ca="1" si="165"/>
        <v>1000</v>
      </c>
    </row>
    <row r="5241" spans="1:2" x14ac:dyDescent="0.5">
      <c r="A5241" s="1">
        <f t="shared" ca="1" si="164"/>
        <v>0.38679242370134026</v>
      </c>
      <c r="B5241" s="1">
        <f t="shared" ca="1" si="165"/>
        <v>480</v>
      </c>
    </row>
    <row r="5242" spans="1:2" x14ac:dyDescent="0.5">
      <c r="A5242" s="1">
        <f t="shared" ca="1" si="164"/>
        <v>0.87804807727114331</v>
      </c>
      <c r="B5242" s="1">
        <f t="shared" ca="1" si="165"/>
        <v>-540</v>
      </c>
    </row>
    <row r="5243" spans="1:2" x14ac:dyDescent="0.5">
      <c r="A5243" s="1">
        <f t="shared" ca="1" si="164"/>
        <v>0.31587296858264835</v>
      </c>
      <c r="B5243" s="1">
        <f t="shared" ca="1" si="165"/>
        <v>480</v>
      </c>
    </row>
    <row r="5244" spans="1:2" x14ac:dyDescent="0.5">
      <c r="A5244" s="1">
        <f t="shared" ca="1" si="164"/>
        <v>0.72662574250893242</v>
      </c>
      <c r="B5244" s="1">
        <f t="shared" ca="1" si="165"/>
        <v>-1040</v>
      </c>
    </row>
    <row r="5245" spans="1:2" x14ac:dyDescent="0.5">
      <c r="A5245" s="1">
        <f t="shared" ca="1" si="164"/>
        <v>8.8450293974517202E-2</v>
      </c>
      <c r="B5245" s="1">
        <f t="shared" ca="1" si="165"/>
        <v>1000</v>
      </c>
    </row>
    <row r="5246" spans="1:2" x14ac:dyDescent="0.5">
      <c r="A5246" s="1">
        <f t="shared" ca="1" si="164"/>
        <v>0.81275776606507866</v>
      </c>
      <c r="B5246" s="1">
        <f t="shared" ca="1" si="165"/>
        <v>-540</v>
      </c>
    </row>
    <row r="5247" spans="1:2" x14ac:dyDescent="0.5">
      <c r="A5247" s="1">
        <f t="shared" ca="1" si="164"/>
        <v>0.5460819221412655</v>
      </c>
      <c r="B5247" s="1">
        <f t="shared" ca="1" si="165"/>
        <v>480</v>
      </c>
    </row>
    <row r="5248" spans="1:2" x14ac:dyDescent="0.5">
      <c r="A5248" s="1">
        <f t="shared" ca="1" si="164"/>
        <v>8.0704240892632839E-2</v>
      </c>
      <c r="B5248" s="1">
        <f t="shared" ca="1" si="165"/>
        <v>1000</v>
      </c>
    </row>
    <row r="5249" spans="1:2" x14ac:dyDescent="0.5">
      <c r="A5249" s="1">
        <f t="shared" ca="1" si="164"/>
        <v>0.37443440548809459</v>
      </c>
      <c r="B5249" s="1">
        <f t="shared" ca="1" si="165"/>
        <v>480</v>
      </c>
    </row>
    <row r="5250" spans="1:2" x14ac:dyDescent="0.5">
      <c r="A5250" s="1">
        <f t="shared" ca="1" si="164"/>
        <v>0.92193118112740557</v>
      </c>
      <c r="B5250" s="1">
        <f t="shared" ca="1" si="165"/>
        <v>-540</v>
      </c>
    </row>
    <row r="5251" spans="1:2" x14ac:dyDescent="0.5">
      <c r="A5251" s="1">
        <f t="shared" ca="1" si="164"/>
        <v>0.40819976465279428</v>
      </c>
      <c r="B5251" s="1">
        <f t="shared" ca="1" si="165"/>
        <v>480</v>
      </c>
    </row>
    <row r="5252" spans="1:2" x14ac:dyDescent="0.5">
      <c r="A5252" s="1">
        <f t="shared" ca="1" si="164"/>
        <v>0.41854310525455707</v>
      </c>
      <c r="B5252" s="1">
        <f t="shared" ca="1" si="165"/>
        <v>480</v>
      </c>
    </row>
    <row r="5253" spans="1:2" x14ac:dyDescent="0.5">
      <c r="A5253" s="1">
        <f t="shared" ca="1" si="164"/>
        <v>0.1851300360838436</v>
      </c>
      <c r="B5253" s="1">
        <f t="shared" ca="1" si="165"/>
        <v>1000</v>
      </c>
    </row>
    <row r="5254" spans="1:2" x14ac:dyDescent="0.5">
      <c r="A5254" s="1">
        <f t="shared" ca="1" si="164"/>
        <v>0.48986371620987779</v>
      </c>
      <c r="B5254" s="1">
        <f t="shared" ca="1" si="165"/>
        <v>480</v>
      </c>
    </row>
    <row r="5255" spans="1:2" x14ac:dyDescent="0.5">
      <c r="A5255" s="1">
        <f t="shared" ca="1" si="164"/>
        <v>0.50983971962323582</v>
      </c>
      <c r="B5255" s="1">
        <f t="shared" ca="1" si="165"/>
        <v>480</v>
      </c>
    </row>
    <row r="5256" spans="1:2" x14ac:dyDescent="0.5">
      <c r="A5256" s="1">
        <f t="shared" ca="1" si="164"/>
        <v>0.25137529512922918</v>
      </c>
      <c r="B5256" s="1">
        <f t="shared" ca="1" si="165"/>
        <v>1000</v>
      </c>
    </row>
    <row r="5257" spans="1:2" x14ac:dyDescent="0.5">
      <c r="A5257" s="1">
        <f t="shared" ca="1" si="164"/>
        <v>0.25439462193680584</v>
      </c>
      <c r="B5257" s="1">
        <f t="shared" ca="1" si="165"/>
        <v>1000</v>
      </c>
    </row>
    <row r="5258" spans="1:2" x14ac:dyDescent="0.5">
      <c r="A5258" s="1">
        <f t="shared" ca="1" si="164"/>
        <v>0.70677569786403582</v>
      </c>
      <c r="B5258" s="1">
        <f t="shared" ca="1" si="165"/>
        <v>-1040</v>
      </c>
    </row>
    <row r="5259" spans="1:2" x14ac:dyDescent="0.5">
      <c r="A5259" s="1">
        <f t="shared" ca="1" si="164"/>
        <v>0.63002544165220609</v>
      </c>
      <c r="B5259" s="1">
        <f t="shared" ca="1" si="165"/>
        <v>-1040</v>
      </c>
    </row>
    <row r="5260" spans="1:2" x14ac:dyDescent="0.5">
      <c r="A5260" s="1">
        <f t="shared" ca="1" si="164"/>
        <v>0.49587817915909116</v>
      </c>
      <c r="B5260" s="1">
        <f t="shared" ca="1" si="165"/>
        <v>480</v>
      </c>
    </row>
    <row r="5261" spans="1:2" x14ac:dyDescent="0.5">
      <c r="A5261" s="1">
        <f t="shared" ca="1" si="164"/>
        <v>0.96315091945363818</v>
      </c>
      <c r="B5261" s="1">
        <f t="shared" ca="1" si="165"/>
        <v>-540</v>
      </c>
    </row>
    <row r="5262" spans="1:2" x14ac:dyDescent="0.5">
      <c r="A5262" s="1">
        <f t="shared" ca="1" si="164"/>
        <v>0.87771735919716354</v>
      </c>
      <c r="B5262" s="1">
        <f t="shared" ca="1" si="165"/>
        <v>-540</v>
      </c>
    </row>
    <row r="5263" spans="1:2" x14ac:dyDescent="0.5">
      <c r="A5263" s="1">
        <f t="shared" ca="1" si="164"/>
        <v>0.59631816800592607</v>
      </c>
      <c r="B5263" s="1">
        <f t="shared" ca="1" si="165"/>
        <v>-1040</v>
      </c>
    </row>
    <row r="5264" spans="1:2" x14ac:dyDescent="0.5">
      <c r="A5264" s="1">
        <f t="shared" ca="1" si="164"/>
        <v>0.95300295726394879</v>
      </c>
      <c r="B5264" s="1">
        <f t="shared" ca="1" si="165"/>
        <v>-540</v>
      </c>
    </row>
    <row r="5265" spans="1:2" x14ac:dyDescent="0.5">
      <c r="A5265" s="1">
        <f t="shared" ref="A5265:A5328" ca="1" si="166">RAND()</f>
        <v>0.54144467966572873</v>
      </c>
      <c r="B5265" s="1">
        <f t="shared" ref="B5265:B5328" ca="1" si="167">IF(A5265&gt;$E$9, $B$10, IF(A5265&gt;$E$8, $B$9, IF(A5265&gt;$E$7, $B$8,$B$7)))</f>
        <v>480</v>
      </c>
    </row>
    <row r="5266" spans="1:2" x14ac:dyDescent="0.5">
      <c r="A5266" s="1">
        <f t="shared" ca="1" si="166"/>
        <v>0.97103171858004067</v>
      </c>
      <c r="B5266" s="1">
        <f t="shared" ca="1" si="167"/>
        <v>-540</v>
      </c>
    </row>
    <row r="5267" spans="1:2" x14ac:dyDescent="0.5">
      <c r="A5267" s="1">
        <f t="shared" ca="1" si="166"/>
        <v>0.64007828845537518</v>
      </c>
      <c r="B5267" s="1">
        <f t="shared" ca="1" si="167"/>
        <v>-1040</v>
      </c>
    </row>
    <row r="5268" spans="1:2" x14ac:dyDescent="0.5">
      <c r="A5268" s="1">
        <f t="shared" ca="1" si="166"/>
        <v>0.7238455240117907</v>
      </c>
      <c r="B5268" s="1">
        <f t="shared" ca="1" si="167"/>
        <v>-1040</v>
      </c>
    </row>
    <row r="5269" spans="1:2" x14ac:dyDescent="0.5">
      <c r="A5269" s="1">
        <f t="shared" ca="1" si="166"/>
        <v>0.90238486855934752</v>
      </c>
      <c r="B5269" s="1">
        <f t="shared" ca="1" si="167"/>
        <v>-540</v>
      </c>
    </row>
    <row r="5270" spans="1:2" x14ac:dyDescent="0.5">
      <c r="A5270" s="1">
        <f t="shared" ca="1" si="166"/>
        <v>2.981167656501571E-2</v>
      </c>
      <c r="B5270" s="1">
        <f t="shared" ca="1" si="167"/>
        <v>1000</v>
      </c>
    </row>
    <row r="5271" spans="1:2" x14ac:dyDescent="0.5">
      <c r="A5271" s="1">
        <f t="shared" ca="1" si="166"/>
        <v>0.17398306031524469</v>
      </c>
      <c r="B5271" s="1">
        <f t="shared" ca="1" si="167"/>
        <v>1000</v>
      </c>
    </row>
    <row r="5272" spans="1:2" x14ac:dyDescent="0.5">
      <c r="A5272" s="1">
        <f t="shared" ca="1" si="166"/>
        <v>0.41488485384817442</v>
      </c>
      <c r="B5272" s="1">
        <f t="shared" ca="1" si="167"/>
        <v>480</v>
      </c>
    </row>
    <row r="5273" spans="1:2" x14ac:dyDescent="0.5">
      <c r="A5273" s="1">
        <f t="shared" ca="1" si="166"/>
        <v>0.95904901972893675</v>
      </c>
      <c r="B5273" s="1">
        <f t="shared" ca="1" si="167"/>
        <v>-540</v>
      </c>
    </row>
    <row r="5274" spans="1:2" x14ac:dyDescent="0.5">
      <c r="A5274" s="1">
        <f t="shared" ca="1" si="166"/>
        <v>0.31645737140934449</v>
      </c>
      <c r="B5274" s="1">
        <f t="shared" ca="1" si="167"/>
        <v>480</v>
      </c>
    </row>
    <row r="5275" spans="1:2" x14ac:dyDescent="0.5">
      <c r="A5275" s="1">
        <f t="shared" ca="1" si="166"/>
        <v>0.15167049376115505</v>
      </c>
      <c r="B5275" s="1">
        <f t="shared" ca="1" si="167"/>
        <v>1000</v>
      </c>
    </row>
    <row r="5276" spans="1:2" x14ac:dyDescent="0.5">
      <c r="A5276" s="1">
        <f t="shared" ca="1" si="166"/>
        <v>0.97898386533120241</v>
      </c>
      <c r="B5276" s="1">
        <f t="shared" ca="1" si="167"/>
        <v>-540</v>
      </c>
    </row>
    <row r="5277" spans="1:2" x14ac:dyDescent="0.5">
      <c r="A5277" s="1">
        <f t="shared" ca="1" si="166"/>
        <v>0.30940168691059766</v>
      </c>
      <c r="B5277" s="1">
        <f t="shared" ca="1" si="167"/>
        <v>480</v>
      </c>
    </row>
    <row r="5278" spans="1:2" x14ac:dyDescent="0.5">
      <c r="A5278" s="1">
        <f t="shared" ca="1" si="166"/>
        <v>0.7433936171547908</v>
      </c>
      <c r="B5278" s="1">
        <f t="shared" ca="1" si="167"/>
        <v>-1040</v>
      </c>
    </row>
    <row r="5279" spans="1:2" x14ac:dyDescent="0.5">
      <c r="A5279" s="1">
        <f t="shared" ca="1" si="166"/>
        <v>0.61795086485793516</v>
      </c>
      <c r="B5279" s="1">
        <f t="shared" ca="1" si="167"/>
        <v>-1040</v>
      </c>
    </row>
    <row r="5280" spans="1:2" x14ac:dyDescent="0.5">
      <c r="A5280" s="1">
        <f t="shared" ca="1" si="166"/>
        <v>0.18029155097468119</v>
      </c>
      <c r="B5280" s="1">
        <f t="shared" ca="1" si="167"/>
        <v>1000</v>
      </c>
    </row>
    <row r="5281" spans="1:2" x14ac:dyDescent="0.5">
      <c r="A5281" s="1">
        <f t="shared" ca="1" si="166"/>
        <v>0.92267749670130106</v>
      </c>
      <c r="B5281" s="1">
        <f t="shared" ca="1" si="167"/>
        <v>-540</v>
      </c>
    </row>
    <row r="5282" spans="1:2" x14ac:dyDescent="0.5">
      <c r="A5282" s="1">
        <f t="shared" ca="1" si="166"/>
        <v>0.57804366479312286</v>
      </c>
      <c r="B5282" s="1">
        <f t="shared" ca="1" si="167"/>
        <v>-1040</v>
      </c>
    </row>
    <row r="5283" spans="1:2" x14ac:dyDescent="0.5">
      <c r="A5283" s="1">
        <f t="shared" ca="1" si="166"/>
        <v>0.92296546041548766</v>
      </c>
      <c r="B5283" s="1">
        <f t="shared" ca="1" si="167"/>
        <v>-540</v>
      </c>
    </row>
    <row r="5284" spans="1:2" x14ac:dyDescent="0.5">
      <c r="A5284" s="1">
        <f t="shared" ca="1" si="166"/>
        <v>0.72363657473593335</v>
      </c>
      <c r="B5284" s="1">
        <f t="shared" ca="1" si="167"/>
        <v>-1040</v>
      </c>
    </row>
    <row r="5285" spans="1:2" x14ac:dyDescent="0.5">
      <c r="A5285" s="1">
        <f t="shared" ca="1" si="166"/>
        <v>2.0232084937030437E-2</v>
      </c>
      <c r="B5285" s="1">
        <f t="shared" ca="1" si="167"/>
        <v>1000</v>
      </c>
    </row>
    <row r="5286" spans="1:2" x14ac:dyDescent="0.5">
      <c r="A5286" s="1">
        <f t="shared" ca="1" si="166"/>
        <v>0.46199913753238397</v>
      </c>
      <c r="B5286" s="1">
        <f t="shared" ca="1" si="167"/>
        <v>480</v>
      </c>
    </row>
    <row r="5287" spans="1:2" x14ac:dyDescent="0.5">
      <c r="A5287" s="1">
        <f t="shared" ca="1" si="166"/>
        <v>0.19715278136383618</v>
      </c>
      <c r="B5287" s="1">
        <f t="shared" ca="1" si="167"/>
        <v>1000</v>
      </c>
    </row>
    <row r="5288" spans="1:2" x14ac:dyDescent="0.5">
      <c r="A5288" s="1">
        <f t="shared" ca="1" si="166"/>
        <v>0.49744643414453615</v>
      </c>
      <c r="B5288" s="1">
        <f t="shared" ca="1" si="167"/>
        <v>480</v>
      </c>
    </row>
    <row r="5289" spans="1:2" x14ac:dyDescent="0.5">
      <c r="A5289" s="1">
        <f t="shared" ca="1" si="166"/>
        <v>0.92923659073015241</v>
      </c>
      <c r="B5289" s="1">
        <f t="shared" ca="1" si="167"/>
        <v>-540</v>
      </c>
    </row>
    <row r="5290" spans="1:2" x14ac:dyDescent="0.5">
      <c r="A5290" s="1">
        <f t="shared" ca="1" si="166"/>
        <v>0.53284915842253555</v>
      </c>
      <c r="B5290" s="1">
        <f t="shared" ca="1" si="167"/>
        <v>480</v>
      </c>
    </row>
    <row r="5291" spans="1:2" x14ac:dyDescent="0.5">
      <c r="A5291" s="1">
        <f t="shared" ca="1" si="166"/>
        <v>0.31082939499757523</v>
      </c>
      <c r="B5291" s="1">
        <f t="shared" ca="1" si="167"/>
        <v>480</v>
      </c>
    </row>
    <row r="5292" spans="1:2" x14ac:dyDescent="0.5">
      <c r="A5292" s="1">
        <f t="shared" ca="1" si="166"/>
        <v>0.43938402967658996</v>
      </c>
      <c r="B5292" s="1">
        <f t="shared" ca="1" si="167"/>
        <v>480</v>
      </c>
    </row>
    <row r="5293" spans="1:2" x14ac:dyDescent="0.5">
      <c r="A5293" s="1">
        <f t="shared" ca="1" si="166"/>
        <v>0.30706289068161952</v>
      </c>
      <c r="B5293" s="1">
        <f t="shared" ca="1" si="167"/>
        <v>480</v>
      </c>
    </row>
    <row r="5294" spans="1:2" x14ac:dyDescent="0.5">
      <c r="A5294" s="1">
        <f t="shared" ca="1" si="166"/>
        <v>0.63779290871717431</v>
      </c>
      <c r="B5294" s="1">
        <f t="shared" ca="1" si="167"/>
        <v>-1040</v>
      </c>
    </row>
    <row r="5295" spans="1:2" x14ac:dyDescent="0.5">
      <c r="A5295" s="1">
        <f t="shared" ca="1" si="166"/>
        <v>0.6536343205198144</v>
      </c>
      <c r="B5295" s="1">
        <f t="shared" ca="1" si="167"/>
        <v>-1040</v>
      </c>
    </row>
    <row r="5296" spans="1:2" x14ac:dyDescent="0.5">
      <c r="A5296" s="1">
        <f t="shared" ca="1" si="166"/>
        <v>0.95278954814529571</v>
      </c>
      <c r="B5296" s="1">
        <f t="shared" ca="1" si="167"/>
        <v>-540</v>
      </c>
    </row>
    <row r="5297" spans="1:2" x14ac:dyDescent="0.5">
      <c r="A5297" s="1">
        <f t="shared" ca="1" si="166"/>
        <v>4.6593861878352349E-4</v>
      </c>
      <c r="B5297" s="1">
        <f t="shared" ca="1" si="167"/>
        <v>1000</v>
      </c>
    </row>
    <row r="5298" spans="1:2" x14ac:dyDescent="0.5">
      <c r="A5298" s="1">
        <f t="shared" ca="1" si="166"/>
        <v>0.13937364773468575</v>
      </c>
      <c r="B5298" s="1">
        <f t="shared" ca="1" si="167"/>
        <v>1000</v>
      </c>
    </row>
    <row r="5299" spans="1:2" x14ac:dyDescent="0.5">
      <c r="A5299" s="1">
        <f t="shared" ca="1" si="166"/>
        <v>0.90338317108015442</v>
      </c>
      <c r="B5299" s="1">
        <f t="shared" ca="1" si="167"/>
        <v>-540</v>
      </c>
    </row>
    <row r="5300" spans="1:2" x14ac:dyDescent="0.5">
      <c r="A5300" s="1">
        <f t="shared" ca="1" si="166"/>
        <v>6.1785623338057594E-3</v>
      </c>
      <c r="B5300" s="1">
        <f t="shared" ca="1" si="167"/>
        <v>1000</v>
      </c>
    </row>
    <row r="5301" spans="1:2" x14ac:dyDescent="0.5">
      <c r="A5301" s="1">
        <f t="shared" ca="1" si="166"/>
        <v>9.5354261314227196E-2</v>
      </c>
      <c r="B5301" s="1">
        <f t="shared" ca="1" si="167"/>
        <v>1000</v>
      </c>
    </row>
    <row r="5302" spans="1:2" x14ac:dyDescent="0.5">
      <c r="A5302" s="1">
        <f t="shared" ca="1" si="166"/>
        <v>0.34953228741440334</v>
      </c>
      <c r="B5302" s="1">
        <f t="shared" ca="1" si="167"/>
        <v>480</v>
      </c>
    </row>
    <row r="5303" spans="1:2" x14ac:dyDescent="0.5">
      <c r="A5303" s="1">
        <f t="shared" ca="1" si="166"/>
        <v>0.66371437838008596</v>
      </c>
      <c r="B5303" s="1">
        <f t="shared" ca="1" si="167"/>
        <v>-1040</v>
      </c>
    </row>
    <row r="5304" spans="1:2" x14ac:dyDescent="0.5">
      <c r="A5304" s="1">
        <f t="shared" ca="1" si="166"/>
        <v>0.16960851642728936</v>
      </c>
      <c r="B5304" s="1">
        <f t="shared" ca="1" si="167"/>
        <v>1000</v>
      </c>
    </row>
    <row r="5305" spans="1:2" x14ac:dyDescent="0.5">
      <c r="A5305" s="1">
        <f t="shared" ca="1" si="166"/>
        <v>0.48038134521885856</v>
      </c>
      <c r="B5305" s="1">
        <f t="shared" ca="1" si="167"/>
        <v>480</v>
      </c>
    </row>
    <row r="5306" spans="1:2" x14ac:dyDescent="0.5">
      <c r="A5306" s="1">
        <f t="shared" ca="1" si="166"/>
        <v>4.8075711317106751E-2</v>
      </c>
      <c r="B5306" s="1">
        <f t="shared" ca="1" si="167"/>
        <v>1000</v>
      </c>
    </row>
    <row r="5307" spans="1:2" x14ac:dyDescent="0.5">
      <c r="A5307" s="1">
        <f t="shared" ca="1" si="166"/>
        <v>0.53135277716377238</v>
      </c>
      <c r="B5307" s="1">
        <f t="shared" ca="1" si="167"/>
        <v>480</v>
      </c>
    </row>
    <row r="5308" spans="1:2" x14ac:dyDescent="0.5">
      <c r="A5308" s="1">
        <f t="shared" ca="1" si="166"/>
        <v>0.20511845839767284</v>
      </c>
      <c r="B5308" s="1">
        <f t="shared" ca="1" si="167"/>
        <v>1000</v>
      </c>
    </row>
    <row r="5309" spans="1:2" x14ac:dyDescent="0.5">
      <c r="A5309" s="1">
        <f t="shared" ca="1" si="166"/>
        <v>0.61288923805217688</v>
      </c>
      <c r="B5309" s="1">
        <f t="shared" ca="1" si="167"/>
        <v>-1040</v>
      </c>
    </row>
    <row r="5310" spans="1:2" x14ac:dyDescent="0.5">
      <c r="A5310" s="1">
        <f t="shared" ca="1" si="166"/>
        <v>0.7323886218669311</v>
      </c>
      <c r="B5310" s="1">
        <f t="shared" ca="1" si="167"/>
        <v>-1040</v>
      </c>
    </row>
    <row r="5311" spans="1:2" x14ac:dyDescent="0.5">
      <c r="A5311" s="1">
        <f t="shared" ca="1" si="166"/>
        <v>7.3420162803358724E-2</v>
      </c>
      <c r="B5311" s="1">
        <f t="shared" ca="1" si="167"/>
        <v>1000</v>
      </c>
    </row>
    <row r="5312" spans="1:2" x14ac:dyDescent="0.5">
      <c r="A5312" s="1">
        <f t="shared" ca="1" si="166"/>
        <v>0.41890310701024147</v>
      </c>
      <c r="B5312" s="1">
        <f t="shared" ca="1" si="167"/>
        <v>480</v>
      </c>
    </row>
    <row r="5313" spans="1:2" x14ac:dyDescent="0.5">
      <c r="A5313" s="1">
        <f t="shared" ca="1" si="166"/>
        <v>0.40529167687351519</v>
      </c>
      <c r="B5313" s="1">
        <f t="shared" ca="1" si="167"/>
        <v>480</v>
      </c>
    </row>
    <row r="5314" spans="1:2" x14ac:dyDescent="0.5">
      <c r="A5314" s="1">
        <f t="shared" ca="1" si="166"/>
        <v>0.33118359556480592</v>
      </c>
      <c r="B5314" s="1">
        <f t="shared" ca="1" si="167"/>
        <v>480</v>
      </c>
    </row>
    <row r="5315" spans="1:2" x14ac:dyDescent="0.5">
      <c r="A5315" s="1">
        <f t="shared" ca="1" si="166"/>
        <v>0.30401067331623888</v>
      </c>
      <c r="B5315" s="1">
        <f t="shared" ca="1" si="167"/>
        <v>480</v>
      </c>
    </row>
    <row r="5316" spans="1:2" x14ac:dyDescent="0.5">
      <c r="A5316" s="1">
        <f t="shared" ca="1" si="166"/>
        <v>0.30034595291422661</v>
      </c>
      <c r="B5316" s="1">
        <f t="shared" ca="1" si="167"/>
        <v>480</v>
      </c>
    </row>
    <row r="5317" spans="1:2" x14ac:dyDescent="0.5">
      <c r="A5317" s="1">
        <f t="shared" ca="1" si="166"/>
        <v>0.87398715624023038</v>
      </c>
      <c r="B5317" s="1">
        <f t="shared" ca="1" si="167"/>
        <v>-540</v>
      </c>
    </row>
    <row r="5318" spans="1:2" x14ac:dyDescent="0.5">
      <c r="A5318" s="1">
        <f t="shared" ca="1" si="166"/>
        <v>6.3671104782387911E-2</v>
      </c>
      <c r="B5318" s="1">
        <f t="shared" ca="1" si="167"/>
        <v>1000</v>
      </c>
    </row>
    <row r="5319" spans="1:2" x14ac:dyDescent="0.5">
      <c r="A5319" s="1">
        <f t="shared" ca="1" si="166"/>
        <v>0.68026527391865799</v>
      </c>
      <c r="B5319" s="1">
        <f t="shared" ca="1" si="167"/>
        <v>-1040</v>
      </c>
    </row>
    <row r="5320" spans="1:2" x14ac:dyDescent="0.5">
      <c r="A5320" s="1">
        <f t="shared" ca="1" si="166"/>
        <v>0.32856295513308587</v>
      </c>
      <c r="B5320" s="1">
        <f t="shared" ca="1" si="167"/>
        <v>480</v>
      </c>
    </row>
    <row r="5321" spans="1:2" x14ac:dyDescent="0.5">
      <c r="A5321" s="1">
        <f t="shared" ca="1" si="166"/>
        <v>0.64420421653571325</v>
      </c>
      <c r="B5321" s="1">
        <f t="shared" ca="1" si="167"/>
        <v>-1040</v>
      </c>
    </row>
    <row r="5322" spans="1:2" x14ac:dyDescent="0.5">
      <c r="A5322" s="1">
        <f t="shared" ca="1" si="166"/>
        <v>0.31593911283079534</v>
      </c>
      <c r="B5322" s="1">
        <f t="shared" ca="1" si="167"/>
        <v>480</v>
      </c>
    </row>
    <row r="5323" spans="1:2" x14ac:dyDescent="0.5">
      <c r="A5323" s="1">
        <f t="shared" ca="1" si="166"/>
        <v>0.13342551835788485</v>
      </c>
      <c r="B5323" s="1">
        <f t="shared" ca="1" si="167"/>
        <v>1000</v>
      </c>
    </row>
    <row r="5324" spans="1:2" x14ac:dyDescent="0.5">
      <c r="A5324" s="1">
        <f t="shared" ca="1" si="166"/>
        <v>1.928539874061419E-2</v>
      </c>
      <c r="B5324" s="1">
        <f t="shared" ca="1" si="167"/>
        <v>1000</v>
      </c>
    </row>
    <row r="5325" spans="1:2" x14ac:dyDescent="0.5">
      <c r="A5325" s="1">
        <f t="shared" ca="1" si="166"/>
        <v>0.72804888480164998</v>
      </c>
      <c r="B5325" s="1">
        <f t="shared" ca="1" si="167"/>
        <v>-1040</v>
      </c>
    </row>
    <row r="5326" spans="1:2" x14ac:dyDescent="0.5">
      <c r="A5326" s="1">
        <f t="shared" ca="1" si="166"/>
        <v>0.54830604855571718</v>
      </c>
      <c r="B5326" s="1">
        <f t="shared" ca="1" si="167"/>
        <v>480</v>
      </c>
    </row>
    <row r="5327" spans="1:2" x14ac:dyDescent="0.5">
      <c r="A5327" s="1">
        <f t="shared" ca="1" si="166"/>
        <v>0.14174280872981471</v>
      </c>
      <c r="B5327" s="1">
        <f t="shared" ca="1" si="167"/>
        <v>1000</v>
      </c>
    </row>
    <row r="5328" spans="1:2" x14ac:dyDescent="0.5">
      <c r="A5328" s="1">
        <f t="shared" ca="1" si="166"/>
        <v>0.52111364005476524</v>
      </c>
      <c r="B5328" s="1">
        <f t="shared" ca="1" si="167"/>
        <v>480</v>
      </c>
    </row>
    <row r="5329" spans="1:2" x14ac:dyDescent="0.5">
      <c r="A5329" s="1">
        <f t="shared" ref="A5329:A5392" ca="1" si="168">RAND()</f>
        <v>0.59339381910156197</v>
      </c>
      <c r="B5329" s="1">
        <f t="shared" ref="B5329:B5392" ca="1" si="169">IF(A5329&gt;$E$9, $B$10, IF(A5329&gt;$E$8, $B$9, IF(A5329&gt;$E$7, $B$8,$B$7)))</f>
        <v>-1040</v>
      </c>
    </row>
    <row r="5330" spans="1:2" x14ac:dyDescent="0.5">
      <c r="A5330" s="1">
        <f t="shared" ca="1" si="168"/>
        <v>0.48275927329629809</v>
      </c>
      <c r="B5330" s="1">
        <f t="shared" ca="1" si="169"/>
        <v>480</v>
      </c>
    </row>
    <row r="5331" spans="1:2" x14ac:dyDescent="0.5">
      <c r="A5331" s="1">
        <f t="shared" ca="1" si="168"/>
        <v>1.8037140121571871E-2</v>
      </c>
      <c r="B5331" s="1">
        <f t="shared" ca="1" si="169"/>
        <v>1000</v>
      </c>
    </row>
    <row r="5332" spans="1:2" x14ac:dyDescent="0.5">
      <c r="A5332" s="1">
        <f t="shared" ca="1" si="168"/>
        <v>0.62404226622703363</v>
      </c>
      <c r="B5332" s="1">
        <f t="shared" ca="1" si="169"/>
        <v>-1040</v>
      </c>
    </row>
    <row r="5333" spans="1:2" x14ac:dyDescent="0.5">
      <c r="A5333" s="1">
        <f t="shared" ca="1" si="168"/>
        <v>9.8773306781770986E-2</v>
      </c>
      <c r="B5333" s="1">
        <f t="shared" ca="1" si="169"/>
        <v>1000</v>
      </c>
    </row>
    <row r="5334" spans="1:2" x14ac:dyDescent="0.5">
      <c r="A5334" s="1">
        <f t="shared" ca="1" si="168"/>
        <v>0.16857916439313869</v>
      </c>
      <c r="B5334" s="1">
        <f t="shared" ca="1" si="169"/>
        <v>1000</v>
      </c>
    </row>
    <row r="5335" spans="1:2" x14ac:dyDescent="0.5">
      <c r="A5335" s="1">
        <f t="shared" ca="1" si="168"/>
        <v>4.4978429245756901E-2</v>
      </c>
      <c r="B5335" s="1">
        <f t="shared" ca="1" si="169"/>
        <v>1000</v>
      </c>
    </row>
    <row r="5336" spans="1:2" x14ac:dyDescent="0.5">
      <c r="A5336" s="1">
        <f t="shared" ca="1" si="168"/>
        <v>5.1347716561415235E-2</v>
      </c>
      <c r="B5336" s="1">
        <f t="shared" ca="1" si="169"/>
        <v>1000</v>
      </c>
    </row>
    <row r="5337" spans="1:2" x14ac:dyDescent="0.5">
      <c r="A5337" s="1">
        <f t="shared" ca="1" si="168"/>
        <v>0.72233495444414952</v>
      </c>
      <c r="B5337" s="1">
        <f t="shared" ca="1" si="169"/>
        <v>-1040</v>
      </c>
    </row>
    <row r="5338" spans="1:2" x14ac:dyDescent="0.5">
      <c r="A5338" s="1">
        <f t="shared" ca="1" si="168"/>
        <v>0.31905215389048158</v>
      </c>
      <c r="B5338" s="1">
        <f t="shared" ca="1" si="169"/>
        <v>480</v>
      </c>
    </row>
    <row r="5339" spans="1:2" x14ac:dyDescent="0.5">
      <c r="A5339" s="1">
        <f t="shared" ca="1" si="168"/>
        <v>0.83539724810902727</v>
      </c>
      <c r="B5339" s="1">
        <f t="shared" ca="1" si="169"/>
        <v>-540</v>
      </c>
    </row>
    <row r="5340" spans="1:2" x14ac:dyDescent="0.5">
      <c r="A5340" s="1">
        <f t="shared" ca="1" si="168"/>
        <v>0.93615060450616205</v>
      </c>
      <c r="B5340" s="1">
        <f t="shared" ca="1" si="169"/>
        <v>-540</v>
      </c>
    </row>
    <row r="5341" spans="1:2" x14ac:dyDescent="0.5">
      <c r="A5341" s="1">
        <f t="shared" ca="1" si="168"/>
        <v>0.46009410412956075</v>
      </c>
      <c r="B5341" s="1">
        <f t="shared" ca="1" si="169"/>
        <v>480</v>
      </c>
    </row>
    <row r="5342" spans="1:2" x14ac:dyDescent="0.5">
      <c r="A5342" s="1">
        <f t="shared" ca="1" si="168"/>
        <v>0.71388530227499369</v>
      </c>
      <c r="B5342" s="1">
        <f t="shared" ca="1" si="169"/>
        <v>-1040</v>
      </c>
    </row>
    <row r="5343" spans="1:2" x14ac:dyDescent="0.5">
      <c r="A5343" s="1">
        <f t="shared" ca="1" si="168"/>
        <v>0.78520162754130474</v>
      </c>
      <c r="B5343" s="1">
        <f t="shared" ca="1" si="169"/>
        <v>-1040</v>
      </c>
    </row>
    <row r="5344" spans="1:2" x14ac:dyDescent="0.5">
      <c r="A5344" s="1">
        <f t="shared" ca="1" si="168"/>
        <v>0.91870271979519957</v>
      </c>
      <c r="B5344" s="1">
        <f t="shared" ca="1" si="169"/>
        <v>-540</v>
      </c>
    </row>
    <row r="5345" spans="1:2" x14ac:dyDescent="0.5">
      <c r="A5345" s="1">
        <f t="shared" ca="1" si="168"/>
        <v>3.2866574774123025E-2</v>
      </c>
      <c r="B5345" s="1">
        <f t="shared" ca="1" si="169"/>
        <v>1000</v>
      </c>
    </row>
    <row r="5346" spans="1:2" x14ac:dyDescent="0.5">
      <c r="A5346" s="1">
        <f t="shared" ca="1" si="168"/>
        <v>0.17230394375654523</v>
      </c>
      <c r="B5346" s="1">
        <f t="shared" ca="1" si="169"/>
        <v>1000</v>
      </c>
    </row>
    <row r="5347" spans="1:2" x14ac:dyDescent="0.5">
      <c r="A5347" s="1">
        <f t="shared" ca="1" si="168"/>
        <v>0.11675846181726068</v>
      </c>
      <c r="B5347" s="1">
        <f t="shared" ca="1" si="169"/>
        <v>1000</v>
      </c>
    </row>
    <row r="5348" spans="1:2" x14ac:dyDescent="0.5">
      <c r="A5348" s="1">
        <f t="shared" ca="1" si="168"/>
        <v>0.46799347209827291</v>
      </c>
      <c r="B5348" s="1">
        <f t="shared" ca="1" si="169"/>
        <v>480</v>
      </c>
    </row>
    <row r="5349" spans="1:2" x14ac:dyDescent="0.5">
      <c r="A5349" s="1">
        <f t="shared" ca="1" si="168"/>
        <v>0.3766235037338852</v>
      </c>
      <c r="B5349" s="1">
        <f t="shared" ca="1" si="169"/>
        <v>480</v>
      </c>
    </row>
    <row r="5350" spans="1:2" x14ac:dyDescent="0.5">
      <c r="A5350" s="1">
        <f t="shared" ca="1" si="168"/>
        <v>0.52050527274092639</v>
      </c>
      <c r="B5350" s="1">
        <f t="shared" ca="1" si="169"/>
        <v>480</v>
      </c>
    </row>
    <row r="5351" spans="1:2" x14ac:dyDescent="0.5">
      <c r="A5351" s="1">
        <f t="shared" ca="1" si="168"/>
        <v>0.91730453444950599</v>
      </c>
      <c r="B5351" s="1">
        <f t="shared" ca="1" si="169"/>
        <v>-540</v>
      </c>
    </row>
    <row r="5352" spans="1:2" x14ac:dyDescent="0.5">
      <c r="A5352" s="1">
        <f t="shared" ca="1" si="168"/>
        <v>2.2469501532175529E-2</v>
      </c>
      <c r="B5352" s="1">
        <f t="shared" ca="1" si="169"/>
        <v>1000</v>
      </c>
    </row>
    <row r="5353" spans="1:2" x14ac:dyDescent="0.5">
      <c r="A5353" s="1">
        <f t="shared" ca="1" si="168"/>
        <v>0.59701091323634747</v>
      </c>
      <c r="B5353" s="1">
        <f t="shared" ca="1" si="169"/>
        <v>-1040</v>
      </c>
    </row>
    <row r="5354" spans="1:2" x14ac:dyDescent="0.5">
      <c r="A5354" s="1">
        <f t="shared" ca="1" si="168"/>
        <v>0.44198954973527294</v>
      </c>
      <c r="B5354" s="1">
        <f t="shared" ca="1" si="169"/>
        <v>480</v>
      </c>
    </row>
    <row r="5355" spans="1:2" x14ac:dyDescent="0.5">
      <c r="A5355" s="1">
        <f t="shared" ca="1" si="168"/>
        <v>0.44059584255203399</v>
      </c>
      <c r="B5355" s="1">
        <f t="shared" ca="1" si="169"/>
        <v>480</v>
      </c>
    </row>
    <row r="5356" spans="1:2" x14ac:dyDescent="0.5">
      <c r="A5356" s="1">
        <f t="shared" ca="1" si="168"/>
        <v>0.34306304472354798</v>
      </c>
      <c r="B5356" s="1">
        <f t="shared" ca="1" si="169"/>
        <v>480</v>
      </c>
    </row>
    <row r="5357" spans="1:2" x14ac:dyDescent="0.5">
      <c r="A5357" s="1">
        <f t="shared" ca="1" si="168"/>
        <v>5.3861424524250134E-2</v>
      </c>
      <c r="B5357" s="1">
        <f t="shared" ca="1" si="169"/>
        <v>1000</v>
      </c>
    </row>
    <row r="5358" spans="1:2" x14ac:dyDescent="0.5">
      <c r="A5358" s="1">
        <f t="shared" ca="1" si="168"/>
        <v>0.70460677626926149</v>
      </c>
      <c r="B5358" s="1">
        <f t="shared" ca="1" si="169"/>
        <v>-1040</v>
      </c>
    </row>
    <row r="5359" spans="1:2" x14ac:dyDescent="0.5">
      <c r="A5359" s="1">
        <f t="shared" ca="1" si="168"/>
        <v>0.68532431445215536</v>
      </c>
      <c r="B5359" s="1">
        <f t="shared" ca="1" si="169"/>
        <v>-1040</v>
      </c>
    </row>
    <row r="5360" spans="1:2" x14ac:dyDescent="0.5">
      <c r="A5360" s="1">
        <f t="shared" ca="1" si="168"/>
        <v>0.97594109059387513</v>
      </c>
      <c r="B5360" s="1">
        <f t="shared" ca="1" si="169"/>
        <v>-540</v>
      </c>
    </row>
    <row r="5361" spans="1:2" x14ac:dyDescent="0.5">
      <c r="A5361" s="1">
        <f t="shared" ca="1" si="168"/>
        <v>0.26998652171773574</v>
      </c>
      <c r="B5361" s="1">
        <f t="shared" ca="1" si="169"/>
        <v>480</v>
      </c>
    </row>
    <row r="5362" spans="1:2" x14ac:dyDescent="0.5">
      <c r="A5362" s="1">
        <f t="shared" ca="1" si="168"/>
        <v>0.82833088287183454</v>
      </c>
      <c r="B5362" s="1">
        <f t="shared" ca="1" si="169"/>
        <v>-540</v>
      </c>
    </row>
    <row r="5363" spans="1:2" x14ac:dyDescent="0.5">
      <c r="A5363" s="1">
        <f t="shared" ca="1" si="168"/>
        <v>0.59153759309037601</v>
      </c>
      <c r="B5363" s="1">
        <f t="shared" ca="1" si="169"/>
        <v>-1040</v>
      </c>
    </row>
    <row r="5364" spans="1:2" x14ac:dyDescent="0.5">
      <c r="A5364" s="1">
        <f t="shared" ca="1" si="168"/>
        <v>0.84458432079634371</v>
      </c>
      <c r="B5364" s="1">
        <f t="shared" ca="1" si="169"/>
        <v>-540</v>
      </c>
    </row>
    <row r="5365" spans="1:2" x14ac:dyDescent="0.5">
      <c r="A5365" s="1">
        <f t="shared" ca="1" si="168"/>
        <v>0.76560057371979806</v>
      </c>
      <c r="B5365" s="1">
        <f t="shared" ca="1" si="169"/>
        <v>-1040</v>
      </c>
    </row>
    <row r="5366" spans="1:2" x14ac:dyDescent="0.5">
      <c r="A5366" s="1">
        <f t="shared" ca="1" si="168"/>
        <v>0.46256209822372496</v>
      </c>
      <c r="B5366" s="1">
        <f t="shared" ca="1" si="169"/>
        <v>480</v>
      </c>
    </row>
    <row r="5367" spans="1:2" x14ac:dyDescent="0.5">
      <c r="A5367" s="1">
        <f t="shared" ca="1" si="168"/>
        <v>0.66889855943149235</v>
      </c>
      <c r="B5367" s="1">
        <f t="shared" ca="1" si="169"/>
        <v>-1040</v>
      </c>
    </row>
    <row r="5368" spans="1:2" x14ac:dyDescent="0.5">
      <c r="A5368" s="1">
        <f t="shared" ca="1" si="168"/>
        <v>0.95143542247930235</v>
      </c>
      <c r="B5368" s="1">
        <f t="shared" ca="1" si="169"/>
        <v>-540</v>
      </c>
    </row>
    <row r="5369" spans="1:2" x14ac:dyDescent="0.5">
      <c r="A5369" s="1">
        <f t="shared" ca="1" si="168"/>
        <v>0.97195854775460899</v>
      </c>
      <c r="B5369" s="1">
        <f t="shared" ca="1" si="169"/>
        <v>-540</v>
      </c>
    </row>
    <row r="5370" spans="1:2" x14ac:dyDescent="0.5">
      <c r="A5370" s="1">
        <f t="shared" ca="1" si="168"/>
        <v>0.37385380309938343</v>
      </c>
      <c r="B5370" s="1">
        <f t="shared" ca="1" si="169"/>
        <v>480</v>
      </c>
    </row>
    <row r="5371" spans="1:2" x14ac:dyDescent="0.5">
      <c r="A5371" s="1">
        <f t="shared" ca="1" si="168"/>
        <v>0.11990028585113899</v>
      </c>
      <c r="B5371" s="1">
        <f t="shared" ca="1" si="169"/>
        <v>1000</v>
      </c>
    </row>
    <row r="5372" spans="1:2" x14ac:dyDescent="0.5">
      <c r="A5372" s="1">
        <f t="shared" ca="1" si="168"/>
        <v>0.75543796134926422</v>
      </c>
      <c r="B5372" s="1">
        <f t="shared" ca="1" si="169"/>
        <v>-1040</v>
      </c>
    </row>
    <row r="5373" spans="1:2" x14ac:dyDescent="0.5">
      <c r="A5373" s="1">
        <f t="shared" ca="1" si="168"/>
        <v>0.48939844422428924</v>
      </c>
      <c r="B5373" s="1">
        <f t="shared" ca="1" si="169"/>
        <v>480</v>
      </c>
    </row>
    <row r="5374" spans="1:2" x14ac:dyDescent="0.5">
      <c r="A5374" s="1">
        <f t="shared" ca="1" si="168"/>
        <v>0.74426267320199757</v>
      </c>
      <c r="B5374" s="1">
        <f t="shared" ca="1" si="169"/>
        <v>-1040</v>
      </c>
    </row>
    <row r="5375" spans="1:2" x14ac:dyDescent="0.5">
      <c r="A5375" s="1">
        <f t="shared" ca="1" si="168"/>
        <v>0.62874778666225262</v>
      </c>
      <c r="B5375" s="1">
        <f t="shared" ca="1" si="169"/>
        <v>-1040</v>
      </c>
    </row>
    <row r="5376" spans="1:2" x14ac:dyDescent="0.5">
      <c r="A5376" s="1">
        <f t="shared" ca="1" si="168"/>
        <v>0.45290899672785279</v>
      </c>
      <c r="B5376" s="1">
        <f t="shared" ca="1" si="169"/>
        <v>480</v>
      </c>
    </row>
    <row r="5377" spans="1:2" x14ac:dyDescent="0.5">
      <c r="A5377" s="1">
        <f t="shared" ca="1" si="168"/>
        <v>6.1916968973313113E-2</v>
      </c>
      <c r="B5377" s="1">
        <f t="shared" ca="1" si="169"/>
        <v>1000</v>
      </c>
    </row>
    <row r="5378" spans="1:2" x14ac:dyDescent="0.5">
      <c r="A5378" s="1">
        <f t="shared" ca="1" si="168"/>
        <v>0.68913176530640285</v>
      </c>
      <c r="B5378" s="1">
        <f t="shared" ca="1" si="169"/>
        <v>-1040</v>
      </c>
    </row>
    <row r="5379" spans="1:2" x14ac:dyDescent="0.5">
      <c r="A5379" s="1">
        <f t="shared" ca="1" si="168"/>
        <v>0.50261506211586793</v>
      </c>
      <c r="B5379" s="1">
        <f t="shared" ca="1" si="169"/>
        <v>480</v>
      </c>
    </row>
    <row r="5380" spans="1:2" x14ac:dyDescent="0.5">
      <c r="A5380" s="1">
        <f t="shared" ca="1" si="168"/>
        <v>0.32963812120332503</v>
      </c>
      <c r="B5380" s="1">
        <f t="shared" ca="1" si="169"/>
        <v>480</v>
      </c>
    </row>
    <row r="5381" spans="1:2" x14ac:dyDescent="0.5">
      <c r="A5381" s="1">
        <f t="shared" ca="1" si="168"/>
        <v>0.96085339642989376</v>
      </c>
      <c r="B5381" s="1">
        <f t="shared" ca="1" si="169"/>
        <v>-540</v>
      </c>
    </row>
    <row r="5382" spans="1:2" x14ac:dyDescent="0.5">
      <c r="A5382" s="1">
        <f t="shared" ca="1" si="168"/>
        <v>0.30992243408024267</v>
      </c>
      <c r="B5382" s="1">
        <f t="shared" ca="1" si="169"/>
        <v>480</v>
      </c>
    </row>
    <row r="5383" spans="1:2" x14ac:dyDescent="0.5">
      <c r="A5383" s="1">
        <f t="shared" ca="1" si="168"/>
        <v>0.87362828185868735</v>
      </c>
      <c r="B5383" s="1">
        <f t="shared" ca="1" si="169"/>
        <v>-540</v>
      </c>
    </row>
    <row r="5384" spans="1:2" x14ac:dyDescent="0.5">
      <c r="A5384" s="1">
        <f t="shared" ca="1" si="168"/>
        <v>0.86453317285564946</v>
      </c>
      <c r="B5384" s="1">
        <f t="shared" ca="1" si="169"/>
        <v>-540</v>
      </c>
    </row>
    <row r="5385" spans="1:2" x14ac:dyDescent="0.5">
      <c r="A5385" s="1">
        <f t="shared" ca="1" si="168"/>
        <v>2.5092953646994154E-2</v>
      </c>
      <c r="B5385" s="1">
        <f t="shared" ca="1" si="169"/>
        <v>1000</v>
      </c>
    </row>
    <row r="5386" spans="1:2" x14ac:dyDescent="0.5">
      <c r="A5386" s="1">
        <f t="shared" ca="1" si="168"/>
        <v>0.26204168364760272</v>
      </c>
      <c r="B5386" s="1">
        <f t="shared" ca="1" si="169"/>
        <v>480</v>
      </c>
    </row>
    <row r="5387" spans="1:2" x14ac:dyDescent="0.5">
      <c r="A5387" s="1">
        <f t="shared" ca="1" si="168"/>
        <v>0.91863478887285688</v>
      </c>
      <c r="B5387" s="1">
        <f t="shared" ca="1" si="169"/>
        <v>-540</v>
      </c>
    </row>
    <row r="5388" spans="1:2" x14ac:dyDescent="0.5">
      <c r="A5388" s="1">
        <f t="shared" ca="1" si="168"/>
        <v>0.24991206250105524</v>
      </c>
      <c r="B5388" s="1">
        <f t="shared" ca="1" si="169"/>
        <v>1000</v>
      </c>
    </row>
    <row r="5389" spans="1:2" x14ac:dyDescent="0.5">
      <c r="A5389" s="1">
        <f t="shared" ca="1" si="168"/>
        <v>0.74605471361508902</v>
      </c>
      <c r="B5389" s="1">
        <f t="shared" ca="1" si="169"/>
        <v>-1040</v>
      </c>
    </row>
    <row r="5390" spans="1:2" x14ac:dyDescent="0.5">
      <c r="A5390" s="1">
        <f t="shared" ca="1" si="168"/>
        <v>6.1674442632553284E-3</v>
      </c>
      <c r="B5390" s="1">
        <f t="shared" ca="1" si="169"/>
        <v>1000</v>
      </c>
    </row>
    <row r="5391" spans="1:2" x14ac:dyDescent="0.5">
      <c r="A5391" s="1">
        <f t="shared" ca="1" si="168"/>
        <v>0.10862438109130557</v>
      </c>
      <c r="B5391" s="1">
        <f t="shared" ca="1" si="169"/>
        <v>1000</v>
      </c>
    </row>
    <row r="5392" spans="1:2" x14ac:dyDescent="0.5">
      <c r="A5392" s="1">
        <f t="shared" ca="1" si="168"/>
        <v>0.60401868529540925</v>
      </c>
      <c r="B5392" s="1">
        <f t="shared" ca="1" si="169"/>
        <v>-1040</v>
      </c>
    </row>
    <row r="5393" spans="1:2" x14ac:dyDescent="0.5">
      <c r="A5393" s="1">
        <f t="shared" ref="A5393:A5456" ca="1" si="170">RAND()</f>
        <v>0.77319025127090346</v>
      </c>
      <c r="B5393" s="1">
        <f t="shared" ref="B5393:B5456" ca="1" si="171">IF(A5393&gt;$E$9, $B$10, IF(A5393&gt;$E$8, $B$9, IF(A5393&gt;$E$7, $B$8,$B$7)))</f>
        <v>-1040</v>
      </c>
    </row>
    <row r="5394" spans="1:2" x14ac:dyDescent="0.5">
      <c r="A5394" s="1">
        <f t="shared" ca="1" si="170"/>
        <v>0.97019717486540213</v>
      </c>
      <c r="B5394" s="1">
        <f t="shared" ca="1" si="171"/>
        <v>-540</v>
      </c>
    </row>
    <row r="5395" spans="1:2" x14ac:dyDescent="0.5">
      <c r="A5395" s="1">
        <f t="shared" ca="1" si="170"/>
        <v>9.1119542213669025E-4</v>
      </c>
      <c r="B5395" s="1">
        <f t="shared" ca="1" si="171"/>
        <v>1000</v>
      </c>
    </row>
    <row r="5396" spans="1:2" x14ac:dyDescent="0.5">
      <c r="A5396" s="1">
        <f t="shared" ca="1" si="170"/>
        <v>0.68841541060257649</v>
      </c>
      <c r="B5396" s="1">
        <f t="shared" ca="1" si="171"/>
        <v>-1040</v>
      </c>
    </row>
    <row r="5397" spans="1:2" x14ac:dyDescent="0.5">
      <c r="A5397" s="1">
        <f t="shared" ca="1" si="170"/>
        <v>0.75517167099512328</v>
      </c>
      <c r="B5397" s="1">
        <f t="shared" ca="1" si="171"/>
        <v>-1040</v>
      </c>
    </row>
    <row r="5398" spans="1:2" x14ac:dyDescent="0.5">
      <c r="A5398" s="1">
        <f t="shared" ca="1" si="170"/>
        <v>0.81996843715814927</v>
      </c>
      <c r="B5398" s="1">
        <f t="shared" ca="1" si="171"/>
        <v>-540</v>
      </c>
    </row>
    <row r="5399" spans="1:2" x14ac:dyDescent="0.5">
      <c r="A5399" s="1">
        <f t="shared" ca="1" si="170"/>
        <v>0.71867288060347601</v>
      </c>
      <c r="B5399" s="1">
        <f t="shared" ca="1" si="171"/>
        <v>-1040</v>
      </c>
    </row>
    <row r="5400" spans="1:2" x14ac:dyDescent="0.5">
      <c r="A5400" s="1">
        <f t="shared" ca="1" si="170"/>
        <v>5.9133755903621021E-2</v>
      </c>
      <c r="B5400" s="1">
        <f t="shared" ca="1" si="171"/>
        <v>1000</v>
      </c>
    </row>
    <row r="5401" spans="1:2" x14ac:dyDescent="0.5">
      <c r="A5401" s="1">
        <f t="shared" ca="1" si="170"/>
        <v>0.11508525966713168</v>
      </c>
      <c r="B5401" s="1">
        <f t="shared" ca="1" si="171"/>
        <v>1000</v>
      </c>
    </row>
    <row r="5402" spans="1:2" x14ac:dyDescent="0.5">
      <c r="A5402" s="1">
        <f t="shared" ca="1" si="170"/>
        <v>0.88469991599643905</v>
      </c>
      <c r="B5402" s="1">
        <f t="shared" ca="1" si="171"/>
        <v>-540</v>
      </c>
    </row>
    <row r="5403" spans="1:2" x14ac:dyDescent="0.5">
      <c r="A5403" s="1">
        <f t="shared" ca="1" si="170"/>
        <v>0.97745654702130735</v>
      </c>
      <c r="B5403" s="1">
        <f t="shared" ca="1" si="171"/>
        <v>-540</v>
      </c>
    </row>
    <row r="5404" spans="1:2" x14ac:dyDescent="0.5">
      <c r="A5404" s="1">
        <f t="shared" ca="1" si="170"/>
        <v>0.76267519028379316</v>
      </c>
      <c r="B5404" s="1">
        <f t="shared" ca="1" si="171"/>
        <v>-1040</v>
      </c>
    </row>
    <row r="5405" spans="1:2" x14ac:dyDescent="0.5">
      <c r="A5405" s="1">
        <f t="shared" ca="1" si="170"/>
        <v>0.42772593682467774</v>
      </c>
      <c r="B5405" s="1">
        <f t="shared" ca="1" si="171"/>
        <v>480</v>
      </c>
    </row>
    <row r="5406" spans="1:2" x14ac:dyDescent="0.5">
      <c r="A5406" s="1">
        <f t="shared" ca="1" si="170"/>
        <v>0.67987924721398219</v>
      </c>
      <c r="B5406" s="1">
        <f t="shared" ca="1" si="171"/>
        <v>-1040</v>
      </c>
    </row>
    <row r="5407" spans="1:2" x14ac:dyDescent="0.5">
      <c r="A5407" s="1">
        <f t="shared" ca="1" si="170"/>
        <v>0.61929569418196151</v>
      </c>
      <c r="B5407" s="1">
        <f t="shared" ca="1" si="171"/>
        <v>-1040</v>
      </c>
    </row>
    <row r="5408" spans="1:2" x14ac:dyDescent="0.5">
      <c r="A5408" s="1">
        <f t="shared" ca="1" si="170"/>
        <v>0.10531677944221096</v>
      </c>
      <c r="B5408" s="1">
        <f t="shared" ca="1" si="171"/>
        <v>1000</v>
      </c>
    </row>
    <row r="5409" spans="1:2" x14ac:dyDescent="0.5">
      <c r="A5409" s="1">
        <f t="shared" ca="1" si="170"/>
        <v>0.75756932542280719</v>
      </c>
      <c r="B5409" s="1">
        <f t="shared" ca="1" si="171"/>
        <v>-1040</v>
      </c>
    </row>
    <row r="5410" spans="1:2" x14ac:dyDescent="0.5">
      <c r="A5410" s="1">
        <f t="shared" ca="1" si="170"/>
        <v>0.19619056454072969</v>
      </c>
      <c r="B5410" s="1">
        <f t="shared" ca="1" si="171"/>
        <v>1000</v>
      </c>
    </row>
    <row r="5411" spans="1:2" x14ac:dyDescent="0.5">
      <c r="A5411" s="1">
        <f t="shared" ca="1" si="170"/>
        <v>0.32583002072071532</v>
      </c>
      <c r="B5411" s="1">
        <f t="shared" ca="1" si="171"/>
        <v>480</v>
      </c>
    </row>
    <row r="5412" spans="1:2" x14ac:dyDescent="0.5">
      <c r="A5412" s="1">
        <f t="shared" ca="1" si="170"/>
        <v>3.755929513247469E-2</v>
      </c>
      <c r="B5412" s="1">
        <f t="shared" ca="1" si="171"/>
        <v>1000</v>
      </c>
    </row>
    <row r="5413" spans="1:2" x14ac:dyDescent="0.5">
      <c r="A5413" s="1">
        <f t="shared" ca="1" si="170"/>
        <v>0.7096254809264041</v>
      </c>
      <c r="B5413" s="1">
        <f t="shared" ca="1" si="171"/>
        <v>-1040</v>
      </c>
    </row>
    <row r="5414" spans="1:2" x14ac:dyDescent="0.5">
      <c r="A5414" s="1">
        <f t="shared" ca="1" si="170"/>
        <v>0.94276743136024821</v>
      </c>
      <c r="B5414" s="1">
        <f t="shared" ca="1" si="171"/>
        <v>-540</v>
      </c>
    </row>
    <row r="5415" spans="1:2" x14ac:dyDescent="0.5">
      <c r="A5415" s="1">
        <f t="shared" ca="1" si="170"/>
        <v>0.18914890785572802</v>
      </c>
      <c r="B5415" s="1">
        <f t="shared" ca="1" si="171"/>
        <v>1000</v>
      </c>
    </row>
    <row r="5416" spans="1:2" x14ac:dyDescent="0.5">
      <c r="A5416" s="1">
        <f t="shared" ca="1" si="170"/>
        <v>0.14253875813843075</v>
      </c>
      <c r="B5416" s="1">
        <f t="shared" ca="1" si="171"/>
        <v>1000</v>
      </c>
    </row>
    <row r="5417" spans="1:2" x14ac:dyDescent="0.5">
      <c r="A5417" s="1">
        <f t="shared" ca="1" si="170"/>
        <v>0.59952602472163119</v>
      </c>
      <c r="B5417" s="1">
        <f t="shared" ca="1" si="171"/>
        <v>-1040</v>
      </c>
    </row>
    <row r="5418" spans="1:2" x14ac:dyDescent="0.5">
      <c r="A5418" s="1">
        <f t="shared" ca="1" si="170"/>
        <v>0.88907529864935431</v>
      </c>
      <c r="B5418" s="1">
        <f t="shared" ca="1" si="171"/>
        <v>-540</v>
      </c>
    </row>
    <row r="5419" spans="1:2" x14ac:dyDescent="0.5">
      <c r="A5419" s="1">
        <f t="shared" ca="1" si="170"/>
        <v>0.44787726049417143</v>
      </c>
      <c r="B5419" s="1">
        <f t="shared" ca="1" si="171"/>
        <v>480</v>
      </c>
    </row>
    <row r="5420" spans="1:2" x14ac:dyDescent="0.5">
      <c r="A5420" s="1">
        <f t="shared" ca="1" si="170"/>
        <v>0.44537978257025812</v>
      </c>
      <c r="B5420" s="1">
        <f t="shared" ca="1" si="171"/>
        <v>480</v>
      </c>
    </row>
    <row r="5421" spans="1:2" x14ac:dyDescent="0.5">
      <c r="A5421" s="1">
        <f t="shared" ca="1" si="170"/>
        <v>0.61649349661157782</v>
      </c>
      <c r="B5421" s="1">
        <f t="shared" ca="1" si="171"/>
        <v>-1040</v>
      </c>
    </row>
    <row r="5422" spans="1:2" x14ac:dyDescent="0.5">
      <c r="A5422" s="1">
        <f t="shared" ca="1" si="170"/>
        <v>0.12784992371273518</v>
      </c>
      <c r="B5422" s="1">
        <f t="shared" ca="1" si="171"/>
        <v>1000</v>
      </c>
    </row>
    <row r="5423" spans="1:2" x14ac:dyDescent="0.5">
      <c r="A5423" s="1">
        <f t="shared" ca="1" si="170"/>
        <v>0.51598811487633311</v>
      </c>
      <c r="B5423" s="1">
        <f t="shared" ca="1" si="171"/>
        <v>480</v>
      </c>
    </row>
    <row r="5424" spans="1:2" x14ac:dyDescent="0.5">
      <c r="A5424" s="1">
        <f t="shared" ca="1" si="170"/>
        <v>0.36968485955324981</v>
      </c>
      <c r="B5424" s="1">
        <f t="shared" ca="1" si="171"/>
        <v>480</v>
      </c>
    </row>
    <row r="5425" spans="1:2" x14ac:dyDescent="0.5">
      <c r="A5425" s="1">
        <f t="shared" ca="1" si="170"/>
        <v>0.32419867678840442</v>
      </c>
      <c r="B5425" s="1">
        <f t="shared" ca="1" si="171"/>
        <v>480</v>
      </c>
    </row>
    <row r="5426" spans="1:2" x14ac:dyDescent="0.5">
      <c r="A5426" s="1">
        <f t="shared" ca="1" si="170"/>
        <v>0.7272869265415931</v>
      </c>
      <c r="B5426" s="1">
        <f t="shared" ca="1" si="171"/>
        <v>-1040</v>
      </c>
    </row>
    <row r="5427" spans="1:2" x14ac:dyDescent="0.5">
      <c r="A5427" s="1">
        <f t="shared" ca="1" si="170"/>
        <v>0.8302542838089364</v>
      </c>
      <c r="B5427" s="1">
        <f t="shared" ca="1" si="171"/>
        <v>-540</v>
      </c>
    </row>
    <row r="5428" spans="1:2" x14ac:dyDescent="0.5">
      <c r="A5428" s="1">
        <f t="shared" ca="1" si="170"/>
        <v>0.44017586193393132</v>
      </c>
      <c r="B5428" s="1">
        <f t="shared" ca="1" si="171"/>
        <v>480</v>
      </c>
    </row>
    <row r="5429" spans="1:2" x14ac:dyDescent="0.5">
      <c r="A5429" s="1">
        <f t="shared" ca="1" si="170"/>
        <v>7.4478358820448953E-3</v>
      </c>
      <c r="B5429" s="1">
        <f t="shared" ca="1" si="171"/>
        <v>1000</v>
      </c>
    </row>
    <row r="5430" spans="1:2" x14ac:dyDescent="0.5">
      <c r="A5430" s="1">
        <f t="shared" ca="1" si="170"/>
        <v>0.58590661657229082</v>
      </c>
      <c r="B5430" s="1">
        <f t="shared" ca="1" si="171"/>
        <v>-1040</v>
      </c>
    </row>
    <row r="5431" spans="1:2" x14ac:dyDescent="0.5">
      <c r="A5431" s="1">
        <f t="shared" ca="1" si="170"/>
        <v>0.16170668870980287</v>
      </c>
      <c r="B5431" s="1">
        <f t="shared" ca="1" si="171"/>
        <v>1000</v>
      </c>
    </row>
    <row r="5432" spans="1:2" x14ac:dyDescent="0.5">
      <c r="A5432" s="1">
        <f t="shared" ca="1" si="170"/>
        <v>0.86169738840318066</v>
      </c>
      <c r="B5432" s="1">
        <f t="shared" ca="1" si="171"/>
        <v>-540</v>
      </c>
    </row>
    <row r="5433" spans="1:2" x14ac:dyDescent="0.5">
      <c r="A5433" s="1">
        <f t="shared" ca="1" si="170"/>
        <v>0.1726128033857226</v>
      </c>
      <c r="B5433" s="1">
        <f t="shared" ca="1" si="171"/>
        <v>1000</v>
      </c>
    </row>
    <row r="5434" spans="1:2" x14ac:dyDescent="0.5">
      <c r="A5434" s="1">
        <f t="shared" ca="1" si="170"/>
        <v>0.87692185004184442</v>
      </c>
      <c r="B5434" s="1">
        <f t="shared" ca="1" si="171"/>
        <v>-540</v>
      </c>
    </row>
    <row r="5435" spans="1:2" x14ac:dyDescent="0.5">
      <c r="A5435" s="1">
        <f t="shared" ca="1" si="170"/>
        <v>0.50914957951934769</v>
      </c>
      <c r="B5435" s="1">
        <f t="shared" ca="1" si="171"/>
        <v>480</v>
      </c>
    </row>
    <row r="5436" spans="1:2" x14ac:dyDescent="0.5">
      <c r="A5436" s="1">
        <f t="shared" ca="1" si="170"/>
        <v>0.79887294969501454</v>
      </c>
      <c r="B5436" s="1">
        <f t="shared" ca="1" si="171"/>
        <v>-540</v>
      </c>
    </row>
    <row r="5437" spans="1:2" x14ac:dyDescent="0.5">
      <c r="A5437" s="1">
        <f t="shared" ca="1" si="170"/>
        <v>0.97981580973271509</v>
      </c>
      <c r="B5437" s="1">
        <f t="shared" ca="1" si="171"/>
        <v>-540</v>
      </c>
    </row>
    <row r="5438" spans="1:2" x14ac:dyDescent="0.5">
      <c r="A5438" s="1">
        <f t="shared" ca="1" si="170"/>
        <v>0.90203044549068279</v>
      </c>
      <c r="B5438" s="1">
        <f t="shared" ca="1" si="171"/>
        <v>-540</v>
      </c>
    </row>
    <row r="5439" spans="1:2" x14ac:dyDescent="0.5">
      <c r="A5439" s="1">
        <f t="shared" ca="1" si="170"/>
        <v>0.1562001965349602</v>
      </c>
      <c r="B5439" s="1">
        <f t="shared" ca="1" si="171"/>
        <v>1000</v>
      </c>
    </row>
    <row r="5440" spans="1:2" x14ac:dyDescent="0.5">
      <c r="A5440" s="1">
        <f t="shared" ca="1" si="170"/>
        <v>0.42637896162864442</v>
      </c>
      <c r="B5440" s="1">
        <f t="shared" ca="1" si="171"/>
        <v>480</v>
      </c>
    </row>
    <row r="5441" spans="1:2" x14ac:dyDescent="0.5">
      <c r="A5441" s="1">
        <f t="shared" ca="1" si="170"/>
        <v>0.94960258838166811</v>
      </c>
      <c r="B5441" s="1">
        <f t="shared" ca="1" si="171"/>
        <v>-540</v>
      </c>
    </row>
    <row r="5442" spans="1:2" x14ac:dyDescent="0.5">
      <c r="A5442" s="1">
        <f t="shared" ca="1" si="170"/>
        <v>0.77807352946960351</v>
      </c>
      <c r="B5442" s="1">
        <f t="shared" ca="1" si="171"/>
        <v>-1040</v>
      </c>
    </row>
    <row r="5443" spans="1:2" x14ac:dyDescent="0.5">
      <c r="A5443" s="1">
        <f t="shared" ca="1" si="170"/>
        <v>0.71305369300891186</v>
      </c>
      <c r="B5443" s="1">
        <f t="shared" ca="1" si="171"/>
        <v>-1040</v>
      </c>
    </row>
    <row r="5444" spans="1:2" x14ac:dyDescent="0.5">
      <c r="A5444" s="1">
        <f t="shared" ca="1" si="170"/>
        <v>0.25458480622726087</v>
      </c>
      <c r="B5444" s="1">
        <f t="shared" ca="1" si="171"/>
        <v>1000</v>
      </c>
    </row>
    <row r="5445" spans="1:2" x14ac:dyDescent="0.5">
      <c r="A5445" s="1">
        <f t="shared" ca="1" si="170"/>
        <v>0.12143316034521823</v>
      </c>
      <c r="B5445" s="1">
        <f t="shared" ca="1" si="171"/>
        <v>1000</v>
      </c>
    </row>
    <row r="5446" spans="1:2" x14ac:dyDescent="0.5">
      <c r="A5446" s="1">
        <f t="shared" ca="1" si="170"/>
        <v>0.64427499803075539</v>
      </c>
      <c r="B5446" s="1">
        <f t="shared" ca="1" si="171"/>
        <v>-1040</v>
      </c>
    </row>
    <row r="5447" spans="1:2" x14ac:dyDescent="0.5">
      <c r="A5447" s="1">
        <f t="shared" ca="1" si="170"/>
        <v>0.31355326985947607</v>
      </c>
      <c r="B5447" s="1">
        <f t="shared" ca="1" si="171"/>
        <v>480</v>
      </c>
    </row>
    <row r="5448" spans="1:2" x14ac:dyDescent="0.5">
      <c r="A5448" s="1">
        <f t="shared" ca="1" si="170"/>
        <v>0.56971351692660155</v>
      </c>
      <c r="B5448" s="1">
        <f t="shared" ca="1" si="171"/>
        <v>-1040</v>
      </c>
    </row>
    <row r="5449" spans="1:2" x14ac:dyDescent="0.5">
      <c r="A5449" s="1">
        <f t="shared" ca="1" si="170"/>
        <v>0.62788459590123014</v>
      </c>
      <c r="B5449" s="1">
        <f t="shared" ca="1" si="171"/>
        <v>-1040</v>
      </c>
    </row>
    <row r="5450" spans="1:2" x14ac:dyDescent="0.5">
      <c r="A5450" s="1">
        <f t="shared" ca="1" si="170"/>
        <v>0.57323575303065588</v>
      </c>
      <c r="B5450" s="1">
        <f t="shared" ca="1" si="171"/>
        <v>-1040</v>
      </c>
    </row>
    <row r="5451" spans="1:2" x14ac:dyDescent="0.5">
      <c r="A5451" s="1">
        <f t="shared" ca="1" si="170"/>
        <v>0.57353126166868584</v>
      </c>
      <c r="B5451" s="1">
        <f t="shared" ca="1" si="171"/>
        <v>-1040</v>
      </c>
    </row>
    <row r="5452" spans="1:2" x14ac:dyDescent="0.5">
      <c r="A5452" s="1">
        <f t="shared" ca="1" si="170"/>
        <v>0.41691579221519759</v>
      </c>
      <c r="B5452" s="1">
        <f t="shared" ca="1" si="171"/>
        <v>480</v>
      </c>
    </row>
    <row r="5453" spans="1:2" x14ac:dyDescent="0.5">
      <c r="A5453" s="1">
        <f t="shared" ca="1" si="170"/>
        <v>0.84773784195671165</v>
      </c>
      <c r="B5453" s="1">
        <f t="shared" ca="1" si="171"/>
        <v>-540</v>
      </c>
    </row>
    <row r="5454" spans="1:2" x14ac:dyDescent="0.5">
      <c r="A5454" s="1">
        <f t="shared" ca="1" si="170"/>
        <v>0.36676888408023778</v>
      </c>
      <c r="B5454" s="1">
        <f t="shared" ca="1" si="171"/>
        <v>480</v>
      </c>
    </row>
    <row r="5455" spans="1:2" x14ac:dyDescent="0.5">
      <c r="A5455" s="1">
        <f t="shared" ca="1" si="170"/>
        <v>0.68209546970675172</v>
      </c>
      <c r="B5455" s="1">
        <f t="shared" ca="1" si="171"/>
        <v>-1040</v>
      </c>
    </row>
    <row r="5456" spans="1:2" x14ac:dyDescent="0.5">
      <c r="A5456" s="1">
        <f t="shared" ca="1" si="170"/>
        <v>4.7130704890141484E-2</v>
      </c>
      <c r="B5456" s="1">
        <f t="shared" ca="1" si="171"/>
        <v>1000</v>
      </c>
    </row>
    <row r="5457" spans="1:2" x14ac:dyDescent="0.5">
      <c r="A5457" s="1">
        <f t="shared" ref="A5457:A5520" ca="1" si="172">RAND()</f>
        <v>0.99472994910014245</v>
      </c>
      <c r="B5457" s="1">
        <f t="shared" ref="B5457:B5520" ca="1" si="173">IF(A5457&gt;$E$9, $B$10, IF(A5457&gt;$E$8, $B$9, IF(A5457&gt;$E$7, $B$8,$B$7)))</f>
        <v>-540</v>
      </c>
    </row>
    <row r="5458" spans="1:2" x14ac:dyDescent="0.5">
      <c r="A5458" s="1">
        <f t="shared" ca="1" si="172"/>
        <v>0.54545878916296442</v>
      </c>
      <c r="B5458" s="1">
        <f t="shared" ca="1" si="173"/>
        <v>480</v>
      </c>
    </row>
    <row r="5459" spans="1:2" x14ac:dyDescent="0.5">
      <c r="A5459" s="1">
        <f t="shared" ca="1" si="172"/>
        <v>0.8686153796524122</v>
      </c>
      <c r="B5459" s="1">
        <f t="shared" ca="1" si="173"/>
        <v>-540</v>
      </c>
    </row>
    <row r="5460" spans="1:2" x14ac:dyDescent="0.5">
      <c r="A5460" s="1">
        <f t="shared" ca="1" si="172"/>
        <v>0.47143546479756127</v>
      </c>
      <c r="B5460" s="1">
        <f t="shared" ca="1" si="173"/>
        <v>480</v>
      </c>
    </row>
    <row r="5461" spans="1:2" x14ac:dyDescent="0.5">
      <c r="A5461" s="1">
        <f t="shared" ca="1" si="172"/>
        <v>7.3251390980952791E-2</v>
      </c>
      <c r="B5461" s="1">
        <f t="shared" ca="1" si="173"/>
        <v>1000</v>
      </c>
    </row>
    <row r="5462" spans="1:2" x14ac:dyDescent="0.5">
      <c r="A5462" s="1">
        <f t="shared" ca="1" si="172"/>
        <v>0.43105627331106611</v>
      </c>
      <c r="B5462" s="1">
        <f t="shared" ca="1" si="173"/>
        <v>480</v>
      </c>
    </row>
    <row r="5463" spans="1:2" x14ac:dyDescent="0.5">
      <c r="A5463" s="1">
        <f t="shared" ca="1" si="172"/>
        <v>0.54923771387058484</v>
      </c>
      <c r="B5463" s="1">
        <f t="shared" ca="1" si="173"/>
        <v>480</v>
      </c>
    </row>
    <row r="5464" spans="1:2" x14ac:dyDescent="0.5">
      <c r="A5464" s="1">
        <f t="shared" ca="1" si="172"/>
        <v>3.9240492956538975E-2</v>
      </c>
      <c r="B5464" s="1">
        <f t="shared" ca="1" si="173"/>
        <v>1000</v>
      </c>
    </row>
    <row r="5465" spans="1:2" x14ac:dyDescent="0.5">
      <c r="A5465" s="1">
        <f t="shared" ca="1" si="172"/>
        <v>0.18685552051529797</v>
      </c>
      <c r="B5465" s="1">
        <f t="shared" ca="1" si="173"/>
        <v>1000</v>
      </c>
    </row>
    <row r="5466" spans="1:2" x14ac:dyDescent="0.5">
      <c r="A5466" s="1">
        <f t="shared" ca="1" si="172"/>
        <v>0.19435693024841927</v>
      </c>
      <c r="B5466" s="1">
        <f t="shared" ca="1" si="173"/>
        <v>1000</v>
      </c>
    </row>
    <row r="5467" spans="1:2" x14ac:dyDescent="0.5">
      <c r="A5467" s="1">
        <f t="shared" ca="1" si="172"/>
        <v>0.70985498151069926</v>
      </c>
      <c r="B5467" s="1">
        <f t="shared" ca="1" si="173"/>
        <v>-1040</v>
      </c>
    </row>
    <row r="5468" spans="1:2" x14ac:dyDescent="0.5">
      <c r="A5468" s="1">
        <f t="shared" ca="1" si="172"/>
        <v>9.5390874627526934E-2</v>
      </c>
      <c r="B5468" s="1">
        <f t="shared" ca="1" si="173"/>
        <v>1000</v>
      </c>
    </row>
    <row r="5469" spans="1:2" x14ac:dyDescent="0.5">
      <c r="A5469" s="1">
        <f t="shared" ca="1" si="172"/>
        <v>0.52387466337179289</v>
      </c>
      <c r="B5469" s="1">
        <f t="shared" ca="1" si="173"/>
        <v>480</v>
      </c>
    </row>
    <row r="5470" spans="1:2" x14ac:dyDescent="0.5">
      <c r="A5470" s="1">
        <f t="shared" ca="1" si="172"/>
        <v>0.45391251822845335</v>
      </c>
      <c r="B5470" s="1">
        <f t="shared" ca="1" si="173"/>
        <v>480</v>
      </c>
    </row>
    <row r="5471" spans="1:2" x14ac:dyDescent="0.5">
      <c r="A5471" s="1">
        <f t="shared" ca="1" si="172"/>
        <v>9.0190130626079612E-2</v>
      </c>
      <c r="B5471" s="1">
        <f t="shared" ca="1" si="173"/>
        <v>1000</v>
      </c>
    </row>
    <row r="5472" spans="1:2" x14ac:dyDescent="0.5">
      <c r="A5472" s="1">
        <f t="shared" ca="1" si="172"/>
        <v>0.8945466925747888</v>
      </c>
      <c r="B5472" s="1">
        <f t="shared" ca="1" si="173"/>
        <v>-540</v>
      </c>
    </row>
    <row r="5473" spans="1:2" x14ac:dyDescent="0.5">
      <c r="A5473" s="1">
        <f t="shared" ca="1" si="172"/>
        <v>0.62721129805504217</v>
      </c>
      <c r="B5473" s="1">
        <f t="shared" ca="1" si="173"/>
        <v>-1040</v>
      </c>
    </row>
    <row r="5474" spans="1:2" x14ac:dyDescent="0.5">
      <c r="A5474" s="1">
        <f t="shared" ca="1" si="172"/>
        <v>0.81099573181416995</v>
      </c>
      <c r="B5474" s="1">
        <f t="shared" ca="1" si="173"/>
        <v>-540</v>
      </c>
    </row>
    <row r="5475" spans="1:2" x14ac:dyDescent="0.5">
      <c r="A5475" s="1">
        <f t="shared" ca="1" si="172"/>
        <v>0.24546808684425925</v>
      </c>
      <c r="B5475" s="1">
        <f t="shared" ca="1" si="173"/>
        <v>1000</v>
      </c>
    </row>
    <row r="5476" spans="1:2" x14ac:dyDescent="0.5">
      <c r="A5476" s="1">
        <f t="shared" ca="1" si="172"/>
        <v>0.77332595641748825</v>
      </c>
      <c r="B5476" s="1">
        <f t="shared" ca="1" si="173"/>
        <v>-1040</v>
      </c>
    </row>
    <row r="5477" spans="1:2" x14ac:dyDescent="0.5">
      <c r="A5477" s="1">
        <f t="shared" ca="1" si="172"/>
        <v>0.45765921815763233</v>
      </c>
      <c r="B5477" s="1">
        <f t="shared" ca="1" si="173"/>
        <v>480</v>
      </c>
    </row>
    <row r="5478" spans="1:2" x14ac:dyDescent="0.5">
      <c r="A5478" s="1">
        <f t="shared" ca="1" si="172"/>
        <v>0.49092091614057332</v>
      </c>
      <c r="B5478" s="1">
        <f t="shared" ca="1" si="173"/>
        <v>480</v>
      </c>
    </row>
    <row r="5479" spans="1:2" x14ac:dyDescent="0.5">
      <c r="A5479" s="1">
        <f t="shared" ca="1" si="172"/>
        <v>0.9968592765755907</v>
      </c>
      <c r="B5479" s="1">
        <f t="shared" ca="1" si="173"/>
        <v>-540</v>
      </c>
    </row>
    <row r="5480" spans="1:2" x14ac:dyDescent="0.5">
      <c r="A5480" s="1">
        <f t="shared" ca="1" si="172"/>
        <v>0.36385090853083979</v>
      </c>
      <c r="B5480" s="1">
        <f t="shared" ca="1" si="173"/>
        <v>480</v>
      </c>
    </row>
    <row r="5481" spans="1:2" x14ac:dyDescent="0.5">
      <c r="A5481" s="1">
        <f t="shared" ca="1" si="172"/>
        <v>0.43728540644363023</v>
      </c>
      <c r="B5481" s="1">
        <f t="shared" ca="1" si="173"/>
        <v>480</v>
      </c>
    </row>
    <row r="5482" spans="1:2" x14ac:dyDescent="0.5">
      <c r="A5482" s="1">
        <f t="shared" ca="1" si="172"/>
        <v>1.4824064020519834E-2</v>
      </c>
      <c r="B5482" s="1">
        <f t="shared" ca="1" si="173"/>
        <v>1000</v>
      </c>
    </row>
    <row r="5483" spans="1:2" x14ac:dyDescent="0.5">
      <c r="A5483" s="1">
        <f t="shared" ca="1" si="172"/>
        <v>0.95743196111328399</v>
      </c>
      <c r="B5483" s="1">
        <f t="shared" ca="1" si="173"/>
        <v>-540</v>
      </c>
    </row>
    <row r="5484" spans="1:2" x14ac:dyDescent="0.5">
      <c r="A5484" s="1">
        <f t="shared" ca="1" si="172"/>
        <v>0.45797397149500163</v>
      </c>
      <c r="B5484" s="1">
        <f t="shared" ca="1" si="173"/>
        <v>480</v>
      </c>
    </row>
    <row r="5485" spans="1:2" x14ac:dyDescent="0.5">
      <c r="A5485" s="1">
        <f t="shared" ca="1" si="172"/>
        <v>0.97983307050802793</v>
      </c>
      <c r="B5485" s="1">
        <f t="shared" ca="1" si="173"/>
        <v>-540</v>
      </c>
    </row>
    <row r="5486" spans="1:2" x14ac:dyDescent="0.5">
      <c r="A5486" s="1">
        <f t="shared" ca="1" si="172"/>
        <v>0.62943721052028279</v>
      </c>
      <c r="B5486" s="1">
        <f t="shared" ca="1" si="173"/>
        <v>-1040</v>
      </c>
    </row>
    <row r="5487" spans="1:2" x14ac:dyDescent="0.5">
      <c r="A5487" s="1">
        <f t="shared" ca="1" si="172"/>
        <v>0.62974920431071923</v>
      </c>
      <c r="B5487" s="1">
        <f t="shared" ca="1" si="173"/>
        <v>-1040</v>
      </c>
    </row>
    <row r="5488" spans="1:2" x14ac:dyDescent="0.5">
      <c r="A5488" s="1">
        <f t="shared" ca="1" si="172"/>
        <v>0.50500261741220331</v>
      </c>
      <c r="B5488" s="1">
        <f t="shared" ca="1" si="173"/>
        <v>480</v>
      </c>
    </row>
    <row r="5489" spans="1:2" x14ac:dyDescent="0.5">
      <c r="A5489" s="1">
        <f t="shared" ca="1" si="172"/>
        <v>0.64367676426460296</v>
      </c>
      <c r="B5489" s="1">
        <f t="shared" ca="1" si="173"/>
        <v>-1040</v>
      </c>
    </row>
    <row r="5490" spans="1:2" x14ac:dyDescent="0.5">
      <c r="A5490" s="1">
        <f t="shared" ca="1" si="172"/>
        <v>3.0484230468839857E-2</v>
      </c>
      <c r="B5490" s="1">
        <f t="shared" ca="1" si="173"/>
        <v>1000</v>
      </c>
    </row>
    <row r="5491" spans="1:2" x14ac:dyDescent="0.5">
      <c r="A5491" s="1">
        <f t="shared" ca="1" si="172"/>
        <v>0.44630526348292521</v>
      </c>
      <c r="B5491" s="1">
        <f t="shared" ca="1" si="173"/>
        <v>480</v>
      </c>
    </row>
    <row r="5492" spans="1:2" x14ac:dyDescent="0.5">
      <c r="A5492" s="1">
        <f t="shared" ca="1" si="172"/>
        <v>0.50055863810556767</v>
      </c>
      <c r="B5492" s="1">
        <f t="shared" ca="1" si="173"/>
        <v>480</v>
      </c>
    </row>
    <row r="5493" spans="1:2" x14ac:dyDescent="0.5">
      <c r="A5493" s="1">
        <f t="shared" ca="1" si="172"/>
        <v>0.49166108621425308</v>
      </c>
      <c r="B5493" s="1">
        <f t="shared" ca="1" si="173"/>
        <v>480</v>
      </c>
    </row>
    <row r="5494" spans="1:2" x14ac:dyDescent="0.5">
      <c r="A5494" s="1">
        <f t="shared" ca="1" si="172"/>
        <v>0.86178525680199169</v>
      </c>
      <c r="B5494" s="1">
        <f t="shared" ca="1" si="173"/>
        <v>-540</v>
      </c>
    </row>
    <row r="5495" spans="1:2" x14ac:dyDescent="0.5">
      <c r="A5495" s="1">
        <f t="shared" ca="1" si="172"/>
        <v>0.28722171815945274</v>
      </c>
      <c r="B5495" s="1">
        <f t="shared" ca="1" si="173"/>
        <v>480</v>
      </c>
    </row>
    <row r="5496" spans="1:2" x14ac:dyDescent="0.5">
      <c r="A5496" s="1">
        <f t="shared" ca="1" si="172"/>
        <v>0.46617144832873858</v>
      </c>
      <c r="B5496" s="1">
        <f t="shared" ca="1" si="173"/>
        <v>480</v>
      </c>
    </row>
    <row r="5497" spans="1:2" x14ac:dyDescent="0.5">
      <c r="A5497" s="1">
        <f t="shared" ca="1" si="172"/>
        <v>0.96224248627961229</v>
      </c>
      <c r="B5497" s="1">
        <f t="shared" ca="1" si="173"/>
        <v>-540</v>
      </c>
    </row>
    <row r="5498" spans="1:2" x14ac:dyDescent="0.5">
      <c r="A5498" s="1">
        <f t="shared" ca="1" si="172"/>
        <v>0.14776075842897907</v>
      </c>
      <c r="B5498" s="1">
        <f t="shared" ca="1" si="173"/>
        <v>1000</v>
      </c>
    </row>
    <row r="5499" spans="1:2" x14ac:dyDescent="0.5">
      <c r="A5499" s="1">
        <f t="shared" ca="1" si="172"/>
        <v>0.34860159914718747</v>
      </c>
      <c r="B5499" s="1">
        <f t="shared" ca="1" si="173"/>
        <v>480</v>
      </c>
    </row>
    <row r="5500" spans="1:2" x14ac:dyDescent="0.5">
      <c r="A5500" s="1">
        <f t="shared" ca="1" si="172"/>
        <v>0.31324649381029968</v>
      </c>
      <c r="B5500" s="1">
        <f t="shared" ca="1" si="173"/>
        <v>480</v>
      </c>
    </row>
    <row r="5501" spans="1:2" x14ac:dyDescent="0.5">
      <c r="A5501" s="1">
        <f t="shared" ca="1" si="172"/>
        <v>0.78562429721487625</v>
      </c>
      <c r="B5501" s="1">
        <f t="shared" ca="1" si="173"/>
        <v>-1040</v>
      </c>
    </row>
    <row r="5502" spans="1:2" x14ac:dyDescent="0.5">
      <c r="A5502" s="1">
        <f t="shared" ca="1" si="172"/>
        <v>0.9623192637192477</v>
      </c>
      <c r="B5502" s="1">
        <f t="shared" ca="1" si="173"/>
        <v>-540</v>
      </c>
    </row>
    <row r="5503" spans="1:2" x14ac:dyDescent="0.5">
      <c r="A5503" s="1">
        <f t="shared" ca="1" si="172"/>
        <v>5.5765806153515229E-2</v>
      </c>
      <c r="B5503" s="1">
        <f t="shared" ca="1" si="173"/>
        <v>1000</v>
      </c>
    </row>
    <row r="5504" spans="1:2" x14ac:dyDescent="0.5">
      <c r="A5504" s="1">
        <f t="shared" ca="1" si="172"/>
        <v>0.91575450099033395</v>
      </c>
      <c r="B5504" s="1">
        <f t="shared" ca="1" si="173"/>
        <v>-540</v>
      </c>
    </row>
    <row r="5505" spans="1:2" x14ac:dyDescent="0.5">
      <c r="A5505" s="1">
        <f t="shared" ca="1" si="172"/>
        <v>9.3615826314019102E-2</v>
      </c>
      <c r="B5505" s="1">
        <f t="shared" ca="1" si="173"/>
        <v>1000</v>
      </c>
    </row>
    <row r="5506" spans="1:2" x14ac:dyDescent="0.5">
      <c r="A5506" s="1">
        <f t="shared" ca="1" si="172"/>
        <v>0.21783873151081812</v>
      </c>
      <c r="B5506" s="1">
        <f t="shared" ca="1" si="173"/>
        <v>1000</v>
      </c>
    </row>
    <row r="5507" spans="1:2" x14ac:dyDescent="0.5">
      <c r="A5507" s="1">
        <f t="shared" ca="1" si="172"/>
        <v>0.49783138898467916</v>
      </c>
      <c r="B5507" s="1">
        <f t="shared" ca="1" si="173"/>
        <v>480</v>
      </c>
    </row>
    <row r="5508" spans="1:2" x14ac:dyDescent="0.5">
      <c r="A5508" s="1">
        <f t="shared" ca="1" si="172"/>
        <v>0.42516735308695952</v>
      </c>
      <c r="B5508" s="1">
        <f t="shared" ca="1" si="173"/>
        <v>480</v>
      </c>
    </row>
    <row r="5509" spans="1:2" x14ac:dyDescent="0.5">
      <c r="A5509" s="1">
        <f t="shared" ca="1" si="172"/>
        <v>0.4874033196935762</v>
      </c>
      <c r="B5509" s="1">
        <f t="shared" ca="1" si="173"/>
        <v>480</v>
      </c>
    </row>
    <row r="5510" spans="1:2" x14ac:dyDescent="0.5">
      <c r="A5510" s="1">
        <f t="shared" ca="1" si="172"/>
        <v>0.97695084133421473</v>
      </c>
      <c r="B5510" s="1">
        <f t="shared" ca="1" si="173"/>
        <v>-540</v>
      </c>
    </row>
    <row r="5511" spans="1:2" x14ac:dyDescent="0.5">
      <c r="A5511" s="1">
        <f t="shared" ca="1" si="172"/>
        <v>0.76680208280438955</v>
      </c>
      <c r="B5511" s="1">
        <f t="shared" ca="1" si="173"/>
        <v>-1040</v>
      </c>
    </row>
    <row r="5512" spans="1:2" x14ac:dyDescent="0.5">
      <c r="A5512" s="1">
        <f t="shared" ca="1" si="172"/>
        <v>0.89007879120960476</v>
      </c>
      <c r="B5512" s="1">
        <f t="shared" ca="1" si="173"/>
        <v>-540</v>
      </c>
    </row>
    <row r="5513" spans="1:2" x14ac:dyDescent="0.5">
      <c r="A5513" s="1">
        <f t="shared" ca="1" si="172"/>
        <v>0.12886660778186598</v>
      </c>
      <c r="B5513" s="1">
        <f t="shared" ca="1" si="173"/>
        <v>1000</v>
      </c>
    </row>
    <row r="5514" spans="1:2" x14ac:dyDescent="0.5">
      <c r="A5514" s="1">
        <f t="shared" ca="1" si="172"/>
        <v>5.3025233053538567E-3</v>
      </c>
      <c r="B5514" s="1">
        <f t="shared" ca="1" si="173"/>
        <v>1000</v>
      </c>
    </row>
    <row r="5515" spans="1:2" x14ac:dyDescent="0.5">
      <c r="A5515" s="1">
        <f t="shared" ca="1" si="172"/>
        <v>0.70989326747309345</v>
      </c>
      <c r="B5515" s="1">
        <f t="shared" ca="1" si="173"/>
        <v>-1040</v>
      </c>
    </row>
    <row r="5516" spans="1:2" x14ac:dyDescent="0.5">
      <c r="A5516" s="1">
        <f t="shared" ca="1" si="172"/>
        <v>0.64235157142994936</v>
      </c>
      <c r="B5516" s="1">
        <f t="shared" ca="1" si="173"/>
        <v>-1040</v>
      </c>
    </row>
    <row r="5517" spans="1:2" x14ac:dyDescent="0.5">
      <c r="A5517" s="1">
        <f t="shared" ca="1" si="172"/>
        <v>0.68333346009880691</v>
      </c>
      <c r="B5517" s="1">
        <f t="shared" ca="1" si="173"/>
        <v>-1040</v>
      </c>
    </row>
    <row r="5518" spans="1:2" x14ac:dyDescent="0.5">
      <c r="A5518" s="1">
        <f t="shared" ca="1" si="172"/>
        <v>0.10048386175520008</v>
      </c>
      <c r="B5518" s="1">
        <f t="shared" ca="1" si="173"/>
        <v>1000</v>
      </c>
    </row>
    <row r="5519" spans="1:2" x14ac:dyDescent="0.5">
      <c r="A5519" s="1">
        <f t="shared" ca="1" si="172"/>
        <v>0.96786040124751882</v>
      </c>
      <c r="B5519" s="1">
        <f t="shared" ca="1" si="173"/>
        <v>-540</v>
      </c>
    </row>
    <row r="5520" spans="1:2" x14ac:dyDescent="0.5">
      <c r="A5520" s="1">
        <f t="shared" ca="1" si="172"/>
        <v>0.77401489091353137</v>
      </c>
      <c r="B5520" s="1">
        <f t="shared" ca="1" si="173"/>
        <v>-1040</v>
      </c>
    </row>
    <row r="5521" spans="1:2" x14ac:dyDescent="0.5">
      <c r="A5521" s="1">
        <f t="shared" ref="A5521:A5584" ca="1" si="174">RAND()</f>
        <v>9.8530191644606746E-2</v>
      </c>
      <c r="B5521" s="1">
        <f t="shared" ref="B5521:B5584" ca="1" si="175">IF(A5521&gt;$E$9, $B$10, IF(A5521&gt;$E$8, $B$9, IF(A5521&gt;$E$7, $B$8,$B$7)))</f>
        <v>1000</v>
      </c>
    </row>
    <row r="5522" spans="1:2" x14ac:dyDescent="0.5">
      <c r="A5522" s="1">
        <f t="shared" ca="1" si="174"/>
        <v>0.50993175898526044</v>
      </c>
      <c r="B5522" s="1">
        <f t="shared" ca="1" si="175"/>
        <v>480</v>
      </c>
    </row>
    <row r="5523" spans="1:2" x14ac:dyDescent="0.5">
      <c r="A5523" s="1">
        <f t="shared" ca="1" si="174"/>
        <v>0.84078543774121994</v>
      </c>
      <c r="B5523" s="1">
        <f t="shared" ca="1" si="175"/>
        <v>-540</v>
      </c>
    </row>
    <row r="5524" spans="1:2" x14ac:dyDescent="0.5">
      <c r="A5524" s="1">
        <f t="shared" ca="1" si="174"/>
        <v>4.3557861823239064E-3</v>
      </c>
      <c r="B5524" s="1">
        <f t="shared" ca="1" si="175"/>
        <v>1000</v>
      </c>
    </row>
    <row r="5525" spans="1:2" x14ac:dyDescent="0.5">
      <c r="A5525" s="1">
        <f t="shared" ca="1" si="174"/>
        <v>0.31004068882948765</v>
      </c>
      <c r="B5525" s="1">
        <f t="shared" ca="1" si="175"/>
        <v>480</v>
      </c>
    </row>
    <row r="5526" spans="1:2" x14ac:dyDescent="0.5">
      <c r="A5526" s="1">
        <f t="shared" ca="1" si="174"/>
        <v>0.13499307093574453</v>
      </c>
      <c r="B5526" s="1">
        <f t="shared" ca="1" si="175"/>
        <v>1000</v>
      </c>
    </row>
    <row r="5527" spans="1:2" x14ac:dyDescent="0.5">
      <c r="A5527" s="1">
        <f t="shared" ca="1" si="174"/>
        <v>0.60434860745621399</v>
      </c>
      <c r="B5527" s="1">
        <f t="shared" ca="1" si="175"/>
        <v>-1040</v>
      </c>
    </row>
    <row r="5528" spans="1:2" x14ac:dyDescent="0.5">
      <c r="A5528" s="1">
        <f t="shared" ca="1" si="174"/>
        <v>0.404737180757619</v>
      </c>
      <c r="B5528" s="1">
        <f t="shared" ca="1" si="175"/>
        <v>480</v>
      </c>
    </row>
    <row r="5529" spans="1:2" x14ac:dyDescent="0.5">
      <c r="A5529" s="1">
        <f t="shared" ca="1" si="174"/>
        <v>0.60552044131338933</v>
      </c>
      <c r="B5529" s="1">
        <f t="shared" ca="1" si="175"/>
        <v>-1040</v>
      </c>
    </row>
    <row r="5530" spans="1:2" x14ac:dyDescent="0.5">
      <c r="A5530" s="1">
        <f t="shared" ca="1" si="174"/>
        <v>0.9331893522601904</v>
      </c>
      <c r="B5530" s="1">
        <f t="shared" ca="1" si="175"/>
        <v>-540</v>
      </c>
    </row>
    <row r="5531" spans="1:2" x14ac:dyDescent="0.5">
      <c r="A5531" s="1">
        <f t="shared" ca="1" si="174"/>
        <v>0.12691078805552991</v>
      </c>
      <c r="B5531" s="1">
        <f t="shared" ca="1" si="175"/>
        <v>1000</v>
      </c>
    </row>
    <row r="5532" spans="1:2" x14ac:dyDescent="0.5">
      <c r="A5532" s="1">
        <f t="shared" ca="1" si="174"/>
        <v>0.33839166248015673</v>
      </c>
      <c r="B5532" s="1">
        <f t="shared" ca="1" si="175"/>
        <v>480</v>
      </c>
    </row>
    <row r="5533" spans="1:2" x14ac:dyDescent="0.5">
      <c r="A5533" s="1">
        <f t="shared" ca="1" si="174"/>
        <v>2.3431335825226052E-2</v>
      </c>
      <c r="B5533" s="1">
        <f t="shared" ca="1" si="175"/>
        <v>1000</v>
      </c>
    </row>
    <row r="5534" spans="1:2" x14ac:dyDescent="0.5">
      <c r="A5534" s="1">
        <f t="shared" ca="1" si="174"/>
        <v>5.0527266313248109E-2</v>
      </c>
      <c r="B5534" s="1">
        <f t="shared" ca="1" si="175"/>
        <v>1000</v>
      </c>
    </row>
    <row r="5535" spans="1:2" x14ac:dyDescent="0.5">
      <c r="A5535" s="1">
        <f t="shared" ca="1" si="174"/>
        <v>0.59221769732705365</v>
      </c>
      <c r="B5535" s="1">
        <f t="shared" ca="1" si="175"/>
        <v>-1040</v>
      </c>
    </row>
    <row r="5536" spans="1:2" x14ac:dyDescent="0.5">
      <c r="A5536" s="1">
        <f t="shared" ca="1" si="174"/>
        <v>0.83780667665017983</v>
      </c>
      <c r="B5536" s="1">
        <f t="shared" ca="1" si="175"/>
        <v>-540</v>
      </c>
    </row>
    <row r="5537" spans="1:2" x14ac:dyDescent="0.5">
      <c r="A5537" s="1">
        <f t="shared" ca="1" si="174"/>
        <v>0.49735773404952033</v>
      </c>
      <c r="B5537" s="1">
        <f t="shared" ca="1" si="175"/>
        <v>480</v>
      </c>
    </row>
    <row r="5538" spans="1:2" x14ac:dyDescent="0.5">
      <c r="A5538" s="1">
        <f t="shared" ca="1" si="174"/>
        <v>0.58878521533844563</v>
      </c>
      <c r="B5538" s="1">
        <f t="shared" ca="1" si="175"/>
        <v>-1040</v>
      </c>
    </row>
    <row r="5539" spans="1:2" x14ac:dyDescent="0.5">
      <c r="A5539" s="1">
        <f t="shared" ca="1" si="174"/>
        <v>8.9126884371260484E-2</v>
      </c>
      <c r="B5539" s="1">
        <f t="shared" ca="1" si="175"/>
        <v>1000</v>
      </c>
    </row>
    <row r="5540" spans="1:2" x14ac:dyDescent="0.5">
      <c r="A5540" s="1">
        <f t="shared" ca="1" si="174"/>
        <v>0.51288984780343172</v>
      </c>
      <c r="B5540" s="1">
        <f t="shared" ca="1" si="175"/>
        <v>480</v>
      </c>
    </row>
    <row r="5541" spans="1:2" x14ac:dyDescent="0.5">
      <c r="A5541" s="1">
        <f t="shared" ca="1" si="174"/>
        <v>0.7494037681973531</v>
      </c>
      <c r="B5541" s="1">
        <f t="shared" ca="1" si="175"/>
        <v>-1040</v>
      </c>
    </row>
    <row r="5542" spans="1:2" x14ac:dyDescent="0.5">
      <c r="A5542" s="1">
        <f t="shared" ca="1" si="174"/>
        <v>0.42384775298483868</v>
      </c>
      <c r="B5542" s="1">
        <f t="shared" ca="1" si="175"/>
        <v>480</v>
      </c>
    </row>
    <row r="5543" spans="1:2" x14ac:dyDescent="0.5">
      <c r="A5543" s="1">
        <f t="shared" ca="1" si="174"/>
        <v>0.76929432219493599</v>
      </c>
      <c r="B5543" s="1">
        <f t="shared" ca="1" si="175"/>
        <v>-1040</v>
      </c>
    </row>
    <row r="5544" spans="1:2" x14ac:dyDescent="0.5">
      <c r="A5544" s="1">
        <f t="shared" ca="1" si="174"/>
        <v>0.95428727221645748</v>
      </c>
      <c r="B5544" s="1">
        <f t="shared" ca="1" si="175"/>
        <v>-540</v>
      </c>
    </row>
    <row r="5545" spans="1:2" x14ac:dyDescent="0.5">
      <c r="A5545" s="1">
        <f t="shared" ca="1" si="174"/>
        <v>0.10451147947302064</v>
      </c>
      <c r="B5545" s="1">
        <f t="shared" ca="1" si="175"/>
        <v>1000</v>
      </c>
    </row>
    <row r="5546" spans="1:2" x14ac:dyDescent="0.5">
      <c r="A5546" s="1">
        <f t="shared" ca="1" si="174"/>
        <v>0.32424649497857472</v>
      </c>
      <c r="B5546" s="1">
        <f t="shared" ca="1" si="175"/>
        <v>480</v>
      </c>
    </row>
    <row r="5547" spans="1:2" x14ac:dyDescent="0.5">
      <c r="A5547" s="1">
        <f t="shared" ca="1" si="174"/>
        <v>0.28084096768168165</v>
      </c>
      <c r="B5547" s="1">
        <f t="shared" ca="1" si="175"/>
        <v>480</v>
      </c>
    </row>
    <row r="5548" spans="1:2" x14ac:dyDescent="0.5">
      <c r="A5548" s="1">
        <f t="shared" ca="1" si="174"/>
        <v>0.48501514727323158</v>
      </c>
      <c r="B5548" s="1">
        <f t="shared" ca="1" si="175"/>
        <v>480</v>
      </c>
    </row>
    <row r="5549" spans="1:2" x14ac:dyDescent="0.5">
      <c r="A5549" s="1">
        <f t="shared" ca="1" si="174"/>
        <v>0.35677002893293963</v>
      </c>
      <c r="B5549" s="1">
        <f t="shared" ca="1" si="175"/>
        <v>480</v>
      </c>
    </row>
    <row r="5550" spans="1:2" x14ac:dyDescent="0.5">
      <c r="A5550" s="1">
        <f t="shared" ca="1" si="174"/>
        <v>0.84470905995687029</v>
      </c>
      <c r="B5550" s="1">
        <f t="shared" ca="1" si="175"/>
        <v>-540</v>
      </c>
    </row>
    <row r="5551" spans="1:2" x14ac:dyDescent="0.5">
      <c r="A5551" s="1">
        <f t="shared" ca="1" si="174"/>
        <v>0.21115193376430064</v>
      </c>
      <c r="B5551" s="1">
        <f t="shared" ca="1" si="175"/>
        <v>1000</v>
      </c>
    </row>
    <row r="5552" spans="1:2" x14ac:dyDescent="0.5">
      <c r="A5552" s="1">
        <f t="shared" ca="1" si="174"/>
        <v>0.40139862845961261</v>
      </c>
      <c r="B5552" s="1">
        <f t="shared" ca="1" si="175"/>
        <v>480</v>
      </c>
    </row>
    <row r="5553" spans="1:2" x14ac:dyDescent="0.5">
      <c r="A5553" s="1">
        <f t="shared" ca="1" si="174"/>
        <v>0.73512413288044887</v>
      </c>
      <c r="B5553" s="1">
        <f t="shared" ca="1" si="175"/>
        <v>-1040</v>
      </c>
    </row>
    <row r="5554" spans="1:2" x14ac:dyDescent="0.5">
      <c r="A5554" s="1">
        <f t="shared" ca="1" si="174"/>
        <v>4.0239167195253001E-2</v>
      </c>
      <c r="B5554" s="1">
        <f t="shared" ca="1" si="175"/>
        <v>1000</v>
      </c>
    </row>
    <row r="5555" spans="1:2" x14ac:dyDescent="0.5">
      <c r="A5555" s="1">
        <f t="shared" ca="1" si="174"/>
        <v>5.4465345631129591E-2</v>
      </c>
      <c r="B5555" s="1">
        <f t="shared" ca="1" si="175"/>
        <v>1000</v>
      </c>
    </row>
    <row r="5556" spans="1:2" x14ac:dyDescent="0.5">
      <c r="A5556" s="1">
        <f t="shared" ca="1" si="174"/>
        <v>0.46749815133688399</v>
      </c>
      <c r="B5556" s="1">
        <f t="shared" ca="1" si="175"/>
        <v>480</v>
      </c>
    </row>
    <row r="5557" spans="1:2" x14ac:dyDescent="0.5">
      <c r="A5557" s="1">
        <f t="shared" ca="1" si="174"/>
        <v>0.25034900227867118</v>
      </c>
      <c r="B5557" s="1">
        <f t="shared" ca="1" si="175"/>
        <v>1000</v>
      </c>
    </row>
    <row r="5558" spans="1:2" x14ac:dyDescent="0.5">
      <c r="A5558" s="1">
        <f t="shared" ca="1" si="174"/>
        <v>0.85260091513487901</v>
      </c>
      <c r="B5558" s="1">
        <f t="shared" ca="1" si="175"/>
        <v>-540</v>
      </c>
    </row>
    <row r="5559" spans="1:2" x14ac:dyDescent="0.5">
      <c r="A5559" s="1">
        <f t="shared" ca="1" si="174"/>
        <v>0.1700594271000111</v>
      </c>
      <c r="B5559" s="1">
        <f t="shared" ca="1" si="175"/>
        <v>1000</v>
      </c>
    </row>
    <row r="5560" spans="1:2" x14ac:dyDescent="0.5">
      <c r="A5560" s="1">
        <f t="shared" ca="1" si="174"/>
        <v>0.51739294727973673</v>
      </c>
      <c r="B5560" s="1">
        <f t="shared" ca="1" si="175"/>
        <v>480</v>
      </c>
    </row>
    <row r="5561" spans="1:2" x14ac:dyDescent="0.5">
      <c r="A5561" s="1">
        <f t="shared" ca="1" si="174"/>
        <v>0.99716723003309427</v>
      </c>
      <c r="B5561" s="1">
        <f t="shared" ca="1" si="175"/>
        <v>-540</v>
      </c>
    </row>
    <row r="5562" spans="1:2" x14ac:dyDescent="0.5">
      <c r="A5562" s="1">
        <f t="shared" ca="1" si="174"/>
        <v>0.9590447246688879</v>
      </c>
      <c r="B5562" s="1">
        <f t="shared" ca="1" si="175"/>
        <v>-540</v>
      </c>
    </row>
    <row r="5563" spans="1:2" x14ac:dyDescent="0.5">
      <c r="A5563" s="1">
        <f t="shared" ca="1" si="174"/>
        <v>0.14071331608803428</v>
      </c>
      <c r="B5563" s="1">
        <f t="shared" ca="1" si="175"/>
        <v>1000</v>
      </c>
    </row>
    <row r="5564" spans="1:2" x14ac:dyDescent="0.5">
      <c r="A5564" s="1">
        <f t="shared" ca="1" si="174"/>
        <v>0.98933563023244186</v>
      </c>
      <c r="B5564" s="1">
        <f t="shared" ca="1" si="175"/>
        <v>-540</v>
      </c>
    </row>
    <row r="5565" spans="1:2" x14ac:dyDescent="0.5">
      <c r="A5565" s="1">
        <f t="shared" ca="1" si="174"/>
        <v>0.46409593946472993</v>
      </c>
      <c r="B5565" s="1">
        <f t="shared" ca="1" si="175"/>
        <v>480</v>
      </c>
    </row>
    <row r="5566" spans="1:2" x14ac:dyDescent="0.5">
      <c r="A5566" s="1">
        <f t="shared" ca="1" si="174"/>
        <v>0.42284284063110977</v>
      </c>
      <c r="B5566" s="1">
        <f t="shared" ca="1" si="175"/>
        <v>480</v>
      </c>
    </row>
    <row r="5567" spans="1:2" x14ac:dyDescent="0.5">
      <c r="A5567" s="1">
        <f t="shared" ca="1" si="174"/>
        <v>0.35166200863018038</v>
      </c>
      <c r="B5567" s="1">
        <f t="shared" ca="1" si="175"/>
        <v>480</v>
      </c>
    </row>
    <row r="5568" spans="1:2" x14ac:dyDescent="0.5">
      <c r="A5568" s="1">
        <f t="shared" ca="1" si="174"/>
        <v>0.35251334381387955</v>
      </c>
      <c r="B5568" s="1">
        <f t="shared" ca="1" si="175"/>
        <v>480</v>
      </c>
    </row>
    <row r="5569" spans="1:2" x14ac:dyDescent="0.5">
      <c r="A5569" s="1">
        <f t="shared" ca="1" si="174"/>
        <v>0.99755902098792493</v>
      </c>
      <c r="B5569" s="1">
        <f t="shared" ca="1" si="175"/>
        <v>-540</v>
      </c>
    </row>
    <row r="5570" spans="1:2" x14ac:dyDescent="0.5">
      <c r="A5570" s="1">
        <f t="shared" ca="1" si="174"/>
        <v>0.3259183339424242</v>
      </c>
      <c r="B5570" s="1">
        <f t="shared" ca="1" si="175"/>
        <v>480</v>
      </c>
    </row>
    <row r="5571" spans="1:2" x14ac:dyDescent="0.5">
      <c r="A5571" s="1">
        <f t="shared" ca="1" si="174"/>
        <v>0.44493264133994137</v>
      </c>
      <c r="B5571" s="1">
        <f t="shared" ca="1" si="175"/>
        <v>480</v>
      </c>
    </row>
    <row r="5572" spans="1:2" x14ac:dyDescent="0.5">
      <c r="A5572" s="1">
        <f t="shared" ca="1" si="174"/>
        <v>0.69335808318513992</v>
      </c>
      <c r="B5572" s="1">
        <f t="shared" ca="1" si="175"/>
        <v>-1040</v>
      </c>
    </row>
    <row r="5573" spans="1:2" x14ac:dyDescent="0.5">
      <c r="A5573" s="1">
        <f t="shared" ca="1" si="174"/>
        <v>0.70793053387076843</v>
      </c>
      <c r="B5573" s="1">
        <f t="shared" ca="1" si="175"/>
        <v>-1040</v>
      </c>
    </row>
    <row r="5574" spans="1:2" x14ac:dyDescent="0.5">
      <c r="A5574" s="1">
        <f t="shared" ca="1" si="174"/>
        <v>0.61111247982665928</v>
      </c>
      <c r="B5574" s="1">
        <f t="shared" ca="1" si="175"/>
        <v>-1040</v>
      </c>
    </row>
    <row r="5575" spans="1:2" x14ac:dyDescent="0.5">
      <c r="A5575" s="1">
        <f t="shared" ca="1" si="174"/>
        <v>0.78190428116650812</v>
      </c>
      <c r="B5575" s="1">
        <f t="shared" ca="1" si="175"/>
        <v>-1040</v>
      </c>
    </row>
    <row r="5576" spans="1:2" x14ac:dyDescent="0.5">
      <c r="A5576" s="1">
        <f t="shared" ca="1" si="174"/>
        <v>0.16114446696960849</v>
      </c>
      <c r="B5576" s="1">
        <f t="shared" ca="1" si="175"/>
        <v>1000</v>
      </c>
    </row>
    <row r="5577" spans="1:2" x14ac:dyDescent="0.5">
      <c r="A5577" s="1">
        <f t="shared" ca="1" si="174"/>
        <v>0.11643296001629322</v>
      </c>
      <c r="B5577" s="1">
        <f t="shared" ca="1" si="175"/>
        <v>1000</v>
      </c>
    </row>
    <row r="5578" spans="1:2" x14ac:dyDescent="0.5">
      <c r="A5578" s="1">
        <f t="shared" ca="1" si="174"/>
        <v>0.95185108723660572</v>
      </c>
      <c r="B5578" s="1">
        <f t="shared" ca="1" si="175"/>
        <v>-540</v>
      </c>
    </row>
    <row r="5579" spans="1:2" x14ac:dyDescent="0.5">
      <c r="A5579" s="1">
        <f t="shared" ca="1" si="174"/>
        <v>0.26608260053595689</v>
      </c>
      <c r="B5579" s="1">
        <f t="shared" ca="1" si="175"/>
        <v>480</v>
      </c>
    </row>
    <row r="5580" spans="1:2" x14ac:dyDescent="0.5">
      <c r="A5580" s="1">
        <f t="shared" ca="1" si="174"/>
        <v>0.24073081154905029</v>
      </c>
      <c r="B5580" s="1">
        <f t="shared" ca="1" si="175"/>
        <v>1000</v>
      </c>
    </row>
    <row r="5581" spans="1:2" x14ac:dyDescent="0.5">
      <c r="A5581" s="1">
        <f t="shared" ca="1" si="174"/>
        <v>0.27629488041990269</v>
      </c>
      <c r="B5581" s="1">
        <f t="shared" ca="1" si="175"/>
        <v>480</v>
      </c>
    </row>
    <row r="5582" spans="1:2" x14ac:dyDescent="0.5">
      <c r="A5582" s="1">
        <f t="shared" ca="1" si="174"/>
        <v>7.8964326808151353E-2</v>
      </c>
      <c r="B5582" s="1">
        <f t="shared" ca="1" si="175"/>
        <v>1000</v>
      </c>
    </row>
    <row r="5583" spans="1:2" x14ac:dyDescent="0.5">
      <c r="A5583" s="1">
        <f t="shared" ca="1" si="174"/>
        <v>0.32711036308812458</v>
      </c>
      <c r="B5583" s="1">
        <f t="shared" ca="1" si="175"/>
        <v>480</v>
      </c>
    </row>
    <row r="5584" spans="1:2" x14ac:dyDescent="0.5">
      <c r="A5584" s="1">
        <f t="shared" ca="1" si="174"/>
        <v>0.6002118993798905</v>
      </c>
      <c r="B5584" s="1">
        <f t="shared" ca="1" si="175"/>
        <v>-1040</v>
      </c>
    </row>
    <row r="5585" spans="1:2" x14ac:dyDescent="0.5">
      <c r="A5585" s="1">
        <f t="shared" ref="A5585:A5648" ca="1" si="176">RAND()</f>
        <v>8.756030080391719E-2</v>
      </c>
      <c r="B5585" s="1">
        <f t="shared" ref="B5585:B5648" ca="1" si="177">IF(A5585&gt;$E$9, $B$10, IF(A5585&gt;$E$8, $B$9, IF(A5585&gt;$E$7, $B$8,$B$7)))</f>
        <v>1000</v>
      </c>
    </row>
    <row r="5586" spans="1:2" x14ac:dyDescent="0.5">
      <c r="A5586" s="1">
        <f t="shared" ca="1" si="176"/>
        <v>0.13457023518252542</v>
      </c>
      <c r="B5586" s="1">
        <f t="shared" ca="1" si="177"/>
        <v>1000</v>
      </c>
    </row>
    <row r="5587" spans="1:2" x14ac:dyDescent="0.5">
      <c r="A5587" s="1">
        <f t="shared" ca="1" si="176"/>
        <v>0.19859107489795935</v>
      </c>
      <c r="B5587" s="1">
        <f t="shared" ca="1" si="177"/>
        <v>1000</v>
      </c>
    </row>
    <row r="5588" spans="1:2" x14ac:dyDescent="0.5">
      <c r="A5588" s="1">
        <f t="shared" ca="1" si="176"/>
        <v>0.29178634620483501</v>
      </c>
      <c r="B5588" s="1">
        <f t="shared" ca="1" si="177"/>
        <v>480</v>
      </c>
    </row>
    <row r="5589" spans="1:2" x14ac:dyDescent="0.5">
      <c r="A5589" s="1">
        <f t="shared" ca="1" si="176"/>
        <v>0.32309345290649749</v>
      </c>
      <c r="B5589" s="1">
        <f t="shared" ca="1" si="177"/>
        <v>480</v>
      </c>
    </row>
    <row r="5590" spans="1:2" x14ac:dyDescent="0.5">
      <c r="A5590" s="1">
        <f t="shared" ca="1" si="176"/>
        <v>0.79304055651924399</v>
      </c>
      <c r="B5590" s="1">
        <f t="shared" ca="1" si="177"/>
        <v>-1040</v>
      </c>
    </row>
    <row r="5591" spans="1:2" x14ac:dyDescent="0.5">
      <c r="A5591" s="1">
        <f t="shared" ca="1" si="176"/>
        <v>0.81391816993360855</v>
      </c>
      <c r="B5591" s="1">
        <f t="shared" ca="1" si="177"/>
        <v>-540</v>
      </c>
    </row>
    <row r="5592" spans="1:2" x14ac:dyDescent="0.5">
      <c r="A5592" s="1">
        <f t="shared" ca="1" si="176"/>
        <v>0.12834610055046614</v>
      </c>
      <c r="B5592" s="1">
        <f t="shared" ca="1" si="177"/>
        <v>1000</v>
      </c>
    </row>
    <row r="5593" spans="1:2" x14ac:dyDescent="0.5">
      <c r="A5593" s="1">
        <f t="shared" ca="1" si="176"/>
        <v>0.11175797659088438</v>
      </c>
      <c r="B5593" s="1">
        <f t="shared" ca="1" si="177"/>
        <v>1000</v>
      </c>
    </row>
    <row r="5594" spans="1:2" x14ac:dyDescent="0.5">
      <c r="A5594" s="1">
        <f t="shared" ca="1" si="176"/>
        <v>0.65942438855525332</v>
      </c>
      <c r="B5594" s="1">
        <f t="shared" ca="1" si="177"/>
        <v>-1040</v>
      </c>
    </row>
    <row r="5595" spans="1:2" x14ac:dyDescent="0.5">
      <c r="A5595" s="1">
        <f t="shared" ca="1" si="176"/>
        <v>0.87338097637375411</v>
      </c>
      <c r="B5595" s="1">
        <f t="shared" ca="1" si="177"/>
        <v>-540</v>
      </c>
    </row>
    <row r="5596" spans="1:2" x14ac:dyDescent="0.5">
      <c r="A5596" s="1">
        <f t="shared" ca="1" si="176"/>
        <v>0.43169140364892478</v>
      </c>
      <c r="B5596" s="1">
        <f t="shared" ca="1" si="177"/>
        <v>480</v>
      </c>
    </row>
    <row r="5597" spans="1:2" x14ac:dyDescent="0.5">
      <c r="A5597" s="1">
        <f t="shared" ca="1" si="176"/>
        <v>0.15180760456188314</v>
      </c>
      <c r="B5597" s="1">
        <f t="shared" ca="1" si="177"/>
        <v>1000</v>
      </c>
    </row>
    <row r="5598" spans="1:2" x14ac:dyDescent="0.5">
      <c r="A5598" s="1">
        <f t="shared" ca="1" si="176"/>
        <v>2.9675446814191986E-2</v>
      </c>
      <c r="B5598" s="1">
        <f t="shared" ca="1" si="177"/>
        <v>1000</v>
      </c>
    </row>
    <row r="5599" spans="1:2" x14ac:dyDescent="0.5">
      <c r="A5599" s="1">
        <f t="shared" ca="1" si="176"/>
        <v>0.58113927075302552</v>
      </c>
      <c r="B5599" s="1">
        <f t="shared" ca="1" si="177"/>
        <v>-1040</v>
      </c>
    </row>
    <row r="5600" spans="1:2" x14ac:dyDescent="0.5">
      <c r="A5600" s="1">
        <f t="shared" ca="1" si="176"/>
        <v>0.14332692536805691</v>
      </c>
      <c r="B5600" s="1">
        <f t="shared" ca="1" si="177"/>
        <v>1000</v>
      </c>
    </row>
    <row r="5601" spans="1:2" x14ac:dyDescent="0.5">
      <c r="A5601" s="1">
        <f t="shared" ca="1" si="176"/>
        <v>0.56461094951790036</v>
      </c>
      <c r="B5601" s="1">
        <f t="shared" ca="1" si="177"/>
        <v>480</v>
      </c>
    </row>
    <row r="5602" spans="1:2" x14ac:dyDescent="0.5">
      <c r="A5602" s="1">
        <f t="shared" ca="1" si="176"/>
        <v>0.7031699649846116</v>
      </c>
      <c r="B5602" s="1">
        <f t="shared" ca="1" si="177"/>
        <v>-1040</v>
      </c>
    </row>
    <row r="5603" spans="1:2" x14ac:dyDescent="0.5">
      <c r="A5603" s="1">
        <f t="shared" ca="1" si="176"/>
        <v>0.87597857522779554</v>
      </c>
      <c r="B5603" s="1">
        <f t="shared" ca="1" si="177"/>
        <v>-540</v>
      </c>
    </row>
    <row r="5604" spans="1:2" x14ac:dyDescent="0.5">
      <c r="A5604" s="1">
        <f t="shared" ca="1" si="176"/>
        <v>0.81119188156685207</v>
      </c>
      <c r="B5604" s="1">
        <f t="shared" ca="1" si="177"/>
        <v>-540</v>
      </c>
    </row>
    <row r="5605" spans="1:2" x14ac:dyDescent="0.5">
      <c r="A5605" s="1">
        <f t="shared" ca="1" si="176"/>
        <v>0.192054074135529</v>
      </c>
      <c r="B5605" s="1">
        <f t="shared" ca="1" si="177"/>
        <v>1000</v>
      </c>
    </row>
    <row r="5606" spans="1:2" x14ac:dyDescent="0.5">
      <c r="A5606" s="1">
        <f t="shared" ca="1" si="176"/>
        <v>0.13384095154026354</v>
      </c>
      <c r="B5606" s="1">
        <f t="shared" ca="1" si="177"/>
        <v>1000</v>
      </c>
    </row>
    <row r="5607" spans="1:2" x14ac:dyDescent="0.5">
      <c r="A5607" s="1">
        <f t="shared" ca="1" si="176"/>
        <v>2.6851116338553638E-2</v>
      </c>
      <c r="B5607" s="1">
        <f t="shared" ca="1" si="177"/>
        <v>1000</v>
      </c>
    </row>
    <row r="5608" spans="1:2" x14ac:dyDescent="0.5">
      <c r="A5608" s="1">
        <f t="shared" ca="1" si="176"/>
        <v>0.23799147231149298</v>
      </c>
      <c r="B5608" s="1">
        <f t="shared" ca="1" si="177"/>
        <v>1000</v>
      </c>
    </row>
    <row r="5609" spans="1:2" x14ac:dyDescent="0.5">
      <c r="A5609" s="1">
        <f t="shared" ca="1" si="176"/>
        <v>0.36693505750793243</v>
      </c>
      <c r="B5609" s="1">
        <f t="shared" ca="1" si="177"/>
        <v>480</v>
      </c>
    </row>
    <row r="5610" spans="1:2" x14ac:dyDescent="0.5">
      <c r="A5610" s="1">
        <f t="shared" ca="1" si="176"/>
        <v>0.73818334585228551</v>
      </c>
      <c r="B5610" s="1">
        <f t="shared" ca="1" si="177"/>
        <v>-1040</v>
      </c>
    </row>
    <row r="5611" spans="1:2" x14ac:dyDescent="0.5">
      <c r="A5611" s="1">
        <f t="shared" ca="1" si="176"/>
        <v>0.96239668255202904</v>
      </c>
      <c r="B5611" s="1">
        <f t="shared" ca="1" si="177"/>
        <v>-540</v>
      </c>
    </row>
    <row r="5612" spans="1:2" x14ac:dyDescent="0.5">
      <c r="A5612" s="1">
        <f t="shared" ca="1" si="176"/>
        <v>0.15840431194697058</v>
      </c>
      <c r="B5612" s="1">
        <f t="shared" ca="1" si="177"/>
        <v>1000</v>
      </c>
    </row>
    <row r="5613" spans="1:2" x14ac:dyDescent="0.5">
      <c r="A5613" s="1">
        <f t="shared" ca="1" si="176"/>
        <v>0.70634748748048792</v>
      </c>
      <c r="B5613" s="1">
        <f t="shared" ca="1" si="177"/>
        <v>-1040</v>
      </c>
    </row>
    <row r="5614" spans="1:2" x14ac:dyDescent="0.5">
      <c r="A5614" s="1">
        <f t="shared" ca="1" si="176"/>
        <v>0.310241523063984</v>
      </c>
      <c r="B5614" s="1">
        <f t="shared" ca="1" si="177"/>
        <v>480</v>
      </c>
    </row>
    <row r="5615" spans="1:2" x14ac:dyDescent="0.5">
      <c r="A5615" s="1">
        <f t="shared" ca="1" si="176"/>
        <v>0.73269935466195657</v>
      </c>
      <c r="B5615" s="1">
        <f t="shared" ca="1" si="177"/>
        <v>-1040</v>
      </c>
    </row>
    <row r="5616" spans="1:2" x14ac:dyDescent="0.5">
      <c r="A5616" s="1">
        <f t="shared" ca="1" si="176"/>
        <v>0.5340978722143761</v>
      </c>
      <c r="B5616" s="1">
        <f t="shared" ca="1" si="177"/>
        <v>480</v>
      </c>
    </row>
    <row r="5617" spans="1:2" x14ac:dyDescent="0.5">
      <c r="A5617" s="1">
        <f t="shared" ca="1" si="176"/>
        <v>0.88024164262319171</v>
      </c>
      <c r="B5617" s="1">
        <f t="shared" ca="1" si="177"/>
        <v>-540</v>
      </c>
    </row>
    <row r="5618" spans="1:2" x14ac:dyDescent="0.5">
      <c r="A5618" s="1">
        <f t="shared" ca="1" si="176"/>
        <v>0.31711222565244712</v>
      </c>
      <c r="B5618" s="1">
        <f t="shared" ca="1" si="177"/>
        <v>480</v>
      </c>
    </row>
    <row r="5619" spans="1:2" x14ac:dyDescent="0.5">
      <c r="A5619" s="1">
        <f t="shared" ca="1" si="176"/>
        <v>0.48167892051739702</v>
      </c>
      <c r="B5619" s="1">
        <f t="shared" ca="1" si="177"/>
        <v>480</v>
      </c>
    </row>
    <row r="5620" spans="1:2" x14ac:dyDescent="0.5">
      <c r="A5620" s="1">
        <f t="shared" ca="1" si="176"/>
        <v>0.94381327525637737</v>
      </c>
      <c r="B5620" s="1">
        <f t="shared" ca="1" si="177"/>
        <v>-540</v>
      </c>
    </row>
    <row r="5621" spans="1:2" x14ac:dyDescent="0.5">
      <c r="A5621" s="1">
        <f t="shared" ca="1" si="176"/>
        <v>0.8215941987733798</v>
      </c>
      <c r="B5621" s="1">
        <f t="shared" ca="1" si="177"/>
        <v>-540</v>
      </c>
    </row>
    <row r="5622" spans="1:2" x14ac:dyDescent="0.5">
      <c r="A5622" s="1">
        <f t="shared" ca="1" si="176"/>
        <v>0.86047064929641559</v>
      </c>
      <c r="B5622" s="1">
        <f t="shared" ca="1" si="177"/>
        <v>-540</v>
      </c>
    </row>
    <row r="5623" spans="1:2" x14ac:dyDescent="0.5">
      <c r="A5623" s="1">
        <f t="shared" ca="1" si="176"/>
        <v>0.18745383590123743</v>
      </c>
      <c r="B5623" s="1">
        <f t="shared" ca="1" si="177"/>
        <v>1000</v>
      </c>
    </row>
    <row r="5624" spans="1:2" x14ac:dyDescent="0.5">
      <c r="A5624" s="1">
        <f t="shared" ca="1" si="176"/>
        <v>0.71422711211056</v>
      </c>
      <c r="B5624" s="1">
        <f t="shared" ca="1" si="177"/>
        <v>-1040</v>
      </c>
    </row>
    <row r="5625" spans="1:2" x14ac:dyDescent="0.5">
      <c r="A5625" s="1">
        <f t="shared" ca="1" si="176"/>
        <v>0.25714324171710201</v>
      </c>
      <c r="B5625" s="1">
        <f t="shared" ca="1" si="177"/>
        <v>1000</v>
      </c>
    </row>
    <row r="5626" spans="1:2" x14ac:dyDescent="0.5">
      <c r="A5626" s="1">
        <f t="shared" ca="1" si="176"/>
        <v>0.16844240031252966</v>
      </c>
      <c r="B5626" s="1">
        <f t="shared" ca="1" si="177"/>
        <v>1000</v>
      </c>
    </row>
    <row r="5627" spans="1:2" x14ac:dyDescent="0.5">
      <c r="A5627" s="1">
        <f t="shared" ca="1" si="176"/>
        <v>0.12394356045692811</v>
      </c>
      <c r="B5627" s="1">
        <f t="shared" ca="1" si="177"/>
        <v>1000</v>
      </c>
    </row>
    <row r="5628" spans="1:2" x14ac:dyDescent="0.5">
      <c r="A5628" s="1">
        <f t="shared" ca="1" si="176"/>
        <v>0.36809806916966858</v>
      </c>
      <c r="B5628" s="1">
        <f t="shared" ca="1" si="177"/>
        <v>480</v>
      </c>
    </row>
    <row r="5629" spans="1:2" x14ac:dyDescent="0.5">
      <c r="A5629" s="1">
        <f t="shared" ca="1" si="176"/>
        <v>0.84436746722517175</v>
      </c>
      <c r="B5629" s="1">
        <f t="shared" ca="1" si="177"/>
        <v>-540</v>
      </c>
    </row>
    <row r="5630" spans="1:2" x14ac:dyDescent="0.5">
      <c r="A5630" s="1">
        <f t="shared" ca="1" si="176"/>
        <v>0.5146951766802389</v>
      </c>
      <c r="B5630" s="1">
        <f t="shared" ca="1" si="177"/>
        <v>480</v>
      </c>
    </row>
    <row r="5631" spans="1:2" x14ac:dyDescent="0.5">
      <c r="A5631" s="1">
        <f t="shared" ca="1" si="176"/>
        <v>0.90116839442601149</v>
      </c>
      <c r="B5631" s="1">
        <f t="shared" ca="1" si="177"/>
        <v>-540</v>
      </c>
    </row>
    <row r="5632" spans="1:2" x14ac:dyDescent="0.5">
      <c r="A5632" s="1">
        <f t="shared" ca="1" si="176"/>
        <v>0.56090561100135128</v>
      </c>
      <c r="B5632" s="1">
        <f t="shared" ca="1" si="177"/>
        <v>480</v>
      </c>
    </row>
    <row r="5633" spans="1:2" x14ac:dyDescent="0.5">
      <c r="A5633" s="1">
        <f t="shared" ca="1" si="176"/>
        <v>9.948524121348834E-2</v>
      </c>
      <c r="B5633" s="1">
        <f t="shared" ca="1" si="177"/>
        <v>1000</v>
      </c>
    </row>
    <row r="5634" spans="1:2" x14ac:dyDescent="0.5">
      <c r="A5634" s="1">
        <f t="shared" ca="1" si="176"/>
        <v>0.73061945683586793</v>
      </c>
      <c r="B5634" s="1">
        <f t="shared" ca="1" si="177"/>
        <v>-1040</v>
      </c>
    </row>
    <row r="5635" spans="1:2" x14ac:dyDescent="0.5">
      <c r="A5635" s="1">
        <f t="shared" ca="1" si="176"/>
        <v>0.13387836070658132</v>
      </c>
      <c r="B5635" s="1">
        <f t="shared" ca="1" si="177"/>
        <v>1000</v>
      </c>
    </row>
    <row r="5636" spans="1:2" x14ac:dyDescent="0.5">
      <c r="A5636" s="1">
        <f t="shared" ca="1" si="176"/>
        <v>0.54590443485582507</v>
      </c>
      <c r="B5636" s="1">
        <f t="shared" ca="1" si="177"/>
        <v>480</v>
      </c>
    </row>
    <row r="5637" spans="1:2" x14ac:dyDescent="0.5">
      <c r="A5637" s="1">
        <f t="shared" ca="1" si="176"/>
        <v>0.73106149213941296</v>
      </c>
      <c r="B5637" s="1">
        <f t="shared" ca="1" si="177"/>
        <v>-1040</v>
      </c>
    </row>
    <row r="5638" spans="1:2" x14ac:dyDescent="0.5">
      <c r="A5638" s="1">
        <f t="shared" ca="1" si="176"/>
        <v>0.14997016837019206</v>
      </c>
      <c r="B5638" s="1">
        <f t="shared" ca="1" si="177"/>
        <v>1000</v>
      </c>
    </row>
    <row r="5639" spans="1:2" x14ac:dyDescent="0.5">
      <c r="A5639" s="1">
        <f t="shared" ca="1" si="176"/>
        <v>0.11942358800688591</v>
      </c>
      <c r="B5639" s="1">
        <f t="shared" ca="1" si="177"/>
        <v>1000</v>
      </c>
    </row>
    <row r="5640" spans="1:2" x14ac:dyDescent="0.5">
      <c r="A5640" s="1">
        <f t="shared" ca="1" si="176"/>
        <v>8.8601140202748119E-2</v>
      </c>
      <c r="B5640" s="1">
        <f t="shared" ca="1" si="177"/>
        <v>1000</v>
      </c>
    </row>
    <row r="5641" spans="1:2" x14ac:dyDescent="0.5">
      <c r="A5641" s="1">
        <f t="shared" ca="1" si="176"/>
        <v>0.3824499322461421</v>
      </c>
      <c r="B5641" s="1">
        <f t="shared" ca="1" si="177"/>
        <v>480</v>
      </c>
    </row>
    <row r="5642" spans="1:2" x14ac:dyDescent="0.5">
      <c r="A5642" s="1">
        <f t="shared" ca="1" si="176"/>
        <v>0.80880124058084735</v>
      </c>
      <c r="B5642" s="1">
        <f t="shared" ca="1" si="177"/>
        <v>-540</v>
      </c>
    </row>
    <row r="5643" spans="1:2" x14ac:dyDescent="0.5">
      <c r="A5643" s="1">
        <f t="shared" ca="1" si="176"/>
        <v>0.39327343279209537</v>
      </c>
      <c r="B5643" s="1">
        <f t="shared" ca="1" si="177"/>
        <v>480</v>
      </c>
    </row>
    <row r="5644" spans="1:2" x14ac:dyDescent="0.5">
      <c r="A5644" s="1">
        <f t="shared" ca="1" si="176"/>
        <v>0.4957676832937995</v>
      </c>
      <c r="B5644" s="1">
        <f t="shared" ca="1" si="177"/>
        <v>480</v>
      </c>
    </row>
    <row r="5645" spans="1:2" x14ac:dyDescent="0.5">
      <c r="A5645" s="1">
        <f t="shared" ca="1" si="176"/>
        <v>0.13090633788327155</v>
      </c>
      <c r="B5645" s="1">
        <f t="shared" ca="1" si="177"/>
        <v>1000</v>
      </c>
    </row>
    <row r="5646" spans="1:2" x14ac:dyDescent="0.5">
      <c r="A5646" s="1">
        <f t="shared" ca="1" si="176"/>
        <v>0.72617324139107509</v>
      </c>
      <c r="B5646" s="1">
        <f t="shared" ca="1" si="177"/>
        <v>-1040</v>
      </c>
    </row>
    <row r="5647" spans="1:2" x14ac:dyDescent="0.5">
      <c r="A5647" s="1">
        <f t="shared" ca="1" si="176"/>
        <v>0.91858589372962252</v>
      </c>
      <c r="B5647" s="1">
        <f t="shared" ca="1" si="177"/>
        <v>-540</v>
      </c>
    </row>
    <row r="5648" spans="1:2" x14ac:dyDescent="0.5">
      <c r="A5648" s="1">
        <f t="shared" ca="1" si="176"/>
        <v>0.97208918963003743</v>
      </c>
      <c r="B5648" s="1">
        <f t="shared" ca="1" si="177"/>
        <v>-540</v>
      </c>
    </row>
    <row r="5649" spans="1:2" x14ac:dyDescent="0.5">
      <c r="A5649" s="1">
        <f t="shared" ref="A5649:A5712" ca="1" si="178">RAND()</f>
        <v>0.98991933991297465</v>
      </c>
      <c r="B5649" s="1">
        <f t="shared" ref="B5649:B5712" ca="1" si="179">IF(A5649&gt;$E$9, $B$10, IF(A5649&gt;$E$8, $B$9, IF(A5649&gt;$E$7, $B$8,$B$7)))</f>
        <v>-540</v>
      </c>
    </row>
    <row r="5650" spans="1:2" x14ac:dyDescent="0.5">
      <c r="A5650" s="1">
        <f t="shared" ca="1" si="178"/>
        <v>0.89550107050705263</v>
      </c>
      <c r="B5650" s="1">
        <f t="shared" ca="1" si="179"/>
        <v>-540</v>
      </c>
    </row>
    <row r="5651" spans="1:2" x14ac:dyDescent="0.5">
      <c r="A5651" s="1">
        <f t="shared" ca="1" si="178"/>
        <v>9.9736426435414471E-2</v>
      </c>
      <c r="B5651" s="1">
        <f t="shared" ca="1" si="179"/>
        <v>1000</v>
      </c>
    </row>
    <row r="5652" spans="1:2" x14ac:dyDescent="0.5">
      <c r="A5652" s="1">
        <f t="shared" ca="1" si="178"/>
        <v>9.3053944513743381E-2</v>
      </c>
      <c r="B5652" s="1">
        <f t="shared" ca="1" si="179"/>
        <v>1000</v>
      </c>
    </row>
    <row r="5653" spans="1:2" x14ac:dyDescent="0.5">
      <c r="A5653" s="1">
        <f t="shared" ca="1" si="178"/>
        <v>0.7076924149288254</v>
      </c>
      <c r="B5653" s="1">
        <f t="shared" ca="1" si="179"/>
        <v>-1040</v>
      </c>
    </row>
    <row r="5654" spans="1:2" x14ac:dyDescent="0.5">
      <c r="A5654" s="1">
        <f t="shared" ca="1" si="178"/>
        <v>0.97559882777296225</v>
      </c>
      <c r="B5654" s="1">
        <f t="shared" ca="1" si="179"/>
        <v>-540</v>
      </c>
    </row>
    <row r="5655" spans="1:2" x14ac:dyDescent="0.5">
      <c r="A5655" s="1">
        <f t="shared" ca="1" si="178"/>
        <v>0.60044530137274843</v>
      </c>
      <c r="B5655" s="1">
        <f t="shared" ca="1" si="179"/>
        <v>-1040</v>
      </c>
    </row>
    <row r="5656" spans="1:2" x14ac:dyDescent="0.5">
      <c r="A5656" s="1">
        <f t="shared" ca="1" si="178"/>
        <v>0.69903539082556154</v>
      </c>
      <c r="B5656" s="1">
        <f t="shared" ca="1" si="179"/>
        <v>-1040</v>
      </c>
    </row>
    <row r="5657" spans="1:2" x14ac:dyDescent="0.5">
      <c r="A5657" s="1">
        <f t="shared" ca="1" si="178"/>
        <v>0.9681824756682238</v>
      </c>
      <c r="B5657" s="1">
        <f t="shared" ca="1" si="179"/>
        <v>-540</v>
      </c>
    </row>
    <row r="5658" spans="1:2" x14ac:dyDescent="0.5">
      <c r="A5658" s="1">
        <f t="shared" ca="1" si="178"/>
        <v>0.48722254019255751</v>
      </c>
      <c r="B5658" s="1">
        <f t="shared" ca="1" si="179"/>
        <v>480</v>
      </c>
    </row>
    <row r="5659" spans="1:2" x14ac:dyDescent="0.5">
      <c r="A5659" s="1">
        <f t="shared" ca="1" si="178"/>
        <v>0.32205586238088457</v>
      </c>
      <c r="B5659" s="1">
        <f t="shared" ca="1" si="179"/>
        <v>480</v>
      </c>
    </row>
    <row r="5660" spans="1:2" x14ac:dyDescent="0.5">
      <c r="A5660" s="1">
        <f t="shared" ca="1" si="178"/>
        <v>0.78542253688864605</v>
      </c>
      <c r="B5660" s="1">
        <f t="shared" ca="1" si="179"/>
        <v>-1040</v>
      </c>
    </row>
    <row r="5661" spans="1:2" x14ac:dyDescent="0.5">
      <c r="A5661" s="1">
        <f t="shared" ca="1" si="178"/>
        <v>0.24703941794421613</v>
      </c>
      <c r="B5661" s="1">
        <f t="shared" ca="1" si="179"/>
        <v>1000</v>
      </c>
    </row>
    <row r="5662" spans="1:2" x14ac:dyDescent="0.5">
      <c r="A5662" s="1">
        <f t="shared" ca="1" si="178"/>
        <v>0.21390196667956796</v>
      </c>
      <c r="B5662" s="1">
        <f t="shared" ca="1" si="179"/>
        <v>1000</v>
      </c>
    </row>
    <row r="5663" spans="1:2" x14ac:dyDescent="0.5">
      <c r="A5663" s="1">
        <f t="shared" ca="1" si="178"/>
        <v>0.3710074834298589</v>
      </c>
      <c r="B5663" s="1">
        <f t="shared" ca="1" si="179"/>
        <v>480</v>
      </c>
    </row>
    <row r="5664" spans="1:2" x14ac:dyDescent="0.5">
      <c r="A5664" s="1">
        <f t="shared" ca="1" si="178"/>
        <v>0.19242238407400158</v>
      </c>
      <c r="B5664" s="1">
        <f t="shared" ca="1" si="179"/>
        <v>1000</v>
      </c>
    </row>
    <row r="5665" spans="1:2" x14ac:dyDescent="0.5">
      <c r="A5665" s="1">
        <f t="shared" ca="1" si="178"/>
        <v>0.38066081199395285</v>
      </c>
      <c r="B5665" s="1">
        <f t="shared" ca="1" si="179"/>
        <v>480</v>
      </c>
    </row>
    <row r="5666" spans="1:2" x14ac:dyDescent="0.5">
      <c r="A5666" s="1">
        <f t="shared" ca="1" si="178"/>
        <v>0.90235151935306268</v>
      </c>
      <c r="B5666" s="1">
        <f t="shared" ca="1" si="179"/>
        <v>-540</v>
      </c>
    </row>
    <row r="5667" spans="1:2" x14ac:dyDescent="0.5">
      <c r="A5667" s="1">
        <f t="shared" ca="1" si="178"/>
        <v>0.78209409454477563</v>
      </c>
      <c r="B5667" s="1">
        <f t="shared" ca="1" si="179"/>
        <v>-1040</v>
      </c>
    </row>
    <row r="5668" spans="1:2" x14ac:dyDescent="0.5">
      <c r="A5668" s="1">
        <f t="shared" ca="1" si="178"/>
        <v>0.53568127571135049</v>
      </c>
      <c r="B5668" s="1">
        <f t="shared" ca="1" si="179"/>
        <v>480</v>
      </c>
    </row>
    <row r="5669" spans="1:2" x14ac:dyDescent="0.5">
      <c r="A5669" s="1">
        <f t="shared" ca="1" si="178"/>
        <v>2.5152957248182006E-2</v>
      </c>
      <c r="B5669" s="1">
        <f t="shared" ca="1" si="179"/>
        <v>1000</v>
      </c>
    </row>
    <row r="5670" spans="1:2" x14ac:dyDescent="0.5">
      <c r="A5670" s="1">
        <f t="shared" ca="1" si="178"/>
        <v>0.82602098157489356</v>
      </c>
      <c r="B5670" s="1">
        <f t="shared" ca="1" si="179"/>
        <v>-540</v>
      </c>
    </row>
    <row r="5671" spans="1:2" x14ac:dyDescent="0.5">
      <c r="A5671" s="1">
        <f t="shared" ca="1" si="178"/>
        <v>0.18225681287493289</v>
      </c>
      <c r="B5671" s="1">
        <f t="shared" ca="1" si="179"/>
        <v>1000</v>
      </c>
    </row>
    <row r="5672" spans="1:2" x14ac:dyDescent="0.5">
      <c r="A5672" s="1">
        <f t="shared" ca="1" si="178"/>
        <v>0.8336031720822602</v>
      </c>
      <c r="B5672" s="1">
        <f t="shared" ca="1" si="179"/>
        <v>-540</v>
      </c>
    </row>
    <row r="5673" spans="1:2" x14ac:dyDescent="0.5">
      <c r="A5673" s="1">
        <f t="shared" ca="1" si="178"/>
        <v>0.62157458786403363</v>
      </c>
      <c r="B5673" s="1">
        <f t="shared" ca="1" si="179"/>
        <v>-1040</v>
      </c>
    </row>
    <row r="5674" spans="1:2" x14ac:dyDescent="0.5">
      <c r="A5674" s="1">
        <f t="shared" ca="1" si="178"/>
        <v>0.41492824180502408</v>
      </c>
      <c r="B5674" s="1">
        <f t="shared" ca="1" si="179"/>
        <v>480</v>
      </c>
    </row>
    <row r="5675" spans="1:2" x14ac:dyDescent="0.5">
      <c r="A5675" s="1">
        <f t="shared" ca="1" si="178"/>
        <v>0.12093960195937814</v>
      </c>
      <c r="B5675" s="1">
        <f t="shared" ca="1" si="179"/>
        <v>1000</v>
      </c>
    </row>
    <row r="5676" spans="1:2" x14ac:dyDescent="0.5">
      <c r="A5676" s="1">
        <f t="shared" ca="1" si="178"/>
        <v>0.3920806800737493</v>
      </c>
      <c r="B5676" s="1">
        <f t="shared" ca="1" si="179"/>
        <v>480</v>
      </c>
    </row>
    <row r="5677" spans="1:2" x14ac:dyDescent="0.5">
      <c r="A5677" s="1">
        <f t="shared" ca="1" si="178"/>
        <v>0.68229637584801928</v>
      </c>
      <c r="B5677" s="1">
        <f t="shared" ca="1" si="179"/>
        <v>-1040</v>
      </c>
    </row>
    <row r="5678" spans="1:2" x14ac:dyDescent="0.5">
      <c r="A5678" s="1">
        <f t="shared" ca="1" si="178"/>
        <v>0.56518788028281353</v>
      </c>
      <c r="B5678" s="1">
        <f t="shared" ca="1" si="179"/>
        <v>480</v>
      </c>
    </row>
    <row r="5679" spans="1:2" x14ac:dyDescent="0.5">
      <c r="A5679" s="1">
        <f t="shared" ca="1" si="178"/>
        <v>0.8141881659914153</v>
      </c>
      <c r="B5679" s="1">
        <f t="shared" ca="1" si="179"/>
        <v>-540</v>
      </c>
    </row>
    <row r="5680" spans="1:2" x14ac:dyDescent="0.5">
      <c r="A5680" s="1">
        <f t="shared" ca="1" si="178"/>
        <v>0.61985579789463818</v>
      </c>
      <c r="B5680" s="1">
        <f t="shared" ca="1" si="179"/>
        <v>-1040</v>
      </c>
    </row>
    <row r="5681" spans="1:2" x14ac:dyDescent="0.5">
      <c r="A5681" s="1">
        <f t="shared" ca="1" si="178"/>
        <v>0.98859700317593724</v>
      </c>
      <c r="B5681" s="1">
        <f t="shared" ca="1" si="179"/>
        <v>-540</v>
      </c>
    </row>
    <row r="5682" spans="1:2" x14ac:dyDescent="0.5">
      <c r="A5682" s="1">
        <f t="shared" ca="1" si="178"/>
        <v>0.55484259691171545</v>
      </c>
      <c r="B5682" s="1">
        <f t="shared" ca="1" si="179"/>
        <v>480</v>
      </c>
    </row>
    <row r="5683" spans="1:2" x14ac:dyDescent="0.5">
      <c r="A5683" s="1">
        <f t="shared" ca="1" si="178"/>
        <v>0.70106021994969125</v>
      </c>
      <c r="B5683" s="1">
        <f t="shared" ca="1" si="179"/>
        <v>-1040</v>
      </c>
    </row>
    <row r="5684" spans="1:2" x14ac:dyDescent="0.5">
      <c r="A5684" s="1">
        <f t="shared" ca="1" si="178"/>
        <v>0.88674967606345934</v>
      </c>
      <c r="B5684" s="1">
        <f t="shared" ca="1" si="179"/>
        <v>-540</v>
      </c>
    </row>
    <row r="5685" spans="1:2" x14ac:dyDescent="0.5">
      <c r="A5685" s="1">
        <f t="shared" ca="1" si="178"/>
        <v>0.56092266347383035</v>
      </c>
      <c r="B5685" s="1">
        <f t="shared" ca="1" si="179"/>
        <v>480</v>
      </c>
    </row>
    <row r="5686" spans="1:2" x14ac:dyDescent="0.5">
      <c r="A5686" s="1">
        <f t="shared" ca="1" si="178"/>
        <v>0.93344326393006793</v>
      </c>
      <c r="B5686" s="1">
        <f t="shared" ca="1" si="179"/>
        <v>-540</v>
      </c>
    </row>
    <row r="5687" spans="1:2" x14ac:dyDescent="0.5">
      <c r="A5687" s="1">
        <f t="shared" ca="1" si="178"/>
        <v>0.73236574462888837</v>
      </c>
      <c r="B5687" s="1">
        <f t="shared" ca="1" si="179"/>
        <v>-1040</v>
      </c>
    </row>
    <row r="5688" spans="1:2" x14ac:dyDescent="0.5">
      <c r="A5688" s="1">
        <f t="shared" ca="1" si="178"/>
        <v>0.92677008219220047</v>
      </c>
      <c r="B5688" s="1">
        <f t="shared" ca="1" si="179"/>
        <v>-540</v>
      </c>
    </row>
    <row r="5689" spans="1:2" x14ac:dyDescent="0.5">
      <c r="A5689" s="1">
        <f t="shared" ca="1" si="178"/>
        <v>0.44373522338904903</v>
      </c>
      <c r="B5689" s="1">
        <f t="shared" ca="1" si="179"/>
        <v>480</v>
      </c>
    </row>
    <row r="5690" spans="1:2" x14ac:dyDescent="0.5">
      <c r="A5690" s="1">
        <f t="shared" ca="1" si="178"/>
        <v>8.1485791065106672E-2</v>
      </c>
      <c r="B5690" s="1">
        <f t="shared" ca="1" si="179"/>
        <v>1000</v>
      </c>
    </row>
    <row r="5691" spans="1:2" x14ac:dyDescent="0.5">
      <c r="A5691" s="1">
        <f t="shared" ca="1" si="178"/>
        <v>0.81000111287690924</v>
      </c>
      <c r="B5691" s="1">
        <f t="shared" ca="1" si="179"/>
        <v>-540</v>
      </c>
    </row>
    <row r="5692" spans="1:2" x14ac:dyDescent="0.5">
      <c r="A5692" s="1">
        <f t="shared" ca="1" si="178"/>
        <v>0.35055635039713484</v>
      </c>
      <c r="B5692" s="1">
        <f t="shared" ca="1" si="179"/>
        <v>480</v>
      </c>
    </row>
    <row r="5693" spans="1:2" x14ac:dyDescent="0.5">
      <c r="A5693" s="1">
        <f t="shared" ca="1" si="178"/>
        <v>0.53932184833311259</v>
      </c>
      <c r="B5693" s="1">
        <f t="shared" ca="1" si="179"/>
        <v>480</v>
      </c>
    </row>
    <row r="5694" spans="1:2" x14ac:dyDescent="0.5">
      <c r="A5694" s="1">
        <f t="shared" ca="1" si="178"/>
        <v>0.67282384468676837</v>
      </c>
      <c r="B5694" s="1">
        <f t="shared" ca="1" si="179"/>
        <v>-1040</v>
      </c>
    </row>
    <row r="5695" spans="1:2" x14ac:dyDescent="0.5">
      <c r="A5695" s="1">
        <f t="shared" ca="1" si="178"/>
        <v>0.72042768601630502</v>
      </c>
      <c r="B5695" s="1">
        <f t="shared" ca="1" si="179"/>
        <v>-1040</v>
      </c>
    </row>
    <row r="5696" spans="1:2" x14ac:dyDescent="0.5">
      <c r="A5696" s="1">
        <f t="shared" ca="1" si="178"/>
        <v>0.15736687521148196</v>
      </c>
      <c r="B5696" s="1">
        <f t="shared" ca="1" si="179"/>
        <v>1000</v>
      </c>
    </row>
    <row r="5697" spans="1:2" x14ac:dyDescent="0.5">
      <c r="A5697" s="1">
        <f t="shared" ca="1" si="178"/>
        <v>0.43452170537100032</v>
      </c>
      <c r="B5697" s="1">
        <f t="shared" ca="1" si="179"/>
        <v>480</v>
      </c>
    </row>
    <row r="5698" spans="1:2" x14ac:dyDescent="0.5">
      <c r="A5698" s="1">
        <f t="shared" ca="1" si="178"/>
        <v>0.79789306827538831</v>
      </c>
      <c r="B5698" s="1">
        <f t="shared" ca="1" si="179"/>
        <v>-540</v>
      </c>
    </row>
    <row r="5699" spans="1:2" x14ac:dyDescent="0.5">
      <c r="A5699" s="1">
        <f t="shared" ca="1" si="178"/>
        <v>0.86588419075516443</v>
      </c>
      <c r="B5699" s="1">
        <f t="shared" ca="1" si="179"/>
        <v>-540</v>
      </c>
    </row>
    <row r="5700" spans="1:2" x14ac:dyDescent="0.5">
      <c r="A5700" s="1">
        <f t="shared" ca="1" si="178"/>
        <v>0.46454652466472623</v>
      </c>
      <c r="B5700" s="1">
        <f t="shared" ca="1" si="179"/>
        <v>480</v>
      </c>
    </row>
    <row r="5701" spans="1:2" x14ac:dyDescent="0.5">
      <c r="A5701" s="1">
        <f t="shared" ca="1" si="178"/>
        <v>0.14027388720936318</v>
      </c>
      <c r="B5701" s="1">
        <f t="shared" ca="1" si="179"/>
        <v>1000</v>
      </c>
    </row>
    <row r="5702" spans="1:2" x14ac:dyDescent="0.5">
      <c r="A5702" s="1">
        <f t="shared" ca="1" si="178"/>
        <v>0.9211068029141789</v>
      </c>
      <c r="B5702" s="1">
        <f t="shared" ca="1" si="179"/>
        <v>-540</v>
      </c>
    </row>
    <row r="5703" spans="1:2" x14ac:dyDescent="0.5">
      <c r="A5703" s="1">
        <f t="shared" ca="1" si="178"/>
        <v>0.49423138854436055</v>
      </c>
      <c r="B5703" s="1">
        <f t="shared" ca="1" si="179"/>
        <v>480</v>
      </c>
    </row>
    <row r="5704" spans="1:2" x14ac:dyDescent="0.5">
      <c r="A5704" s="1">
        <f t="shared" ca="1" si="178"/>
        <v>0.12099352949585263</v>
      </c>
      <c r="B5704" s="1">
        <f t="shared" ca="1" si="179"/>
        <v>1000</v>
      </c>
    </row>
    <row r="5705" spans="1:2" x14ac:dyDescent="0.5">
      <c r="A5705" s="1">
        <f t="shared" ca="1" si="178"/>
        <v>9.7553117754236696E-2</v>
      </c>
      <c r="B5705" s="1">
        <f t="shared" ca="1" si="179"/>
        <v>1000</v>
      </c>
    </row>
    <row r="5706" spans="1:2" x14ac:dyDescent="0.5">
      <c r="A5706" s="1">
        <f t="shared" ca="1" si="178"/>
        <v>0.80453312933794274</v>
      </c>
      <c r="B5706" s="1">
        <f t="shared" ca="1" si="179"/>
        <v>-540</v>
      </c>
    </row>
    <row r="5707" spans="1:2" x14ac:dyDescent="0.5">
      <c r="A5707" s="1">
        <f t="shared" ca="1" si="178"/>
        <v>1.227970568672021E-2</v>
      </c>
      <c r="B5707" s="1">
        <f t="shared" ca="1" si="179"/>
        <v>1000</v>
      </c>
    </row>
    <row r="5708" spans="1:2" x14ac:dyDescent="0.5">
      <c r="A5708" s="1">
        <f t="shared" ca="1" si="178"/>
        <v>0.25414159724689633</v>
      </c>
      <c r="B5708" s="1">
        <f t="shared" ca="1" si="179"/>
        <v>1000</v>
      </c>
    </row>
    <row r="5709" spans="1:2" x14ac:dyDescent="0.5">
      <c r="A5709" s="1">
        <f t="shared" ca="1" si="178"/>
        <v>0.60483837002592356</v>
      </c>
      <c r="B5709" s="1">
        <f t="shared" ca="1" si="179"/>
        <v>-1040</v>
      </c>
    </row>
    <row r="5710" spans="1:2" x14ac:dyDescent="0.5">
      <c r="A5710" s="1">
        <f t="shared" ca="1" si="178"/>
        <v>0.1412039534793762</v>
      </c>
      <c r="B5710" s="1">
        <f t="shared" ca="1" si="179"/>
        <v>1000</v>
      </c>
    </row>
    <row r="5711" spans="1:2" x14ac:dyDescent="0.5">
      <c r="A5711" s="1">
        <f t="shared" ca="1" si="178"/>
        <v>0.78159104494631093</v>
      </c>
      <c r="B5711" s="1">
        <f t="shared" ca="1" si="179"/>
        <v>-1040</v>
      </c>
    </row>
    <row r="5712" spans="1:2" x14ac:dyDescent="0.5">
      <c r="A5712" s="1">
        <f t="shared" ca="1" si="178"/>
        <v>0.12702765526412241</v>
      </c>
      <c r="B5712" s="1">
        <f t="shared" ca="1" si="179"/>
        <v>1000</v>
      </c>
    </row>
    <row r="5713" spans="1:2" x14ac:dyDescent="0.5">
      <c r="A5713" s="1">
        <f t="shared" ref="A5713:A5776" ca="1" si="180">RAND()</f>
        <v>0.88648927085109486</v>
      </c>
      <c r="B5713" s="1">
        <f t="shared" ref="B5713:B5776" ca="1" si="181">IF(A5713&gt;$E$9, $B$10, IF(A5713&gt;$E$8, $B$9, IF(A5713&gt;$E$7, $B$8,$B$7)))</f>
        <v>-540</v>
      </c>
    </row>
    <row r="5714" spans="1:2" x14ac:dyDescent="0.5">
      <c r="A5714" s="1">
        <f t="shared" ca="1" si="180"/>
        <v>0.40483334573068064</v>
      </c>
      <c r="B5714" s="1">
        <f t="shared" ca="1" si="181"/>
        <v>480</v>
      </c>
    </row>
    <row r="5715" spans="1:2" x14ac:dyDescent="0.5">
      <c r="A5715" s="1">
        <f t="shared" ca="1" si="180"/>
        <v>0.71883279253241372</v>
      </c>
      <c r="B5715" s="1">
        <f t="shared" ca="1" si="181"/>
        <v>-1040</v>
      </c>
    </row>
    <row r="5716" spans="1:2" x14ac:dyDescent="0.5">
      <c r="A5716" s="1">
        <f t="shared" ca="1" si="180"/>
        <v>0.22760410477853799</v>
      </c>
      <c r="B5716" s="1">
        <f t="shared" ca="1" si="181"/>
        <v>1000</v>
      </c>
    </row>
    <row r="5717" spans="1:2" x14ac:dyDescent="0.5">
      <c r="A5717" s="1">
        <f t="shared" ca="1" si="180"/>
        <v>0.6694517635542796</v>
      </c>
      <c r="B5717" s="1">
        <f t="shared" ca="1" si="181"/>
        <v>-1040</v>
      </c>
    </row>
    <row r="5718" spans="1:2" x14ac:dyDescent="0.5">
      <c r="A5718" s="1">
        <f t="shared" ca="1" si="180"/>
        <v>0.28333858543242452</v>
      </c>
      <c r="B5718" s="1">
        <f t="shared" ca="1" si="181"/>
        <v>480</v>
      </c>
    </row>
    <row r="5719" spans="1:2" x14ac:dyDescent="0.5">
      <c r="A5719" s="1">
        <f t="shared" ca="1" si="180"/>
        <v>0.31287618208314383</v>
      </c>
      <c r="B5719" s="1">
        <f t="shared" ca="1" si="181"/>
        <v>480</v>
      </c>
    </row>
    <row r="5720" spans="1:2" x14ac:dyDescent="0.5">
      <c r="A5720" s="1">
        <f t="shared" ca="1" si="180"/>
        <v>0.85371984791562439</v>
      </c>
      <c r="B5720" s="1">
        <f t="shared" ca="1" si="181"/>
        <v>-540</v>
      </c>
    </row>
    <row r="5721" spans="1:2" x14ac:dyDescent="0.5">
      <c r="A5721" s="1">
        <f t="shared" ca="1" si="180"/>
        <v>0.16977168706004364</v>
      </c>
      <c r="B5721" s="1">
        <f t="shared" ca="1" si="181"/>
        <v>1000</v>
      </c>
    </row>
    <row r="5722" spans="1:2" x14ac:dyDescent="0.5">
      <c r="A5722" s="1">
        <f t="shared" ca="1" si="180"/>
        <v>0.58418997482681834</v>
      </c>
      <c r="B5722" s="1">
        <f t="shared" ca="1" si="181"/>
        <v>-1040</v>
      </c>
    </row>
    <row r="5723" spans="1:2" x14ac:dyDescent="0.5">
      <c r="A5723" s="1">
        <f t="shared" ca="1" si="180"/>
        <v>0.57256244653144606</v>
      </c>
      <c r="B5723" s="1">
        <f t="shared" ca="1" si="181"/>
        <v>-1040</v>
      </c>
    </row>
    <row r="5724" spans="1:2" x14ac:dyDescent="0.5">
      <c r="A5724" s="1">
        <f t="shared" ca="1" si="180"/>
        <v>0.65642391582589343</v>
      </c>
      <c r="B5724" s="1">
        <f t="shared" ca="1" si="181"/>
        <v>-1040</v>
      </c>
    </row>
    <row r="5725" spans="1:2" x14ac:dyDescent="0.5">
      <c r="A5725" s="1">
        <f t="shared" ca="1" si="180"/>
        <v>0.86021030483757521</v>
      </c>
      <c r="B5725" s="1">
        <f t="shared" ca="1" si="181"/>
        <v>-540</v>
      </c>
    </row>
    <row r="5726" spans="1:2" x14ac:dyDescent="0.5">
      <c r="A5726" s="1">
        <f t="shared" ca="1" si="180"/>
        <v>0.12558566461065468</v>
      </c>
      <c r="B5726" s="1">
        <f t="shared" ca="1" si="181"/>
        <v>1000</v>
      </c>
    </row>
    <row r="5727" spans="1:2" x14ac:dyDescent="0.5">
      <c r="A5727" s="1">
        <f t="shared" ca="1" si="180"/>
        <v>0.30892390392039537</v>
      </c>
      <c r="B5727" s="1">
        <f t="shared" ca="1" si="181"/>
        <v>480</v>
      </c>
    </row>
    <row r="5728" spans="1:2" x14ac:dyDescent="0.5">
      <c r="A5728" s="1">
        <f t="shared" ca="1" si="180"/>
        <v>0.72687404800182132</v>
      </c>
      <c r="B5728" s="1">
        <f t="shared" ca="1" si="181"/>
        <v>-1040</v>
      </c>
    </row>
    <row r="5729" spans="1:2" x14ac:dyDescent="0.5">
      <c r="A5729" s="1">
        <f t="shared" ca="1" si="180"/>
        <v>0.65690390619232542</v>
      </c>
      <c r="B5729" s="1">
        <f t="shared" ca="1" si="181"/>
        <v>-1040</v>
      </c>
    </row>
    <row r="5730" spans="1:2" x14ac:dyDescent="0.5">
      <c r="A5730" s="1">
        <f t="shared" ca="1" si="180"/>
        <v>0.68610082148030094</v>
      </c>
      <c r="B5730" s="1">
        <f t="shared" ca="1" si="181"/>
        <v>-1040</v>
      </c>
    </row>
    <row r="5731" spans="1:2" x14ac:dyDescent="0.5">
      <c r="A5731" s="1">
        <f t="shared" ca="1" si="180"/>
        <v>0.30337398557779605</v>
      </c>
      <c r="B5731" s="1">
        <f t="shared" ca="1" si="181"/>
        <v>480</v>
      </c>
    </row>
    <row r="5732" spans="1:2" x14ac:dyDescent="0.5">
      <c r="A5732" s="1">
        <f t="shared" ca="1" si="180"/>
        <v>0.98337265119376605</v>
      </c>
      <c r="B5732" s="1">
        <f t="shared" ca="1" si="181"/>
        <v>-540</v>
      </c>
    </row>
    <row r="5733" spans="1:2" x14ac:dyDescent="0.5">
      <c r="A5733" s="1">
        <f t="shared" ca="1" si="180"/>
        <v>0.96792919165641378</v>
      </c>
      <c r="B5733" s="1">
        <f t="shared" ca="1" si="181"/>
        <v>-540</v>
      </c>
    </row>
    <row r="5734" spans="1:2" x14ac:dyDescent="0.5">
      <c r="A5734" s="1">
        <f t="shared" ca="1" si="180"/>
        <v>0.12817999261988622</v>
      </c>
      <c r="B5734" s="1">
        <f t="shared" ca="1" si="181"/>
        <v>1000</v>
      </c>
    </row>
    <row r="5735" spans="1:2" x14ac:dyDescent="0.5">
      <c r="A5735" s="1">
        <f t="shared" ca="1" si="180"/>
        <v>0.72768861049265365</v>
      </c>
      <c r="B5735" s="1">
        <f t="shared" ca="1" si="181"/>
        <v>-1040</v>
      </c>
    </row>
    <row r="5736" spans="1:2" x14ac:dyDescent="0.5">
      <c r="A5736" s="1">
        <f t="shared" ca="1" si="180"/>
        <v>9.1425792961315477E-2</v>
      </c>
      <c r="B5736" s="1">
        <f t="shared" ca="1" si="181"/>
        <v>1000</v>
      </c>
    </row>
    <row r="5737" spans="1:2" x14ac:dyDescent="0.5">
      <c r="A5737" s="1">
        <f t="shared" ca="1" si="180"/>
        <v>0.25512175604993403</v>
      </c>
      <c r="B5737" s="1">
        <f t="shared" ca="1" si="181"/>
        <v>1000</v>
      </c>
    </row>
    <row r="5738" spans="1:2" x14ac:dyDescent="0.5">
      <c r="A5738" s="1">
        <f t="shared" ca="1" si="180"/>
        <v>0.69719106460727676</v>
      </c>
      <c r="B5738" s="1">
        <f t="shared" ca="1" si="181"/>
        <v>-1040</v>
      </c>
    </row>
    <row r="5739" spans="1:2" x14ac:dyDescent="0.5">
      <c r="A5739" s="1">
        <f t="shared" ca="1" si="180"/>
        <v>0.79116411771963491</v>
      </c>
      <c r="B5739" s="1">
        <f t="shared" ca="1" si="181"/>
        <v>-1040</v>
      </c>
    </row>
    <row r="5740" spans="1:2" x14ac:dyDescent="0.5">
      <c r="A5740" s="1">
        <f t="shared" ca="1" si="180"/>
        <v>0.57524364718959242</v>
      </c>
      <c r="B5740" s="1">
        <f t="shared" ca="1" si="181"/>
        <v>-1040</v>
      </c>
    </row>
    <row r="5741" spans="1:2" x14ac:dyDescent="0.5">
      <c r="A5741" s="1">
        <f t="shared" ca="1" si="180"/>
        <v>9.6133856285280594E-2</v>
      </c>
      <c r="B5741" s="1">
        <f t="shared" ca="1" si="181"/>
        <v>1000</v>
      </c>
    </row>
    <row r="5742" spans="1:2" x14ac:dyDescent="0.5">
      <c r="A5742" s="1">
        <f t="shared" ca="1" si="180"/>
        <v>7.8537575127938908E-2</v>
      </c>
      <c r="B5742" s="1">
        <f t="shared" ca="1" si="181"/>
        <v>1000</v>
      </c>
    </row>
    <row r="5743" spans="1:2" x14ac:dyDescent="0.5">
      <c r="A5743" s="1">
        <f t="shared" ca="1" si="180"/>
        <v>2.0265391270072652E-2</v>
      </c>
      <c r="B5743" s="1">
        <f t="shared" ca="1" si="181"/>
        <v>1000</v>
      </c>
    </row>
    <row r="5744" spans="1:2" x14ac:dyDescent="0.5">
      <c r="A5744" s="1">
        <f t="shared" ca="1" si="180"/>
        <v>0.60639358361635032</v>
      </c>
      <c r="B5744" s="1">
        <f t="shared" ca="1" si="181"/>
        <v>-1040</v>
      </c>
    </row>
    <row r="5745" spans="1:2" x14ac:dyDescent="0.5">
      <c r="A5745" s="1">
        <f t="shared" ca="1" si="180"/>
        <v>0.96151683077620576</v>
      </c>
      <c r="B5745" s="1">
        <f t="shared" ca="1" si="181"/>
        <v>-540</v>
      </c>
    </row>
    <row r="5746" spans="1:2" x14ac:dyDescent="0.5">
      <c r="A5746" s="1">
        <f t="shared" ca="1" si="180"/>
        <v>0.41946332379232254</v>
      </c>
      <c r="B5746" s="1">
        <f t="shared" ca="1" si="181"/>
        <v>480</v>
      </c>
    </row>
    <row r="5747" spans="1:2" x14ac:dyDescent="0.5">
      <c r="A5747" s="1">
        <f t="shared" ca="1" si="180"/>
        <v>0.30679131250943659</v>
      </c>
      <c r="B5747" s="1">
        <f t="shared" ca="1" si="181"/>
        <v>480</v>
      </c>
    </row>
    <row r="5748" spans="1:2" x14ac:dyDescent="0.5">
      <c r="A5748" s="1">
        <f t="shared" ca="1" si="180"/>
        <v>0.15335685147419365</v>
      </c>
      <c r="B5748" s="1">
        <f t="shared" ca="1" si="181"/>
        <v>1000</v>
      </c>
    </row>
    <row r="5749" spans="1:2" x14ac:dyDescent="0.5">
      <c r="A5749" s="1">
        <f t="shared" ca="1" si="180"/>
        <v>0.8070708243035335</v>
      </c>
      <c r="B5749" s="1">
        <f t="shared" ca="1" si="181"/>
        <v>-540</v>
      </c>
    </row>
    <row r="5750" spans="1:2" x14ac:dyDescent="0.5">
      <c r="A5750" s="1">
        <f t="shared" ca="1" si="180"/>
        <v>0.4543081555962375</v>
      </c>
      <c r="B5750" s="1">
        <f t="shared" ca="1" si="181"/>
        <v>480</v>
      </c>
    </row>
    <row r="5751" spans="1:2" x14ac:dyDescent="0.5">
      <c r="A5751" s="1">
        <f t="shared" ca="1" si="180"/>
        <v>0.46467012521928863</v>
      </c>
      <c r="B5751" s="1">
        <f t="shared" ca="1" si="181"/>
        <v>480</v>
      </c>
    </row>
    <row r="5752" spans="1:2" x14ac:dyDescent="0.5">
      <c r="A5752" s="1">
        <f t="shared" ca="1" si="180"/>
        <v>0.1379933115411045</v>
      </c>
      <c r="B5752" s="1">
        <f t="shared" ca="1" si="181"/>
        <v>1000</v>
      </c>
    </row>
    <row r="5753" spans="1:2" x14ac:dyDescent="0.5">
      <c r="A5753" s="1">
        <f t="shared" ca="1" si="180"/>
        <v>0.14375840780936666</v>
      </c>
      <c r="B5753" s="1">
        <f t="shared" ca="1" si="181"/>
        <v>1000</v>
      </c>
    </row>
    <row r="5754" spans="1:2" x14ac:dyDescent="0.5">
      <c r="A5754" s="1">
        <f t="shared" ca="1" si="180"/>
        <v>0.55097545842793283</v>
      </c>
      <c r="B5754" s="1">
        <f t="shared" ca="1" si="181"/>
        <v>480</v>
      </c>
    </row>
    <row r="5755" spans="1:2" x14ac:dyDescent="0.5">
      <c r="A5755" s="1">
        <f t="shared" ca="1" si="180"/>
        <v>0.84242098241900387</v>
      </c>
      <c r="B5755" s="1">
        <f t="shared" ca="1" si="181"/>
        <v>-540</v>
      </c>
    </row>
    <row r="5756" spans="1:2" x14ac:dyDescent="0.5">
      <c r="A5756" s="1">
        <f t="shared" ca="1" si="180"/>
        <v>0.59339374439124903</v>
      </c>
      <c r="B5756" s="1">
        <f t="shared" ca="1" si="181"/>
        <v>-1040</v>
      </c>
    </row>
    <row r="5757" spans="1:2" x14ac:dyDescent="0.5">
      <c r="A5757" s="1">
        <f t="shared" ca="1" si="180"/>
        <v>0.919187220270548</v>
      </c>
      <c r="B5757" s="1">
        <f t="shared" ca="1" si="181"/>
        <v>-540</v>
      </c>
    </row>
    <row r="5758" spans="1:2" x14ac:dyDescent="0.5">
      <c r="A5758" s="1">
        <f t="shared" ca="1" si="180"/>
        <v>0.52943349122147376</v>
      </c>
      <c r="B5758" s="1">
        <f t="shared" ca="1" si="181"/>
        <v>480</v>
      </c>
    </row>
    <row r="5759" spans="1:2" x14ac:dyDescent="0.5">
      <c r="A5759" s="1">
        <f t="shared" ca="1" si="180"/>
        <v>0.98580716170259353</v>
      </c>
      <c r="B5759" s="1">
        <f t="shared" ca="1" si="181"/>
        <v>-540</v>
      </c>
    </row>
    <row r="5760" spans="1:2" x14ac:dyDescent="0.5">
      <c r="A5760" s="1">
        <f t="shared" ca="1" si="180"/>
        <v>0.91811291252767413</v>
      </c>
      <c r="B5760" s="1">
        <f t="shared" ca="1" si="181"/>
        <v>-540</v>
      </c>
    </row>
    <row r="5761" spans="1:2" x14ac:dyDescent="0.5">
      <c r="A5761" s="1">
        <f t="shared" ca="1" si="180"/>
        <v>0.83832229655833568</v>
      </c>
      <c r="B5761" s="1">
        <f t="shared" ca="1" si="181"/>
        <v>-540</v>
      </c>
    </row>
    <row r="5762" spans="1:2" x14ac:dyDescent="0.5">
      <c r="A5762" s="1">
        <f t="shared" ca="1" si="180"/>
        <v>0.60151824742268933</v>
      </c>
      <c r="B5762" s="1">
        <f t="shared" ca="1" si="181"/>
        <v>-1040</v>
      </c>
    </row>
    <row r="5763" spans="1:2" x14ac:dyDescent="0.5">
      <c r="A5763" s="1">
        <f t="shared" ca="1" si="180"/>
        <v>0.55187555290890566</v>
      </c>
      <c r="B5763" s="1">
        <f t="shared" ca="1" si="181"/>
        <v>480</v>
      </c>
    </row>
    <row r="5764" spans="1:2" x14ac:dyDescent="0.5">
      <c r="A5764" s="1">
        <f t="shared" ca="1" si="180"/>
        <v>0.92243301114233123</v>
      </c>
      <c r="B5764" s="1">
        <f t="shared" ca="1" si="181"/>
        <v>-540</v>
      </c>
    </row>
    <row r="5765" spans="1:2" x14ac:dyDescent="0.5">
      <c r="A5765" s="1">
        <f t="shared" ca="1" si="180"/>
        <v>0.8939740685325489</v>
      </c>
      <c r="B5765" s="1">
        <f t="shared" ca="1" si="181"/>
        <v>-540</v>
      </c>
    </row>
    <row r="5766" spans="1:2" x14ac:dyDescent="0.5">
      <c r="A5766" s="1">
        <f t="shared" ca="1" si="180"/>
        <v>0.55379303002425639</v>
      </c>
      <c r="B5766" s="1">
        <f t="shared" ca="1" si="181"/>
        <v>480</v>
      </c>
    </row>
    <row r="5767" spans="1:2" x14ac:dyDescent="0.5">
      <c r="A5767" s="1">
        <f t="shared" ca="1" si="180"/>
        <v>0.52763214928320445</v>
      </c>
      <c r="B5767" s="1">
        <f t="shared" ca="1" si="181"/>
        <v>480</v>
      </c>
    </row>
    <row r="5768" spans="1:2" x14ac:dyDescent="0.5">
      <c r="A5768" s="1">
        <f t="shared" ca="1" si="180"/>
        <v>0.25095484306105964</v>
      </c>
      <c r="B5768" s="1">
        <f t="shared" ca="1" si="181"/>
        <v>1000</v>
      </c>
    </row>
    <row r="5769" spans="1:2" x14ac:dyDescent="0.5">
      <c r="A5769" s="1">
        <f t="shared" ca="1" si="180"/>
        <v>0.43144903717056904</v>
      </c>
      <c r="B5769" s="1">
        <f t="shared" ca="1" si="181"/>
        <v>480</v>
      </c>
    </row>
    <row r="5770" spans="1:2" x14ac:dyDescent="0.5">
      <c r="A5770" s="1">
        <f t="shared" ca="1" si="180"/>
        <v>0.17819667407637818</v>
      </c>
      <c r="B5770" s="1">
        <f t="shared" ca="1" si="181"/>
        <v>1000</v>
      </c>
    </row>
    <row r="5771" spans="1:2" x14ac:dyDescent="0.5">
      <c r="A5771" s="1">
        <f t="shared" ca="1" si="180"/>
        <v>0.68387278511390703</v>
      </c>
      <c r="B5771" s="1">
        <f t="shared" ca="1" si="181"/>
        <v>-1040</v>
      </c>
    </row>
    <row r="5772" spans="1:2" x14ac:dyDescent="0.5">
      <c r="A5772" s="1">
        <f t="shared" ca="1" si="180"/>
        <v>0.88976879603461734</v>
      </c>
      <c r="B5772" s="1">
        <f t="shared" ca="1" si="181"/>
        <v>-540</v>
      </c>
    </row>
    <row r="5773" spans="1:2" x14ac:dyDescent="0.5">
      <c r="A5773" s="1">
        <f t="shared" ca="1" si="180"/>
        <v>0.44202821552349902</v>
      </c>
      <c r="B5773" s="1">
        <f t="shared" ca="1" si="181"/>
        <v>480</v>
      </c>
    </row>
    <row r="5774" spans="1:2" x14ac:dyDescent="0.5">
      <c r="A5774" s="1">
        <f t="shared" ca="1" si="180"/>
        <v>0.59556912644335747</v>
      </c>
      <c r="B5774" s="1">
        <f t="shared" ca="1" si="181"/>
        <v>-1040</v>
      </c>
    </row>
    <row r="5775" spans="1:2" x14ac:dyDescent="0.5">
      <c r="A5775" s="1">
        <f t="shared" ca="1" si="180"/>
        <v>0.86424396560769945</v>
      </c>
      <c r="B5775" s="1">
        <f t="shared" ca="1" si="181"/>
        <v>-540</v>
      </c>
    </row>
    <row r="5776" spans="1:2" x14ac:dyDescent="0.5">
      <c r="A5776" s="1">
        <f t="shared" ca="1" si="180"/>
        <v>0.21619500487823684</v>
      </c>
      <c r="B5776" s="1">
        <f t="shared" ca="1" si="181"/>
        <v>1000</v>
      </c>
    </row>
    <row r="5777" spans="1:2" x14ac:dyDescent="0.5">
      <c r="A5777" s="1">
        <f t="shared" ref="A5777:A5840" ca="1" si="182">RAND()</f>
        <v>0.65040380730251579</v>
      </c>
      <c r="B5777" s="1">
        <f t="shared" ref="B5777:B5840" ca="1" si="183">IF(A5777&gt;$E$9, $B$10, IF(A5777&gt;$E$8, $B$9, IF(A5777&gt;$E$7, $B$8,$B$7)))</f>
        <v>-1040</v>
      </c>
    </row>
    <row r="5778" spans="1:2" x14ac:dyDescent="0.5">
      <c r="A5778" s="1">
        <f t="shared" ca="1" si="182"/>
        <v>0.38110354926667567</v>
      </c>
      <c r="B5778" s="1">
        <f t="shared" ca="1" si="183"/>
        <v>480</v>
      </c>
    </row>
    <row r="5779" spans="1:2" x14ac:dyDescent="0.5">
      <c r="A5779" s="1">
        <f t="shared" ca="1" si="182"/>
        <v>0.63195341435509678</v>
      </c>
      <c r="B5779" s="1">
        <f t="shared" ca="1" si="183"/>
        <v>-1040</v>
      </c>
    </row>
    <row r="5780" spans="1:2" x14ac:dyDescent="0.5">
      <c r="A5780" s="1">
        <f t="shared" ca="1" si="182"/>
        <v>0.82181618561294179</v>
      </c>
      <c r="B5780" s="1">
        <f t="shared" ca="1" si="183"/>
        <v>-540</v>
      </c>
    </row>
    <row r="5781" spans="1:2" x14ac:dyDescent="0.5">
      <c r="A5781" s="1">
        <f t="shared" ca="1" si="182"/>
        <v>0.26538446410789052</v>
      </c>
      <c r="B5781" s="1">
        <f t="shared" ca="1" si="183"/>
        <v>480</v>
      </c>
    </row>
    <row r="5782" spans="1:2" x14ac:dyDescent="0.5">
      <c r="A5782" s="1">
        <f t="shared" ca="1" si="182"/>
        <v>0.53995407142484009</v>
      </c>
      <c r="B5782" s="1">
        <f t="shared" ca="1" si="183"/>
        <v>480</v>
      </c>
    </row>
    <row r="5783" spans="1:2" x14ac:dyDescent="0.5">
      <c r="A5783" s="1">
        <f t="shared" ca="1" si="182"/>
        <v>0.87298830829412333</v>
      </c>
      <c r="B5783" s="1">
        <f t="shared" ca="1" si="183"/>
        <v>-540</v>
      </c>
    </row>
    <row r="5784" spans="1:2" x14ac:dyDescent="0.5">
      <c r="A5784" s="1">
        <f t="shared" ca="1" si="182"/>
        <v>0.26421463329352934</v>
      </c>
      <c r="B5784" s="1">
        <f t="shared" ca="1" si="183"/>
        <v>480</v>
      </c>
    </row>
    <row r="5785" spans="1:2" x14ac:dyDescent="0.5">
      <c r="A5785" s="1">
        <f t="shared" ca="1" si="182"/>
        <v>0.80518653467778478</v>
      </c>
      <c r="B5785" s="1">
        <f t="shared" ca="1" si="183"/>
        <v>-540</v>
      </c>
    </row>
    <row r="5786" spans="1:2" x14ac:dyDescent="0.5">
      <c r="A5786" s="1">
        <f t="shared" ca="1" si="182"/>
        <v>0.30503204581906362</v>
      </c>
      <c r="B5786" s="1">
        <f t="shared" ca="1" si="183"/>
        <v>480</v>
      </c>
    </row>
    <row r="5787" spans="1:2" x14ac:dyDescent="0.5">
      <c r="A5787" s="1">
        <f t="shared" ca="1" si="182"/>
        <v>0.44792533510911814</v>
      </c>
      <c r="B5787" s="1">
        <f t="shared" ca="1" si="183"/>
        <v>480</v>
      </c>
    </row>
    <row r="5788" spans="1:2" x14ac:dyDescent="0.5">
      <c r="A5788" s="1">
        <f t="shared" ca="1" si="182"/>
        <v>0.45833545579199986</v>
      </c>
      <c r="B5788" s="1">
        <f t="shared" ca="1" si="183"/>
        <v>480</v>
      </c>
    </row>
    <row r="5789" spans="1:2" x14ac:dyDescent="0.5">
      <c r="A5789" s="1">
        <f t="shared" ca="1" si="182"/>
        <v>0.80514449420495782</v>
      </c>
      <c r="B5789" s="1">
        <f t="shared" ca="1" si="183"/>
        <v>-540</v>
      </c>
    </row>
    <row r="5790" spans="1:2" x14ac:dyDescent="0.5">
      <c r="A5790" s="1">
        <f t="shared" ca="1" si="182"/>
        <v>0.41429165028309933</v>
      </c>
      <c r="B5790" s="1">
        <f t="shared" ca="1" si="183"/>
        <v>480</v>
      </c>
    </row>
    <row r="5791" spans="1:2" x14ac:dyDescent="0.5">
      <c r="A5791" s="1">
        <f t="shared" ca="1" si="182"/>
        <v>0.14256387198983755</v>
      </c>
      <c r="B5791" s="1">
        <f t="shared" ca="1" si="183"/>
        <v>1000</v>
      </c>
    </row>
    <row r="5792" spans="1:2" x14ac:dyDescent="0.5">
      <c r="A5792" s="1">
        <f t="shared" ca="1" si="182"/>
        <v>0.89521096793747623</v>
      </c>
      <c r="B5792" s="1">
        <f t="shared" ca="1" si="183"/>
        <v>-540</v>
      </c>
    </row>
    <row r="5793" spans="1:2" x14ac:dyDescent="0.5">
      <c r="A5793" s="1">
        <f t="shared" ca="1" si="182"/>
        <v>0.27628009421402389</v>
      </c>
      <c r="B5793" s="1">
        <f t="shared" ca="1" si="183"/>
        <v>480</v>
      </c>
    </row>
    <row r="5794" spans="1:2" x14ac:dyDescent="0.5">
      <c r="A5794" s="1">
        <f t="shared" ca="1" si="182"/>
        <v>0.52359995036711471</v>
      </c>
      <c r="B5794" s="1">
        <f t="shared" ca="1" si="183"/>
        <v>480</v>
      </c>
    </row>
    <row r="5795" spans="1:2" x14ac:dyDescent="0.5">
      <c r="A5795" s="1">
        <f t="shared" ca="1" si="182"/>
        <v>0.41973710129396302</v>
      </c>
      <c r="B5795" s="1">
        <f t="shared" ca="1" si="183"/>
        <v>480</v>
      </c>
    </row>
    <row r="5796" spans="1:2" x14ac:dyDescent="0.5">
      <c r="A5796" s="1">
        <f t="shared" ca="1" si="182"/>
        <v>0.33857655701371103</v>
      </c>
      <c r="B5796" s="1">
        <f t="shared" ca="1" si="183"/>
        <v>480</v>
      </c>
    </row>
    <row r="5797" spans="1:2" x14ac:dyDescent="0.5">
      <c r="A5797" s="1">
        <f t="shared" ca="1" si="182"/>
        <v>0.19823453276689484</v>
      </c>
      <c r="B5797" s="1">
        <f t="shared" ca="1" si="183"/>
        <v>1000</v>
      </c>
    </row>
    <row r="5798" spans="1:2" x14ac:dyDescent="0.5">
      <c r="A5798" s="1">
        <f t="shared" ca="1" si="182"/>
        <v>0.77776799238763006</v>
      </c>
      <c r="B5798" s="1">
        <f t="shared" ca="1" si="183"/>
        <v>-1040</v>
      </c>
    </row>
    <row r="5799" spans="1:2" x14ac:dyDescent="0.5">
      <c r="A5799" s="1">
        <f t="shared" ca="1" si="182"/>
        <v>0.83410231263941581</v>
      </c>
      <c r="B5799" s="1">
        <f t="shared" ca="1" si="183"/>
        <v>-540</v>
      </c>
    </row>
    <row r="5800" spans="1:2" x14ac:dyDescent="0.5">
      <c r="A5800" s="1">
        <f t="shared" ca="1" si="182"/>
        <v>7.6433270610983262E-2</v>
      </c>
      <c r="B5800" s="1">
        <f t="shared" ca="1" si="183"/>
        <v>1000</v>
      </c>
    </row>
    <row r="5801" spans="1:2" x14ac:dyDescent="0.5">
      <c r="A5801" s="1">
        <f t="shared" ca="1" si="182"/>
        <v>0.60878190937502685</v>
      </c>
      <c r="B5801" s="1">
        <f t="shared" ca="1" si="183"/>
        <v>-1040</v>
      </c>
    </row>
    <row r="5802" spans="1:2" x14ac:dyDescent="0.5">
      <c r="A5802" s="1">
        <f t="shared" ca="1" si="182"/>
        <v>8.9219644503426565E-3</v>
      </c>
      <c r="B5802" s="1">
        <f t="shared" ca="1" si="183"/>
        <v>1000</v>
      </c>
    </row>
    <row r="5803" spans="1:2" x14ac:dyDescent="0.5">
      <c r="A5803" s="1">
        <f t="shared" ca="1" si="182"/>
        <v>0.19310400391381277</v>
      </c>
      <c r="B5803" s="1">
        <f t="shared" ca="1" si="183"/>
        <v>1000</v>
      </c>
    </row>
    <row r="5804" spans="1:2" x14ac:dyDescent="0.5">
      <c r="A5804" s="1">
        <f t="shared" ca="1" si="182"/>
        <v>0.8154260652723464</v>
      </c>
      <c r="B5804" s="1">
        <f t="shared" ca="1" si="183"/>
        <v>-540</v>
      </c>
    </row>
    <row r="5805" spans="1:2" x14ac:dyDescent="0.5">
      <c r="A5805" s="1">
        <f t="shared" ca="1" si="182"/>
        <v>0.34264006504264166</v>
      </c>
      <c r="B5805" s="1">
        <f t="shared" ca="1" si="183"/>
        <v>480</v>
      </c>
    </row>
    <row r="5806" spans="1:2" x14ac:dyDescent="0.5">
      <c r="A5806" s="1">
        <f t="shared" ca="1" si="182"/>
        <v>0.21584572496232857</v>
      </c>
      <c r="B5806" s="1">
        <f t="shared" ca="1" si="183"/>
        <v>1000</v>
      </c>
    </row>
    <row r="5807" spans="1:2" x14ac:dyDescent="0.5">
      <c r="A5807" s="1">
        <f t="shared" ca="1" si="182"/>
        <v>0.44727339169364821</v>
      </c>
      <c r="B5807" s="1">
        <f t="shared" ca="1" si="183"/>
        <v>480</v>
      </c>
    </row>
    <row r="5808" spans="1:2" x14ac:dyDescent="0.5">
      <c r="A5808" s="1">
        <f t="shared" ca="1" si="182"/>
        <v>0.43727557592826827</v>
      </c>
      <c r="B5808" s="1">
        <f t="shared" ca="1" si="183"/>
        <v>480</v>
      </c>
    </row>
    <row r="5809" spans="1:2" x14ac:dyDescent="0.5">
      <c r="A5809" s="1">
        <f t="shared" ca="1" si="182"/>
        <v>0.25786916723021713</v>
      </c>
      <c r="B5809" s="1">
        <f t="shared" ca="1" si="183"/>
        <v>1000</v>
      </c>
    </row>
    <row r="5810" spans="1:2" x14ac:dyDescent="0.5">
      <c r="A5810" s="1">
        <f t="shared" ca="1" si="182"/>
        <v>0.89857252485234007</v>
      </c>
      <c r="B5810" s="1">
        <f t="shared" ca="1" si="183"/>
        <v>-540</v>
      </c>
    </row>
    <row r="5811" spans="1:2" x14ac:dyDescent="0.5">
      <c r="A5811" s="1">
        <f t="shared" ca="1" si="182"/>
        <v>0.60942977738624415</v>
      </c>
      <c r="B5811" s="1">
        <f t="shared" ca="1" si="183"/>
        <v>-1040</v>
      </c>
    </row>
    <row r="5812" spans="1:2" x14ac:dyDescent="0.5">
      <c r="A5812" s="1">
        <f t="shared" ca="1" si="182"/>
        <v>0.10615991891341492</v>
      </c>
      <c r="B5812" s="1">
        <f t="shared" ca="1" si="183"/>
        <v>1000</v>
      </c>
    </row>
    <row r="5813" spans="1:2" x14ac:dyDescent="0.5">
      <c r="A5813" s="1">
        <f t="shared" ca="1" si="182"/>
        <v>0.43722235635488527</v>
      </c>
      <c r="B5813" s="1">
        <f t="shared" ca="1" si="183"/>
        <v>480</v>
      </c>
    </row>
    <row r="5814" spans="1:2" x14ac:dyDescent="0.5">
      <c r="A5814" s="1">
        <f t="shared" ca="1" si="182"/>
        <v>3.314686073013573E-2</v>
      </c>
      <c r="B5814" s="1">
        <f t="shared" ca="1" si="183"/>
        <v>1000</v>
      </c>
    </row>
    <row r="5815" spans="1:2" x14ac:dyDescent="0.5">
      <c r="A5815" s="1">
        <f t="shared" ca="1" si="182"/>
        <v>0.83004698920469744</v>
      </c>
      <c r="B5815" s="1">
        <f t="shared" ca="1" si="183"/>
        <v>-540</v>
      </c>
    </row>
    <row r="5816" spans="1:2" x14ac:dyDescent="0.5">
      <c r="A5816" s="1">
        <f t="shared" ca="1" si="182"/>
        <v>0.99977903653089839</v>
      </c>
      <c r="B5816" s="1">
        <f t="shared" ca="1" si="183"/>
        <v>-540</v>
      </c>
    </row>
    <row r="5817" spans="1:2" x14ac:dyDescent="0.5">
      <c r="A5817" s="1">
        <f t="shared" ca="1" si="182"/>
        <v>0.84031756425333304</v>
      </c>
      <c r="B5817" s="1">
        <f t="shared" ca="1" si="183"/>
        <v>-540</v>
      </c>
    </row>
    <row r="5818" spans="1:2" x14ac:dyDescent="0.5">
      <c r="A5818" s="1">
        <f t="shared" ca="1" si="182"/>
        <v>0.29556497466906784</v>
      </c>
      <c r="B5818" s="1">
        <f t="shared" ca="1" si="183"/>
        <v>480</v>
      </c>
    </row>
    <row r="5819" spans="1:2" x14ac:dyDescent="0.5">
      <c r="A5819" s="1">
        <f t="shared" ca="1" si="182"/>
        <v>0.71409458394185887</v>
      </c>
      <c r="B5819" s="1">
        <f t="shared" ca="1" si="183"/>
        <v>-1040</v>
      </c>
    </row>
    <row r="5820" spans="1:2" x14ac:dyDescent="0.5">
      <c r="A5820" s="1">
        <f t="shared" ca="1" si="182"/>
        <v>0.74589126475801304</v>
      </c>
      <c r="B5820" s="1">
        <f t="shared" ca="1" si="183"/>
        <v>-1040</v>
      </c>
    </row>
    <row r="5821" spans="1:2" x14ac:dyDescent="0.5">
      <c r="A5821" s="1">
        <f t="shared" ca="1" si="182"/>
        <v>0.46216991131268803</v>
      </c>
      <c r="B5821" s="1">
        <f t="shared" ca="1" si="183"/>
        <v>480</v>
      </c>
    </row>
    <row r="5822" spans="1:2" x14ac:dyDescent="0.5">
      <c r="A5822" s="1">
        <f t="shared" ca="1" si="182"/>
        <v>0.33944190662470042</v>
      </c>
      <c r="B5822" s="1">
        <f t="shared" ca="1" si="183"/>
        <v>480</v>
      </c>
    </row>
    <row r="5823" spans="1:2" x14ac:dyDescent="0.5">
      <c r="A5823" s="1">
        <f t="shared" ca="1" si="182"/>
        <v>0.35322155049439574</v>
      </c>
      <c r="B5823" s="1">
        <f t="shared" ca="1" si="183"/>
        <v>480</v>
      </c>
    </row>
    <row r="5824" spans="1:2" x14ac:dyDescent="0.5">
      <c r="A5824" s="1">
        <f t="shared" ca="1" si="182"/>
        <v>2.6974786879217838E-2</v>
      </c>
      <c r="B5824" s="1">
        <f t="shared" ca="1" si="183"/>
        <v>1000</v>
      </c>
    </row>
    <row r="5825" spans="1:2" x14ac:dyDescent="0.5">
      <c r="A5825" s="1">
        <f t="shared" ca="1" si="182"/>
        <v>0.96327927611419606</v>
      </c>
      <c r="B5825" s="1">
        <f t="shared" ca="1" si="183"/>
        <v>-540</v>
      </c>
    </row>
    <row r="5826" spans="1:2" x14ac:dyDescent="0.5">
      <c r="A5826" s="1">
        <f t="shared" ca="1" si="182"/>
        <v>0.58433472711829704</v>
      </c>
      <c r="B5826" s="1">
        <f t="shared" ca="1" si="183"/>
        <v>-1040</v>
      </c>
    </row>
    <row r="5827" spans="1:2" x14ac:dyDescent="0.5">
      <c r="A5827" s="1">
        <f t="shared" ca="1" si="182"/>
        <v>2.4220401610489217E-2</v>
      </c>
      <c r="B5827" s="1">
        <f t="shared" ca="1" si="183"/>
        <v>1000</v>
      </c>
    </row>
    <row r="5828" spans="1:2" x14ac:dyDescent="0.5">
      <c r="A5828" s="1">
        <f t="shared" ca="1" si="182"/>
        <v>0.2979568776945094</v>
      </c>
      <c r="B5828" s="1">
        <f t="shared" ca="1" si="183"/>
        <v>480</v>
      </c>
    </row>
    <row r="5829" spans="1:2" x14ac:dyDescent="0.5">
      <c r="A5829" s="1">
        <f t="shared" ca="1" si="182"/>
        <v>0.29723841533496775</v>
      </c>
      <c r="B5829" s="1">
        <f t="shared" ca="1" si="183"/>
        <v>480</v>
      </c>
    </row>
    <row r="5830" spans="1:2" x14ac:dyDescent="0.5">
      <c r="A5830" s="1">
        <f t="shared" ca="1" si="182"/>
        <v>0.71352032823889078</v>
      </c>
      <c r="B5830" s="1">
        <f t="shared" ca="1" si="183"/>
        <v>-1040</v>
      </c>
    </row>
    <row r="5831" spans="1:2" x14ac:dyDescent="0.5">
      <c r="A5831" s="1">
        <f t="shared" ca="1" si="182"/>
        <v>0.91212819815999679</v>
      </c>
      <c r="B5831" s="1">
        <f t="shared" ca="1" si="183"/>
        <v>-540</v>
      </c>
    </row>
    <row r="5832" spans="1:2" x14ac:dyDescent="0.5">
      <c r="A5832" s="1">
        <f t="shared" ca="1" si="182"/>
        <v>0.16911364979828547</v>
      </c>
      <c r="B5832" s="1">
        <f t="shared" ca="1" si="183"/>
        <v>1000</v>
      </c>
    </row>
    <row r="5833" spans="1:2" x14ac:dyDescent="0.5">
      <c r="A5833" s="1">
        <f t="shared" ca="1" si="182"/>
        <v>0.77620438896053812</v>
      </c>
      <c r="B5833" s="1">
        <f t="shared" ca="1" si="183"/>
        <v>-1040</v>
      </c>
    </row>
    <row r="5834" spans="1:2" x14ac:dyDescent="0.5">
      <c r="A5834" s="1">
        <f t="shared" ca="1" si="182"/>
        <v>0.3852835545506752</v>
      </c>
      <c r="B5834" s="1">
        <f t="shared" ca="1" si="183"/>
        <v>480</v>
      </c>
    </row>
    <row r="5835" spans="1:2" x14ac:dyDescent="0.5">
      <c r="A5835" s="1">
        <f t="shared" ca="1" si="182"/>
        <v>0.54460237591571348</v>
      </c>
      <c r="B5835" s="1">
        <f t="shared" ca="1" si="183"/>
        <v>480</v>
      </c>
    </row>
    <row r="5836" spans="1:2" x14ac:dyDescent="0.5">
      <c r="A5836" s="1">
        <f t="shared" ca="1" si="182"/>
        <v>0.91977472770492208</v>
      </c>
      <c r="B5836" s="1">
        <f t="shared" ca="1" si="183"/>
        <v>-540</v>
      </c>
    </row>
    <row r="5837" spans="1:2" x14ac:dyDescent="0.5">
      <c r="A5837" s="1">
        <f t="shared" ca="1" si="182"/>
        <v>0.91036829964271404</v>
      </c>
      <c r="B5837" s="1">
        <f t="shared" ca="1" si="183"/>
        <v>-540</v>
      </c>
    </row>
    <row r="5838" spans="1:2" x14ac:dyDescent="0.5">
      <c r="A5838" s="1">
        <f t="shared" ca="1" si="182"/>
        <v>0.6847152279313854</v>
      </c>
      <c r="B5838" s="1">
        <f t="shared" ca="1" si="183"/>
        <v>-1040</v>
      </c>
    </row>
    <row r="5839" spans="1:2" x14ac:dyDescent="0.5">
      <c r="A5839" s="1">
        <f t="shared" ca="1" si="182"/>
        <v>0.11721745490827351</v>
      </c>
      <c r="B5839" s="1">
        <f t="shared" ca="1" si="183"/>
        <v>1000</v>
      </c>
    </row>
    <row r="5840" spans="1:2" x14ac:dyDescent="0.5">
      <c r="A5840" s="1">
        <f t="shared" ca="1" si="182"/>
        <v>0.70187420659360533</v>
      </c>
      <c r="B5840" s="1">
        <f t="shared" ca="1" si="183"/>
        <v>-1040</v>
      </c>
    </row>
    <row r="5841" spans="1:2" x14ac:dyDescent="0.5">
      <c r="A5841" s="1">
        <f t="shared" ref="A5841:A5904" ca="1" si="184">RAND()</f>
        <v>0.11702876043648269</v>
      </c>
      <c r="B5841" s="1">
        <f t="shared" ref="B5841:B5904" ca="1" si="185">IF(A5841&gt;$E$9, $B$10, IF(A5841&gt;$E$8, $B$9, IF(A5841&gt;$E$7, $B$8,$B$7)))</f>
        <v>1000</v>
      </c>
    </row>
    <row r="5842" spans="1:2" x14ac:dyDescent="0.5">
      <c r="A5842" s="1">
        <f t="shared" ca="1" si="184"/>
        <v>0.38756690721960296</v>
      </c>
      <c r="B5842" s="1">
        <f t="shared" ca="1" si="185"/>
        <v>480</v>
      </c>
    </row>
    <row r="5843" spans="1:2" x14ac:dyDescent="0.5">
      <c r="A5843" s="1">
        <f t="shared" ca="1" si="184"/>
        <v>0.43748109642823862</v>
      </c>
      <c r="B5843" s="1">
        <f t="shared" ca="1" si="185"/>
        <v>480</v>
      </c>
    </row>
    <row r="5844" spans="1:2" x14ac:dyDescent="0.5">
      <c r="A5844" s="1">
        <f t="shared" ca="1" si="184"/>
        <v>0.84099619798609315</v>
      </c>
      <c r="B5844" s="1">
        <f t="shared" ca="1" si="185"/>
        <v>-540</v>
      </c>
    </row>
    <row r="5845" spans="1:2" x14ac:dyDescent="0.5">
      <c r="A5845" s="1">
        <f t="shared" ca="1" si="184"/>
        <v>0.50557611754813947</v>
      </c>
      <c r="B5845" s="1">
        <f t="shared" ca="1" si="185"/>
        <v>480</v>
      </c>
    </row>
    <row r="5846" spans="1:2" x14ac:dyDescent="0.5">
      <c r="A5846" s="1">
        <f t="shared" ca="1" si="184"/>
        <v>0.99061227895557968</v>
      </c>
      <c r="B5846" s="1">
        <f t="shared" ca="1" si="185"/>
        <v>-540</v>
      </c>
    </row>
    <row r="5847" spans="1:2" x14ac:dyDescent="0.5">
      <c r="A5847" s="1">
        <f t="shared" ca="1" si="184"/>
        <v>0.67015159791178425</v>
      </c>
      <c r="B5847" s="1">
        <f t="shared" ca="1" si="185"/>
        <v>-1040</v>
      </c>
    </row>
    <row r="5848" spans="1:2" x14ac:dyDescent="0.5">
      <c r="A5848" s="1">
        <f t="shared" ca="1" si="184"/>
        <v>0.19189016418686378</v>
      </c>
      <c r="B5848" s="1">
        <f t="shared" ca="1" si="185"/>
        <v>1000</v>
      </c>
    </row>
    <row r="5849" spans="1:2" x14ac:dyDescent="0.5">
      <c r="A5849" s="1">
        <f t="shared" ca="1" si="184"/>
        <v>0.51215273476600187</v>
      </c>
      <c r="B5849" s="1">
        <f t="shared" ca="1" si="185"/>
        <v>480</v>
      </c>
    </row>
    <row r="5850" spans="1:2" x14ac:dyDescent="0.5">
      <c r="A5850" s="1">
        <f t="shared" ca="1" si="184"/>
        <v>0.48178350267510917</v>
      </c>
      <c r="B5850" s="1">
        <f t="shared" ca="1" si="185"/>
        <v>480</v>
      </c>
    </row>
    <row r="5851" spans="1:2" x14ac:dyDescent="0.5">
      <c r="A5851" s="1">
        <f t="shared" ca="1" si="184"/>
        <v>0.3814224088831919</v>
      </c>
      <c r="B5851" s="1">
        <f t="shared" ca="1" si="185"/>
        <v>480</v>
      </c>
    </row>
    <row r="5852" spans="1:2" x14ac:dyDescent="0.5">
      <c r="A5852" s="1">
        <f t="shared" ca="1" si="184"/>
        <v>0.67610108648474654</v>
      </c>
      <c r="B5852" s="1">
        <f t="shared" ca="1" si="185"/>
        <v>-1040</v>
      </c>
    </row>
    <row r="5853" spans="1:2" x14ac:dyDescent="0.5">
      <c r="A5853" s="1">
        <f t="shared" ca="1" si="184"/>
        <v>0.44177878745848143</v>
      </c>
      <c r="B5853" s="1">
        <f t="shared" ca="1" si="185"/>
        <v>480</v>
      </c>
    </row>
    <row r="5854" spans="1:2" x14ac:dyDescent="0.5">
      <c r="A5854" s="1">
        <f t="shared" ca="1" si="184"/>
        <v>0.55853922332801131</v>
      </c>
      <c r="B5854" s="1">
        <f t="shared" ca="1" si="185"/>
        <v>480</v>
      </c>
    </row>
    <row r="5855" spans="1:2" x14ac:dyDescent="0.5">
      <c r="A5855" s="1">
        <f t="shared" ca="1" si="184"/>
        <v>0.68650973697704687</v>
      </c>
      <c r="B5855" s="1">
        <f t="shared" ca="1" si="185"/>
        <v>-1040</v>
      </c>
    </row>
    <row r="5856" spans="1:2" x14ac:dyDescent="0.5">
      <c r="A5856" s="1">
        <f t="shared" ca="1" si="184"/>
        <v>0.88917805737276423</v>
      </c>
      <c r="B5856" s="1">
        <f t="shared" ca="1" si="185"/>
        <v>-540</v>
      </c>
    </row>
    <row r="5857" spans="1:2" x14ac:dyDescent="0.5">
      <c r="A5857" s="1">
        <f t="shared" ca="1" si="184"/>
        <v>0.26086562536653735</v>
      </c>
      <c r="B5857" s="1">
        <f t="shared" ca="1" si="185"/>
        <v>480</v>
      </c>
    </row>
    <row r="5858" spans="1:2" x14ac:dyDescent="0.5">
      <c r="A5858" s="1">
        <f t="shared" ca="1" si="184"/>
        <v>0.41264315616066438</v>
      </c>
      <c r="B5858" s="1">
        <f t="shared" ca="1" si="185"/>
        <v>480</v>
      </c>
    </row>
    <row r="5859" spans="1:2" x14ac:dyDescent="0.5">
      <c r="A5859" s="1">
        <f t="shared" ca="1" si="184"/>
        <v>0.24544172123947294</v>
      </c>
      <c r="B5859" s="1">
        <f t="shared" ca="1" si="185"/>
        <v>1000</v>
      </c>
    </row>
    <row r="5860" spans="1:2" x14ac:dyDescent="0.5">
      <c r="A5860" s="1">
        <f t="shared" ca="1" si="184"/>
        <v>0.78420334738590491</v>
      </c>
      <c r="B5860" s="1">
        <f t="shared" ca="1" si="185"/>
        <v>-1040</v>
      </c>
    </row>
    <row r="5861" spans="1:2" x14ac:dyDescent="0.5">
      <c r="A5861" s="1">
        <f t="shared" ca="1" si="184"/>
        <v>8.5042127834368264E-2</v>
      </c>
      <c r="B5861" s="1">
        <f t="shared" ca="1" si="185"/>
        <v>1000</v>
      </c>
    </row>
    <row r="5862" spans="1:2" x14ac:dyDescent="0.5">
      <c r="A5862" s="1">
        <f t="shared" ca="1" si="184"/>
        <v>0.32515013951900573</v>
      </c>
      <c r="B5862" s="1">
        <f t="shared" ca="1" si="185"/>
        <v>480</v>
      </c>
    </row>
    <row r="5863" spans="1:2" x14ac:dyDescent="0.5">
      <c r="A5863" s="1">
        <f t="shared" ca="1" si="184"/>
        <v>0.1872151980947625</v>
      </c>
      <c r="B5863" s="1">
        <f t="shared" ca="1" si="185"/>
        <v>1000</v>
      </c>
    </row>
    <row r="5864" spans="1:2" x14ac:dyDescent="0.5">
      <c r="A5864" s="1">
        <f t="shared" ca="1" si="184"/>
        <v>0.79747273817699793</v>
      </c>
      <c r="B5864" s="1">
        <f t="shared" ca="1" si="185"/>
        <v>-540</v>
      </c>
    </row>
    <row r="5865" spans="1:2" x14ac:dyDescent="0.5">
      <c r="A5865" s="1">
        <f t="shared" ca="1" si="184"/>
        <v>0.5009881748797459</v>
      </c>
      <c r="B5865" s="1">
        <f t="shared" ca="1" si="185"/>
        <v>480</v>
      </c>
    </row>
    <row r="5866" spans="1:2" x14ac:dyDescent="0.5">
      <c r="A5866" s="1">
        <f t="shared" ca="1" si="184"/>
        <v>0.70783199204174041</v>
      </c>
      <c r="B5866" s="1">
        <f t="shared" ca="1" si="185"/>
        <v>-1040</v>
      </c>
    </row>
    <row r="5867" spans="1:2" x14ac:dyDescent="0.5">
      <c r="A5867" s="1">
        <f t="shared" ca="1" si="184"/>
        <v>0.8991309469016876</v>
      </c>
      <c r="B5867" s="1">
        <f t="shared" ca="1" si="185"/>
        <v>-540</v>
      </c>
    </row>
    <row r="5868" spans="1:2" x14ac:dyDescent="0.5">
      <c r="A5868" s="1">
        <f t="shared" ca="1" si="184"/>
        <v>0.77100220341393289</v>
      </c>
      <c r="B5868" s="1">
        <f t="shared" ca="1" si="185"/>
        <v>-1040</v>
      </c>
    </row>
    <row r="5869" spans="1:2" x14ac:dyDescent="0.5">
      <c r="A5869" s="1">
        <f t="shared" ca="1" si="184"/>
        <v>0.16324501653587953</v>
      </c>
      <c r="B5869" s="1">
        <f t="shared" ca="1" si="185"/>
        <v>1000</v>
      </c>
    </row>
    <row r="5870" spans="1:2" x14ac:dyDescent="0.5">
      <c r="A5870" s="1">
        <f t="shared" ca="1" si="184"/>
        <v>0.45569832890532136</v>
      </c>
      <c r="B5870" s="1">
        <f t="shared" ca="1" si="185"/>
        <v>480</v>
      </c>
    </row>
    <row r="5871" spans="1:2" x14ac:dyDescent="0.5">
      <c r="A5871" s="1">
        <f t="shared" ca="1" si="184"/>
        <v>0.92063633723605176</v>
      </c>
      <c r="B5871" s="1">
        <f t="shared" ca="1" si="185"/>
        <v>-540</v>
      </c>
    </row>
    <row r="5872" spans="1:2" x14ac:dyDescent="0.5">
      <c r="A5872" s="1">
        <f t="shared" ca="1" si="184"/>
        <v>0.41598849746070876</v>
      </c>
      <c r="B5872" s="1">
        <f t="shared" ca="1" si="185"/>
        <v>480</v>
      </c>
    </row>
    <row r="5873" spans="1:2" x14ac:dyDescent="0.5">
      <c r="A5873" s="1">
        <f t="shared" ca="1" si="184"/>
        <v>0.80959012086102999</v>
      </c>
      <c r="B5873" s="1">
        <f t="shared" ca="1" si="185"/>
        <v>-540</v>
      </c>
    </row>
    <row r="5874" spans="1:2" x14ac:dyDescent="0.5">
      <c r="A5874" s="1">
        <f t="shared" ca="1" si="184"/>
        <v>0.3519967110933786</v>
      </c>
      <c r="B5874" s="1">
        <f t="shared" ca="1" si="185"/>
        <v>480</v>
      </c>
    </row>
    <row r="5875" spans="1:2" x14ac:dyDescent="0.5">
      <c r="A5875" s="1">
        <f t="shared" ca="1" si="184"/>
        <v>0.97337674555653819</v>
      </c>
      <c r="B5875" s="1">
        <f t="shared" ca="1" si="185"/>
        <v>-540</v>
      </c>
    </row>
    <row r="5876" spans="1:2" x14ac:dyDescent="0.5">
      <c r="A5876" s="1">
        <f t="shared" ca="1" si="184"/>
        <v>0.98610194233133452</v>
      </c>
      <c r="B5876" s="1">
        <f t="shared" ca="1" si="185"/>
        <v>-540</v>
      </c>
    </row>
    <row r="5877" spans="1:2" x14ac:dyDescent="0.5">
      <c r="A5877" s="1">
        <f t="shared" ca="1" si="184"/>
        <v>0.48735724357336041</v>
      </c>
      <c r="B5877" s="1">
        <f t="shared" ca="1" si="185"/>
        <v>480</v>
      </c>
    </row>
    <row r="5878" spans="1:2" x14ac:dyDescent="0.5">
      <c r="A5878" s="1">
        <f t="shared" ca="1" si="184"/>
        <v>0.56163323385796615</v>
      </c>
      <c r="B5878" s="1">
        <f t="shared" ca="1" si="185"/>
        <v>480</v>
      </c>
    </row>
    <row r="5879" spans="1:2" x14ac:dyDescent="0.5">
      <c r="A5879" s="1">
        <f t="shared" ca="1" si="184"/>
        <v>0.59502818519275036</v>
      </c>
      <c r="B5879" s="1">
        <f t="shared" ca="1" si="185"/>
        <v>-1040</v>
      </c>
    </row>
    <row r="5880" spans="1:2" x14ac:dyDescent="0.5">
      <c r="A5880" s="1">
        <f t="shared" ca="1" si="184"/>
        <v>0.68374743741246391</v>
      </c>
      <c r="B5880" s="1">
        <f t="shared" ca="1" si="185"/>
        <v>-1040</v>
      </c>
    </row>
    <row r="5881" spans="1:2" x14ac:dyDescent="0.5">
      <c r="A5881" s="1">
        <f t="shared" ca="1" si="184"/>
        <v>0.87029371037060899</v>
      </c>
      <c r="B5881" s="1">
        <f t="shared" ca="1" si="185"/>
        <v>-540</v>
      </c>
    </row>
    <row r="5882" spans="1:2" x14ac:dyDescent="0.5">
      <c r="A5882" s="1">
        <f t="shared" ca="1" si="184"/>
        <v>0.97347004012692528</v>
      </c>
      <c r="B5882" s="1">
        <f t="shared" ca="1" si="185"/>
        <v>-540</v>
      </c>
    </row>
    <row r="5883" spans="1:2" x14ac:dyDescent="0.5">
      <c r="A5883" s="1">
        <f t="shared" ca="1" si="184"/>
        <v>0.8980716172749319</v>
      </c>
      <c r="B5883" s="1">
        <f t="shared" ca="1" si="185"/>
        <v>-540</v>
      </c>
    </row>
    <row r="5884" spans="1:2" x14ac:dyDescent="0.5">
      <c r="A5884" s="1">
        <f t="shared" ca="1" si="184"/>
        <v>0.34993660538519111</v>
      </c>
      <c r="B5884" s="1">
        <f t="shared" ca="1" si="185"/>
        <v>480</v>
      </c>
    </row>
    <row r="5885" spans="1:2" x14ac:dyDescent="0.5">
      <c r="A5885" s="1">
        <f t="shared" ca="1" si="184"/>
        <v>0.29789791767393448</v>
      </c>
      <c r="B5885" s="1">
        <f t="shared" ca="1" si="185"/>
        <v>480</v>
      </c>
    </row>
    <row r="5886" spans="1:2" x14ac:dyDescent="0.5">
      <c r="A5886" s="1">
        <f t="shared" ca="1" si="184"/>
        <v>0.41298048860152103</v>
      </c>
      <c r="B5886" s="1">
        <f t="shared" ca="1" si="185"/>
        <v>480</v>
      </c>
    </row>
    <row r="5887" spans="1:2" x14ac:dyDescent="0.5">
      <c r="A5887" s="1">
        <f t="shared" ca="1" si="184"/>
        <v>1.0380969764074433E-2</v>
      </c>
      <c r="B5887" s="1">
        <f t="shared" ca="1" si="185"/>
        <v>1000</v>
      </c>
    </row>
    <row r="5888" spans="1:2" x14ac:dyDescent="0.5">
      <c r="A5888" s="1">
        <f t="shared" ca="1" si="184"/>
        <v>0.27437630220946507</v>
      </c>
      <c r="B5888" s="1">
        <f t="shared" ca="1" si="185"/>
        <v>480</v>
      </c>
    </row>
    <row r="5889" spans="1:2" x14ac:dyDescent="0.5">
      <c r="A5889" s="1">
        <f t="shared" ca="1" si="184"/>
        <v>5.9362596293538461E-2</v>
      </c>
      <c r="B5889" s="1">
        <f t="shared" ca="1" si="185"/>
        <v>1000</v>
      </c>
    </row>
    <row r="5890" spans="1:2" x14ac:dyDescent="0.5">
      <c r="A5890" s="1">
        <f t="shared" ca="1" si="184"/>
        <v>6.2586341117287669E-2</v>
      </c>
      <c r="B5890" s="1">
        <f t="shared" ca="1" si="185"/>
        <v>1000</v>
      </c>
    </row>
    <row r="5891" spans="1:2" x14ac:dyDescent="0.5">
      <c r="A5891" s="1">
        <f t="shared" ca="1" si="184"/>
        <v>0.67896445372867353</v>
      </c>
      <c r="B5891" s="1">
        <f t="shared" ca="1" si="185"/>
        <v>-1040</v>
      </c>
    </row>
    <row r="5892" spans="1:2" x14ac:dyDescent="0.5">
      <c r="A5892" s="1">
        <f t="shared" ca="1" si="184"/>
        <v>0.88185111709460562</v>
      </c>
      <c r="B5892" s="1">
        <f t="shared" ca="1" si="185"/>
        <v>-540</v>
      </c>
    </row>
    <row r="5893" spans="1:2" x14ac:dyDescent="0.5">
      <c r="A5893" s="1">
        <f t="shared" ca="1" si="184"/>
        <v>0.96735094033002345</v>
      </c>
      <c r="B5893" s="1">
        <f t="shared" ca="1" si="185"/>
        <v>-540</v>
      </c>
    </row>
    <row r="5894" spans="1:2" x14ac:dyDescent="0.5">
      <c r="A5894" s="1">
        <f t="shared" ca="1" si="184"/>
        <v>0.76547051844154645</v>
      </c>
      <c r="B5894" s="1">
        <f t="shared" ca="1" si="185"/>
        <v>-1040</v>
      </c>
    </row>
    <row r="5895" spans="1:2" x14ac:dyDescent="0.5">
      <c r="A5895" s="1">
        <f t="shared" ca="1" si="184"/>
        <v>0.82536187529478022</v>
      </c>
      <c r="B5895" s="1">
        <f t="shared" ca="1" si="185"/>
        <v>-540</v>
      </c>
    </row>
    <row r="5896" spans="1:2" x14ac:dyDescent="0.5">
      <c r="A5896" s="1">
        <f t="shared" ca="1" si="184"/>
        <v>0.58343919302623048</v>
      </c>
      <c r="B5896" s="1">
        <f t="shared" ca="1" si="185"/>
        <v>-1040</v>
      </c>
    </row>
    <row r="5897" spans="1:2" x14ac:dyDescent="0.5">
      <c r="A5897" s="1">
        <f t="shared" ca="1" si="184"/>
        <v>0.61759617267919908</v>
      </c>
      <c r="B5897" s="1">
        <f t="shared" ca="1" si="185"/>
        <v>-1040</v>
      </c>
    </row>
    <row r="5898" spans="1:2" x14ac:dyDescent="0.5">
      <c r="A5898" s="1">
        <f t="shared" ca="1" si="184"/>
        <v>0.91253151565610979</v>
      </c>
      <c r="B5898" s="1">
        <f t="shared" ca="1" si="185"/>
        <v>-540</v>
      </c>
    </row>
    <row r="5899" spans="1:2" x14ac:dyDescent="0.5">
      <c r="A5899" s="1">
        <f t="shared" ca="1" si="184"/>
        <v>0.46150726284833754</v>
      </c>
      <c r="B5899" s="1">
        <f t="shared" ca="1" si="185"/>
        <v>480</v>
      </c>
    </row>
    <row r="5900" spans="1:2" x14ac:dyDescent="0.5">
      <c r="A5900" s="1">
        <f t="shared" ca="1" si="184"/>
        <v>0.30532722471404239</v>
      </c>
      <c r="B5900" s="1">
        <f t="shared" ca="1" si="185"/>
        <v>480</v>
      </c>
    </row>
    <row r="5901" spans="1:2" x14ac:dyDescent="0.5">
      <c r="A5901" s="1">
        <f t="shared" ca="1" si="184"/>
        <v>3.9217591663411544E-2</v>
      </c>
      <c r="B5901" s="1">
        <f t="shared" ca="1" si="185"/>
        <v>1000</v>
      </c>
    </row>
    <row r="5902" spans="1:2" x14ac:dyDescent="0.5">
      <c r="A5902" s="1">
        <f t="shared" ca="1" si="184"/>
        <v>0.64866095834295556</v>
      </c>
      <c r="B5902" s="1">
        <f t="shared" ca="1" si="185"/>
        <v>-1040</v>
      </c>
    </row>
    <row r="5903" spans="1:2" x14ac:dyDescent="0.5">
      <c r="A5903" s="1">
        <f t="shared" ca="1" si="184"/>
        <v>0.41040889155177074</v>
      </c>
      <c r="B5903" s="1">
        <f t="shared" ca="1" si="185"/>
        <v>480</v>
      </c>
    </row>
    <row r="5904" spans="1:2" x14ac:dyDescent="0.5">
      <c r="A5904" s="1">
        <f t="shared" ca="1" si="184"/>
        <v>0.97674915880279112</v>
      </c>
      <c r="B5904" s="1">
        <f t="shared" ca="1" si="185"/>
        <v>-540</v>
      </c>
    </row>
    <row r="5905" spans="1:2" x14ac:dyDescent="0.5">
      <c r="A5905" s="1">
        <f t="shared" ref="A5905:A5968" ca="1" si="186">RAND()</f>
        <v>0.43199985545505937</v>
      </c>
      <c r="B5905" s="1">
        <f t="shared" ref="B5905:B5968" ca="1" si="187">IF(A5905&gt;$E$9, $B$10, IF(A5905&gt;$E$8, $B$9, IF(A5905&gt;$E$7, $B$8,$B$7)))</f>
        <v>480</v>
      </c>
    </row>
    <row r="5906" spans="1:2" x14ac:dyDescent="0.5">
      <c r="A5906" s="1">
        <f t="shared" ca="1" si="186"/>
        <v>1.1520324939000015E-2</v>
      </c>
      <c r="B5906" s="1">
        <f t="shared" ca="1" si="187"/>
        <v>1000</v>
      </c>
    </row>
    <row r="5907" spans="1:2" x14ac:dyDescent="0.5">
      <c r="A5907" s="1">
        <f t="shared" ca="1" si="186"/>
        <v>0.4506842500523075</v>
      </c>
      <c r="B5907" s="1">
        <f t="shared" ca="1" si="187"/>
        <v>480</v>
      </c>
    </row>
    <row r="5908" spans="1:2" x14ac:dyDescent="0.5">
      <c r="A5908" s="1">
        <f t="shared" ca="1" si="186"/>
        <v>0.18219253886171405</v>
      </c>
      <c r="B5908" s="1">
        <f t="shared" ca="1" si="187"/>
        <v>1000</v>
      </c>
    </row>
    <row r="5909" spans="1:2" x14ac:dyDescent="0.5">
      <c r="A5909" s="1">
        <f t="shared" ca="1" si="186"/>
        <v>0.25815018755663177</v>
      </c>
      <c r="B5909" s="1">
        <f t="shared" ca="1" si="187"/>
        <v>480</v>
      </c>
    </row>
    <row r="5910" spans="1:2" x14ac:dyDescent="0.5">
      <c r="A5910" s="1">
        <f t="shared" ca="1" si="186"/>
        <v>0.19508304452564651</v>
      </c>
      <c r="B5910" s="1">
        <f t="shared" ca="1" si="187"/>
        <v>1000</v>
      </c>
    </row>
    <row r="5911" spans="1:2" x14ac:dyDescent="0.5">
      <c r="A5911" s="1">
        <f t="shared" ca="1" si="186"/>
        <v>0.6776697030259311</v>
      </c>
      <c r="B5911" s="1">
        <f t="shared" ca="1" si="187"/>
        <v>-1040</v>
      </c>
    </row>
    <row r="5912" spans="1:2" x14ac:dyDescent="0.5">
      <c r="A5912" s="1">
        <f t="shared" ca="1" si="186"/>
        <v>0.47126185279531663</v>
      </c>
      <c r="B5912" s="1">
        <f t="shared" ca="1" si="187"/>
        <v>480</v>
      </c>
    </row>
    <row r="5913" spans="1:2" x14ac:dyDescent="0.5">
      <c r="A5913" s="1">
        <f t="shared" ca="1" si="186"/>
        <v>0.1726274662265852</v>
      </c>
      <c r="B5913" s="1">
        <f t="shared" ca="1" si="187"/>
        <v>1000</v>
      </c>
    </row>
    <row r="5914" spans="1:2" x14ac:dyDescent="0.5">
      <c r="A5914" s="1">
        <f t="shared" ca="1" si="186"/>
        <v>0.30482635764952171</v>
      </c>
      <c r="B5914" s="1">
        <f t="shared" ca="1" si="187"/>
        <v>480</v>
      </c>
    </row>
    <row r="5915" spans="1:2" x14ac:dyDescent="0.5">
      <c r="A5915" s="1">
        <f t="shared" ca="1" si="186"/>
        <v>0.33008288007788533</v>
      </c>
      <c r="B5915" s="1">
        <f t="shared" ca="1" si="187"/>
        <v>480</v>
      </c>
    </row>
    <row r="5916" spans="1:2" x14ac:dyDescent="0.5">
      <c r="A5916" s="1">
        <f t="shared" ca="1" si="186"/>
        <v>0.69631417926015504</v>
      </c>
      <c r="B5916" s="1">
        <f t="shared" ca="1" si="187"/>
        <v>-1040</v>
      </c>
    </row>
    <row r="5917" spans="1:2" x14ac:dyDescent="0.5">
      <c r="A5917" s="1">
        <f t="shared" ca="1" si="186"/>
        <v>0.79532777396225252</v>
      </c>
      <c r="B5917" s="1">
        <f t="shared" ca="1" si="187"/>
        <v>-540</v>
      </c>
    </row>
    <row r="5918" spans="1:2" x14ac:dyDescent="0.5">
      <c r="A5918" s="1">
        <f t="shared" ca="1" si="186"/>
        <v>0.48306954067724384</v>
      </c>
      <c r="B5918" s="1">
        <f t="shared" ca="1" si="187"/>
        <v>480</v>
      </c>
    </row>
    <row r="5919" spans="1:2" x14ac:dyDescent="0.5">
      <c r="A5919" s="1">
        <f t="shared" ca="1" si="186"/>
        <v>0.10158186771609834</v>
      </c>
      <c r="B5919" s="1">
        <f t="shared" ca="1" si="187"/>
        <v>1000</v>
      </c>
    </row>
    <row r="5920" spans="1:2" x14ac:dyDescent="0.5">
      <c r="A5920" s="1">
        <f t="shared" ca="1" si="186"/>
        <v>0.9745144952240542</v>
      </c>
      <c r="B5920" s="1">
        <f t="shared" ca="1" si="187"/>
        <v>-540</v>
      </c>
    </row>
    <row r="5921" spans="1:2" x14ac:dyDescent="0.5">
      <c r="A5921" s="1">
        <f t="shared" ca="1" si="186"/>
        <v>0.98699235437191279</v>
      </c>
      <c r="B5921" s="1">
        <f t="shared" ca="1" si="187"/>
        <v>-540</v>
      </c>
    </row>
    <row r="5922" spans="1:2" x14ac:dyDescent="0.5">
      <c r="A5922" s="1">
        <f t="shared" ca="1" si="186"/>
        <v>0.14420015512748174</v>
      </c>
      <c r="B5922" s="1">
        <f t="shared" ca="1" si="187"/>
        <v>1000</v>
      </c>
    </row>
    <row r="5923" spans="1:2" x14ac:dyDescent="0.5">
      <c r="A5923" s="1">
        <f t="shared" ca="1" si="186"/>
        <v>2.5027424987916769E-2</v>
      </c>
      <c r="B5923" s="1">
        <f t="shared" ca="1" si="187"/>
        <v>1000</v>
      </c>
    </row>
    <row r="5924" spans="1:2" x14ac:dyDescent="0.5">
      <c r="A5924" s="1">
        <f t="shared" ca="1" si="186"/>
        <v>0.79328010564426465</v>
      </c>
      <c r="B5924" s="1">
        <f t="shared" ca="1" si="187"/>
        <v>-1040</v>
      </c>
    </row>
    <row r="5925" spans="1:2" x14ac:dyDescent="0.5">
      <c r="A5925" s="1">
        <f t="shared" ca="1" si="186"/>
        <v>0.27791168163944735</v>
      </c>
      <c r="B5925" s="1">
        <f t="shared" ca="1" si="187"/>
        <v>480</v>
      </c>
    </row>
    <row r="5926" spans="1:2" x14ac:dyDescent="0.5">
      <c r="A5926" s="1">
        <f t="shared" ca="1" si="186"/>
        <v>1.6344675383424323E-2</v>
      </c>
      <c r="B5926" s="1">
        <f t="shared" ca="1" si="187"/>
        <v>1000</v>
      </c>
    </row>
    <row r="5927" spans="1:2" x14ac:dyDescent="0.5">
      <c r="A5927" s="1">
        <f t="shared" ca="1" si="186"/>
        <v>0.47487823713848265</v>
      </c>
      <c r="B5927" s="1">
        <f t="shared" ca="1" si="187"/>
        <v>480</v>
      </c>
    </row>
    <row r="5928" spans="1:2" x14ac:dyDescent="0.5">
      <c r="A5928" s="1">
        <f t="shared" ca="1" si="186"/>
        <v>1.1951099737267934E-2</v>
      </c>
      <c r="B5928" s="1">
        <f t="shared" ca="1" si="187"/>
        <v>1000</v>
      </c>
    </row>
    <row r="5929" spans="1:2" x14ac:dyDescent="0.5">
      <c r="A5929" s="1">
        <f t="shared" ca="1" si="186"/>
        <v>0.77324127689005195</v>
      </c>
      <c r="B5929" s="1">
        <f t="shared" ca="1" si="187"/>
        <v>-1040</v>
      </c>
    </row>
    <row r="5930" spans="1:2" x14ac:dyDescent="0.5">
      <c r="A5930" s="1">
        <f t="shared" ca="1" si="186"/>
        <v>0.57297941367268634</v>
      </c>
      <c r="B5930" s="1">
        <f t="shared" ca="1" si="187"/>
        <v>-1040</v>
      </c>
    </row>
    <row r="5931" spans="1:2" x14ac:dyDescent="0.5">
      <c r="A5931" s="1">
        <f t="shared" ca="1" si="186"/>
        <v>0.73466439877182499</v>
      </c>
      <c r="B5931" s="1">
        <f t="shared" ca="1" si="187"/>
        <v>-1040</v>
      </c>
    </row>
    <row r="5932" spans="1:2" x14ac:dyDescent="0.5">
      <c r="A5932" s="1">
        <f t="shared" ca="1" si="186"/>
        <v>8.5163806593867242E-2</v>
      </c>
      <c r="B5932" s="1">
        <f t="shared" ca="1" si="187"/>
        <v>1000</v>
      </c>
    </row>
    <row r="5933" spans="1:2" x14ac:dyDescent="0.5">
      <c r="A5933" s="1">
        <f t="shared" ca="1" si="186"/>
        <v>0.67499999730846749</v>
      </c>
      <c r="B5933" s="1">
        <f t="shared" ca="1" si="187"/>
        <v>-1040</v>
      </c>
    </row>
    <row r="5934" spans="1:2" x14ac:dyDescent="0.5">
      <c r="A5934" s="1">
        <f t="shared" ca="1" si="186"/>
        <v>0.15342786014929599</v>
      </c>
      <c r="B5934" s="1">
        <f t="shared" ca="1" si="187"/>
        <v>1000</v>
      </c>
    </row>
    <row r="5935" spans="1:2" x14ac:dyDescent="0.5">
      <c r="A5935" s="1">
        <f t="shared" ca="1" si="186"/>
        <v>0.46094197720881203</v>
      </c>
      <c r="B5935" s="1">
        <f t="shared" ca="1" si="187"/>
        <v>480</v>
      </c>
    </row>
    <row r="5936" spans="1:2" x14ac:dyDescent="0.5">
      <c r="A5936" s="1">
        <f t="shared" ca="1" si="186"/>
        <v>0.93382367112361209</v>
      </c>
      <c r="B5936" s="1">
        <f t="shared" ca="1" si="187"/>
        <v>-540</v>
      </c>
    </row>
    <row r="5937" spans="1:2" x14ac:dyDescent="0.5">
      <c r="A5937" s="1">
        <f t="shared" ca="1" si="186"/>
        <v>0.70091662026401769</v>
      </c>
      <c r="B5937" s="1">
        <f t="shared" ca="1" si="187"/>
        <v>-1040</v>
      </c>
    </row>
    <row r="5938" spans="1:2" x14ac:dyDescent="0.5">
      <c r="A5938" s="1">
        <f t="shared" ca="1" si="186"/>
        <v>0.49588343537141055</v>
      </c>
      <c r="B5938" s="1">
        <f t="shared" ca="1" si="187"/>
        <v>480</v>
      </c>
    </row>
    <row r="5939" spans="1:2" x14ac:dyDescent="0.5">
      <c r="A5939" s="1">
        <f t="shared" ca="1" si="186"/>
        <v>0.79272706591295483</v>
      </c>
      <c r="B5939" s="1">
        <f t="shared" ca="1" si="187"/>
        <v>-1040</v>
      </c>
    </row>
    <row r="5940" spans="1:2" x14ac:dyDescent="0.5">
      <c r="A5940" s="1">
        <f t="shared" ca="1" si="186"/>
        <v>0.84541385373640743</v>
      </c>
      <c r="B5940" s="1">
        <f t="shared" ca="1" si="187"/>
        <v>-540</v>
      </c>
    </row>
    <row r="5941" spans="1:2" x14ac:dyDescent="0.5">
      <c r="A5941" s="1">
        <f t="shared" ca="1" si="186"/>
        <v>0.6197067198415015</v>
      </c>
      <c r="B5941" s="1">
        <f t="shared" ca="1" si="187"/>
        <v>-1040</v>
      </c>
    </row>
    <row r="5942" spans="1:2" x14ac:dyDescent="0.5">
      <c r="A5942" s="1">
        <f t="shared" ca="1" si="186"/>
        <v>0.30029231207172391</v>
      </c>
      <c r="B5942" s="1">
        <f t="shared" ca="1" si="187"/>
        <v>480</v>
      </c>
    </row>
    <row r="5943" spans="1:2" x14ac:dyDescent="0.5">
      <c r="A5943" s="1">
        <f t="shared" ca="1" si="186"/>
        <v>0.53877071664313481</v>
      </c>
      <c r="B5943" s="1">
        <f t="shared" ca="1" si="187"/>
        <v>480</v>
      </c>
    </row>
    <row r="5944" spans="1:2" x14ac:dyDescent="0.5">
      <c r="A5944" s="1">
        <f t="shared" ca="1" si="186"/>
        <v>0.87078033200941041</v>
      </c>
      <c r="B5944" s="1">
        <f t="shared" ca="1" si="187"/>
        <v>-540</v>
      </c>
    </row>
    <row r="5945" spans="1:2" x14ac:dyDescent="0.5">
      <c r="A5945" s="1">
        <f t="shared" ca="1" si="186"/>
        <v>0.55487948380050955</v>
      </c>
      <c r="B5945" s="1">
        <f t="shared" ca="1" si="187"/>
        <v>480</v>
      </c>
    </row>
    <row r="5946" spans="1:2" x14ac:dyDescent="0.5">
      <c r="A5946" s="1">
        <f t="shared" ca="1" si="186"/>
        <v>0.59562893396338368</v>
      </c>
      <c r="B5946" s="1">
        <f t="shared" ca="1" si="187"/>
        <v>-1040</v>
      </c>
    </row>
    <row r="5947" spans="1:2" x14ac:dyDescent="0.5">
      <c r="A5947" s="1">
        <f t="shared" ca="1" si="186"/>
        <v>0.96409156914248972</v>
      </c>
      <c r="B5947" s="1">
        <f t="shared" ca="1" si="187"/>
        <v>-540</v>
      </c>
    </row>
    <row r="5948" spans="1:2" x14ac:dyDescent="0.5">
      <c r="A5948" s="1">
        <f t="shared" ca="1" si="186"/>
        <v>0.51691696890717809</v>
      </c>
      <c r="B5948" s="1">
        <f t="shared" ca="1" si="187"/>
        <v>480</v>
      </c>
    </row>
    <row r="5949" spans="1:2" x14ac:dyDescent="0.5">
      <c r="A5949" s="1">
        <f t="shared" ca="1" si="186"/>
        <v>0.89147084202836502</v>
      </c>
      <c r="B5949" s="1">
        <f t="shared" ca="1" si="187"/>
        <v>-540</v>
      </c>
    </row>
    <row r="5950" spans="1:2" x14ac:dyDescent="0.5">
      <c r="A5950" s="1">
        <f t="shared" ca="1" si="186"/>
        <v>0.29125731239688912</v>
      </c>
      <c r="B5950" s="1">
        <f t="shared" ca="1" si="187"/>
        <v>480</v>
      </c>
    </row>
    <row r="5951" spans="1:2" x14ac:dyDescent="0.5">
      <c r="A5951" s="1">
        <f t="shared" ca="1" si="186"/>
        <v>0.13068075273362267</v>
      </c>
      <c r="B5951" s="1">
        <f t="shared" ca="1" si="187"/>
        <v>1000</v>
      </c>
    </row>
    <row r="5952" spans="1:2" x14ac:dyDescent="0.5">
      <c r="A5952" s="1">
        <f t="shared" ca="1" si="186"/>
        <v>0.57761272568647837</v>
      </c>
      <c r="B5952" s="1">
        <f t="shared" ca="1" si="187"/>
        <v>-1040</v>
      </c>
    </row>
    <row r="5953" spans="1:2" x14ac:dyDescent="0.5">
      <c r="A5953" s="1">
        <f t="shared" ca="1" si="186"/>
        <v>0.43755190599602223</v>
      </c>
      <c r="B5953" s="1">
        <f t="shared" ca="1" si="187"/>
        <v>480</v>
      </c>
    </row>
    <row r="5954" spans="1:2" x14ac:dyDescent="0.5">
      <c r="A5954" s="1">
        <f t="shared" ca="1" si="186"/>
        <v>1.1182348636078476E-2</v>
      </c>
      <c r="B5954" s="1">
        <f t="shared" ca="1" si="187"/>
        <v>1000</v>
      </c>
    </row>
    <row r="5955" spans="1:2" x14ac:dyDescent="0.5">
      <c r="A5955" s="1">
        <f t="shared" ca="1" si="186"/>
        <v>0.72075779012650998</v>
      </c>
      <c r="B5955" s="1">
        <f t="shared" ca="1" si="187"/>
        <v>-1040</v>
      </c>
    </row>
    <row r="5956" spans="1:2" x14ac:dyDescent="0.5">
      <c r="A5956" s="1">
        <f t="shared" ca="1" si="186"/>
        <v>0.70234487774565091</v>
      </c>
      <c r="B5956" s="1">
        <f t="shared" ca="1" si="187"/>
        <v>-1040</v>
      </c>
    </row>
    <row r="5957" spans="1:2" x14ac:dyDescent="0.5">
      <c r="A5957" s="1">
        <f t="shared" ca="1" si="186"/>
        <v>0.25846744676265854</v>
      </c>
      <c r="B5957" s="1">
        <f t="shared" ca="1" si="187"/>
        <v>480</v>
      </c>
    </row>
    <row r="5958" spans="1:2" x14ac:dyDescent="0.5">
      <c r="A5958" s="1">
        <f t="shared" ca="1" si="186"/>
        <v>0.61576788494611434</v>
      </c>
      <c r="B5958" s="1">
        <f t="shared" ca="1" si="187"/>
        <v>-1040</v>
      </c>
    </row>
    <row r="5959" spans="1:2" x14ac:dyDescent="0.5">
      <c r="A5959" s="1">
        <f t="shared" ca="1" si="186"/>
        <v>1.4974921965346777E-2</v>
      </c>
      <c r="B5959" s="1">
        <f t="shared" ca="1" si="187"/>
        <v>1000</v>
      </c>
    </row>
    <row r="5960" spans="1:2" x14ac:dyDescent="0.5">
      <c r="A5960" s="1">
        <f t="shared" ca="1" si="186"/>
        <v>0.35567798907219705</v>
      </c>
      <c r="B5960" s="1">
        <f t="shared" ca="1" si="187"/>
        <v>480</v>
      </c>
    </row>
    <row r="5961" spans="1:2" x14ac:dyDescent="0.5">
      <c r="A5961" s="1">
        <f t="shared" ca="1" si="186"/>
        <v>0.3907740846404355</v>
      </c>
      <c r="B5961" s="1">
        <f t="shared" ca="1" si="187"/>
        <v>480</v>
      </c>
    </row>
    <row r="5962" spans="1:2" x14ac:dyDescent="0.5">
      <c r="A5962" s="1">
        <f t="shared" ca="1" si="186"/>
        <v>0.91369668444075547</v>
      </c>
      <c r="B5962" s="1">
        <f t="shared" ca="1" si="187"/>
        <v>-540</v>
      </c>
    </row>
    <row r="5963" spans="1:2" x14ac:dyDescent="0.5">
      <c r="A5963" s="1">
        <f t="shared" ca="1" si="186"/>
        <v>0.79568441957121239</v>
      </c>
      <c r="B5963" s="1">
        <f t="shared" ca="1" si="187"/>
        <v>-540</v>
      </c>
    </row>
    <row r="5964" spans="1:2" x14ac:dyDescent="0.5">
      <c r="A5964" s="1">
        <f t="shared" ca="1" si="186"/>
        <v>0.46076698252711767</v>
      </c>
      <c r="B5964" s="1">
        <f t="shared" ca="1" si="187"/>
        <v>480</v>
      </c>
    </row>
    <row r="5965" spans="1:2" x14ac:dyDescent="0.5">
      <c r="A5965" s="1">
        <f t="shared" ca="1" si="186"/>
        <v>0.26129447188986277</v>
      </c>
      <c r="B5965" s="1">
        <f t="shared" ca="1" si="187"/>
        <v>480</v>
      </c>
    </row>
    <row r="5966" spans="1:2" x14ac:dyDescent="0.5">
      <c r="A5966" s="1">
        <f t="shared" ca="1" si="186"/>
        <v>0.93568830881604115</v>
      </c>
      <c r="B5966" s="1">
        <f t="shared" ca="1" si="187"/>
        <v>-540</v>
      </c>
    </row>
    <row r="5967" spans="1:2" x14ac:dyDescent="0.5">
      <c r="A5967" s="1">
        <f t="shared" ca="1" si="186"/>
        <v>6.5959088955038547E-2</v>
      </c>
      <c r="B5967" s="1">
        <f t="shared" ca="1" si="187"/>
        <v>1000</v>
      </c>
    </row>
    <row r="5968" spans="1:2" x14ac:dyDescent="0.5">
      <c r="A5968" s="1">
        <f t="shared" ca="1" si="186"/>
        <v>0.61267175023121434</v>
      </c>
      <c r="B5968" s="1">
        <f t="shared" ca="1" si="187"/>
        <v>-1040</v>
      </c>
    </row>
    <row r="5969" spans="1:2" x14ac:dyDescent="0.5">
      <c r="A5969" s="1">
        <f t="shared" ref="A5969:A6032" ca="1" si="188">RAND()</f>
        <v>0.21490387866512362</v>
      </c>
      <c r="B5969" s="1">
        <f t="shared" ref="B5969:B6032" ca="1" si="189">IF(A5969&gt;$E$9, $B$10, IF(A5969&gt;$E$8, $B$9, IF(A5969&gt;$E$7, $B$8,$B$7)))</f>
        <v>1000</v>
      </c>
    </row>
    <row r="5970" spans="1:2" x14ac:dyDescent="0.5">
      <c r="A5970" s="1">
        <f t="shared" ca="1" si="188"/>
        <v>0.51746247759746722</v>
      </c>
      <c r="B5970" s="1">
        <f t="shared" ca="1" si="189"/>
        <v>480</v>
      </c>
    </row>
    <row r="5971" spans="1:2" x14ac:dyDescent="0.5">
      <c r="A5971" s="1">
        <f t="shared" ca="1" si="188"/>
        <v>0.6528080319363192</v>
      </c>
      <c r="B5971" s="1">
        <f t="shared" ca="1" si="189"/>
        <v>-1040</v>
      </c>
    </row>
    <row r="5972" spans="1:2" x14ac:dyDescent="0.5">
      <c r="A5972" s="1">
        <f t="shared" ca="1" si="188"/>
        <v>0.89361517033353866</v>
      </c>
      <c r="B5972" s="1">
        <f t="shared" ca="1" si="189"/>
        <v>-540</v>
      </c>
    </row>
    <row r="5973" spans="1:2" x14ac:dyDescent="0.5">
      <c r="A5973" s="1">
        <f t="shared" ca="1" si="188"/>
        <v>0.41106656381356577</v>
      </c>
      <c r="B5973" s="1">
        <f t="shared" ca="1" si="189"/>
        <v>480</v>
      </c>
    </row>
    <row r="5974" spans="1:2" x14ac:dyDescent="0.5">
      <c r="A5974" s="1">
        <f t="shared" ca="1" si="188"/>
        <v>0.79319257057943482</v>
      </c>
      <c r="B5974" s="1">
        <f t="shared" ca="1" si="189"/>
        <v>-1040</v>
      </c>
    </row>
    <row r="5975" spans="1:2" x14ac:dyDescent="0.5">
      <c r="A5975" s="1">
        <f t="shared" ca="1" si="188"/>
        <v>0.15365119372848712</v>
      </c>
      <c r="B5975" s="1">
        <f t="shared" ca="1" si="189"/>
        <v>1000</v>
      </c>
    </row>
    <row r="5976" spans="1:2" x14ac:dyDescent="0.5">
      <c r="A5976" s="1">
        <f t="shared" ca="1" si="188"/>
        <v>0.42207650137273056</v>
      </c>
      <c r="B5976" s="1">
        <f t="shared" ca="1" si="189"/>
        <v>480</v>
      </c>
    </row>
    <row r="5977" spans="1:2" x14ac:dyDescent="0.5">
      <c r="A5977" s="1">
        <f t="shared" ca="1" si="188"/>
        <v>0.61924976726223124</v>
      </c>
      <c r="B5977" s="1">
        <f t="shared" ca="1" si="189"/>
        <v>-1040</v>
      </c>
    </row>
    <row r="5978" spans="1:2" x14ac:dyDescent="0.5">
      <c r="A5978" s="1">
        <f t="shared" ca="1" si="188"/>
        <v>0.99882140942037945</v>
      </c>
      <c r="B5978" s="1">
        <f t="shared" ca="1" si="189"/>
        <v>-540</v>
      </c>
    </row>
    <row r="5979" spans="1:2" x14ac:dyDescent="0.5">
      <c r="A5979" s="1">
        <f t="shared" ca="1" si="188"/>
        <v>0.61355745588121047</v>
      </c>
      <c r="B5979" s="1">
        <f t="shared" ca="1" si="189"/>
        <v>-1040</v>
      </c>
    </row>
    <row r="5980" spans="1:2" x14ac:dyDescent="0.5">
      <c r="A5980" s="1">
        <f t="shared" ca="1" si="188"/>
        <v>0.21456765180018722</v>
      </c>
      <c r="B5980" s="1">
        <f t="shared" ca="1" si="189"/>
        <v>1000</v>
      </c>
    </row>
    <row r="5981" spans="1:2" x14ac:dyDescent="0.5">
      <c r="A5981" s="1">
        <f t="shared" ca="1" si="188"/>
        <v>0.10342307583785315</v>
      </c>
      <c r="B5981" s="1">
        <f t="shared" ca="1" si="189"/>
        <v>1000</v>
      </c>
    </row>
    <row r="5982" spans="1:2" x14ac:dyDescent="0.5">
      <c r="A5982" s="1">
        <f t="shared" ca="1" si="188"/>
        <v>0.78234793413481696</v>
      </c>
      <c r="B5982" s="1">
        <f t="shared" ca="1" si="189"/>
        <v>-1040</v>
      </c>
    </row>
    <row r="5983" spans="1:2" x14ac:dyDescent="0.5">
      <c r="A5983" s="1">
        <f t="shared" ca="1" si="188"/>
        <v>0.60359572835219177</v>
      </c>
      <c r="B5983" s="1">
        <f t="shared" ca="1" si="189"/>
        <v>-1040</v>
      </c>
    </row>
    <row r="5984" spans="1:2" x14ac:dyDescent="0.5">
      <c r="A5984" s="1">
        <f t="shared" ca="1" si="188"/>
        <v>0.2863718843372588</v>
      </c>
      <c r="B5984" s="1">
        <f t="shared" ca="1" si="189"/>
        <v>480</v>
      </c>
    </row>
    <row r="5985" spans="1:2" x14ac:dyDescent="0.5">
      <c r="A5985" s="1">
        <f t="shared" ca="1" si="188"/>
        <v>0.40839773688132641</v>
      </c>
      <c r="B5985" s="1">
        <f t="shared" ca="1" si="189"/>
        <v>480</v>
      </c>
    </row>
    <row r="5986" spans="1:2" x14ac:dyDescent="0.5">
      <c r="A5986" s="1">
        <f t="shared" ca="1" si="188"/>
        <v>1.226374213900705E-2</v>
      </c>
      <c r="B5986" s="1">
        <f t="shared" ca="1" si="189"/>
        <v>1000</v>
      </c>
    </row>
    <row r="5987" spans="1:2" x14ac:dyDescent="0.5">
      <c r="A5987" s="1">
        <f t="shared" ca="1" si="188"/>
        <v>0.45789299576666431</v>
      </c>
      <c r="B5987" s="1">
        <f t="shared" ca="1" si="189"/>
        <v>480</v>
      </c>
    </row>
    <row r="5988" spans="1:2" x14ac:dyDescent="0.5">
      <c r="A5988" s="1">
        <f t="shared" ca="1" si="188"/>
        <v>0.92589604143366833</v>
      </c>
      <c r="B5988" s="1">
        <f t="shared" ca="1" si="189"/>
        <v>-540</v>
      </c>
    </row>
    <row r="5989" spans="1:2" x14ac:dyDescent="0.5">
      <c r="A5989" s="1">
        <f t="shared" ca="1" si="188"/>
        <v>0.69229539670007312</v>
      </c>
      <c r="B5989" s="1">
        <f t="shared" ca="1" si="189"/>
        <v>-1040</v>
      </c>
    </row>
    <row r="5990" spans="1:2" x14ac:dyDescent="0.5">
      <c r="A5990" s="1">
        <f t="shared" ca="1" si="188"/>
        <v>0.45712799055147424</v>
      </c>
      <c r="B5990" s="1">
        <f t="shared" ca="1" si="189"/>
        <v>480</v>
      </c>
    </row>
    <row r="5991" spans="1:2" x14ac:dyDescent="0.5">
      <c r="A5991" s="1">
        <f t="shared" ca="1" si="188"/>
        <v>0.9348800698109796</v>
      </c>
      <c r="B5991" s="1">
        <f t="shared" ca="1" si="189"/>
        <v>-540</v>
      </c>
    </row>
    <row r="5992" spans="1:2" x14ac:dyDescent="0.5">
      <c r="A5992" s="1">
        <f t="shared" ca="1" si="188"/>
        <v>0.31558942999334949</v>
      </c>
      <c r="B5992" s="1">
        <f t="shared" ca="1" si="189"/>
        <v>480</v>
      </c>
    </row>
    <row r="5993" spans="1:2" x14ac:dyDescent="0.5">
      <c r="A5993" s="1">
        <f t="shared" ca="1" si="188"/>
        <v>0.49838711038937222</v>
      </c>
      <c r="B5993" s="1">
        <f t="shared" ca="1" si="189"/>
        <v>480</v>
      </c>
    </row>
    <row r="5994" spans="1:2" x14ac:dyDescent="0.5">
      <c r="A5994" s="1">
        <f t="shared" ca="1" si="188"/>
        <v>0.23804154541249278</v>
      </c>
      <c r="B5994" s="1">
        <f t="shared" ca="1" si="189"/>
        <v>1000</v>
      </c>
    </row>
    <row r="5995" spans="1:2" x14ac:dyDescent="0.5">
      <c r="A5995" s="1">
        <f t="shared" ca="1" si="188"/>
        <v>1.8333588313444227E-2</v>
      </c>
      <c r="B5995" s="1">
        <f t="shared" ca="1" si="189"/>
        <v>1000</v>
      </c>
    </row>
    <row r="5996" spans="1:2" x14ac:dyDescent="0.5">
      <c r="A5996" s="1">
        <f t="shared" ca="1" si="188"/>
        <v>0.16434033488749411</v>
      </c>
      <c r="B5996" s="1">
        <f t="shared" ca="1" si="189"/>
        <v>1000</v>
      </c>
    </row>
    <row r="5997" spans="1:2" x14ac:dyDescent="0.5">
      <c r="A5997" s="1">
        <f t="shared" ca="1" si="188"/>
        <v>0.15543945259666003</v>
      </c>
      <c r="B5997" s="1">
        <f t="shared" ca="1" si="189"/>
        <v>1000</v>
      </c>
    </row>
    <row r="5998" spans="1:2" x14ac:dyDescent="0.5">
      <c r="A5998" s="1">
        <f t="shared" ca="1" si="188"/>
        <v>0.1956172551186639</v>
      </c>
      <c r="B5998" s="1">
        <f t="shared" ca="1" si="189"/>
        <v>1000</v>
      </c>
    </row>
    <row r="5999" spans="1:2" x14ac:dyDescent="0.5">
      <c r="A5999" s="1">
        <f t="shared" ca="1" si="188"/>
        <v>0.46538527525269002</v>
      </c>
      <c r="B5999" s="1">
        <f t="shared" ca="1" si="189"/>
        <v>480</v>
      </c>
    </row>
    <row r="6000" spans="1:2" x14ac:dyDescent="0.5">
      <c r="A6000" s="1">
        <f t="shared" ca="1" si="188"/>
        <v>0.87876365021001412</v>
      </c>
      <c r="B6000" s="1">
        <f t="shared" ca="1" si="189"/>
        <v>-540</v>
      </c>
    </row>
    <row r="6001" spans="1:2" x14ac:dyDescent="0.5">
      <c r="A6001" s="1">
        <f t="shared" ca="1" si="188"/>
        <v>0.89241464700634854</v>
      </c>
      <c r="B6001" s="1">
        <f t="shared" ca="1" si="189"/>
        <v>-540</v>
      </c>
    </row>
    <row r="6002" spans="1:2" x14ac:dyDescent="0.5">
      <c r="A6002" s="1">
        <f t="shared" ca="1" si="188"/>
        <v>0.49874304469671105</v>
      </c>
      <c r="B6002" s="1">
        <f t="shared" ca="1" si="189"/>
        <v>480</v>
      </c>
    </row>
    <row r="6003" spans="1:2" x14ac:dyDescent="0.5">
      <c r="A6003" s="1">
        <f t="shared" ca="1" si="188"/>
        <v>0.72737966785447461</v>
      </c>
      <c r="B6003" s="1">
        <f t="shared" ca="1" si="189"/>
        <v>-1040</v>
      </c>
    </row>
    <row r="6004" spans="1:2" x14ac:dyDescent="0.5">
      <c r="A6004" s="1">
        <f t="shared" ca="1" si="188"/>
        <v>0.66358985903566103</v>
      </c>
      <c r="B6004" s="1">
        <f t="shared" ca="1" si="189"/>
        <v>-1040</v>
      </c>
    </row>
    <row r="6005" spans="1:2" x14ac:dyDescent="0.5">
      <c r="A6005" s="1">
        <f t="shared" ca="1" si="188"/>
        <v>0.64904751295799623</v>
      </c>
      <c r="B6005" s="1">
        <f t="shared" ca="1" si="189"/>
        <v>-1040</v>
      </c>
    </row>
    <row r="6006" spans="1:2" x14ac:dyDescent="0.5">
      <c r="A6006" s="1">
        <f t="shared" ca="1" si="188"/>
        <v>0.78624815536748471</v>
      </c>
      <c r="B6006" s="1">
        <f t="shared" ca="1" si="189"/>
        <v>-1040</v>
      </c>
    </row>
    <row r="6007" spans="1:2" x14ac:dyDescent="0.5">
      <c r="A6007" s="1">
        <f t="shared" ca="1" si="188"/>
        <v>0.54399308599926288</v>
      </c>
      <c r="B6007" s="1">
        <f t="shared" ca="1" si="189"/>
        <v>480</v>
      </c>
    </row>
    <row r="6008" spans="1:2" x14ac:dyDescent="0.5">
      <c r="A6008" s="1">
        <f t="shared" ca="1" si="188"/>
        <v>0.66782265360675019</v>
      </c>
      <c r="B6008" s="1">
        <f t="shared" ca="1" si="189"/>
        <v>-1040</v>
      </c>
    </row>
    <row r="6009" spans="1:2" x14ac:dyDescent="0.5">
      <c r="A6009" s="1">
        <f t="shared" ca="1" si="188"/>
        <v>0.65232966910331458</v>
      </c>
      <c r="B6009" s="1">
        <f t="shared" ca="1" si="189"/>
        <v>-1040</v>
      </c>
    </row>
    <row r="6010" spans="1:2" x14ac:dyDescent="0.5">
      <c r="A6010" s="1">
        <f t="shared" ca="1" si="188"/>
        <v>0.83072220517715412</v>
      </c>
      <c r="B6010" s="1">
        <f t="shared" ca="1" si="189"/>
        <v>-540</v>
      </c>
    </row>
    <row r="6011" spans="1:2" x14ac:dyDescent="0.5">
      <c r="A6011" s="1">
        <f t="shared" ca="1" si="188"/>
        <v>0.83458931760972366</v>
      </c>
      <c r="B6011" s="1">
        <f t="shared" ca="1" si="189"/>
        <v>-540</v>
      </c>
    </row>
    <row r="6012" spans="1:2" x14ac:dyDescent="0.5">
      <c r="A6012" s="1">
        <f t="shared" ca="1" si="188"/>
        <v>0.49100529050089914</v>
      </c>
      <c r="B6012" s="1">
        <f t="shared" ca="1" si="189"/>
        <v>480</v>
      </c>
    </row>
    <row r="6013" spans="1:2" x14ac:dyDescent="0.5">
      <c r="A6013" s="1">
        <f t="shared" ca="1" si="188"/>
        <v>0.83702862344195006</v>
      </c>
      <c r="B6013" s="1">
        <f t="shared" ca="1" si="189"/>
        <v>-540</v>
      </c>
    </row>
    <row r="6014" spans="1:2" x14ac:dyDescent="0.5">
      <c r="A6014" s="1">
        <f t="shared" ca="1" si="188"/>
        <v>0.75038510774457645</v>
      </c>
      <c r="B6014" s="1">
        <f t="shared" ca="1" si="189"/>
        <v>-1040</v>
      </c>
    </row>
    <row r="6015" spans="1:2" x14ac:dyDescent="0.5">
      <c r="A6015" s="1">
        <f t="shared" ca="1" si="188"/>
        <v>0.52047849597850548</v>
      </c>
      <c r="B6015" s="1">
        <f t="shared" ca="1" si="189"/>
        <v>480</v>
      </c>
    </row>
    <row r="6016" spans="1:2" x14ac:dyDescent="0.5">
      <c r="A6016" s="1">
        <f t="shared" ca="1" si="188"/>
        <v>0.53700110589771854</v>
      </c>
      <c r="B6016" s="1">
        <f t="shared" ca="1" si="189"/>
        <v>480</v>
      </c>
    </row>
    <row r="6017" spans="1:2" x14ac:dyDescent="0.5">
      <c r="A6017" s="1">
        <f t="shared" ca="1" si="188"/>
        <v>3.4509162167055352E-2</v>
      </c>
      <c r="B6017" s="1">
        <f t="shared" ca="1" si="189"/>
        <v>1000</v>
      </c>
    </row>
    <row r="6018" spans="1:2" x14ac:dyDescent="0.5">
      <c r="A6018" s="1">
        <f t="shared" ca="1" si="188"/>
        <v>0.26939371012512059</v>
      </c>
      <c r="B6018" s="1">
        <f t="shared" ca="1" si="189"/>
        <v>480</v>
      </c>
    </row>
    <row r="6019" spans="1:2" x14ac:dyDescent="0.5">
      <c r="A6019" s="1">
        <f t="shared" ca="1" si="188"/>
        <v>0.34689705001050952</v>
      </c>
      <c r="B6019" s="1">
        <f t="shared" ca="1" si="189"/>
        <v>480</v>
      </c>
    </row>
    <row r="6020" spans="1:2" x14ac:dyDescent="0.5">
      <c r="A6020" s="1">
        <f t="shared" ca="1" si="188"/>
        <v>0.31978427242416652</v>
      </c>
      <c r="B6020" s="1">
        <f t="shared" ca="1" si="189"/>
        <v>480</v>
      </c>
    </row>
    <row r="6021" spans="1:2" x14ac:dyDescent="0.5">
      <c r="A6021" s="1">
        <f t="shared" ca="1" si="188"/>
        <v>0.38229076320739253</v>
      </c>
      <c r="B6021" s="1">
        <f t="shared" ca="1" si="189"/>
        <v>480</v>
      </c>
    </row>
    <row r="6022" spans="1:2" x14ac:dyDescent="0.5">
      <c r="A6022" s="1">
        <f t="shared" ca="1" si="188"/>
        <v>0.93945302492728899</v>
      </c>
      <c r="B6022" s="1">
        <f t="shared" ca="1" si="189"/>
        <v>-540</v>
      </c>
    </row>
    <row r="6023" spans="1:2" x14ac:dyDescent="0.5">
      <c r="A6023" s="1">
        <f t="shared" ca="1" si="188"/>
        <v>0.28942731215798234</v>
      </c>
      <c r="B6023" s="1">
        <f t="shared" ca="1" si="189"/>
        <v>480</v>
      </c>
    </row>
    <row r="6024" spans="1:2" x14ac:dyDescent="0.5">
      <c r="A6024" s="1">
        <f t="shared" ca="1" si="188"/>
        <v>0.11482397020690838</v>
      </c>
      <c r="B6024" s="1">
        <f t="shared" ca="1" si="189"/>
        <v>1000</v>
      </c>
    </row>
    <row r="6025" spans="1:2" x14ac:dyDescent="0.5">
      <c r="A6025" s="1">
        <f t="shared" ca="1" si="188"/>
        <v>0.63301620535853209</v>
      </c>
      <c r="B6025" s="1">
        <f t="shared" ca="1" si="189"/>
        <v>-1040</v>
      </c>
    </row>
    <row r="6026" spans="1:2" x14ac:dyDescent="0.5">
      <c r="A6026" s="1">
        <f t="shared" ca="1" si="188"/>
        <v>0.69485514168924245</v>
      </c>
      <c r="B6026" s="1">
        <f t="shared" ca="1" si="189"/>
        <v>-1040</v>
      </c>
    </row>
    <row r="6027" spans="1:2" x14ac:dyDescent="0.5">
      <c r="A6027" s="1">
        <f t="shared" ca="1" si="188"/>
        <v>0.73365599935819015</v>
      </c>
      <c r="B6027" s="1">
        <f t="shared" ca="1" si="189"/>
        <v>-1040</v>
      </c>
    </row>
    <row r="6028" spans="1:2" x14ac:dyDescent="0.5">
      <c r="A6028" s="1">
        <f t="shared" ca="1" si="188"/>
        <v>0.97735121495549082</v>
      </c>
      <c r="B6028" s="1">
        <f t="shared" ca="1" si="189"/>
        <v>-540</v>
      </c>
    </row>
    <row r="6029" spans="1:2" x14ac:dyDescent="0.5">
      <c r="A6029" s="1">
        <f t="shared" ca="1" si="188"/>
        <v>0.68458859802827232</v>
      </c>
      <c r="B6029" s="1">
        <f t="shared" ca="1" si="189"/>
        <v>-1040</v>
      </c>
    </row>
    <row r="6030" spans="1:2" x14ac:dyDescent="0.5">
      <c r="A6030" s="1">
        <f t="shared" ca="1" si="188"/>
        <v>0.34444256938053697</v>
      </c>
      <c r="B6030" s="1">
        <f t="shared" ca="1" si="189"/>
        <v>480</v>
      </c>
    </row>
    <row r="6031" spans="1:2" x14ac:dyDescent="0.5">
      <c r="A6031" s="1">
        <f t="shared" ca="1" si="188"/>
        <v>0.28931329844267961</v>
      </c>
      <c r="B6031" s="1">
        <f t="shared" ca="1" si="189"/>
        <v>480</v>
      </c>
    </row>
    <row r="6032" spans="1:2" x14ac:dyDescent="0.5">
      <c r="A6032" s="1">
        <f t="shared" ca="1" si="188"/>
        <v>0.51215848387094498</v>
      </c>
      <c r="B6032" s="1">
        <f t="shared" ca="1" si="189"/>
        <v>480</v>
      </c>
    </row>
    <row r="6033" spans="1:2" x14ac:dyDescent="0.5">
      <c r="A6033" s="1">
        <f t="shared" ref="A6033:A6096" ca="1" si="190">RAND()</f>
        <v>0.90742900355422418</v>
      </c>
      <c r="B6033" s="1">
        <f t="shared" ref="B6033:B6096" ca="1" si="191">IF(A6033&gt;$E$9, $B$10, IF(A6033&gt;$E$8, $B$9, IF(A6033&gt;$E$7, $B$8,$B$7)))</f>
        <v>-540</v>
      </c>
    </row>
    <row r="6034" spans="1:2" x14ac:dyDescent="0.5">
      <c r="A6034" s="1">
        <f t="shared" ca="1" si="190"/>
        <v>0.74222482696461889</v>
      </c>
      <c r="B6034" s="1">
        <f t="shared" ca="1" si="191"/>
        <v>-1040</v>
      </c>
    </row>
    <row r="6035" spans="1:2" x14ac:dyDescent="0.5">
      <c r="A6035" s="1">
        <f t="shared" ca="1" si="190"/>
        <v>0.11810502882156548</v>
      </c>
      <c r="B6035" s="1">
        <f t="shared" ca="1" si="191"/>
        <v>1000</v>
      </c>
    </row>
    <row r="6036" spans="1:2" x14ac:dyDescent="0.5">
      <c r="A6036" s="1">
        <f t="shared" ca="1" si="190"/>
        <v>0.76548541556817773</v>
      </c>
      <c r="B6036" s="1">
        <f t="shared" ca="1" si="191"/>
        <v>-1040</v>
      </c>
    </row>
    <row r="6037" spans="1:2" x14ac:dyDescent="0.5">
      <c r="A6037" s="1">
        <f t="shared" ca="1" si="190"/>
        <v>0.60481337084510844</v>
      </c>
      <c r="B6037" s="1">
        <f t="shared" ca="1" si="191"/>
        <v>-1040</v>
      </c>
    </row>
    <row r="6038" spans="1:2" x14ac:dyDescent="0.5">
      <c r="A6038" s="1">
        <f t="shared" ca="1" si="190"/>
        <v>0.65085508194297104</v>
      </c>
      <c r="B6038" s="1">
        <f t="shared" ca="1" si="191"/>
        <v>-1040</v>
      </c>
    </row>
    <row r="6039" spans="1:2" x14ac:dyDescent="0.5">
      <c r="A6039" s="1">
        <f t="shared" ca="1" si="190"/>
        <v>0.34240143188541039</v>
      </c>
      <c r="B6039" s="1">
        <f t="shared" ca="1" si="191"/>
        <v>480</v>
      </c>
    </row>
    <row r="6040" spans="1:2" x14ac:dyDescent="0.5">
      <c r="A6040" s="1">
        <f t="shared" ca="1" si="190"/>
        <v>0.36032944875067574</v>
      </c>
      <c r="B6040" s="1">
        <f t="shared" ca="1" si="191"/>
        <v>480</v>
      </c>
    </row>
    <row r="6041" spans="1:2" x14ac:dyDescent="0.5">
      <c r="A6041" s="1">
        <f t="shared" ca="1" si="190"/>
        <v>0.37801633236214616</v>
      </c>
      <c r="B6041" s="1">
        <f t="shared" ca="1" si="191"/>
        <v>480</v>
      </c>
    </row>
    <row r="6042" spans="1:2" x14ac:dyDescent="0.5">
      <c r="A6042" s="1">
        <f t="shared" ca="1" si="190"/>
        <v>0.92814287956379282</v>
      </c>
      <c r="B6042" s="1">
        <f t="shared" ca="1" si="191"/>
        <v>-540</v>
      </c>
    </row>
    <row r="6043" spans="1:2" x14ac:dyDescent="0.5">
      <c r="A6043" s="1">
        <f t="shared" ca="1" si="190"/>
        <v>0.19688273509699084</v>
      </c>
      <c r="B6043" s="1">
        <f t="shared" ca="1" si="191"/>
        <v>1000</v>
      </c>
    </row>
    <row r="6044" spans="1:2" x14ac:dyDescent="0.5">
      <c r="A6044" s="1">
        <f t="shared" ca="1" si="190"/>
        <v>0.6245353029588665</v>
      </c>
      <c r="B6044" s="1">
        <f t="shared" ca="1" si="191"/>
        <v>-1040</v>
      </c>
    </row>
    <row r="6045" spans="1:2" x14ac:dyDescent="0.5">
      <c r="A6045" s="1">
        <f t="shared" ca="1" si="190"/>
        <v>0.45192426463746327</v>
      </c>
      <c r="B6045" s="1">
        <f t="shared" ca="1" si="191"/>
        <v>480</v>
      </c>
    </row>
    <row r="6046" spans="1:2" x14ac:dyDescent="0.5">
      <c r="A6046" s="1">
        <f t="shared" ca="1" si="190"/>
        <v>0.5556576540292546</v>
      </c>
      <c r="B6046" s="1">
        <f t="shared" ca="1" si="191"/>
        <v>480</v>
      </c>
    </row>
    <row r="6047" spans="1:2" x14ac:dyDescent="0.5">
      <c r="A6047" s="1">
        <f t="shared" ca="1" si="190"/>
        <v>0.58671020434524412</v>
      </c>
      <c r="B6047" s="1">
        <f t="shared" ca="1" si="191"/>
        <v>-1040</v>
      </c>
    </row>
    <row r="6048" spans="1:2" x14ac:dyDescent="0.5">
      <c r="A6048" s="1">
        <f t="shared" ca="1" si="190"/>
        <v>0.90442881585520596</v>
      </c>
      <c r="B6048" s="1">
        <f t="shared" ca="1" si="191"/>
        <v>-540</v>
      </c>
    </row>
    <row r="6049" spans="1:2" x14ac:dyDescent="0.5">
      <c r="A6049" s="1">
        <f t="shared" ca="1" si="190"/>
        <v>0.79930317683710617</v>
      </c>
      <c r="B6049" s="1">
        <f t="shared" ca="1" si="191"/>
        <v>-540</v>
      </c>
    </row>
    <row r="6050" spans="1:2" x14ac:dyDescent="0.5">
      <c r="A6050" s="1">
        <f t="shared" ca="1" si="190"/>
        <v>0.4971763389272591</v>
      </c>
      <c r="B6050" s="1">
        <f t="shared" ca="1" si="191"/>
        <v>480</v>
      </c>
    </row>
    <row r="6051" spans="1:2" x14ac:dyDescent="0.5">
      <c r="A6051" s="1">
        <f t="shared" ca="1" si="190"/>
        <v>0.60528071182258791</v>
      </c>
      <c r="B6051" s="1">
        <f t="shared" ca="1" si="191"/>
        <v>-1040</v>
      </c>
    </row>
    <row r="6052" spans="1:2" x14ac:dyDescent="0.5">
      <c r="A6052" s="1">
        <f t="shared" ca="1" si="190"/>
        <v>0.62064736909671714</v>
      </c>
      <c r="B6052" s="1">
        <f t="shared" ca="1" si="191"/>
        <v>-1040</v>
      </c>
    </row>
    <row r="6053" spans="1:2" x14ac:dyDescent="0.5">
      <c r="A6053" s="1">
        <f t="shared" ca="1" si="190"/>
        <v>0.71728514569802504</v>
      </c>
      <c r="B6053" s="1">
        <f t="shared" ca="1" si="191"/>
        <v>-1040</v>
      </c>
    </row>
    <row r="6054" spans="1:2" x14ac:dyDescent="0.5">
      <c r="A6054" s="1">
        <f t="shared" ca="1" si="190"/>
        <v>0.68206795418947386</v>
      </c>
      <c r="B6054" s="1">
        <f t="shared" ca="1" si="191"/>
        <v>-1040</v>
      </c>
    </row>
    <row r="6055" spans="1:2" x14ac:dyDescent="0.5">
      <c r="A6055" s="1">
        <f t="shared" ca="1" si="190"/>
        <v>0.43328787239651667</v>
      </c>
      <c r="B6055" s="1">
        <f t="shared" ca="1" si="191"/>
        <v>480</v>
      </c>
    </row>
    <row r="6056" spans="1:2" x14ac:dyDescent="0.5">
      <c r="A6056" s="1">
        <f t="shared" ca="1" si="190"/>
        <v>0.73016411664976866</v>
      </c>
      <c r="B6056" s="1">
        <f t="shared" ca="1" si="191"/>
        <v>-1040</v>
      </c>
    </row>
    <row r="6057" spans="1:2" x14ac:dyDescent="0.5">
      <c r="A6057" s="1">
        <f t="shared" ca="1" si="190"/>
        <v>0.91764665812570545</v>
      </c>
      <c r="B6057" s="1">
        <f t="shared" ca="1" si="191"/>
        <v>-540</v>
      </c>
    </row>
    <row r="6058" spans="1:2" x14ac:dyDescent="0.5">
      <c r="A6058" s="1">
        <f t="shared" ca="1" si="190"/>
        <v>8.5992534618695382E-2</v>
      </c>
      <c r="B6058" s="1">
        <f t="shared" ca="1" si="191"/>
        <v>1000</v>
      </c>
    </row>
    <row r="6059" spans="1:2" x14ac:dyDescent="0.5">
      <c r="A6059" s="1">
        <f t="shared" ca="1" si="190"/>
        <v>0.99882614241398326</v>
      </c>
      <c r="B6059" s="1">
        <f t="shared" ca="1" si="191"/>
        <v>-540</v>
      </c>
    </row>
    <row r="6060" spans="1:2" x14ac:dyDescent="0.5">
      <c r="A6060" s="1">
        <f t="shared" ca="1" si="190"/>
        <v>0.36453503541384857</v>
      </c>
      <c r="B6060" s="1">
        <f t="shared" ca="1" si="191"/>
        <v>480</v>
      </c>
    </row>
    <row r="6061" spans="1:2" x14ac:dyDescent="0.5">
      <c r="A6061" s="1">
        <f t="shared" ca="1" si="190"/>
        <v>0.42880268235530128</v>
      </c>
      <c r="B6061" s="1">
        <f t="shared" ca="1" si="191"/>
        <v>480</v>
      </c>
    </row>
    <row r="6062" spans="1:2" x14ac:dyDescent="0.5">
      <c r="A6062" s="1">
        <f t="shared" ca="1" si="190"/>
        <v>0.70499272871730256</v>
      </c>
      <c r="B6062" s="1">
        <f t="shared" ca="1" si="191"/>
        <v>-1040</v>
      </c>
    </row>
    <row r="6063" spans="1:2" x14ac:dyDescent="0.5">
      <c r="A6063" s="1">
        <f t="shared" ca="1" si="190"/>
        <v>0.56306056022973583</v>
      </c>
      <c r="B6063" s="1">
        <f t="shared" ca="1" si="191"/>
        <v>480</v>
      </c>
    </row>
    <row r="6064" spans="1:2" x14ac:dyDescent="0.5">
      <c r="A6064" s="1">
        <f t="shared" ca="1" si="190"/>
        <v>9.7834152032874044E-3</v>
      </c>
      <c r="B6064" s="1">
        <f t="shared" ca="1" si="191"/>
        <v>1000</v>
      </c>
    </row>
    <row r="6065" spans="1:2" x14ac:dyDescent="0.5">
      <c r="A6065" s="1">
        <f t="shared" ca="1" si="190"/>
        <v>0.61910371104714967</v>
      </c>
      <c r="B6065" s="1">
        <f t="shared" ca="1" si="191"/>
        <v>-1040</v>
      </c>
    </row>
    <row r="6066" spans="1:2" x14ac:dyDescent="0.5">
      <c r="A6066" s="1">
        <f t="shared" ca="1" si="190"/>
        <v>3.5827905943534022E-3</v>
      </c>
      <c r="B6066" s="1">
        <f t="shared" ca="1" si="191"/>
        <v>1000</v>
      </c>
    </row>
    <row r="6067" spans="1:2" x14ac:dyDescent="0.5">
      <c r="A6067" s="1">
        <f t="shared" ca="1" si="190"/>
        <v>6.2911443318144689E-2</v>
      </c>
      <c r="B6067" s="1">
        <f t="shared" ca="1" si="191"/>
        <v>1000</v>
      </c>
    </row>
    <row r="6068" spans="1:2" x14ac:dyDescent="0.5">
      <c r="A6068" s="1">
        <f t="shared" ca="1" si="190"/>
        <v>0.86557722033456563</v>
      </c>
      <c r="B6068" s="1">
        <f t="shared" ca="1" si="191"/>
        <v>-540</v>
      </c>
    </row>
    <row r="6069" spans="1:2" x14ac:dyDescent="0.5">
      <c r="A6069" s="1">
        <f t="shared" ca="1" si="190"/>
        <v>0.99875895724383668</v>
      </c>
      <c r="B6069" s="1">
        <f t="shared" ca="1" si="191"/>
        <v>-540</v>
      </c>
    </row>
    <row r="6070" spans="1:2" x14ac:dyDescent="0.5">
      <c r="A6070" s="1">
        <f t="shared" ca="1" si="190"/>
        <v>0.39450420084810167</v>
      </c>
      <c r="B6070" s="1">
        <f t="shared" ca="1" si="191"/>
        <v>480</v>
      </c>
    </row>
    <row r="6071" spans="1:2" x14ac:dyDescent="0.5">
      <c r="A6071" s="1">
        <f t="shared" ca="1" si="190"/>
        <v>0.97343254463521967</v>
      </c>
      <c r="B6071" s="1">
        <f t="shared" ca="1" si="191"/>
        <v>-540</v>
      </c>
    </row>
    <row r="6072" spans="1:2" x14ac:dyDescent="0.5">
      <c r="A6072" s="1">
        <f t="shared" ca="1" si="190"/>
        <v>0.78975174427067918</v>
      </c>
      <c r="B6072" s="1">
        <f t="shared" ca="1" si="191"/>
        <v>-1040</v>
      </c>
    </row>
    <row r="6073" spans="1:2" x14ac:dyDescent="0.5">
      <c r="A6073" s="1">
        <f t="shared" ca="1" si="190"/>
        <v>8.8484543335888621E-2</v>
      </c>
      <c r="B6073" s="1">
        <f t="shared" ca="1" si="191"/>
        <v>1000</v>
      </c>
    </row>
    <row r="6074" spans="1:2" x14ac:dyDescent="0.5">
      <c r="A6074" s="1">
        <f t="shared" ca="1" si="190"/>
        <v>0.94529593997588235</v>
      </c>
      <c r="B6074" s="1">
        <f t="shared" ca="1" si="191"/>
        <v>-540</v>
      </c>
    </row>
    <row r="6075" spans="1:2" x14ac:dyDescent="0.5">
      <c r="A6075" s="1">
        <f t="shared" ca="1" si="190"/>
        <v>0.46629870744343704</v>
      </c>
      <c r="B6075" s="1">
        <f t="shared" ca="1" si="191"/>
        <v>480</v>
      </c>
    </row>
    <row r="6076" spans="1:2" x14ac:dyDescent="0.5">
      <c r="A6076" s="1">
        <f t="shared" ca="1" si="190"/>
        <v>0.30135680583245261</v>
      </c>
      <c r="B6076" s="1">
        <f t="shared" ca="1" si="191"/>
        <v>480</v>
      </c>
    </row>
    <row r="6077" spans="1:2" x14ac:dyDescent="0.5">
      <c r="A6077" s="1">
        <f t="shared" ca="1" si="190"/>
        <v>0.4225910234651763</v>
      </c>
      <c r="B6077" s="1">
        <f t="shared" ca="1" si="191"/>
        <v>480</v>
      </c>
    </row>
    <row r="6078" spans="1:2" x14ac:dyDescent="0.5">
      <c r="A6078" s="1">
        <f t="shared" ca="1" si="190"/>
        <v>0.86766852293895713</v>
      </c>
      <c r="B6078" s="1">
        <f t="shared" ca="1" si="191"/>
        <v>-540</v>
      </c>
    </row>
    <row r="6079" spans="1:2" x14ac:dyDescent="0.5">
      <c r="A6079" s="1">
        <f t="shared" ca="1" si="190"/>
        <v>0.99721663314647746</v>
      </c>
      <c r="B6079" s="1">
        <f t="shared" ca="1" si="191"/>
        <v>-540</v>
      </c>
    </row>
    <row r="6080" spans="1:2" x14ac:dyDescent="0.5">
      <c r="A6080" s="1">
        <f t="shared" ca="1" si="190"/>
        <v>0.87536488974377491</v>
      </c>
      <c r="B6080" s="1">
        <f t="shared" ca="1" si="191"/>
        <v>-540</v>
      </c>
    </row>
    <row r="6081" spans="1:2" x14ac:dyDescent="0.5">
      <c r="A6081" s="1">
        <f t="shared" ca="1" si="190"/>
        <v>0.18060235687520243</v>
      </c>
      <c r="B6081" s="1">
        <f t="shared" ca="1" si="191"/>
        <v>1000</v>
      </c>
    </row>
    <row r="6082" spans="1:2" x14ac:dyDescent="0.5">
      <c r="A6082" s="1">
        <f t="shared" ca="1" si="190"/>
        <v>0.35840887633259355</v>
      </c>
      <c r="B6082" s="1">
        <f t="shared" ca="1" si="191"/>
        <v>480</v>
      </c>
    </row>
    <row r="6083" spans="1:2" x14ac:dyDescent="0.5">
      <c r="A6083" s="1">
        <f t="shared" ca="1" si="190"/>
        <v>0.24855097192006259</v>
      </c>
      <c r="B6083" s="1">
        <f t="shared" ca="1" si="191"/>
        <v>1000</v>
      </c>
    </row>
    <row r="6084" spans="1:2" x14ac:dyDescent="0.5">
      <c r="A6084" s="1">
        <f t="shared" ca="1" si="190"/>
        <v>0.42178025589343926</v>
      </c>
      <c r="B6084" s="1">
        <f t="shared" ca="1" si="191"/>
        <v>480</v>
      </c>
    </row>
    <row r="6085" spans="1:2" x14ac:dyDescent="0.5">
      <c r="A6085" s="1">
        <f t="shared" ca="1" si="190"/>
        <v>0.48028433118205238</v>
      </c>
      <c r="B6085" s="1">
        <f t="shared" ca="1" si="191"/>
        <v>480</v>
      </c>
    </row>
    <row r="6086" spans="1:2" x14ac:dyDescent="0.5">
      <c r="A6086" s="1">
        <f t="shared" ca="1" si="190"/>
        <v>6.6124034747216953E-3</v>
      </c>
      <c r="B6086" s="1">
        <f t="shared" ca="1" si="191"/>
        <v>1000</v>
      </c>
    </row>
    <row r="6087" spans="1:2" x14ac:dyDescent="0.5">
      <c r="A6087" s="1">
        <f t="shared" ca="1" si="190"/>
        <v>5.9642208095506133E-2</v>
      </c>
      <c r="B6087" s="1">
        <f t="shared" ca="1" si="191"/>
        <v>1000</v>
      </c>
    </row>
    <row r="6088" spans="1:2" x14ac:dyDescent="0.5">
      <c r="A6088" s="1">
        <f t="shared" ca="1" si="190"/>
        <v>0.47629917427426183</v>
      </c>
      <c r="B6088" s="1">
        <f t="shared" ca="1" si="191"/>
        <v>480</v>
      </c>
    </row>
    <row r="6089" spans="1:2" x14ac:dyDescent="0.5">
      <c r="A6089" s="1">
        <f t="shared" ca="1" si="190"/>
        <v>0.17864484247552059</v>
      </c>
      <c r="B6089" s="1">
        <f t="shared" ca="1" si="191"/>
        <v>1000</v>
      </c>
    </row>
    <row r="6090" spans="1:2" x14ac:dyDescent="0.5">
      <c r="A6090" s="1">
        <f t="shared" ca="1" si="190"/>
        <v>0.98977469964966591</v>
      </c>
      <c r="B6090" s="1">
        <f t="shared" ca="1" si="191"/>
        <v>-540</v>
      </c>
    </row>
    <row r="6091" spans="1:2" x14ac:dyDescent="0.5">
      <c r="A6091" s="1">
        <f t="shared" ca="1" si="190"/>
        <v>0.29961617593148782</v>
      </c>
      <c r="B6091" s="1">
        <f t="shared" ca="1" si="191"/>
        <v>480</v>
      </c>
    </row>
    <row r="6092" spans="1:2" x14ac:dyDescent="0.5">
      <c r="A6092" s="1">
        <f t="shared" ca="1" si="190"/>
        <v>7.306846444806081E-2</v>
      </c>
      <c r="B6092" s="1">
        <f t="shared" ca="1" si="191"/>
        <v>1000</v>
      </c>
    </row>
    <row r="6093" spans="1:2" x14ac:dyDescent="0.5">
      <c r="A6093" s="1">
        <f t="shared" ca="1" si="190"/>
        <v>0.75638342173098261</v>
      </c>
      <c r="B6093" s="1">
        <f t="shared" ca="1" si="191"/>
        <v>-1040</v>
      </c>
    </row>
    <row r="6094" spans="1:2" x14ac:dyDescent="0.5">
      <c r="A6094" s="1">
        <f t="shared" ca="1" si="190"/>
        <v>0.42986722876531347</v>
      </c>
      <c r="B6094" s="1">
        <f t="shared" ca="1" si="191"/>
        <v>480</v>
      </c>
    </row>
    <row r="6095" spans="1:2" x14ac:dyDescent="0.5">
      <c r="A6095" s="1">
        <f t="shared" ca="1" si="190"/>
        <v>0.64479010986244911</v>
      </c>
      <c r="B6095" s="1">
        <f t="shared" ca="1" si="191"/>
        <v>-1040</v>
      </c>
    </row>
    <row r="6096" spans="1:2" x14ac:dyDescent="0.5">
      <c r="A6096" s="1">
        <f t="shared" ca="1" si="190"/>
        <v>0.72449994913565186</v>
      </c>
      <c r="B6096" s="1">
        <f t="shared" ca="1" si="191"/>
        <v>-1040</v>
      </c>
    </row>
    <row r="6097" spans="1:2" x14ac:dyDescent="0.5">
      <c r="A6097" s="1">
        <f t="shared" ref="A6097:A6160" ca="1" si="192">RAND()</f>
        <v>0.35840640675274837</v>
      </c>
      <c r="B6097" s="1">
        <f t="shared" ref="B6097:B6160" ca="1" si="193">IF(A6097&gt;$E$9, $B$10, IF(A6097&gt;$E$8, $B$9, IF(A6097&gt;$E$7, $B$8,$B$7)))</f>
        <v>480</v>
      </c>
    </row>
    <row r="6098" spans="1:2" x14ac:dyDescent="0.5">
      <c r="A6098" s="1">
        <f t="shared" ca="1" si="192"/>
        <v>0.83503382561604556</v>
      </c>
      <c r="B6098" s="1">
        <f t="shared" ca="1" si="193"/>
        <v>-540</v>
      </c>
    </row>
    <row r="6099" spans="1:2" x14ac:dyDescent="0.5">
      <c r="A6099" s="1">
        <f t="shared" ca="1" si="192"/>
        <v>0.67130649890332805</v>
      </c>
      <c r="B6099" s="1">
        <f t="shared" ca="1" si="193"/>
        <v>-1040</v>
      </c>
    </row>
    <row r="6100" spans="1:2" x14ac:dyDescent="0.5">
      <c r="A6100" s="1">
        <f t="shared" ca="1" si="192"/>
        <v>0.10866425087553921</v>
      </c>
      <c r="B6100" s="1">
        <f t="shared" ca="1" si="193"/>
        <v>1000</v>
      </c>
    </row>
    <row r="6101" spans="1:2" x14ac:dyDescent="0.5">
      <c r="A6101" s="1">
        <f t="shared" ca="1" si="192"/>
        <v>0.25278988648283229</v>
      </c>
      <c r="B6101" s="1">
        <f t="shared" ca="1" si="193"/>
        <v>1000</v>
      </c>
    </row>
    <row r="6102" spans="1:2" x14ac:dyDescent="0.5">
      <c r="A6102" s="1">
        <f t="shared" ca="1" si="192"/>
        <v>0.65554766586256408</v>
      </c>
      <c r="B6102" s="1">
        <f t="shared" ca="1" si="193"/>
        <v>-1040</v>
      </c>
    </row>
    <row r="6103" spans="1:2" x14ac:dyDescent="0.5">
      <c r="A6103" s="1">
        <f t="shared" ca="1" si="192"/>
        <v>0.68440728073676615</v>
      </c>
      <c r="B6103" s="1">
        <f t="shared" ca="1" si="193"/>
        <v>-1040</v>
      </c>
    </row>
    <row r="6104" spans="1:2" x14ac:dyDescent="0.5">
      <c r="A6104" s="1">
        <f t="shared" ca="1" si="192"/>
        <v>0.69929331634264114</v>
      </c>
      <c r="B6104" s="1">
        <f t="shared" ca="1" si="193"/>
        <v>-1040</v>
      </c>
    </row>
    <row r="6105" spans="1:2" x14ac:dyDescent="0.5">
      <c r="A6105" s="1">
        <f t="shared" ca="1" si="192"/>
        <v>0.35965439733219595</v>
      </c>
      <c r="B6105" s="1">
        <f t="shared" ca="1" si="193"/>
        <v>480</v>
      </c>
    </row>
    <row r="6106" spans="1:2" x14ac:dyDescent="0.5">
      <c r="A6106" s="1">
        <f t="shared" ca="1" si="192"/>
        <v>7.7397400934932747E-2</v>
      </c>
      <c r="B6106" s="1">
        <f t="shared" ca="1" si="193"/>
        <v>1000</v>
      </c>
    </row>
    <row r="6107" spans="1:2" x14ac:dyDescent="0.5">
      <c r="A6107" s="1">
        <f t="shared" ca="1" si="192"/>
        <v>0.78102785555876963</v>
      </c>
      <c r="B6107" s="1">
        <f t="shared" ca="1" si="193"/>
        <v>-1040</v>
      </c>
    </row>
    <row r="6108" spans="1:2" x14ac:dyDescent="0.5">
      <c r="A6108" s="1">
        <f t="shared" ca="1" si="192"/>
        <v>0.32246636171358034</v>
      </c>
      <c r="B6108" s="1">
        <f t="shared" ca="1" si="193"/>
        <v>480</v>
      </c>
    </row>
    <row r="6109" spans="1:2" x14ac:dyDescent="0.5">
      <c r="A6109" s="1">
        <f t="shared" ca="1" si="192"/>
        <v>0.83321381202787703</v>
      </c>
      <c r="B6109" s="1">
        <f t="shared" ca="1" si="193"/>
        <v>-540</v>
      </c>
    </row>
    <row r="6110" spans="1:2" x14ac:dyDescent="0.5">
      <c r="A6110" s="1">
        <f t="shared" ca="1" si="192"/>
        <v>0.48701705761740899</v>
      </c>
      <c r="B6110" s="1">
        <f t="shared" ca="1" si="193"/>
        <v>480</v>
      </c>
    </row>
    <row r="6111" spans="1:2" x14ac:dyDescent="0.5">
      <c r="A6111" s="1">
        <f t="shared" ca="1" si="192"/>
        <v>0.21892229595218937</v>
      </c>
      <c r="B6111" s="1">
        <f t="shared" ca="1" si="193"/>
        <v>1000</v>
      </c>
    </row>
    <row r="6112" spans="1:2" x14ac:dyDescent="0.5">
      <c r="A6112" s="1">
        <f t="shared" ca="1" si="192"/>
        <v>0.31607872361956435</v>
      </c>
      <c r="B6112" s="1">
        <f t="shared" ca="1" si="193"/>
        <v>480</v>
      </c>
    </row>
    <row r="6113" spans="1:2" x14ac:dyDescent="0.5">
      <c r="A6113" s="1">
        <f t="shared" ca="1" si="192"/>
        <v>0.97621697947155106</v>
      </c>
      <c r="B6113" s="1">
        <f t="shared" ca="1" si="193"/>
        <v>-540</v>
      </c>
    </row>
    <row r="6114" spans="1:2" x14ac:dyDescent="0.5">
      <c r="A6114" s="1">
        <f t="shared" ca="1" si="192"/>
        <v>5.7066766342603437E-2</v>
      </c>
      <c r="B6114" s="1">
        <f t="shared" ca="1" si="193"/>
        <v>1000</v>
      </c>
    </row>
    <row r="6115" spans="1:2" x14ac:dyDescent="0.5">
      <c r="A6115" s="1">
        <f t="shared" ca="1" si="192"/>
        <v>0.70184737616219517</v>
      </c>
      <c r="B6115" s="1">
        <f t="shared" ca="1" si="193"/>
        <v>-1040</v>
      </c>
    </row>
    <row r="6116" spans="1:2" x14ac:dyDescent="0.5">
      <c r="A6116" s="1">
        <f t="shared" ca="1" si="192"/>
        <v>0.15911308949759417</v>
      </c>
      <c r="B6116" s="1">
        <f t="shared" ca="1" si="193"/>
        <v>1000</v>
      </c>
    </row>
    <row r="6117" spans="1:2" x14ac:dyDescent="0.5">
      <c r="A6117" s="1">
        <f t="shared" ca="1" si="192"/>
        <v>0.16627381456353441</v>
      </c>
      <c r="B6117" s="1">
        <f t="shared" ca="1" si="193"/>
        <v>1000</v>
      </c>
    </row>
    <row r="6118" spans="1:2" x14ac:dyDescent="0.5">
      <c r="A6118" s="1">
        <f t="shared" ca="1" si="192"/>
        <v>0.68365479509959404</v>
      </c>
      <c r="B6118" s="1">
        <f t="shared" ca="1" si="193"/>
        <v>-1040</v>
      </c>
    </row>
    <row r="6119" spans="1:2" x14ac:dyDescent="0.5">
      <c r="A6119" s="1">
        <f t="shared" ca="1" si="192"/>
        <v>0.66908112152102794</v>
      </c>
      <c r="B6119" s="1">
        <f t="shared" ca="1" si="193"/>
        <v>-1040</v>
      </c>
    </row>
    <row r="6120" spans="1:2" x14ac:dyDescent="0.5">
      <c r="A6120" s="1">
        <f t="shared" ca="1" si="192"/>
        <v>0.56047747199683207</v>
      </c>
      <c r="B6120" s="1">
        <f t="shared" ca="1" si="193"/>
        <v>480</v>
      </c>
    </row>
    <row r="6121" spans="1:2" x14ac:dyDescent="0.5">
      <c r="A6121" s="1">
        <f t="shared" ca="1" si="192"/>
        <v>0.61291563636187862</v>
      </c>
      <c r="B6121" s="1">
        <f t="shared" ca="1" si="193"/>
        <v>-1040</v>
      </c>
    </row>
    <row r="6122" spans="1:2" x14ac:dyDescent="0.5">
      <c r="A6122" s="1">
        <f t="shared" ca="1" si="192"/>
        <v>0.51976989063245715</v>
      </c>
      <c r="B6122" s="1">
        <f t="shared" ca="1" si="193"/>
        <v>480</v>
      </c>
    </row>
    <row r="6123" spans="1:2" x14ac:dyDescent="0.5">
      <c r="A6123" s="1">
        <f t="shared" ca="1" si="192"/>
        <v>0.66585985768783185</v>
      </c>
      <c r="B6123" s="1">
        <f t="shared" ca="1" si="193"/>
        <v>-1040</v>
      </c>
    </row>
    <row r="6124" spans="1:2" x14ac:dyDescent="0.5">
      <c r="A6124" s="1">
        <f t="shared" ca="1" si="192"/>
        <v>0.77348991437640469</v>
      </c>
      <c r="B6124" s="1">
        <f t="shared" ca="1" si="193"/>
        <v>-1040</v>
      </c>
    </row>
    <row r="6125" spans="1:2" x14ac:dyDescent="0.5">
      <c r="A6125" s="1">
        <f t="shared" ca="1" si="192"/>
        <v>0.17242736733053254</v>
      </c>
      <c r="B6125" s="1">
        <f t="shared" ca="1" si="193"/>
        <v>1000</v>
      </c>
    </row>
    <row r="6126" spans="1:2" x14ac:dyDescent="0.5">
      <c r="A6126" s="1">
        <f t="shared" ca="1" si="192"/>
        <v>0.85961610371609054</v>
      </c>
      <c r="B6126" s="1">
        <f t="shared" ca="1" si="193"/>
        <v>-540</v>
      </c>
    </row>
    <row r="6127" spans="1:2" x14ac:dyDescent="0.5">
      <c r="A6127" s="1">
        <f t="shared" ca="1" si="192"/>
        <v>0.95816249459621172</v>
      </c>
      <c r="B6127" s="1">
        <f t="shared" ca="1" si="193"/>
        <v>-540</v>
      </c>
    </row>
    <row r="6128" spans="1:2" x14ac:dyDescent="0.5">
      <c r="A6128" s="1">
        <f t="shared" ca="1" si="192"/>
        <v>0.97594289839697246</v>
      </c>
      <c r="B6128" s="1">
        <f t="shared" ca="1" si="193"/>
        <v>-540</v>
      </c>
    </row>
    <row r="6129" spans="1:2" x14ac:dyDescent="0.5">
      <c r="A6129" s="1">
        <f t="shared" ca="1" si="192"/>
        <v>0.76059506193341553</v>
      </c>
      <c r="B6129" s="1">
        <f t="shared" ca="1" si="193"/>
        <v>-1040</v>
      </c>
    </row>
    <row r="6130" spans="1:2" x14ac:dyDescent="0.5">
      <c r="A6130" s="1">
        <f t="shared" ca="1" si="192"/>
        <v>0.8116410999942919</v>
      </c>
      <c r="B6130" s="1">
        <f t="shared" ca="1" si="193"/>
        <v>-540</v>
      </c>
    </row>
    <row r="6131" spans="1:2" x14ac:dyDescent="0.5">
      <c r="A6131" s="1">
        <f t="shared" ca="1" si="192"/>
        <v>0.2884848749901967</v>
      </c>
      <c r="B6131" s="1">
        <f t="shared" ca="1" si="193"/>
        <v>480</v>
      </c>
    </row>
    <row r="6132" spans="1:2" x14ac:dyDescent="0.5">
      <c r="A6132" s="1">
        <f t="shared" ca="1" si="192"/>
        <v>0.84849763663697308</v>
      </c>
      <c r="B6132" s="1">
        <f t="shared" ca="1" si="193"/>
        <v>-540</v>
      </c>
    </row>
    <row r="6133" spans="1:2" x14ac:dyDescent="0.5">
      <c r="A6133" s="1">
        <f t="shared" ca="1" si="192"/>
        <v>0.80155938001959914</v>
      </c>
      <c r="B6133" s="1">
        <f t="shared" ca="1" si="193"/>
        <v>-540</v>
      </c>
    </row>
    <row r="6134" spans="1:2" x14ac:dyDescent="0.5">
      <c r="A6134" s="1">
        <f t="shared" ca="1" si="192"/>
        <v>0.61649528522020125</v>
      </c>
      <c r="B6134" s="1">
        <f t="shared" ca="1" si="193"/>
        <v>-1040</v>
      </c>
    </row>
    <row r="6135" spans="1:2" x14ac:dyDescent="0.5">
      <c r="A6135" s="1">
        <f t="shared" ca="1" si="192"/>
        <v>0.48849608638117115</v>
      </c>
      <c r="B6135" s="1">
        <f t="shared" ca="1" si="193"/>
        <v>480</v>
      </c>
    </row>
    <row r="6136" spans="1:2" x14ac:dyDescent="0.5">
      <c r="A6136" s="1">
        <f t="shared" ca="1" si="192"/>
        <v>0.73255321667925177</v>
      </c>
      <c r="B6136" s="1">
        <f t="shared" ca="1" si="193"/>
        <v>-1040</v>
      </c>
    </row>
    <row r="6137" spans="1:2" x14ac:dyDescent="0.5">
      <c r="A6137" s="1">
        <f t="shared" ca="1" si="192"/>
        <v>0.54476820540921356</v>
      </c>
      <c r="B6137" s="1">
        <f t="shared" ca="1" si="193"/>
        <v>480</v>
      </c>
    </row>
    <row r="6138" spans="1:2" x14ac:dyDescent="0.5">
      <c r="A6138" s="1">
        <f t="shared" ca="1" si="192"/>
        <v>0.31306584641870661</v>
      </c>
      <c r="B6138" s="1">
        <f t="shared" ca="1" si="193"/>
        <v>480</v>
      </c>
    </row>
    <row r="6139" spans="1:2" x14ac:dyDescent="0.5">
      <c r="A6139" s="1">
        <f t="shared" ca="1" si="192"/>
        <v>0.55273808287189441</v>
      </c>
      <c r="B6139" s="1">
        <f t="shared" ca="1" si="193"/>
        <v>480</v>
      </c>
    </row>
    <row r="6140" spans="1:2" x14ac:dyDescent="0.5">
      <c r="A6140" s="1">
        <f t="shared" ca="1" si="192"/>
        <v>0.25325087747041597</v>
      </c>
      <c r="B6140" s="1">
        <f t="shared" ca="1" si="193"/>
        <v>1000</v>
      </c>
    </row>
    <row r="6141" spans="1:2" x14ac:dyDescent="0.5">
      <c r="A6141" s="1">
        <f t="shared" ca="1" si="192"/>
        <v>0.60688560501222788</v>
      </c>
      <c r="B6141" s="1">
        <f t="shared" ca="1" si="193"/>
        <v>-1040</v>
      </c>
    </row>
    <row r="6142" spans="1:2" x14ac:dyDescent="0.5">
      <c r="A6142" s="1">
        <f t="shared" ca="1" si="192"/>
        <v>0.85217303346098205</v>
      </c>
      <c r="B6142" s="1">
        <f t="shared" ca="1" si="193"/>
        <v>-540</v>
      </c>
    </row>
    <row r="6143" spans="1:2" x14ac:dyDescent="0.5">
      <c r="A6143" s="1">
        <f t="shared" ca="1" si="192"/>
        <v>0.61480906033790761</v>
      </c>
      <c r="B6143" s="1">
        <f t="shared" ca="1" si="193"/>
        <v>-1040</v>
      </c>
    </row>
    <row r="6144" spans="1:2" x14ac:dyDescent="0.5">
      <c r="A6144" s="1">
        <f t="shared" ca="1" si="192"/>
        <v>2.3251202633217671E-2</v>
      </c>
      <c r="B6144" s="1">
        <f t="shared" ca="1" si="193"/>
        <v>1000</v>
      </c>
    </row>
    <row r="6145" spans="1:2" x14ac:dyDescent="0.5">
      <c r="A6145" s="1">
        <f t="shared" ca="1" si="192"/>
        <v>9.5461791671512031E-2</v>
      </c>
      <c r="B6145" s="1">
        <f t="shared" ca="1" si="193"/>
        <v>1000</v>
      </c>
    </row>
    <row r="6146" spans="1:2" x14ac:dyDescent="0.5">
      <c r="A6146" s="1">
        <f t="shared" ca="1" si="192"/>
        <v>0.11964623716746448</v>
      </c>
      <c r="B6146" s="1">
        <f t="shared" ca="1" si="193"/>
        <v>1000</v>
      </c>
    </row>
    <row r="6147" spans="1:2" x14ac:dyDescent="0.5">
      <c r="A6147" s="1">
        <f t="shared" ca="1" si="192"/>
        <v>6.1470249212619232E-2</v>
      </c>
      <c r="B6147" s="1">
        <f t="shared" ca="1" si="193"/>
        <v>1000</v>
      </c>
    </row>
    <row r="6148" spans="1:2" x14ac:dyDescent="0.5">
      <c r="A6148" s="1">
        <f t="shared" ca="1" si="192"/>
        <v>0.71165220510218996</v>
      </c>
      <c r="B6148" s="1">
        <f t="shared" ca="1" si="193"/>
        <v>-1040</v>
      </c>
    </row>
    <row r="6149" spans="1:2" x14ac:dyDescent="0.5">
      <c r="A6149" s="1">
        <f t="shared" ca="1" si="192"/>
        <v>0.54778075917989988</v>
      </c>
      <c r="B6149" s="1">
        <f t="shared" ca="1" si="193"/>
        <v>480</v>
      </c>
    </row>
    <row r="6150" spans="1:2" x14ac:dyDescent="0.5">
      <c r="A6150" s="1">
        <f t="shared" ca="1" si="192"/>
        <v>0.34071506779797256</v>
      </c>
      <c r="B6150" s="1">
        <f t="shared" ca="1" si="193"/>
        <v>480</v>
      </c>
    </row>
    <row r="6151" spans="1:2" x14ac:dyDescent="0.5">
      <c r="A6151" s="1">
        <f t="shared" ca="1" si="192"/>
        <v>0.67442121623590889</v>
      </c>
      <c r="B6151" s="1">
        <f t="shared" ca="1" si="193"/>
        <v>-1040</v>
      </c>
    </row>
    <row r="6152" spans="1:2" x14ac:dyDescent="0.5">
      <c r="A6152" s="1">
        <f t="shared" ca="1" si="192"/>
        <v>0.40998046329100335</v>
      </c>
      <c r="B6152" s="1">
        <f t="shared" ca="1" si="193"/>
        <v>480</v>
      </c>
    </row>
    <row r="6153" spans="1:2" x14ac:dyDescent="0.5">
      <c r="A6153" s="1">
        <f t="shared" ca="1" si="192"/>
        <v>0.36056056714406748</v>
      </c>
      <c r="B6153" s="1">
        <f t="shared" ca="1" si="193"/>
        <v>480</v>
      </c>
    </row>
    <row r="6154" spans="1:2" x14ac:dyDescent="0.5">
      <c r="A6154" s="1">
        <f t="shared" ca="1" si="192"/>
        <v>0.46995926995402493</v>
      </c>
      <c r="B6154" s="1">
        <f t="shared" ca="1" si="193"/>
        <v>480</v>
      </c>
    </row>
    <row r="6155" spans="1:2" x14ac:dyDescent="0.5">
      <c r="A6155" s="1">
        <f t="shared" ca="1" si="192"/>
        <v>0.96846233501423329</v>
      </c>
      <c r="B6155" s="1">
        <f t="shared" ca="1" si="193"/>
        <v>-540</v>
      </c>
    </row>
    <row r="6156" spans="1:2" x14ac:dyDescent="0.5">
      <c r="A6156" s="1">
        <f t="shared" ca="1" si="192"/>
        <v>0.51374078591647399</v>
      </c>
      <c r="B6156" s="1">
        <f t="shared" ca="1" si="193"/>
        <v>480</v>
      </c>
    </row>
    <row r="6157" spans="1:2" x14ac:dyDescent="0.5">
      <c r="A6157" s="1">
        <f t="shared" ca="1" si="192"/>
        <v>0.6807773758596114</v>
      </c>
      <c r="B6157" s="1">
        <f t="shared" ca="1" si="193"/>
        <v>-1040</v>
      </c>
    </row>
    <row r="6158" spans="1:2" x14ac:dyDescent="0.5">
      <c r="A6158" s="1">
        <f t="shared" ca="1" si="192"/>
        <v>0.27127816597801713</v>
      </c>
      <c r="B6158" s="1">
        <f t="shared" ca="1" si="193"/>
        <v>480</v>
      </c>
    </row>
    <row r="6159" spans="1:2" x14ac:dyDescent="0.5">
      <c r="A6159" s="1">
        <f t="shared" ca="1" si="192"/>
        <v>0.14279832462266084</v>
      </c>
      <c r="B6159" s="1">
        <f t="shared" ca="1" si="193"/>
        <v>1000</v>
      </c>
    </row>
    <row r="6160" spans="1:2" x14ac:dyDescent="0.5">
      <c r="A6160" s="1">
        <f t="shared" ca="1" si="192"/>
        <v>0.31704137326809989</v>
      </c>
      <c r="B6160" s="1">
        <f t="shared" ca="1" si="193"/>
        <v>480</v>
      </c>
    </row>
    <row r="6161" spans="1:2" x14ac:dyDescent="0.5">
      <c r="A6161" s="1">
        <f t="shared" ref="A6161:A6224" ca="1" si="194">RAND()</f>
        <v>0.25795698130969902</v>
      </c>
      <c r="B6161" s="1">
        <f t="shared" ref="B6161:B6224" ca="1" si="195">IF(A6161&gt;$E$9, $B$10, IF(A6161&gt;$E$8, $B$9, IF(A6161&gt;$E$7, $B$8,$B$7)))</f>
        <v>1000</v>
      </c>
    </row>
    <row r="6162" spans="1:2" x14ac:dyDescent="0.5">
      <c r="A6162" s="1">
        <f t="shared" ca="1" si="194"/>
        <v>0.41080281474300329</v>
      </c>
      <c r="B6162" s="1">
        <f t="shared" ca="1" si="195"/>
        <v>480</v>
      </c>
    </row>
    <row r="6163" spans="1:2" x14ac:dyDescent="0.5">
      <c r="A6163" s="1">
        <f t="shared" ca="1" si="194"/>
        <v>0.92788203843488881</v>
      </c>
      <c r="B6163" s="1">
        <f t="shared" ca="1" si="195"/>
        <v>-540</v>
      </c>
    </row>
    <row r="6164" spans="1:2" x14ac:dyDescent="0.5">
      <c r="A6164" s="1">
        <f t="shared" ca="1" si="194"/>
        <v>0.82998648274831777</v>
      </c>
      <c r="B6164" s="1">
        <f t="shared" ca="1" si="195"/>
        <v>-540</v>
      </c>
    </row>
    <row r="6165" spans="1:2" x14ac:dyDescent="0.5">
      <c r="A6165" s="1">
        <f t="shared" ca="1" si="194"/>
        <v>0.58622133748886929</v>
      </c>
      <c r="B6165" s="1">
        <f t="shared" ca="1" si="195"/>
        <v>-1040</v>
      </c>
    </row>
    <row r="6166" spans="1:2" x14ac:dyDescent="0.5">
      <c r="A6166" s="1">
        <f t="shared" ca="1" si="194"/>
        <v>0.97904511774352421</v>
      </c>
      <c r="B6166" s="1">
        <f t="shared" ca="1" si="195"/>
        <v>-540</v>
      </c>
    </row>
    <row r="6167" spans="1:2" x14ac:dyDescent="0.5">
      <c r="A6167" s="1">
        <f t="shared" ca="1" si="194"/>
        <v>3.8772863442203653E-2</v>
      </c>
      <c r="B6167" s="1">
        <f t="shared" ca="1" si="195"/>
        <v>1000</v>
      </c>
    </row>
    <row r="6168" spans="1:2" x14ac:dyDescent="0.5">
      <c r="A6168" s="1">
        <f t="shared" ca="1" si="194"/>
        <v>5.3989061520195669E-2</v>
      </c>
      <c r="B6168" s="1">
        <f t="shared" ca="1" si="195"/>
        <v>1000</v>
      </c>
    </row>
    <row r="6169" spans="1:2" x14ac:dyDescent="0.5">
      <c r="A6169" s="1">
        <f t="shared" ca="1" si="194"/>
        <v>0.14554471833048122</v>
      </c>
      <c r="B6169" s="1">
        <f t="shared" ca="1" si="195"/>
        <v>1000</v>
      </c>
    </row>
    <row r="6170" spans="1:2" x14ac:dyDescent="0.5">
      <c r="A6170" s="1">
        <f t="shared" ca="1" si="194"/>
        <v>0.84364480204684322</v>
      </c>
      <c r="B6170" s="1">
        <f t="shared" ca="1" si="195"/>
        <v>-540</v>
      </c>
    </row>
    <row r="6171" spans="1:2" x14ac:dyDescent="0.5">
      <c r="A6171" s="1">
        <f t="shared" ca="1" si="194"/>
        <v>0.94720294823625162</v>
      </c>
      <c r="B6171" s="1">
        <f t="shared" ca="1" si="195"/>
        <v>-540</v>
      </c>
    </row>
    <row r="6172" spans="1:2" x14ac:dyDescent="0.5">
      <c r="A6172" s="1">
        <f t="shared" ca="1" si="194"/>
        <v>0.65356745622110168</v>
      </c>
      <c r="B6172" s="1">
        <f t="shared" ca="1" si="195"/>
        <v>-1040</v>
      </c>
    </row>
    <row r="6173" spans="1:2" x14ac:dyDescent="0.5">
      <c r="A6173" s="1">
        <f t="shared" ca="1" si="194"/>
        <v>0.29353269509463342</v>
      </c>
      <c r="B6173" s="1">
        <f t="shared" ca="1" si="195"/>
        <v>480</v>
      </c>
    </row>
    <row r="6174" spans="1:2" x14ac:dyDescent="0.5">
      <c r="A6174" s="1">
        <f t="shared" ca="1" si="194"/>
        <v>0.10824835662471444</v>
      </c>
      <c r="B6174" s="1">
        <f t="shared" ca="1" si="195"/>
        <v>1000</v>
      </c>
    </row>
    <row r="6175" spans="1:2" x14ac:dyDescent="0.5">
      <c r="A6175" s="1">
        <f t="shared" ca="1" si="194"/>
        <v>0.42478363238888339</v>
      </c>
      <c r="B6175" s="1">
        <f t="shared" ca="1" si="195"/>
        <v>480</v>
      </c>
    </row>
    <row r="6176" spans="1:2" x14ac:dyDescent="0.5">
      <c r="A6176" s="1">
        <f t="shared" ca="1" si="194"/>
        <v>0.50662554895172518</v>
      </c>
      <c r="B6176" s="1">
        <f t="shared" ca="1" si="195"/>
        <v>480</v>
      </c>
    </row>
    <row r="6177" spans="1:2" x14ac:dyDescent="0.5">
      <c r="A6177" s="1">
        <f t="shared" ca="1" si="194"/>
        <v>0.22430959550105489</v>
      </c>
      <c r="B6177" s="1">
        <f t="shared" ca="1" si="195"/>
        <v>1000</v>
      </c>
    </row>
    <row r="6178" spans="1:2" x14ac:dyDescent="0.5">
      <c r="A6178" s="1">
        <f t="shared" ca="1" si="194"/>
        <v>0.70025712484470304</v>
      </c>
      <c r="B6178" s="1">
        <f t="shared" ca="1" si="195"/>
        <v>-1040</v>
      </c>
    </row>
    <row r="6179" spans="1:2" x14ac:dyDescent="0.5">
      <c r="A6179" s="1">
        <f t="shared" ca="1" si="194"/>
        <v>0.45702286569819628</v>
      </c>
      <c r="B6179" s="1">
        <f t="shared" ca="1" si="195"/>
        <v>480</v>
      </c>
    </row>
    <row r="6180" spans="1:2" x14ac:dyDescent="0.5">
      <c r="A6180" s="1">
        <f t="shared" ca="1" si="194"/>
        <v>0.94963821842833951</v>
      </c>
      <c r="B6180" s="1">
        <f t="shared" ca="1" si="195"/>
        <v>-540</v>
      </c>
    </row>
    <row r="6181" spans="1:2" x14ac:dyDescent="0.5">
      <c r="A6181" s="1">
        <f t="shared" ca="1" si="194"/>
        <v>0.9011850216604802</v>
      </c>
      <c r="B6181" s="1">
        <f t="shared" ca="1" si="195"/>
        <v>-540</v>
      </c>
    </row>
    <row r="6182" spans="1:2" x14ac:dyDescent="0.5">
      <c r="A6182" s="1">
        <f t="shared" ca="1" si="194"/>
        <v>0.45427253067674311</v>
      </c>
      <c r="B6182" s="1">
        <f t="shared" ca="1" si="195"/>
        <v>480</v>
      </c>
    </row>
    <row r="6183" spans="1:2" x14ac:dyDescent="0.5">
      <c r="A6183" s="1">
        <f t="shared" ca="1" si="194"/>
        <v>0.10845775794954782</v>
      </c>
      <c r="B6183" s="1">
        <f t="shared" ca="1" si="195"/>
        <v>1000</v>
      </c>
    </row>
    <row r="6184" spans="1:2" x14ac:dyDescent="0.5">
      <c r="A6184" s="1">
        <f t="shared" ca="1" si="194"/>
        <v>9.9213968882573389E-2</v>
      </c>
      <c r="B6184" s="1">
        <f t="shared" ca="1" si="195"/>
        <v>1000</v>
      </c>
    </row>
    <row r="6185" spans="1:2" x14ac:dyDescent="0.5">
      <c r="A6185" s="1">
        <f t="shared" ca="1" si="194"/>
        <v>8.5981270594128301E-2</v>
      </c>
      <c r="B6185" s="1">
        <f t="shared" ca="1" si="195"/>
        <v>1000</v>
      </c>
    </row>
    <row r="6186" spans="1:2" x14ac:dyDescent="0.5">
      <c r="A6186" s="1">
        <f t="shared" ca="1" si="194"/>
        <v>0.26465483135358503</v>
      </c>
      <c r="B6186" s="1">
        <f t="shared" ca="1" si="195"/>
        <v>480</v>
      </c>
    </row>
    <row r="6187" spans="1:2" x14ac:dyDescent="0.5">
      <c r="A6187" s="1">
        <f t="shared" ca="1" si="194"/>
        <v>0.97089695535856246</v>
      </c>
      <c r="B6187" s="1">
        <f t="shared" ca="1" si="195"/>
        <v>-540</v>
      </c>
    </row>
    <row r="6188" spans="1:2" x14ac:dyDescent="0.5">
      <c r="A6188" s="1">
        <f t="shared" ca="1" si="194"/>
        <v>0.3377171503037425</v>
      </c>
      <c r="B6188" s="1">
        <f t="shared" ca="1" si="195"/>
        <v>480</v>
      </c>
    </row>
    <row r="6189" spans="1:2" x14ac:dyDescent="0.5">
      <c r="A6189" s="1">
        <f t="shared" ca="1" si="194"/>
        <v>0.73024476676054595</v>
      </c>
      <c r="B6189" s="1">
        <f t="shared" ca="1" si="195"/>
        <v>-1040</v>
      </c>
    </row>
    <row r="6190" spans="1:2" x14ac:dyDescent="0.5">
      <c r="A6190" s="1">
        <f t="shared" ca="1" si="194"/>
        <v>0.70118026973887571</v>
      </c>
      <c r="B6190" s="1">
        <f t="shared" ca="1" si="195"/>
        <v>-1040</v>
      </c>
    </row>
    <row r="6191" spans="1:2" x14ac:dyDescent="0.5">
      <c r="A6191" s="1">
        <f t="shared" ca="1" si="194"/>
        <v>0.52941851840569509</v>
      </c>
      <c r="B6191" s="1">
        <f t="shared" ca="1" si="195"/>
        <v>480</v>
      </c>
    </row>
    <row r="6192" spans="1:2" x14ac:dyDescent="0.5">
      <c r="A6192" s="1">
        <f t="shared" ca="1" si="194"/>
        <v>0.13120445908538092</v>
      </c>
      <c r="B6192" s="1">
        <f t="shared" ca="1" si="195"/>
        <v>1000</v>
      </c>
    </row>
    <row r="6193" spans="1:2" x14ac:dyDescent="0.5">
      <c r="A6193" s="1">
        <f t="shared" ca="1" si="194"/>
        <v>0.43584253799912076</v>
      </c>
      <c r="B6193" s="1">
        <f t="shared" ca="1" si="195"/>
        <v>480</v>
      </c>
    </row>
    <row r="6194" spans="1:2" x14ac:dyDescent="0.5">
      <c r="A6194" s="1">
        <f t="shared" ca="1" si="194"/>
        <v>0.51543446953793837</v>
      </c>
      <c r="B6194" s="1">
        <f t="shared" ca="1" si="195"/>
        <v>480</v>
      </c>
    </row>
    <row r="6195" spans="1:2" x14ac:dyDescent="0.5">
      <c r="A6195" s="1">
        <f t="shared" ca="1" si="194"/>
        <v>0.39325520600195507</v>
      </c>
      <c r="B6195" s="1">
        <f t="shared" ca="1" si="195"/>
        <v>480</v>
      </c>
    </row>
    <row r="6196" spans="1:2" x14ac:dyDescent="0.5">
      <c r="A6196" s="1">
        <f t="shared" ca="1" si="194"/>
        <v>0.67051543019058346</v>
      </c>
      <c r="B6196" s="1">
        <f t="shared" ca="1" si="195"/>
        <v>-1040</v>
      </c>
    </row>
    <row r="6197" spans="1:2" x14ac:dyDescent="0.5">
      <c r="A6197" s="1">
        <f t="shared" ca="1" si="194"/>
        <v>0.91027745305853758</v>
      </c>
      <c r="B6197" s="1">
        <f t="shared" ca="1" si="195"/>
        <v>-540</v>
      </c>
    </row>
    <row r="6198" spans="1:2" x14ac:dyDescent="0.5">
      <c r="A6198" s="1">
        <f t="shared" ca="1" si="194"/>
        <v>0.9711457504463763</v>
      </c>
      <c r="B6198" s="1">
        <f t="shared" ca="1" si="195"/>
        <v>-540</v>
      </c>
    </row>
    <row r="6199" spans="1:2" x14ac:dyDescent="0.5">
      <c r="A6199" s="1">
        <f t="shared" ca="1" si="194"/>
        <v>4.3040300581104196E-3</v>
      </c>
      <c r="B6199" s="1">
        <f t="shared" ca="1" si="195"/>
        <v>1000</v>
      </c>
    </row>
    <row r="6200" spans="1:2" x14ac:dyDescent="0.5">
      <c r="A6200" s="1">
        <f t="shared" ca="1" si="194"/>
        <v>0.67024241595791945</v>
      </c>
      <c r="B6200" s="1">
        <f t="shared" ca="1" si="195"/>
        <v>-1040</v>
      </c>
    </row>
    <row r="6201" spans="1:2" x14ac:dyDescent="0.5">
      <c r="A6201" s="1">
        <f t="shared" ca="1" si="194"/>
        <v>0.26950564493796281</v>
      </c>
      <c r="B6201" s="1">
        <f t="shared" ca="1" si="195"/>
        <v>480</v>
      </c>
    </row>
    <row r="6202" spans="1:2" x14ac:dyDescent="0.5">
      <c r="A6202" s="1">
        <f t="shared" ca="1" si="194"/>
        <v>0.27873247809999058</v>
      </c>
      <c r="B6202" s="1">
        <f t="shared" ca="1" si="195"/>
        <v>480</v>
      </c>
    </row>
    <row r="6203" spans="1:2" x14ac:dyDescent="0.5">
      <c r="A6203" s="1">
        <f t="shared" ca="1" si="194"/>
        <v>0.1869875096378284</v>
      </c>
      <c r="B6203" s="1">
        <f t="shared" ca="1" si="195"/>
        <v>1000</v>
      </c>
    </row>
    <row r="6204" spans="1:2" x14ac:dyDescent="0.5">
      <c r="A6204" s="1">
        <f t="shared" ca="1" si="194"/>
        <v>5.5352448339761051E-2</v>
      </c>
      <c r="B6204" s="1">
        <f t="shared" ca="1" si="195"/>
        <v>1000</v>
      </c>
    </row>
    <row r="6205" spans="1:2" x14ac:dyDescent="0.5">
      <c r="A6205" s="1">
        <f t="shared" ca="1" si="194"/>
        <v>0.21128126896267052</v>
      </c>
      <c r="B6205" s="1">
        <f t="shared" ca="1" si="195"/>
        <v>1000</v>
      </c>
    </row>
    <row r="6206" spans="1:2" x14ac:dyDescent="0.5">
      <c r="A6206" s="1">
        <f t="shared" ca="1" si="194"/>
        <v>0.49947998344990785</v>
      </c>
      <c r="B6206" s="1">
        <f t="shared" ca="1" si="195"/>
        <v>480</v>
      </c>
    </row>
    <row r="6207" spans="1:2" x14ac:dyDescent="0.5">
      <c r="A6207" s="1">
        <f t="shared" ca="1" si="194"/>
        <v>0.35900717397906834</v>
      </c>
      <c r="B6207" s="1">
        <f t="shared" ca="1" si="195"/>
        <v>480</v>
      </c>
    </row>
    <row r="6208" spans="1:2" x14ac:dyDescent="0.5">
      <c r="A6208" s="1">
        <f t="shared" ca="1" si="194"/>
        <v>7.6953207102704591E-3</v>
      </c>
      <c r="B6208" s="1">
        <f t="shared" ca="1" si="195"/>
        <v>1000</v>
      </c>
    </row>
    <row r="6209" spans="1:2" x14ac:dyDescent="0.5">
      <c r="A6209" s="1">
        <f t="shared" ca="1" si="194"/>
        <v>0.5026318214736516</v>
      </c>
      <c r="B6209" s="1">
        <f t="shared" ca="1" si="195"/>
        <v>480</v>
      </c>
    </row>
    <row r="6210" spans="1:2" x14ac:dyDescent="0.5">
      <c r="A6210" s="1">
        <f t="shared" ca="1" si="194"/>
        <v>0.15483777789847808</v>
      </c>
      <c r="B6210" s="1">
        <f t="shared" ca="1" si="195"/>
        <v>1000</v>
      </c>
    </row>
    <row r="6211" spans="1:2" x14ac:dyDescent="0.5">
      <c r="A6211" s="1">
        <f t="shared" ca="1" si="194"/>
        <v>5.308344311530655E-2</v>
      </c>
      <c r="B6211" s="1">
        <f t="shared" ca="1" si="195"/>
        <v>1000</v>
      </c>
    </row>
    <row r="6212" spans="1:2" x14ac:dyDescent="0.5">
      <c r="A6212" s="1">
        <f t="shared" ca="1" si="194"/>
        <v>0.61003786861335285</v>
      </c>
      <c r="B6212" s="1">
        <f t="shared" ca="1" si="195"/>
        <v>-1040</v>
      </c>
    </row>
    <row r="6213" spans="1:2" x14ac:dyDescent="0.5">
      <c r="A6213" s="1">
        <f t="shared" ca="1" si="194"/>
        <v>0.49076197606241401</v>
      </c>
      <c r="B6213" s="1">
        <f t="shared" ca="1" si="195"/>
        <v>480</v>
      </c>
    </row>
    <row r="6214" spans="1:2" x14ac:dyDescent="0.5">
      <c r="A6214" s="1">
        <f t="shared" ca="1" si="194"/>
        <v>0.91202880170925948</v>
      </c>
      <c r="B6214" s="1">
        <f t="shared" ca="1" si="195"/>
        <v>-540</v>
      </c>
    </row>
    <row r="6215" spans="1:2" x14ac:dyDescent="0.5">
      <c r="A6215" s="1">
        <f t="shared" ca="1" si="194"/>
        <v>0.19386890296474324</v>
      </c>
      <c r="B6215" s="1">
        <f t="shared" ca="1" si="195"/>
        <v>1000</v>
      </c>
    </row>
    <row r="6216" spans="1:2" x14ac:dyDescent="0.5">
      <c r="A6216" s="1">
        <f t="shared" ca="1" si="194"/>
        <v>0.25362112572062157</v>
      </c>
      <c r="B6216" s="1">
        <f t="shared" ca="1" si="195"/>
        <v>1000</v>
      </c>
    </row>
    <row r="6217" spans="1:2" x14ac:dyDescent="0.5">
      <c r="A6217" s="1">
        <f t="shared" ca="1" si="194"/>
        <v>0.91396287174340651</v>
      </c>
      <c r="B6217" s="1">
        <f t="shared" ca="1" si="195"/>
        <v>-540</v>
      </c>
    </row>
    <row r="6218" spans="1:2" x14ac:dyDescent="0.5">
      <c r="A6218" s="1">
        <f t="shared" ca="1" si="194"/>
        <v>0.37961900563118711</v>
      </c>
      <c r="B6218" s="1">
        <f t="shared" ca="1" si="195"/>
        <v>480</v>
      </c>
    </row>
    <row r="6219" spans="1:2" x14ac:dyDescent="0.5">
      <c r="A6219" s="1">
        <f t="shared" ca="1" si="194"/>
        <v>0.71053455051999004</v>
      </c>
      <c r="B6219" s="1">
        <f t="shared" ca="1" si="195"/>
        <v>-1040</v>
      </c>
    </row>
    <row r="6220" spans="1:2" x14ac:dyDescent="0.5">
      <c r="A6220" s="1">
        <f t="shared" ca="1" si="194"/>
        <v>0.39950262604644859</v>
      </c>
      <c r="B6220" s="1">
        <f t="shared" ca="1" si="195"/>
        <v>480</v>
      </c>
    </row>
    <row r="6221" spans="1:2" x14ac:dyDescent="0.5">
      <c r="A6221" s="1">
        <f t="shared" ca="1" si="194"/>
        <v>0.49294659661940821</v>
      </c>
      <c r="B6221" s="1">
        <f t="shared" ca="1" si="195"/>
        <v>480</v>
      </c>
    </row>
    <row r="6222" spans="1:2" x14ac:dyDescent="0.5">
      <c r="A6222" s="1">
        <f t="shared" ca="1" si="194"/>
        <v>0.24629824730853012</v>
      </c>
      <c r="B6222" s="1">
        <f t="shared" ca="1" si="195"/>
        <v>1000</v>
      </c>
    </row>
    <row r="6223" spans="1:2" x14ac:dyDescent="0.5">
      <c r="A6223" s="1">
        <f t="shared" ca="1" si="194"/>
        <v>0.37382916514173981</v>
      </c>
      <c r="B6223" s="1">
        <f t="shared" ca="1" si="195"/>
        <v>480</v>
      </c>
    </row>
    <row r="6224" spans="1:2" x14ac:dyDescent="0.5">
      <c r="A6224" s="1">
        <f t="shared" ca="1" si="194"/>
        <v>0.20131127343089927</v>
      </c>
      <c r="B6224" s="1">
        <f t="shared" ca="1" si="195"/>
        <v>1000</v>
      </c>
    </row>
    <row r="6225" spans="1:2" x14ac:dyDescent="0.5">
      <c r="A6225" s="1">
        <f t="shared" ref="A6225:A6288" ca="1" si="196">RAND()</f>
        <v>0.1357874357944947</v>
      </c>
      <c r="B6225" s="1">
        <f t="shared" ref="B6225:B6288" ca="1" si="197">IF(A6225&gt;$E$9, $B$10, IF(A6225&gt;$E$8, $B$9, IF(A6225&gt;$E$7, $B$8,$B$7)))</f>
        <v>1000</v>
      </c>
    </row>
    <row r="6226" spans="1:2" x14ac:dyDescent="0.5">
      <c r="A6226" s="1">
        <f t="shared" ca="1" si="196"/>
        <v>0.37565093031443486</v>
      </c>
      <c r="B6226" s="1">
        <f t="shared" ca="1" si="197"/>
        <v>480</v>
      </c>
    </row>
    <row r="6227" spans="1:2" x14ac:dyDescent="0.5">
      <c r="A6227" s="1">
        <f t="shared" ca="1" si="196"/>
        <v>0.16961203915638645</v>
      </c>
      <c r="B6227" s="1">
        <f t="shared" ca="1" si="197"/>
        <v>1000</v>
      </c>
    </row>
    <row r="6228" spans="1:2" x14ac:dyDescent="0.5">
      <c r="A6228" s="1">
        <f t="shared" ca="1" si="196"/>
        <v>0.28998632890520981</v>
      </c>
      <c r="B6228" s="1">
        <f t="shared" ca="1" si="197"/>
        <v>480</v>
      </c>
    </row>
    <row r="6229" spans="1:2" x14ac:dyDescent="0.5">
      <c r="A6229" s="1">
        <f t="shared" ca="1" si="196"/>
        <v>0.56970807612461682</v>
      </c>
      <c r="B6229" s="1">
        <f t="shared" ca="1" si="197"/>
        <v>-1040</v>
      </c>
    </row>
    <row r="6230" spans="1:2" x14ac:dyDescent="0.5">
      <c r="A6230" s="1">
        <f t="shared" ca="1" si="196"/>
        <v>0.79277301911750164</v>
      </c>
      <c r="B6230" s="1">
        <f t="shared" ca="1" si="197"/>
        <v>-1040</v>
      </c>
    </row>
    <row r="6231" spans="1:2" x14ac:dyDescent="0.5">
      <c r="A6231" s="1">
        <f t="shared" ca="1" si="196"/>
        <v>0.43090161637885727</v>
      </c>
      <c r="B6231" s="1">
        <f t="shared" ca="1" si="197"/>
        <v>480</v>
      </c>
    </row>
    <row r="6232" spans="1:2" x14ac:dyDescent="0.5">
      <c r="A6232" s="1">
        <f t="shared" ca="1" si="196"/>
        <v>0.44017419472449981</v>
      </c>
      <c r="B6232" s="1">
        <f t="shared" ca="1" si="197"/>
        <v>480</v>
      </c>
    </row>
    <row r="6233" spans="1:2" x14ac:dyDescent="0.5">
      <c r="A6233" s="1">
        <f t="shared" ca="1" si="196"/>
        <v>0.65278116613319648</v>
      </c>
      <c r="B6233" s="1">
        <f t="shared" ca="1" si="197"/>
        <v>-1040</v>
      </c>
    </row>
    <row r="6234" spans="1:2" x14ac:dyDescent="0.5">
      <c r="A6234" s="1">
        <f t="shared" ca="1" si="196"/>
        <v>0.65442328344452949</v>
      </c>
      <c r="B6234" s="1">
        <f t="shared" ca="1" si="197"/>
        <v>-1040</v>
      </c>
    </row>
    <row r="6235" spans="1:2" x14ac:dyDescent="0.5">
      <c r="A6235" s="1">
        <f t="shared" ca="1" si="196"/>
        <v>0.67959448311357995</v>
      </c>
      <c r="B6235" s="1">
        <f t="shared" ca="1" si="197"/>
        <v>-1040</v>
      </c>
    </row>
    <row r="6236" spans="1:2" x14ac:dyDescent="0.5">
      <c r="A6236" s="1">
        <f t="shared" ca="1" si="196"/>
        <v>0.85351781568768825</v>
      </c>
      <c r="B6236" s="1">
        <f t="shared" ca="1" si="197"/>
        <v>-540</v>
      </c>
    </row>
    <row r="6237" spans="1:2" x14ac:dyDescent="0.5">
      <c r="A6237" s="1">
        <f t="shared" ca="1" si="196"/>
        <v>0.13302859090429209</v>
      </c>
      <c r="B6237" s="1">
        <f t="shared" ca="1" si="197"/>
        <v>1000</v>
      </c>
    </row>
    <row r="6238" spans="1:2" x14ac:dyDescent="0.5">
      <c r="A6238" s="1">
        <f t="shared" ca="1" si="196"/>
        <v>0.44611088488244122</v>
      </c>
      <c r="B6238" s="1">
        <f t="shared" ca="1" si="197"/>
        <v>480</v>
      </c>
    </row>
    <row r="6239" spans="1:2" x14ac:dyDescent="0.5">
      <c r="A6239" s="1">
        <f t="shared" ca="1" si="196"/>
        <v>0.32830718854288576</v>
      </c>
      <c r="B6239" s="1">
        <f t="shared" ca="1" si="197"/>
        <v>480</v>
      </c>
    </row>
    <row r="6240" spans="1:2" x14ac:dyDescent="0.5">
      <c r="A6240" s="1">
        <f t="shared" ca="1" si="196"/>
        <v>0.14933115544866915</v>
      </c>
      <c r="B6240" s="1">
        <f t="shared" ca="1" si="197"/>
        <v>1000</v>
      </c>
    </row>
    <row r="6241" spans="1:2" x14ac:dyDescent="0.5">
      <c r="A6241" s="1">
        <f t="shared" ca="1" si="196"/>
        <v>6.2588261777322018E-2</v>
      </c>
      <c r="B6241" s="1">
        <f t="shared" ca="1" si="197"/>
        <v>1000</v>
      </c>
    </row>
    <row r="6242" spans="1:2" x14ac:dyDescent="0.5">
      <c r="A6242" s="1">
        <f t="shared" ca="1" si="196"/>
        <v>0.85247279414976806</v>
      </c>
      <c r="B6242" s="1">
        <f t="shared" ca="1" si="197"/>
        <v>-540</v>
      </c>
    </row>
    <row r="6243" spans="1:2" x14ac:dyDescent="0.5">
      <c r="A6243" s="1">
        <f t="shared" ca="1" si="196"/>
        <v>0.41998230570211981</v>
      </c>
      <c r="B6243" s="1">
        <f t="shared" ca="1" si="197"/>
        <v>480</v>
      </c>
    </row>
    <row r="6244" spans="1:2" x14ac:dyDescent="0.5">
      <c r="A6244" s="1">
        <f t="shared" ca="1" si="196"/>
        <v>0.38428625378879444</v>
      </c>
      <c r="B6244" s="1">
        <f t="shared" ca="1" si="197"/>
        <v>480</v>
      </c>
    </row>
    <row r="6245" spans="1:2" x14ac:dyDescent="0.5">
      <c r="A6245" s="1">
        <f t="shared" ca="1" si="196"/>
        <v>0.2935457602845376</v>
      </c>
      <c r="B6245" s="1">
        <f t="shared" ca="1" si="197"/>
        <v>480</v>
      </c>
    </row>
    <row r="6246" spans="1:2" x14ac:dyDescent="0.5">
      <c r="A6246" s="1">
        <f t="shared" ca="1" si="196"/>
        <v>0.52517433233568078</v>
      </c>
      <c r="B6246" s="1">
        <f t="shared" ca="1" si="197"/>
        <v>480</v>
      </c>
    </row>
    <row r="6247" spans="1:2" x14ac:dyDescent="0.5">
      <c r="A6247" s="1">
        <f t="shared" ca="1" si="196"/>
        <v>0.8681121053303873</v>
      </c>
      <c r="B6247" s="1">
        <f t="shared" ca="1" si="197"/>
        <v>-540</v>
      </c>
    </row>
    <row r="6248" spans="1:2" x14ac:dyDescent="0.5">
      <c r="A6248" s="1">
        <f t="shared" ca="1" si="196"/>
        <v>0.36902371825842373</v>
      </c>
      <c r="B6248" s="1">
        <f t="shared" ca="1" si="197"/>
        <v>480</v>
      </c>
    </row>
    <row r="6249" spans="1:2" x14ac:dyDescent="0.5">
      <c r="A6249" s="1">
        <f t="shared" ca="1" si="196"/>
        <v>0.72384489986701095</v>
      </c>
      <c r="B6249" s="1">
        <f t="shared" ca="1" si="197"/>
        <v>-1040</v>
      </c>
    </row>
    <row r="6250" spans="1:2" x14ac:dyDescent="0.5">
      <c r="A6250" s="1">
        <f t="shared" ca="1" si="196"/>
        <v>0.75951931087456981</v>
      </c>
      <c r="B6250" s="1">
        <f t="shared" ca="1" si="197"/>
        <v>-1040</v>
      </c>
    </row>
    <row r="6251" spans="1:2" x14ac:dyDescent="0.5">
      <c r="A6251" s="1">
        <f t="shared" ca="1" si="196"/>
        <v>0.30489155472651486</v>
      </c>
      <c r="B6251" s="1">
        <f t="shared" ca="1" si="197"/>
        <v>480</v>
      </c>
    </row>
    <row r="6252" spans="1:2" x14ac:dyDescent="0.5">
      <c r="A6252" s="1">
        <f t="shared" ca="1" si="196"/>
        <v>0.84829764065838897</v>
      </c>
      <c r="B6252" s="1">
        <f t="shared" ca="1" si="197"/>
        <v>-540</v>
      </c>
    </row>
    <row r="6253" spans="1:2" x14ac:dyDescent="0.5">
      <c r="A6253" s="1">
        <f t="shared" ca="1" si="196"/>
        <v>0.98204724899865448</v>
      </c>
      <c r="B6253" s="1">
        <f t="shared" ca="1" si="197"/>
        <v>-540</v>
      </c>
    </row>
    <row r="6254" spans="1:2" x14ac:dyDescent="0.5">
      <c r="A6254" s="1">
        <f t="shared" ca="1" si="196"/>
        <v>0.4977636060617614</v>
      </c>
      <c r="B6254" s="1">
        <f t="shared" ca="1" si="197"/>
        <v>480</v>
      </c>
    </row>
    <row r="6255" spans="1:2" x14ac:dyDescent="0.5">
      <c r="A6255" s="1">
        <f t="shared" ca="1" si="196"/>
        <v>0.73843759993568092</v>
      </c>
      <c r="B6255" s="1">
        <f t="shared" ca="1" si="197"/>
        <v>-1040</v>
      </c>
    </row>
    <row r="6256" spans="1:2" x14ac:dyDescent="0.5">
      <c r="A6256" s="1">
        <f t="shared" ca="1" si="196"/>
        <v>0.65562994700241706</v>
      </c>
      <c r="B6256" s="1">
        <f t="shared" ca="1" si="197"/>
        <v>-1040</v>
      </c>
    </row>
    <row r="6257" spans="1:2" x14ac:dyDescent="0.5">
      <c r="A6257" s="1">
        <f t="shared" ca="1" si="196"/>
        <v>0.66283297064113333</v>
      </c>
      <c r="B6257" s="1">
        <f t="shared" ca="1" si="197"/>
        <v>-1040</v>
      </c>
    </row>
    <row r="6258" spans="1:2" x14ac:dyDescent="0.5">
      <c r="A6258" s="1">
        <f t="shared" ca="1" si="196"/>
        <v>0.81243682594490185</v>
      </c>
      <c r="B6258" s="1">
        <f t="shared" ca="1" si="197"/>
        <v>-540</v>
      </c>
    </row>
    <row r="6259" spans="1:2" x14ac:dyDescent="0.5">
      <c r="A6259" s="1">
        <f t="shared" ca="1" si="196"/>
        <v>0.19925860106394377</v>
      </c>
      <c r="B6259" s="1">
        <f t="shared" ca="1" si="197"/>
        <v>1000</v>
      </c>
    </row>
    <row r="6260" spans="1:2" x14ac:dyDescent="0.5">
      <c r="A6260" s="1">
        <f t="shared" ca="1" si="196"/>
        <v>0.4394314510054077</v>
      </c>
      <c r="B6260" s="1">
        <f t="shared" ca="1" si="197"/>
        <v>480</v>
      </c>
    </row>
    <row r="6261" spans="1:2" x14ac:dyDescent="0.5">
      <c r="A6261" s="1">
        <f t="shared" ca="1" si="196"/>
        <v>0.65182536233752963</v>
      </c>
      <c r="B6261" s="1">
        <f t="shared" ca="1" si="197"/>
        <v>-1040</v>
      </c>
    </row>
    <row r="6262" spans="1:2" x14ac:dyDescent="0.5">
      <c r="A6262" s="1">
        <f t="shared" ca="1" si="196"/>
        <v>0.50915671857302336</v>
      </c>
      <c r="B6262" s="1">
        <f t="shared" ca="1" si="197"/>
        <v>480</v>
      </c>
    </row>
    <row r="6263" spans="1:2" x14ac:dyDescent="0.5">
      <c r="A6263" s="1">
        <f t="shared" ca="1" si="196"/>
        <v>0.56673961222206015</v>
      </c>
      <c r="B6263" s="1">
        <f t="shared" ca="1" si="197"/>
        <v>-1040</v>
      </c>
    </row>
    <row r="6264" spans="1:2" x14ac:dyDescent="0.5">
      <c r="A6264" s="1">
        <f t="shared" ca="1" si="196"/>
        <v>0.89587602789978182</v>
      </c>
      <c r="B6264" s="1">
        <f t="shared" ca="1" si="197"/>
        <v>-540</v>
      </c>
    </row>
    <row r="6265" spans="1:2" x14ac:dyDescent="0.5">
      <c r="A6265" s="1">
        <f t="shared" ca="1" si="196"/>
        <v>0.17255627224121894</v>
      </c>
      <c r="B6265" s="1">
        <f t="shared" ca="1" si="197"/>
        <v>1000</v>
      </c>
    </row>
    <row r="6266" spans="1:2" x14ac:dyDescent="0.5">
      <c r="A6266" s="1">
        <f t="shared" ca="1" si="196"/>
        <v>0.68965957249555465</v>
      </c>
      <c r="B6266" s="1">
        <f t="shared" ca="1" si="197"/>
        <v>-1040</v>
      </c>
    </row>
    <row r="6267" spans="1:2" x14ac:dyDescent="0.5">
      <c r="A6267" s="1">
        <f t="shared" ca="1" si="196"/>
        <v>0.87122521164316746</v>
      </c>
      <c r="B6267" s="1">
        <f t="shared" ca="1" si="197"/>
        <v>-540</v>
      </c>
    </row>
    <row r="6268" spans="1:2" x14ac:dyDescent="0.5">
      <c r="A6268" s="1">
        <f t="shared" ca="1" si="196"/>
        <v>2.4129767414530989E-2</v>
      </c>
      <c r="B6268" s="1">
        <f t="shared" ca="1" si="197"/>
        <v>1000</v>
      </c>
    </row>
    <row r="6269" spans="1:2" x14ac:dyDescent="0.5">
      <c r="A6269" s="1">
        <f t="shared" ca="1" si="196"/>
        <v>0.41468176991000738</v>
      </c>
      <c r="B6269" s="1">
        <f t="shared" ca="1" si="197"/>
        <v>480</v>
      </c>
    </row>
    <row r="6270" spans="1:2" x14ac:dyDescent="0.5">
      <c r="A6270" s="1">
        <f t="shared" ca="1" si="196"/>
        <v>0.71352164265517948</v>
      </c>
      <c r="B6270" s="1">
        <f t="shared" ca="1" si="197"/>
        <v>-1040</v>
      </c>
    </row>
    <row r="6271" spans="1:2" x14ac:dyDescent="0.5">
      <c r="A6271" s="1">
        <f t="shared" ca="1" si="196"/>
        <v>0.39881191752175282</v>
      </c>
      <c r="B6271" s="1">
        <f t="shared" ca="1" si="197"/>
        <v>480</v>
      </c>
    </row>
    <row r="6272" spans="1:2" x14ac:dyDescent="0.5">
      <c r="A6272" s="1">
        <f t="shared" ca="1" si="196"/>
        <v>0.51221022218897383</v>
      </c>
      <c r="B6272" s="1">
        <f t="shared" ca="1" si="197"/>
        <v>480</v>
      </c>
    </row>
    <row r="6273" spans="1:2" x14ac:dyDescent="0.5">
      <c r="A6273" s="1">
        <f t="shared" ca="1" si="196"/>
        <v>0.28438126112932582</v>
      </c>
      <c r="B6273" s="1">
        <f t="shared" ca="1" si="197"/>
        <v>480</v>
      </c>
    </row>
    <row r="6274" spans="1:2" x14ac:dyDescent="0.5">
      <c r="A6274" s="1">
        <f t="shared" ca="1" si="196"/>
        <v>0.5982717196450118</v>
      </c>
      <c r="B6274" s="1">
        <f t="shared" ca="1" si="197"/>
        <v>-1040</v>
      </c>
    </row>
    <row r="6275" spans="1:2" x14ac:dyDescent="0.5">
      <c r="A6275" s="1">
        <f t="shared" ca="1" si="196"/>
        <v>0.62602736011567572</v>
      </c>
      <c r="B6275" s="1">
        <f t="shared" ca="1" si="197"/>
        <v>-1040</v>
      </c>
    </row>
    <row r="6276" spans="1:2" x14ac:dyDescent="0.5">
      <c r="A6276" s="1">
        <f t="shared" ca="1" si="196"/>
        <v>0.12340943503935786</v>
      </c>
      <c r="B6276" s="1">
        <f t="shared" ca="1" si="197"/>
        <v>1000</v>
      </c>
    </row>
    <row r="6277" spans="1:2" x14ac:dyDescent="0.5">
      <c r="A6277" s="1">
        <f t="shared" ca="1" si="196"/>
        <v>0.80921691872089108</v>
      </c>
      <c r="B6277" s="1">
        <f t="shared" ca="1" si="197"/>
        <v>-540</v>
      </c>
    </row>
    <row r="6278" spans="1:2" x14ac:dyDescent="0.5">
      <c r="A6278" s="1">
        <f t="shared" ca="1" si="196"/>
        <v>0.76946075417910209</v>
      </c>
      <c r="B6278" s="1">
        <f t="shared" ca="1" si="197"/>
        <v>-1040</v>
      </c>
    </row>
    <row r="6279" spans="1:2" x14ac:dyDescent="0.5">
      <c r="A6279" s="1">
        <f t="shared" ca="1" si="196"/>
        <v>0.68818062953747816</v>
      </c>
      <c r="B6279" s="1">
        <f t="shared" ca="1" si="197"/>
        <v>-1040</v>
      </c>
    </row>
    <row r="6280" spans="1:2" x14ac:dyDescent="0.5">
      <c r="A6280" s="1">
        <f t="shared" ca="1" si="196"/>
        <v>0.17549429022946983</v>
      </c>
      <c r="B6280" s="1">
        <f t="shared" ca="1" si="197"/>
        <v>1000</v>
      </c>
    </row>
    <row r="6281" spans="1:2" x14ac:dyDescent="0.5">
      <c r="A6281" s="1">
        <f t="shared" ca="1" si="196"/>
        <v>0.31305813091062407</v>
      </c>
      <c r="B6281" s="1">
        <f t="shared" ca="1" si="197"/>
        <v>480</v>
      </c>
    </row>
    <row r="6282" spans="1:2" x14ac:dyDescent="0.5">
      <c r="A6282" s="1">
        <f t="shared" ca="1" si="196"/>
        <v>0.68925864168363871</v>
      </c>
      <c r="B6282" s="1">
        <f t="shared" ca="1" si="197"/>
        <v>-1040</v>
      </c>
    </row>
    <row r="6283" spans="1:2" x14ac:dyDescent="0.5">
      <c r="A6283" s="1">
        <f t="shared" ca="1" si="196"/>
        <v>9.7786104652005656E-3</v>
      </c>
      <c r="B6283" s="1">
        <f t="shared" ca="1" si="197"/>
        <v>1000</v>
      </c>
    </row>
    <row r="6284" spans="1:2" x14ac:dyDescent="0.5">
      <c r="A6284" s="1">
        <f t="shared" ca="1" si="196"/>
        <v>0.58854456428418656</v>
      </c>
      <c r="B6284" s="1">
        <f t="shared" ca="1" si="197"/>
        <v>-1040</v>
      </c>
    </row>
    <row r="6285" spans="1:2" x14ac:dyDescent="0.5">
      <c r="A6285" s="1">
        <f t="shared" ca="1" si="196"/>
        <v>0.97807664998993715</v>
      </c>
      <c r="B6285" s="1">
        <f t="shared" ca="1" si="197"/>
        <v>-540</v>
      </c>
    </row>
    <row r="6286" spans="1:2" x14ac:dyDescent="0.5">
      <c r="A6286" s="1">
        <f t="shared" ca="1" si="196"/>
        <v>0.71562611025685297</v>
      </c>
      <c r="B6286" s="1">
        <f t="shared" ca="1" si="197"/>
        <v>-1040</v>
      </c>
    </row>
    <row r="6287" spans="1:2" x14ac:dyDescent="0.5">
      <c r="A6287" s="1">
        <f t="shared" ca="1" si="196"/>
        <v>0.7771323560143949</v>
      </c>
      <c r="B6287" s="1">
        <f t="shared" ca="1" si="197"/>
        <v>-1040</v>
      </c>
    </row>
    <row r="6288" spans="1:2" x14ac:dyDescent="0.5">
      <c r="A6288" s="1">
        <f t="shared" ca="1" si="196"/>
        <v>2.3840501780418855E-2</v>
      </c>
      <c r="B6288" s="1">
        <f t="shared" ca="1" si="197"/>
        <v>1000</v>
      </c>
    </row>
    <row r="6289" spans="1:2" x14ac:dyDescent="0.5">
      <c r="A6289" s="1">
        <f t="shared" ref="A6289:A6352" ca="1" si="198">RAND()</f>
        <v>4.8199524117156112E-2</v>
      </c>
      <c r="B6289" s="1">
        <f t="shared" ref="B6289:B6352" ca="1" si="199">IF(A6289&gt;$E$9, $B$10, IF(A6289&gt;$E$8, $B$9, IF(A6289&gt;$E$7, $B$8,$B$7)))</f>
        <v>1000</v>
      </c>
    </row>
    <row r="6290" spans="1:2" x14ac:dyDescent="0.5">
      <c r="A6290" s="1">
        <f t="shared" ca="1" si="198"/>
        <v>0.4678148269058523</v>
      </c>
      <c r="B6290" s="1">
        <f t="shared" ca="1" si="199"/>
        <v>480</v>
      </c>
    </row>
    <row r="6291" spans="1:2" x14ac:dyDescent="0.5">
      <c r="A6291" s="1">
        <f t="shared" ca="1" si="198"/>
        <v>0.47339075072806691</v>
      </c>
      <c r="B6291" s="1">
        <f t="shared" ca="1" si="199"/>
        <v>480</v>
      </c>
    </row>
    <row r="6292" spans="1:2" x14ac:dyDescent="0.5">
      <c r="A6292" s="1">
        <f t="shared" ca="1" si="198"/>
        <v>0.57805355736560082</v>
      </c>
      <c r="B6292" s="1">
        <f t="shared" ca="1" si="199"/>
        <v>-1040</v>
      </c>
    </row>
    <row r="6293" spans="1:2" x14ac:dyDescent="0.5">
      <c r="A6293" s="1">
        <f t="shared" ca="1" si="198"/>
        <v>0.32302841158859075</v>
      </c>
      <c r="B6293" s="1">
        <f t="shared" ca="1" si="199"/>
        <v>480</v>
      </c>
    </row>
    <row r="6294" spans="1:2" x14ac:dyDescent="0.5">
      <c r="A6294" s="1">
        <f t="shared" ca="1" si="198"/>
        <v>8.1152135399784053E-2</v>
      </c>
      <c r="B6294" s="1">
        <f t="shared" ca="1" si="199"/>
        <v>1000</v>
      </c>
    </row>
    <row r="6295" spans="1:2" x14ac:dyDescent="0.5">
      <c r="A6295" s="1">
        <f t="shared" ca="1" si="198"/>
        <v>0.20287092358802838</v>
      </c>
      <c r="B6295" s="1">
        <f t="shared" ca="1" si="199"/>
        <v>1000</v>
      </c>
    </row>
    <row r="6296" spans="1:2" x14ac:dyDescent="0.5">
      <c r="A6296" s="1">
        <f t="shared" ca="1" si="198"/>
        <v>0.15001050331126031</v>
      </c>
      <c r="B6296" s="1">
        <f t="shared" ca="1" si="199"/>
        <v>1000</v>
      </c>
    </row>
    <row r="6297" spans="1:2" x14ac:dyDescent="0.5">
      <c r="A6297" s="1">
        <f t="shared" ca="1" si="198"/>
        <v>0.92348290783103026</v>
      </c>
      <c r="B6297" s="1">
        <f t="shared" ca="1" si="199"/>
        <v>-540</v>
      </c>
    </row>
    <row r="6298" spans="1:2" x14ac:dyDescent="0.5">
      <c r="A6298" s="1">
        <f t="shared" ca="1" si="198"/>
        <v>7.419231361917733E-2</v>
      </c>
      <c r="B6298" s="1">
        <f t="shared" ca="1" si="199"/>
        <v>1000</v>
      </c>
    </row>
    <row r="6299" spans="1:2" x14ac:dyDescent="0.5">
      <c r="A6299" s="1">
        <f t="shared" ca="1" si="198"/>
        <v>0.11031062664784042</v>
      </c>
      <c r="B6299" s="1">
        <f t="shared" ca="1" si="199"/>
        <v>1000</v>
      </c>
    </row>
    <row r="6300" spans="1:2" x14ac:dyDescent="0.5">
      <c r="A6300" s="1">
        <f t="shared" ca="1" si="198"/>
        <v>0.81980698631982951</v>
      </c>
      <c r="B6300" s="1">
        <f t="shared" ca="1" si="199"/>
        <v>-540</v>
      </c>
    </row>
    <row r="6301" spans="1:2" x14ac:dyDescent="0.5">
      <c r="A6301" s="1">
        <f t="shared" ca="1" si="198"/>
        <v>0.38924302944521327</v>
      </c>
      <c r="B6301" s="1">
        <f t="shared" ca="1" si="199"/>
        <v>480</v>
      </c>
    </row>
    <row r="6302" spans="1:2" x14ac:dyDescent="0.5">
      <c r="A6302" s="1">
        <f t="shared" ca="1" si="198"/>
        <v>0.43809662483166667</v>
      </c>
      <c r="B6302" s="1">
        <f t="shared" ca="1" si="199"/>
        <v>480</v>
      </c>
    </row>
    <row r="6303" spans="1:2" x14ac:dyDescent="0.5">
      <c r="A6303" s="1">
        <f t="shared" ca="1" si="198"/>
        <v>0.52337470381034357</v>
      </c>
      <c r="B6303" s="1">
        <f t="shared" ca="1" si="199"/>
        <v>480</v>
      </c>
    </row>
    <row r="6304" spans="1:2" x14ac:dyDescent="0.5">
      <c r="A6304" s="1">
        <f t="shared" ca="1" si="198"/>
        <v>0.57599412188604948</v>
      </c>
      <c r="B6304" s="1">
        <f t="shared" ca="1" si="199"/>
        <v>-1040</v>
      </c>
    </row>
    <row r="6305" spans="1:2" x14ac:dyDescent="0.5">
      <c r="A6305" s="1">
        <f t="shared" ca="1" si="198"/>
        <v>0.58919511883288589</v>
      </c>
      <c r="B6305" s="1">
        <f t="shared" ca="1" si="199"/>
        <v>-1040</v>
      </c>
    </row>
    <row r="6306" spans="1:2" x14ac:dyDescent="0.5">
      <c r="A6306" s="1">
        <f t="shared" ca="1" si="198"/>
        <v>0.79726354096338437</v>
      </c>
      <c r="B6306" s="1">
        <f t="shared" ca="1" si="199"/>
        <v>-540</v>
      </c>
    </row>
    <row r="6307" spans="1:2" x14ac:dyDescent="0.5">
      <c r="A6307" s="1">
        <f t="shared" ca="1" si="198"/>
        <v>0.66047956582297584</v>
      </c>
      <c r="B6307" s="1">
        <f t="shared" ca="1" si="199"/>
        <v>-1040</v>
      </c>
    </row>
    <row r="6308" spans="1:2" x14ac:dyDescent="0.5">
      <c r="A6308" s="1">
        <f t="shared" ca="1" si="198"/>
        <v>0.23464164471789639</v>
      </c>
      <c r="B6308" s="1">
        <f t="shared" ca="1" si="199"/>
        <v>1000</v>
      </c>
    </row>
    <row r="6309" spans="1:2" x14ac:dyDescent="0.5">
      <c r="A6309" s="1">
        <f t="shared" ca="1" si="198"/>
        <v>0.29287056307399684</v>
      </c>
      <c r="B6309" s="1">
        <f t="shared" ca="1" si="199"/>
        <v>480</v>
      </c>
    </row>
    <row r="6310" spans="1:2" x14ac:dyDescent="0.5">
      <c r="A6310" s="1">
        <f t="shared" ca="1" si="198"/>
        <v>0.10485449264493818</v>
      </c>
      <c r="B6310" s="1">
        <f t="shared" ca="1" si="199"/>
        <v>1000</v>
      </c>
    </row>
    <row r="6311" spans="1:2" x14ac:dyDescent="0.5">
      <c r="A6311" s="1">
        <f t="shared" ca="1" si="198"/>
        <v>6.5211820259116648E-2</v>
      </c>
      <c r="B6311" s="1">
        <f t="shared" ca="1" si="199"/>
        <v>1000</v>
      </c>
    </row>
    <row r="6312" spans="1:2" x14ac:dyDescent="0.5">
      <c r="A6312" s="1">
        <f t="shared" ca="1" si="198"/>
        <v>0.73667826112521329</v>
      </c>
      <c r="B6312" s="1">
        <f t="shared" ca="1" si="199"/>
        <v>-1040</v>
      </c>
    </row>
    <row r="6313" spans="1:2" x14ac:dyDescent="0.5">
      <c r="A6313" s="1">
        <f t="shared" ca="1" si="198"/>
        <v>0.47769636610380362</v>
      </c>
      <c r="B6313" s="1">
        <f t="shared" ca="1" si="199"/>
        <v>480</v>
      </c>
    </row>
    <row r="6314" spans="1:2" x14ac:dyDescent="0.5">
      <c r="A6314" s="1">
        <f t="shared" ca="1" si="198"/>
        <v>0.33499811045324213</v>
      </c>
      <c r="B6314" s="1">
        <f t="shared" ca="1" si="199"/>
        <v>480</v>
      </c>
    </row>
    <row r="6315" spans="1:2" x14ac:dyDescent="0.5">
      <c r="A6315" s="1">
        <f t="shared" ca="1" si="198"/>
        <v>0.795790591391207</v>
      </c>
      <c r="B6315" s="1">
        <f t="shared" ca="1" si="199"/>
        <v>-540</v>
      </c>
    </row>
    <row r="6316" spans="1:2" x14ac:dyDescent="0.5">
      <c r="A6316" s="1">
        <f t="shared" ca="1" si="198"/>
        <v>0.49544228224248943</v>
      </c>
      <c r="B6316" s="1">
        <f t="shared" ca="1" si="199"/>
        <v>480</v>
      </c>
    </row>
    <row r="6317" spans="1:2" x14ac:dyDescent="0.5">
      <c r="A6317" s="1">
        <f t="shared" ca="1" si="198"/>
        <v>0.71535383228385863</v>
      </c>
      <c r="B6317" s="1">
        <f t="shared" ca="1" si="199"/>
        <v>-1040</v>
      </c>
    </row>
    <row r="6318" spans="1:2" x14ac:dyDescent="0.5">
      <c r="A6318" s="1">
        <f t="shared" ca="1" si="198"/>
        <v>0.34835488091967959</v>
      </c>
      <c r="B6318" s="1">
        <f t="shared" ca="1" si="199"/>
        <v>480</v>
      </c>
    </row>
    <row r="6319" spans="1:2" x14ac:dyDescent="0.5">
      <c r="A6319" s="1">
        <f t="shared" ca="1" si="198"/>
        <v>0.56154228303622278</v>
      </c>
      <c r="B6319" s="1">
        <f t="shared" ca="1" si="199"/>
        <v>480</v>
      </c>
    </row>
    <row r="6320" spans="1:2" x14ac:dyDescent="0.5">
      <c r="A6320" s="1">
        <f t="shared" ca="1" si="198"/>
        <v>0.26452279178631699</v>
      </c>
      <c r="B6320" s="1">
        <f t="shared" ca="1" si="199"/>
        <v>480</v>
      </c>
    </row>
    <row r="6321" spans="1:2" x14ac:dyDescent="0.5">
      <c r="A6321" s="1">
        <f t="shared" ca="1" si="198"/>
        <v>0.93707995538784195</v>
      </c>
      <c r="B6321" s="1">
        <f t="shared" ca="1" si="199"/>
        <v>-540</v>
      </c>
    </row>
    <row r="6322" spans="1:2" x14ac:dyDescent="0.5">
      <c r="A6322" s="1">
        <f t="shared" ca="1" si="198"/>
        <v>0.90686431490469355</v>
      </c>
      <c r="B6322" s="1">
        <f t="shared" ca="1" si="199"/>
        <v>-540</v>
      </c>
    </row>
    <row r="6323" spans="1:2" x14ac:dyDescent="0.5">
      <c r="A6323" s="1">
        <f t="shared" ca="1" si="198"/>
        <v>0.92124820183676848</v>
      </c>
      <c r="B6323" s="1">
        <f t="shared" ca="1" si="199"/>
        <v>-540</v>
      </c>
    </row>
    <row r="6324" spans="1:2" x14ac:dyDescent="0.5">
      <c r="A6324" s="1">
        <f t="shared" ca="1" si="198"/>
        <v>0.5796888719944927</v>
      </c>
      <c r="B6324" s="1">
        <f t="shared" ca="1" si="199"/>
        <v>-1040</v>
      </c>
    </row>
    <row r="6325" spans="1:2" x14ac:dyDescent="0.5">
      <c r="A6325" s="1">
        <f t="shared" ca="1" si="198"/>
        <v>0.20879958578834146</v>
      </c>
      <c r="B6325" s="1">
        <f t="shared" ca="1" si="199"/>
        <v>1000</v>
      </c>
    </row>
    <row r="6326" spans="1:2" x14ac:dyDescent="0.5">
      <c r="A6326" s="1">
        <f t="shared" ca="1" si="198"/>
        <v>0.92863470283510818</v>
      </c>
      <c r="B6326" s="1">
        <f t="shared" ca="1" si="199"/>
        <v>-540</v>
      </c>
    </row>
    <row r="6327" spans="1:2" x14ac:dyDescent="0.5">
      <c r="A6327" s="1">
        <f t="shared" ca="1" si="198"/>
        <v>0.99042623175648981</v>
      </c>
      <c r="B6327" s="1">
        <f t="shared" ca="1" si="199"/>
        <v>-540</v>
      </c>
    </row>
    <row r="6328" spans="1:2" x14ac:dyDescent="0.5">
      <c r="A6328" s="1">
        <f t="shared" ca="1" si="198"/>
        <v>0.25903991696481476</v>
      </c>
      <c r="B6328" s="1">
        <f t="shared" ca="1" si="199"/>
        <v>480</v>
      </c>
    </row>
    <row r="6329" spans="1:2" x14ac:dyDescent="0.5">
      <c r="A6329" s="1">
        <f t="shared" ca="1" si="198"/>
        <v>0.84675088169984203</v>
      </c>
      <c r="B6329" s="1">
        <f t="shared" ca="1" si="199"/>
        <v>-540</v>
      </c>
    </row>
    <row r="6330" spans="1:2" x14ac:dyDescent="0.5">
      <c r="A6330" s="1">
        <f t="shared" ca="1" si="198"/>
        <v>0.81462603643642173</v>
      </c>
      <c r="B6330" s="1">
        <f t="shared" ca="1" si="199"/>
        <v>-540</v>
      </c>
    </row>
    <row r="6331" spans="1:2" x14ac:dyDescent="0.5">
      <c r="A6331" s="1">
        <f t="shared" ca="1" si="198"/>
        <v>0.35837696674362374</v>
      </c>
      <c r="B6331" s="1">
        <f t="shared" ca="1" si="199"/>
        <v>480</v>
      </c>
    </row>
    <row r="6332" spans="1:2" x14ac:dyDescent="0.5">
      <c r="A6332" s="1">
        <f t="shared" ca="1" si="198"/>
        <v>6.0680237427358064E-2</v>
      </c>
      <c r="B6332" s="1">
        <f t="shared" ca="1" si="199"/>
        <v>1000</v>
      </c>
    </row>
    <row r="6333" spans="1:2" x14ac:dyDescent="0.5">
      <c r="A6333" s="1">
        <f t="shared" ca="1" si="198"/>
        <v>0.24595805583805797</v>
      </c>
      <c r="B6333" s="1">
        <f t="shared" ca="1" si="199"/>
        <v>1000</v>
      </c>
    </row>
    <row r="6334" spans="1:2" x14ac:dyDescent="0.5">
      <c r="A6334" s="1">
        <f t="shared" ca="1" si="198"/>
        <v>8.157198109058228E-2</v>
      </c>
      <c r="B6334" s="1">
        <f t="shared" ca="1" si="199"/>
        <v>1000</v>
      </c>
    </row>
    <row r="6335" spans="1:2" x14ac:dyDescent="0.5">
      <c r="A6335" s="1">
        <f t="shared" ca="1" si="198"/>
        <v>5.3927014661537154E-2</v>
      </c>
      <c r="B6335" s="1">
        <f t="shared" ca="1" si="199"/>
        <v>1000</v>
      </c>
    </row>
    <row r="6336" spans="1:2" x14ac:dyDescent="0.5">
      <c r="A6336" s="1">
        <f t="shared" ca="1" si="198"/>
        <v>0.96470687614199535</v>
      </c>
      <c r="B6336" s="1">
        <f t="shared" ca="1" si="199"/>
        <v>-540</v>
      </c>
    </row>
    <row r="6337" spans="1:2" x14ac:dyDescent="0.5">
      <c r="A6337" s="1">
        <f t="shared" ca="1" si="198"/>
        <v>0.86906330931867248</v>
      </c>
      <c r="B6337" s="1">
        <f t="shared" ca="1" si="199"/>
        <v>-540</v>
      </c>
    </row>
    <row r="6338" spans="1:2" x14ac:dyDescent="0.5">
      <c r="A6338" s="1">
        <f t="shared" ca="1" si="198"/>
        <v>0.93187577593051918</v>
      </c>
      <c r="B6338" s="1">
        <f t="shared" ca="1" si="199"/>
        <v>-540</v>
      </c>
    </row>
    <row r="6339" spans="1:2" x14ac:dyDescent="0.5">
      <c r="A6339" s="1">
        <f t="shared" ca="1" si="198"/>
        <v>0.24756917207681461</v>
      </c>
      <c r="B6339" s="1">
        <f t="shared" ca="1" si="199"/>
        <v>1000</v>
      </c>
    </row>
    <row r="6340" spans="1:2" x14ac:dyDescent="0.5">
      <c r="A6340" s="1">
        <f t="shared" ca="1" si="198"/>
        <v>0.98653961989513794</v>
      </c>
      <c r="B6340" s="1">
        <f t="shared" ca="1" si="199"/>
        <v>-540</v>
      </c>
    </row>
    <row r="6341" spans="1:2" x14ac:dyDescent="0.5">
      <c r="A6341" s="1">
        <f t="shared" ca="1" si="198"/>
        <v>0.86646020367009857</v>
      </c>
      <c r="B6341" s="1">
        <f t="shared" ca="1" si="199"/>
        <v>-540</v>
      </c>
    </row>
    <row r="6342" spans="1:2" x14ac:dyDescent="0.5">
      <c r="A6342" s="1">
        <f t="shared" ca="1" si="198"/>
        <v>0.28905428204751948</v>
      </c>
      <c r="B6342" s="1">
        <f t="shared" ca="1" si="199"/>
        <v>480</v>
      </c>
    </row>
    <row r="6343" spans="1:2" x14ac:dyDescent="0.5">
      <c r="A6343" s="1">
        <f t="shared" ca="1" si="198"/>
        <v>9.6234009265326881E-2</v>
      </c>
      <c r="B6343" s="1">
        <f t="shared" ca="1" si="199"/>
        <v>1000</v>
      </c>
    </row>
    <row r="6344" spans="1:2" x14ac:dyDescent="0.5">
      <c r="A6344" s="1">
        <f t="shared" ca="1" si="198"/>
        <v>0.86682890084767661</v>
      </c>
      <c r="B6344" s="1">
        <f t="shared" ca="1" si="199"/>
        <v>-540</v>
      </c>
    </row>
    <row r="6345" spans="1:2" x14ac:dyDescent="0.5">
      <c r="A6345" s="1">
        <f t="shared" ca="1" si="198"/>
        <v>6.0321546266767667E-2</v>
      </c>
      <c r="B6345" s="1">
        <f t="shared" ca="1" si="199"/>
        <v>1000</v>
      </c>
    </row>
    <row r="6346" spans="1:2" x14ac:dyDescent="0.5">
      <c r="A6346" s="1">
        <f t="shared" ca="1" si="198"/>
        <v>0.4351885037354577</v>
      </c>
      <c r="B6346" s="1">
        <f t="shared" ca="1" si="199"/>
        <v>480</v>
      </c>
    </row>
    <row r="6347" spans="1:2" x14ac:dyDescent="0.5">
      <c r="A6347" s="1">
        <f t="shared" ca="1" si="198"/>
        <v>1.9274210887105236E-2</v>
      </c>
      <c r="B6347" s="1">
        <f t="shared" ca="1" si="199"/>
        <v>1000</v>
      </c>
    </row>
    <row r="6348" spans="1:2" x14ac:dyDescent="0.5">
      <c r="A6348" s="1">
        <f t="shared" ca="1" si="198"/>
        <v>0.90533780472620551</v>
      </c>
      <c r="B6348" s="1">
        <f t="shared" ca="1" si="199"/>
        <v>-540</v>
      </c>
    </row>
    <row r="6349" spans="1:2" x14ac:dyDescent="0.5">
      <c r="A6349" s="1">
        <f t="shared" ca="1" si="198"/>
        <v>0.41472835854703061</v>
      </c>
      <c r="B6349" s="1">
        <f t="shared" ca="1" si="199"/>
        <v>480</v>
      </c>
    </row>
    <row r="6350" spans="1:2" x14ac:dyDescent="0.5">
      <c r="A6350" s="1">
        <f t="shared" ca="1" si="198"/>
        <v>6.5077776250323849E-2</v>
      </c>
      <c r="B6350" s="1">
        <f t="shared" ca="1" si="199"/>
        <v>1000</v>
      </c>
    </row>
    <row r="6351" spans="1:2" x14ac:dyDescent="0.5">
      <c r="A6351" s="1">
        <f t="shared" ca="1" si="198"/>
        <v>0.59618590354973788</v>
      </c>
      <c r="B6351" s="1">
        <f t="shared" ca="1" si="199"/>
        <v>-1040</v>
      </c>
    </row>
    <row r="6352" spans="1:2" x14ac:dyDescent="0.5">
      <c r="A6352" s="1">
        <f t="shared" ca="1" si="198"/>
        <v>0.69654560219177608</v>
      </c>
      <c r="B6352" s="1">
        <f t="shared" ca="1" si="199"/>
        <v>-1040</v>
      </c>
    </row>
    <row r="6353" spans="1:2" x14ac:dyDescent="0.5">
      <c r="A6353" s="1">
        <f t="shared" ref="A6353:A6416" ca="1" si="200">RAND()</f>
        <v>0.14678752918030213</v>
      </c>
      <c r="B6353" s="1">
        <f t="shared" ref="B6353:B6416" ca="1" si="201">IF(A6353&gt;$E$9, $B$10, IF(A6353&gt;$E$8, $B$9, IF(A6353&gt;$E$7, $B$8,$B$7)))</f>
        <v>1000</v>
      </c>
    </row>
    <row r="6354" spans="1:2" x14ac:dyDescent="0.5">
      <c r="A6354" s="1">
        <f t="shared" ca="1" si="200"/>
        <v>0.94289723781247337</v>
      </c>
      <c r="B6354" s="1">
        <f t="shared" ca="1" si="201"/>
        <v>-540</v>
      </c>
    </row>
    <row r="6355" spans="1:2" x14ac:dyDescent="0.5">
      <c r="A6355" s="1">
        <f t="shared" ca="1" si="200"/>
        <v>0.18251210736407697</v>
      </c>
      <c r="B6355" s="1">
        <f t="shared" ca="1" si="201"/>
        <v>1000</v>
      </c>
    </row>
    <row r="6356" spans="1:2" x14ac:dyDescent="0.5">
      <c r="A6356" s="1">
        <f t="shared" ca="1" si="200"/>
        <v>0.3666116437414515</v>
      </c>
      <c r="B6356" s="1">
        <f t="shared" ca="1" si="201"/>
        <v>480</v>
      </c>
    </row>
    <row r="6357" spans="1:2" x14ac:dyDescent="0.5">
      <c r="A6357" s="1">
        <f t="shared" ca="1" si="200"/>
        <v>0.40261208901798862</v>
      </c>
      <c r="B6357" s="1">
        <f t="shared" ca="1" si="201"/>
        <v>480</v>
      </c>
    </row>
    <row r="6358" spans="1:2" x14ac:dyDescent="0.5">
      <c r="A6358" s="1">
        <f t="shared" ca="1" si="200"/>
        <v>0.28500213982877398</v>
      </c>
      <c r="B6358" s="1">
        <f t="shared" ca="1" si="201"/>
        <v>480</v>
      </c>
    </row>
    <row r="6359" spans="1:2" x14ac:dyDescent="0.5">
      <c r="A6359" s="1">
        <f t="shared" ca="1" si="200"/>
        <v>0.29047498178038478</v>
      </c>
      <c r="B6359" s="1">
        <f t="shared" ca="1" si="201"/>
        <v>480</v>
      </c>
    </row>
    <row r="6360" spans="1:2" x14ac:dyDescent="0.5">
      <c r="A6360" s="1">
        <f t="shared" ca="1" si="200"/>
        <v>0.93141299974517211</v>
      </c>
      <c r="B6360" s="1">
        <f t="shared" ca="1" si="201"/>
        <v>-540</v>
      </c>
    </row>
    <row r="6361" spans="1:2" x14ac:dyDescent="0.5">
      <c r="A6361" s="1">
        <f t="shared" ca="1" si="200"/>
        <v>0.7369999705379775</v>
      </c>
      <c r="B6361" s="1">
        <f t="shared" ca="1" si="201"/>
        <v>-1040</v>
      </c>
    </row>
    <row r="6362" spans="1:2" x14ac:dyDescent="0.5">
      <c r="A6362" s="1">
        <f t="shared" ca="1" si="200"/>
        <v>0.66057184844444616</v>
      </c>
      <c r="B6362" s="1">
        <f t="shared" ca="1" si="201"/>
        <v>-1040</v>
      </c>
    </row>
    <row r="6363" spans="1:2" x14ac:dyDescent="0.5">
      <c r="A6363" s="1">
        <f t="shared" ca="1" si="200"/>
        <v>2.3157652681515817E-3</v>
      </c>
      <c r="B6363" s="1">
        <f t="shared" ca="1" si="201"/>
        <v>1000</v>
      </c>
    </row>
    <row r="6364" spans="1:2" x14ac:dyDescent="0.5">
      <c r="A6364" s="1">
        <f t="shared" ca="1" si="200"/>
        <v>0.56442476781502238</v>
      </c>
      <c r="B6364" s="1">
        <f t="shared" ca="1" si="201"/>
        <v>480</v>
      </c>
    </row>
    <row r="6365" spans="1:2" x14ac:dyDescent="0.5">
      <c r="A6365" s="1">
        <f t="shared" ca="1" si="200"/>
        <v>0.76037374394949464</v>
      </c>
      <c r="B6365" s="1">
        <f t="shared" ca="1" si="201"/>
        <v>-1040</v>
      </c>
    </row>
    <row r="6366" spans="1:2" x14ac:dyDescent="0.5">
      <c r="A6366" s="1">
        <f t="shared" ca="1" si="200"/>
        <v>0.29656040741528</v>
      </c>
      <c r="B6366" s="1">
        <f t="shared" ca="1" si="201"/>
        <v>480</v>
      </c>
    </row>
    <row r="6367" spans="1:2" x14ac:dyDescent="0.5">
      <c r="A6367" s="1">
        <f t="shared" ca="1" si="200"/>
        <v>0.14856351463546091</v>
      </c>
      <c r="B6367" s="1">
        <f t="shared" ca="1" si="201"/>
        <v>1000</v>
      </c>
    </row>
    <row r="6368" spans="1:2" x14ac:dyDescent="0.5">
      <c r="A6368" s="1">
        <f t="shared" ca="1" si="200"/>
        <v>0.47313510655892121</v>
      </c>
      <c r="B6368" s="1">
        <f t="shared" ca="1" si="201"/>
        <v>480</v>
      </c>
    </row>
    <row r="6369" spans="1:2" x14ac:dyDescent="0.5">
      <c r="A6369" s="1">
        <f t="shared" ca="1" si="200"/>
        <v>0.43955306231570945</v>
      </c>
      <c r="B6369" s="1">
        <f t="shared" ca="1" si="201"/>
        <v>480</v>
      </c>
    </row>
    <row r="6370" spans="1:2" x14ac:dyDescent="0.5">
      <c r="A6370" s="1">
        <f t="shared" ca="1" si="200"/>
        <v>0.81254609350984031</v>
      </c>
      <c r="B6370" s="1">
        <f t="shared" ca="1" si="201"/>
        <v>-540</v>
      </c>
    </row>
    <row r="6371" spans="1:2" x14ac:dyDescent="0.5">
      <c r="A6371" s="1">
        <f t="shared" ca="1" si="200"/>
        <v>0.44103504913955605</v>
      </c>
      <c r="B6371" s="1">
        <f t="shared" ca="1" si="201"/>
        <v>480</v>
      </c>
    </row>
    <row r="6372" spans="1:2" x14ac:dyDescent="0.5">
      <c r="A6372" s="1">
        <f t="shared" ca="1" si="200"/>
        <v>0.61169952268146999</v>
      </c>
      <c r="B6372" s="1">
        <f t="shared" ca="1" si="201"/>
        <v>-1040</v>
      </c>
    </row>
    <row r="6373" spans="1:2" x14ac:dyDescent="0.5">
      <c r="A6373" s="1">
        <f t="shared" ca="1" si="200"/>
        <v>0.80759549037831191</v>
      </c>
      <c r="B6373" s="1">
        <f t="shared" ca="1" si="201"/>
        <v>-540</v>
      </c>
    </row>
    <row r="6374" spans="1:2" x14ac:dyDescent="0.5">
      <c r="A6374" s="1">
        <f t="shared" ca="1" si="200"/>
        <v>0.62682401439416413</v>
      </c>
      <c r="B6374" s="1">
        <f t="shared" ca="1" si="201"/>
        <v>-1040</v>
      </c>
    </row>
    <row r="6375" spans="1:2" x14ac:dyDescent="0.5">
      <c r="A6375" s="1">
        <f t="shared" ca="1" si="200"/>
        <v>0.50193913354953446</v>
      </c>
      <c r="B6375" s="1">
        <f t="shared" ca="1" si="201"/>
        <v>480</v>
      </c>
    </row>
    <row r="6376" spans="1:2" x14ac:dyDescent="0.5">
      <c r="A6376" s="1">
        <f t="shared" ca="1" si="200"/>
        <v>0.61072543562884007</v>
      </c>
      <c r="B6376" s="1">
        <f t="shared" ca="1" si="201"/>
        <v>-1040</v>
      </c>
    </row>
    <row r="6377" spans="1:2" x14ac:dyDescent="0.5">
      <c r="A6377" s="1">
        <f t="shared" ca="1" si="200"/>
        <v>0.88020934153286956</v>
      </c>
      <c r="B6377" s="1">
        <f t="shared" ca="1" si="201"/>
        <v>-540</v>
      </c>
    </row>
    <row r="6378" spans="1:2" x14ac:dyDescent="0.5">
      <c r="A6378" s="1">
        <f t="shared" ca="1" si="200"/>
        <v>0.15112257280019348</v>
      </c>
      <c r="B6378" s="1">
        <f t="shared" ca="1" si="201"/>
        <v>1000</v>
      </c>
    </row>
    <row r="6379" spans="1:2" x14ac:dyDescent="0.5">
      <c r="A6379" s="1">
        <f t="shared" ca="1" si="200"/>
        <v>0.42910782307035289</v>
      </c>
      <c r="B6379" s="1">
        <f t="shared" ca="1" si="201"/>
        <v>480</v>
      </c>
    </row>
    <row r="6380" spans="1:2" x14ac:dyDescent="0.5">
      <c r="A6380" s="1">
        <f t="shared" ca="1" si="200"/>
        <v>0.94008254850459727</v>
      </c>
      <c r="B6380" s="1">
        <f t="shared" ca="1" si="201"/>
        <v>-540</v>
      </c>
    </row>
    <row r="6381" spans="1:2" x14ac:dyDescent="0.5">
      <c r="A6381" s="1">
        <f t="shared" ca="1" si="200"/>
        <v>0.6509797663035799</v>
      </c>
      <c r="B6381" s="1">
        <f t="shared" ca="1" si="201"/>
        <v>-1040</v>
      </c>
    </row>
    <row r="6382" spans="1:2" x14ac:dyDescent="0.5">
      <c r="A6382" s="1">
        <f t="shared" ca="1" si="200"/>
        <v>0.46096910709958394</v>
      </c>
      <c r="B6382" s="1">
        <f t="shared" ca="1" si="201"/>
        <v>480</v>
      </c>
    </row>
    <row r="6383" spans="1:2" x14ac:dyDescent="0.5">
      <c r="A6383" s="1">
        <f t="shared" ca="1" si="200"/>
        <v>0.41461212534196357</v>
      </c>
      <c r="B6383" s="1">
        <f t="shared" ca="1" si="201"/>
        <v>480</v>
      </c>
    </row>
    <row r="6384" spans="1:2" x14ac:dyDescent="0.5">
      <c r="A6384" s="1">
        <f t="shared" ca="1" si="200"/>
        <v>0.94090050654477675</v>
      </c>
      <c r="B6384" s="1">
        <f t="shared" ca="1" si="201"/>
        <v>-540</v>
      </c>
    </row>
    <row r="6385" spans="1:2" x14ac:dyDescent="0.5">
      <c r="A6385" s="1">
        <f t="shared" ca="1" si="200"/>
        <v>0.69303665354064758</v>
      </c>
      <c r="B6385" s="1">
        <f t="shared" ca="1" si="201"/>
        <v>-1040</v>
      </c>
    </row>
    <row r="6386" spans="1:2" x14ac:dyDescent="0.5">
      <c r="A6386" s="1">
        <f t="shared" ca="1" si="200"/>
        <v>0.40075433524165704</v>
      </c>
      <c r="B6386" s="1">
        <f t="shared" ca="1" si="201"/>
        <v>480</v>
      </c>
    </row>
    <row r="6387" spans="1:2" x14ac:dyDescent="0.5">
      <c r="A6387" s="1">
        <f t="shared" ca="1" si="200"/>
        <v>0.17591161895560381</v>
      </c>
      <c r="B6387" s="1">
        <f t="shared" ca="1" si="201"/>
        <v>1000</v>
      </c>
    </row>
    <row r="6388" spans="1:2" x14ac:dyDescent="0.5">
      <c r="A6388" s="1">
        <f t="shared" ca="1" si="200"/>
        <v>0.60012535677134538</v>
      </c>
      <c r="B6388" s="1">
        <f t="shared" ca="1" si="201"/>
        <v>-1040</v>
      </c>
    </row>
    <row r="6389" spans="1:2" x14ac:dyDescent="0.5">
      <c r="A6389" s="1">
        <f t="shared" ca="1" si="200"/>
        <v>0.68480407732379789</v>
      </c>
      <c r="B6389" s="1">
        <f t="shared" ca="1" si="201"/>
        <v>-1040</v>
      </c>
    </row>
    <row r="6390" spans="1:2" x14ac:dyDescent="0.5">
      <c r="A6390" s="1">
        <f t="shared" ca="1" si="200"/>
        <v>0.57950305743450148</v>
      </c>
      <c r="B6390" s="1">
        <f t="shared" ca="1" si="201"/>
        <v>-1040</v>
      </c>
    </row>
    <row r="6391" spans="1:2" x14ac:dyDescent="0.5">
      <c r="A6391" s="1">
        <f t="shared" ca="1" si="200"/>
        <v>2.7165687272152406E-2</v>
      </c>
      <c r="B6391" s="1">
        <f t="shared" ca="1" si="201"/>
        <v>1000</v>
      </c>
    </row>
    <row r="6392" spans="1:2" x14ac:dyDescent="0.5">
      <c r="A6392" s="1">
        <f t="shared" ca="1" si="200"/>
        <v>0.66358388288300174</v>
      </c>
      <c r="B6392" s="1">
        <f t="shared" ca="1" si="201"/>
        <v>-1040</v>
      </c>
    </row>
    <row r="6393" spans="1:2" x14ac:dyDescent="0.5">
      <c r="A6393" s="1">
        <f t="shared" ca="1" si="200"/>
        <v>0.84631644722126353</v>
      </c>
      <c r="B6393" s="1">
        <f t="shared" ca="1" si="201"/>
        <v>-540</v>
      </c>
    </row>
    <row r="6394" spans="1:2" x14ac:dyDescent="0.5">
      <c r="A6394" s="1">
        <f t="shared" ca="1" si="200"/>
        <v>0.96818715347751261</v>
      </c>
      <c r="B6394" s="1">
        <f t="shared" ca="1" si="201"/>
        <v>-540</v>
      </c>
    </row>
    <row r="6395" spans="1:2" x14ac:dyDescent="0.5">
      <c r="A6395" s="1">
        <f t="shared" ca="1" si="200"/>
        <v>8.7329330869026056E-2</v>
      </c>
      <c r="B6395" s="1">
        <f t="shared" ca="1" si="201"/>
        <v>1000</v>
      </c>
    </row>
    <row r="6396" spans="1:2" x14ac:dyDescent="0.5">
      <c r="A6396" s="1">
        <f t="shared" ca="1" si="200"/>
        <v>0.68404668223361964</v>
      </c>
      <c r="B6396" s="1">
        <f t="shared" ca="1" si="201"/>
        <v>-1040</v>
      </c>
    </row>
    <row r="6397" spans="1:2" x14ac:dyDescent="0.5">
      <c r="A6397" s="1">
        <f t="shared" ca="1" si="200"/>
        <v>0.28280381501561958</v>
      </c>
      <c r="B6397" s="1">
        <f t="shared" ca="1" si="201"/>
        <v>480</v>
      </c>
    </row>
    <row r="6398" spans="1:2" x14ac:dyDescent="0.5">
      <c r="A6398" s="1">
        <f t="shared" ca="1" si="200"/>
        <v>0.23540151876810855</v>
      </c>
      <c r="B6398" s="1">
        <f t="shared" ca="1" si="201"/>
        <v>1000</v>
      </c>
    </row>
    <row r="6399" spans="1:2" x14ac:dyDescent="0.5">
      <c r="A6399" s="1">
        <f t="shared" ca="1" si="200"/>
        <v>7.9989170374455076E-2</v>
      </c>
      <c r="B6399" s="1">
        <f t="shared" ca="1" si="201"/>
        <v>1000</v>
      </c>
    </row>
    <row r="6400" spans="1:2" x14ac:dyDescent="0.5">
      <c r="A6400" s="1">
        <f t="shared" ca="1" si="200"/>
        <v>0.28461319531311169</v>
      </c>
      <c r="B6400" s="1">
        <f t="shared" ca="1" si="201"/>
        <v>480</v>
      </c>
    </row>
    <row r="6401" spans="1:2" x14ac:dyDescent="0.5">
      <c r="A6401" s="1">
        <f t="shared" ca="1" si="200"/>
        <v>0.71539475523823537</v>
      </c>
      <c r="B6401" s="1">
        <f t="shared" ca="1" si="201"/>
        <v>-1040</v>
      </c>
    </row>
    <row r="6402" spans="1:2" x14ac:dyDescent="0.5">
      <c r="A6402" s="1">
        <f t="shared" ca="1" si="200"/>
        <v>0.12722845326198096</v>
      </c>
      <c r="B6402" s="1">
        <f t="shared" ca="1" si="201"/>
        <v>1000</v>
      </c>
    </row>
    <row r="6403" spans="1:2" x14ac:dyDescent="0.5">
      <c r="A6403" s="1">
        <f t="shared" ca="1" si="200"/>
        <v>0.41364625084721318</v>
      </c>
      <c r="B6403" s="1">
        <f t="shared" ca="1" si="201"/>
        <v>480</v>
      </c>
    </row>
    <row r="6404" spans="1:2" x14ac:dyDescent="0.5">
      <c r="A6404" s="1">
        <f t="shared" ca="1" si="200"/>
        <v>7.7906062135634446E-2</v>
      </c>
      <c r="B6404" s="1">
        <f t="shared" ca="1" si="201"/>
        <v>1000</v>
      </c>
    </row>
    <row r="6405" spans="1:2" x14ac:dyDescent="0.5">
      <c r="A6405" s="1">
        <f t="shared" ca="1" si="200"/>
        <v>0.4005307566830022</v>
      </c>
      <c r="B6405" s="1">
        <f t="shared" ca="1" si="201"/>
        <v>480</v>
      </c>
    </row>
    <row r="6406" spans="1:2" x14ac:dyDescent="0.5">
      <c r="A6406" s="1">
        <f t="shared" ca="1" si="200"/>
        <v>0.72895682676438922</v>
      </c>
      <c r="B6406" s="1">
        <f t="shared" ca="1" si="201"/>
        <v>-1040</v>
      </c>
    </row>
    <row r="6407" spans="1:2" x14ac:dyDescent="0.5">
      <c r="A6407" s="1">
        <f t="shared" ca="1" si="200"/>
        <v>0.52170372750343641</v>
      </c>
      <c r="B6407" s="1">
        <f t="shared" ca="1" si="201"/>
        <v>480</v>
      </c>
    </row>
    <row r="6408" spans="1:2" x14ac:dyDescent="0.5">
      <c r="A6408" s="1">
        <f t="shared" ca="1" si="200"/>
        <v>0.60982967428850909</v>
      </c>
      <c r="B6408" s="1">
        <f t="shared" ca="1" si="201"/>
        <v>-1040</v>
      </c>
    </row>
    <row r="6409" spans="1:2" x14ac:dyDescent="0.5">
      <c r="A6409" s="1">
        <f t="shared" ca="1" si="200"/>
        <v>0.2962464219765597</v>
      </c>
      <c r="B6409" s="1">
        <f t="shared" ca="1" si="201"/>
        <v>480</v>
      </c>
    </row>
    <row r="6410" spans="1:2" x14ac:dyDescent="0.5">
      <c r="A6410" s="1">
        <f t="shared" ca="1" si="200"/>
        <v>0.57796205027504233</v>
      </c>
      <c r="B6410" s="1">
        <f t="shared" ca="1" si="201"/>
        <v>-1040</v>
      </c>
    </row>
    <row r="6411" spans="1:2" x14ac:dyDescent="0.5">
      <c r="A6411" s="1">
        <f t="shared" ca="1" si="200"/>
        <v>6.1046146133266532E-2</v>
      </c>
      <c r="B6411" s="1">
        <f t="shared" ca="1" si="201"/>
        <v>1000</v>
      </c>
    </row>
    <row r="6412" spans="1:2" x14ac:dyDescent="0.5">
      <c r="A6412" s="1">
        <f t="shared" ca="1" si="200"/>
        <v>0.89774440013383883</v>
      </c>
      <c r="B6412" s="1">
        <f t="shared" ca="1" si="201"/>
        <v>-540</v>
      </c>
    </row>
    <row r="6413" spans="1:2" x14ac:dyDescent="0.5">
      <c r="A6413" s="1">
        <f t="shared" ca="1" si="200"/>
        <v>0.77270027273714958</v>
      </c>
      <c r="B6413" s="1">
        <f t="shared" ca="1" si="201"/>
        <v>-1040</v>
      </c>
    </row>
    <row r="6414" spans="1:2" x14ac:dyDescent="0.5">
      <c r="A6414" s="1">
        <f t="shared" ca="1" si="200"/>
        <v>0.26491665481663207</v>
      </c>
      <c r="B6414" s="1">
        <f t="shared" ca="1" si="201"/>
        <v>480</v>
      </c>
    </row>
    <row r="6415" spans="1:2" x14ac:dyDescent="0.5">
      <c r="A6415" s="1">
        <f t="shared" ca="1" si="200"/>
        <v>0.67907427047748259</v>
      </c>
      <c r="B6415" s="1">
        <f t="shared" ca="1" si="201"/>
        <v>-1040</v>
      </c>
    </row>
    <row r="6416" spans="1:2" x14ac:dyDescent="0.5">
      <c r="A6416" s="1">
        <f t="shared" ca="1" si="200"/>
        <v>0.84760952469575368</v>
      </c>
      <c r="B6416" s="1">
        <f t="shared" ca="1" si="201"/>
        <v>-540</v>
      </c>
    </row>
    <row r="6417" spans="1:2" x14ac:dyDescent="0.5">
      <c r="A6417" s="1">
        <f t="shared" ref="A6417:A6480" ca="1" si="202">RAND()</f>
        <v>0.65853047038578549</v>
      </c>
      <c r="B6417" s="1">
        <f t="shared" ref="B6417:B6480" ca="1" si="203">IF(A6417&gt;$E$9, $B$10, IF(A6417&gt;$E$8, $B$9, IF(A6417&gt;$E$7, $B$8,$B$7)))</f>
        <v>-1040</v>
      </c>
    </row>
    <row r="6418" spans="1:2" x14ac:dyDescent="0.5">
      <c r="A6418" s="1">
        <f t="shared" ca="1" si="202"/>
        <v>0.43934581806106232</v>
      </c>
      <c r="B6418" s="1">
        <f t="shared" ca="1" si="203"/>
        <v>480</v>
      </c>
    </row>
    <row r="6419" spans="1:2" x14ac:dyDescent="0.5">
      <c r="A6419" s="1">
        <f t="shared" ca="1" si="202"/>
        <v>3.376682511138529E-2</v>
      </c>
      <c r="B6419" s="1">
        <f t="shared" ca="1" si="203"/>
        <v>1000</v>
      </c>
    </row>
    <row r="6420" spans="1:2" x14ac:dyDescent="0.5">
      <c r="A6420" s="1">
        <f t="shared" ca="1" si="202"/>
        <v>8.0830204103891634E-2</v>
      </c>
      <c r="B6420" s="1">
        <f t="shared" ca="1" si="203"/>
        <v>1000</v>
      </c>
    </row>
    <row r="6421" spans="1:2" x14ac:dyDescent="0.5">
      <c r="A6421" s="1">
        <f t="shared" ca="1" si="202"/>
        <v>0.29767291795758966</v>
      </c>
      <c r="B6421" s="1">
        <f t="shared" ca="1" si="203"/>
        <v>480</v>
      </c>
    </row>
    <row r="6422" spans="1:2" x14ac:dyDescent="0.5">
      <c r="A6422" s="1">
        <f t="shared" ca="1" si="202"/>
        <v>0.67727435995145346</v>
      </c>
      <c r="B6422" s="1">
        <f t="shared" ca="1" si="203"/>
        <v>-1040</v>
      </c>
    </row>
    <row r="6423" spans="1:2" x14ac:dyDescent="0.5">
      <c r="A6423" s="1">
        <f t="shared" ca="1" si="202"/>
        <v>0.83805621270686181</v>
      </c>
      <c r="B6423" s="1">
        <f t="shared" ca="1" si="203"/>
        <v>-540</v>
      </c>
    </row>
    <row r="6424" spans="1:2" x14ac:dyDescent="0.5">
      <c r="A6424" s="1">
        <f t="shared" ca="1" si="202"/>
        <v>8.0252423689554986E-2</v>
      </c>
      <c r="B6424" s="1">
        <f t="shared" ca="1" si="203"/>
        <v>1000</v>
      </c>
    </row>
    <row r="6425" spans="1:2" x14ac:dyDescent="0.5">
      <c r="A6425" s="1">
        <f t="shared" ca="1" si="202"/>
        <v>0.17487405871996797</v>
      </c>
      <c r="B6425" s="1">
        <f t="shared" ca="1" si="203"/>
        <v>1000</v>
      </c>
    </row>
    <row r="6426" spans="1:2" x14ac:dyDescent="0.5">
      <c r="A6426" s="1">
        <f t="shared" ca="1" si="202"/>
        <v>8.3359086712539443E-2</v>
      </c>
      <c r="B6426" s="1">
        <f t="shared" ca="1" si="203"/>
        <v>1000</v>
      </c>
    </row>
    <row r="6427" spans="1:2" x14ac:dyDescent="0.5">
      <c r="A6427" s="1">
        <f t="shared" ca="1" si="202"/>
        <v>0.42363496587194005</v>
      </c>
      <c r="B6427" s="1">
        <f t="shared" ca="1" si="203"/>
        <v>480</v>
      </c>
    </row>
    <row r="6428" spans="1:2" x14ac:dyDescent="0.5">
      <c r="A6428" s="1">
        <f t="shared" ca="1" si="202"/>
        <v>0.98255373125406498</v>
      </c>
      <c r="B6428" s="1">
        <f t="shared" ca="1" si="203"/>
        <v>-540</v>
      </c>
    </row>
    <row r="6429" spans="1:2" x14ac:dyDescent="0.5">
      <c r="A6429" s="1">
        <f t="shared" ca="1" si="202"/>
        <v>0.54137389520200763</v>
      </c>
      <c r="B6429" s="1">
        <f t="shared" ca="1" si="203"/>
        <v>480</v>
      </c>
    </row>
    <row r="6430" spans="1:2" x14ac:dyDescent="0.5">
      <c r="A6430" s="1">
        <f t="shared" ca="1" si="202"/>
        <v>0.27767452602761544</v>
      </c>
      <c r="B6430" s="1">
        <f t="shared" ca="1" si="203"/>
        <v>480</v>
      </c>
    </row>
    <row r="6431" spans="1:2" x14ac:dyDescent="0.5">
      <c r="A6431" s="1">
        <f t="shared" ca="1" si="202"/>
        <v>7.8514496616515661E-2</v>
      </c>
      <c r="B6431" s="1">
        <f t="shared" ca="1" si="203"/>
        <v>1000</v>
      </c>
    </row>
    <row r="6432" spans="1:2" x14ac:dyDescent="0.5">
      <c r="A6432" s="1">
        <f t="shared" ca="1" si="202"/>
        <v>0.15540818420178326</v>
      </c>
      <c r="B6432" s="1">
        <f t="shared" ca="1" si="203"/>
        <v>1000</v>
      </c>
    </row>
    <row r="6433" spans="1:2" x14ac:dyDescent="0.5">
      <c r="A6433" s="1">
        <f t="shared" ca="1" si="202"/>
        <v>3.2857270327313448E-2</v>
      </c>
      <c r="B6433" s="1">
        <f t="shared" ca="1" si="203"/>
        <v>1000</v>
      </c>
    </row>
    <row r="6434" spans="1:2" x14ac:dyDescent="0.5">
      <c r="A6434" s="1">
        <f t="shared" ca="1" si="202"/>
        <v>8.766853793965812E-2</v>
      </c>
      <c r="B6434" s="1">
        <f t="shared" ca="1" si="203"/>
        <v>1000</v>
      </c>
    </row>
    <row r="6435" spans="1:2" x14ac:dyDescent="0.5">
      <c r="A6435" s="1">
        <f t="shared" ca="1" si="202"/>
        <v>0.18499160308541385</v>
      </c>
      <c r="B6435" s="1">
        <f t="shared" ca="1" si="203"/>
        <v>1000</v>
      </c>
    </row>
    <row r="6436" spans="1:2" x14ac:dyDescent="0.5">
      <c r="A6436" s="1">
        <f t="shared" ca="1" si="202"/>
        <v>0.50260736214543333</v>
      </c>
      <c r="B6436" s="1">
        <f t="shared" ca="1" si="203"/>
        <v>480</v>
      </c>
    </row>
    <row r="6437" spans="1:2" x14ac:dyDescent="0.5">
      <c r="A6437" s="1">
        <f t="shared" ca="1" si="202"/>
        <v>0.48058306615709134</v>
      </c>
      <c r="B6437" s="1">
        <f t="shared" ca="1" si="203"/>
        <v>480</v>
      </c>
    </row>
    <row r="6438" spans="1:2" x14ac:dyDescent="0.5">
      <c r="A6438" s="1">
        <f t="shared" ca="1" si="202"/>
        <v>0.62786211939297409</v>
      </c>
      <c r="B6438" s="1">
        <f t="shared" ca="1" si="203"/>
        <v>-1040</v>
      </c>
    </row>
    <row r="6439" spans="1:2" x14ac:dyDescent="0.5">
      <c r="A6439" s="1">
        <f t="shared" ca="1" si="202"/>
        <v>0.63503557211177319</v>
      </c>
      <c r="B6439" s="1">
        <f t="shared" ca="1" si="203"/>
        <v>-1040</v>
      </c>
    </row>
    <row r="6440" spans="1:2" x14ac:dyDescent="0.5">
      <c r="A6440" s="1">
        <f t="shared" ca="1" si="202"/>
        <v>0.54444879722344297</v>
      </c>
      <c r="B6440" s="1">
        <f t="shared" ca="1" si="203"/>
        <v>480</v>
      </c>
    </row>
    <row r="6441" spans="1:2" x14ac:dyDescent="0.5">
      <c r="A6441" s="1">
        <f t="shared" ca="1" si="202"/>
        <v>0.51113889463140894</v>
      </c>
      <c r="B6441" s="1">
        <f t="shared" ca="1" si="203"/>
        <v>480</v>
      </c>
    </row>
    <row r="6442" spans="1:2" x14ac:dyDescent="0.5">
      <c r="A6442" s="1">
        <f t="shared" ca="1" si="202"/>
        <v>0.8644230169572289</v>
      </c>
      <c r="B6442" s="1">
        <f t="shared" ca="1" si="203"/>
        <v>-540</v>
      </c>
    </row>
    <row r="6443" spans="1:2" x14ac:dyDescent="0.5">
      <c r="A6443" s="1">
        <f t="shared" ca="1" si="202"/>
        <v>8.2920058893621085E-2</v>
      </c>
      <c r="B6443" s="1">
        <f t="shared" ca="1" si="203"/>
        <v>1000</v>
      </c>
    </row>
    <row r="6444" spans="1:2" x14ac:dyDescent="0.5">
      <c r="A6444" s="1">
        <f t="shared" ca="1" si="202"/>
        <v>0.5877841883804743</v>
      </c>
      <c r="B6444" s="1">
        <f t="shared" ca="1" si="203"/>
        <v>-1040</v>
      </c>
    </row>
    <row r="6445" spans="1:2" x14ac:dyDescent="0.5">
      <c r="A6445" s="1">
        <f t="shared" ca="1" si="202"/>
        <v>0.5438827997723229</v>
      </c>
      <c r="B6445" s="1">
        <f t="shared" ca="1" si="203"/>
        <v>480</v>
      </c>
    </row>
    <row r="6446" spans="1:2" x14ac:dyDescent="0.5">
      <c r="A6446" s="1">
        <f t="shared" ca="1" si="202"/>
        <v>0.99753252120098934</v>
      </c>
      <c r="B6446" s="1">
        <f t="shared" ca="1" si="203"/>
        <v>-540</v>
      </c>
    </row>
    <row r="6447" spans="1:2" x14ac:dyDescent="0.5">
      <c r="A6447" s="1">
        <f t="shared" ca="1" si="202"/>
        <v>0.5478441649377408</v>
      </c>
      <c r="B6447" s="1">
        <f t="shared" ca="1" si="203"/>
        <v>480</v>
      </c>
    </row>
    <row r="6448" spans="1:2" x14ac:dyDescent="0.5">
      <c r="A6448" s="1">
        <f t="shared" ca="1" si="202"/>
        <v>0.93925846059031581</v>
      </c>
      <c r="B6448" s="1">
        <f t="shared" ca="1" si="203"/>
        <v>-540</v>
      </c>
    </row>
    <row r="6449" spans="1:2" x14ac:dyDescent="0.5">
      <c r="A6449" s="1">
        <f t="shared" ca="1" si="202"/>
        <v>0.83049811607706459</v>
      </c>
      <c r="B6449" s="1">
        <f t="shared" ca="1" si="203"/>
        <v>-540</v>
      </c>
    </row>
    <row r="6450" spans="1:2" x14ac:dyDescent="0.5">
      <c r="A6450" s="1">
        <f t="shared" ca="1" si="202"/>
        <v>0.36461714326689654</v>
      </c>
      <c r="B6450" s="1">
        <f t="shared" ca="1" si="203"/>
        <v>480</v>
      </c>
    </row>
    <row r="6451" spans="1:2" x14ac:dyDescent="0.5">
      <c r="A6451" s="1">
        <f t="shared" ca="1" si="202"/>
        <v>0.23881588444786594</v>
      </c>
      <c r="B6451" s="1">
        <f t="shared" ca="1" si="203"/>
        <v>1000</v>
      </c>
    </row>
    <row r="6452" spans="1:2" x14ac:dyDescent="0.5">
      <c r="A6452" s="1">
        <f t="shared" ca="1" si="202"/>
        <v>0.80507239556212506</v>
      </c>
      <c r="B6452" s="1">
        <f t="shared" ca="1" si="203"/>
        <v>-540</v>
      </c>
    </row>
    <row r="6453" spans="1:2" x14ac:dyDescent="0.5">
      <c r="A6453" s="1">
        <f t="shared" ca="1" si="202"/>
        <v>0.44908582435932731</v>
      </c>
      <c r="B6453" s="1">
        <f t="shared" ca="1" si="203"/>
        <v>480</v>
      </c>
    </row>
    <row r="6454" spans="1:2" x14ac:dyDescent="0.5">
      <c r="A6454" s="1">
        <f t="shared" ca="1" si="202"/>
        <v>0.77106080483867756</v>
      </c>
      <c r="B6454" s="1">
        <f t="shared" ca="1" si="203"/>
        <v>-1040</v>
      </c>
    </row>
    <row r="6455" spans="1:2" x14ac:dyDescent="0.5">
      <c r="A6455" s="1">
        <f t="shared" ca="1" si="202"/>
        <v>0.32096012861431922</v>
      </c>
      <c r="B6455" s="1">
        <f t="shared" ca="1" si="203"/>
        <v>480</v>
      </c>
    </row>
    <row r="6456" spans="1:2" x14ac:dyDescent="0.5">
      <c r="A6456" s="1">
        <f t="shared" ca="1" si="202"/>
        <v>0.48460857962579651</v>
      </c>
      <c r="B6456" s="1">
        <f t="shared" ca="1" si="203"/>
        <v>480</v>
      </c>
    </row>
    <row r="6457" spans="1:2" x14ac:dyDescent="0.5">
      <c r="A6457" s="1">
        <f t="shared" ca="1" si="202"/>
        <v>0.72512178665988958</v>
      </c>
      <c r="B6457" s="1">
        <f t="shared" ca="1" si="203"/>
        <v>-1040</v>
      </c>
    </row>
    <row r="6458" spans="1:2" x14ac:dyDescent="0.5">
      <c r="A6458" s="1">
        <f t="shared" ca="1" si="202"/>
        <v>0.41131064246445692</v>
      </c>
      <c r="B6458" s="1">
        <f t="shared" ca="1" si="203"/>
        <v>480</v>
      </c>
    </row>
    <row r="6459" spans="1:2" x14ac:dyDescent="0.5">
      <c r="A6459" s="1">
        <f t="shared" ca="1" si="202"/>
        <v>0.16155513875402505</v>
      </c>
      <c r="B6459" s="1">
        <f t="shared" ca="1" si="203"/>
        <v>1000</v>
      </c>
    </row>
    <row r="6460" spans="1:2" x14ac:dyDescent="0.5">
      <c r="A6460" s="1">
        <f t="shared" ca="1" si="202"/>
        <v>0.32486858744420177</v>
      </c>
      <c r="B6460" s="1">
        <f t="shared" ca="1" si="203"/>
        <v>480</v>
      </c>
    </row>
    <row r="6461" spans="1:2" x14ac:dyDescent="0.5">
      <c r="A6461" s="1">
        <f t="shared" ca="1" si="202"/>
        <v>0.75845073367745452</v>
      </c>
      <c r="B6461" s="1">
        <f t="shared" ca="1" si="203"/>
        <v>-1040</v>
      </c>
    </row>
    <row r="6462" spans="1:2" x14ac:dyDescent="0.5">
      <c r="A6462" s="1">
        <f t="shared" ca="1" si="202"/>
        <v>0.27247751528861541</v>
      </c>
      <c r="B6462" s="1">
        <f t="shared" ca="1" si="203"/>
        <v>480</v>
      </c>
    </row>
    <row r="6463" spans="1:2" x14ac:dyDescent="0.5">
      <c r="A6463" s="1">
        <f t="shared" ca="1" si="202"/>
        <v>0.86934655300400154</v>
      </c>
      <c r="B6463" s="1">
        <f t="shared" ca="1" si="203"/>
        <v>-540</v>
      </c>
    </row>
    <row r="6464" spans="1:2" x14ac:dyDescent="0.5">
      <c r="A6464" s="1">
        <f t="shared" ca="1" si="202"/>
        <v>0.82987113862154838</v>
      </c>
      <c r="B6464" s="1">
        <f t="shared" ca="1" si="203"/>
        <v>-540</v>
      </c>
    </row>
    <row r="6465" spans="1:2" x14ac:dyDescent="0.5">
      <c r="A6465" s="1">
        <f t="shared" ca="1" si="202"/>
        <v>0.52948329701805286</v>
      </c>
      <c r="B6465" s="1">
        <f t="shared" ca="1" si="203"/>
        <v>480</v>
      </c>
    </row>
    <row r="6466" spans="1:2" x14ac:dyDescent="0.5">
      <c r="A6466" s="1">
        <f t="shared" ca="1" si="202"/>
        <v>0.23932230999944082</v>
      </c>
      <c r="B6466" s="1">
        <f t="shared" ca="1" si="203"/>
        <v>1000</v>
      </c>
    </row>
    <row r="6467" spans="1:2" x14ac:dyDescent="0.5">
      <c r="A6467" s="1">
        <f t="shared" ca="1" si="202"/>
        <v>0.59620928331994116</v>
      </c>
      <c r="B6467" s="1">
        <f t="shared" ca="1" si="203"/>
        <v>-1040</v>
      </c>
    </row>
    <row r="6468" spans="1:2" x14ac:dyDescent="0.5">
      <c r="A6468" s="1">
        <f t="shared" ca="1" si="202"/>
        <v>0.4018423767357856</v>
      </c>
      <c r="B6468" s="1">
        <f t="shared" ca="1" si="203"/>
        <v>480</v>
      </c>
    </row>
    <row r="6469" spans="1:2" x14ac:dyDescent="0.5">
      <c r="A6469" s="1">
        <f t="shared" ca="1" si="202"/>
        <v>3.7545733692524452E-2</v>
      </c>
      <c r="B6469" s="1">
        <f t="shared" ca="1" si="203"/>
        <v>1000</v>
      </c>
    </row>
    <row r="6470" spans="1:2" x14ac:dyDescent="0.5">
      <c r="A6470" s="1">
        <f t="shared" ca="1" si="202"/>
        <v>0.94943449045552619</v>
      </c>
      <c r="B6470" s="1">
        <f t="shared" ca="1" si="203"/>
        <v>-540</v>
      </c>
    </row>
    <row r="6471" spans="1:2" x14ac:dyDescent="0.5">
      <c r="A6471" s="1">
        <f t="shared" ca="1" si="202"/>
        <v>0.11246166270613189</v>
      </c>
      <c r="B6471" s="1">
        <f t="shared" ca="1" si="203"/>
        <v>1000</v>
      </c>
    </row>
    <row r="6472" spans="1:2" x14ac:dyDescent="0.5">
      <c r="A6472" s="1">
        <f t="shared" ca="1" si="202"/>
        <v>2.3912900457941699E-2</v>
      </c>
      <c r="B6472" s="1">
        <f t="shared" ca="1" si="203"/>
        <v>1000</v>
      </c>
    </row>
    <row r="6473" spans="1:2" x14ac:dyDescent="0.5">
      <c r="A6473" s="1">
        <f t="shared" ca="1" si="202"/>
        <v>0.10198522654691111</v>
      </c>
      <c r="B6473" s="1">
        <f t="shared" ca="1" si="203"/>
        <v>1000</v>
      </c>
    </row>
    <row r="6474" spans="1:2" x14ac:dyDescent="0.5">
      <c r="A6474" s="1">
        <f t="shared" ca="1" si="202"/>
        <v>0.51215062448833493</v>
      </c>
      <c r="B6474" s="1">
        <f t="shared" ca="1" si="203"/>
        <v>480</v>
      </c>
    </row>
    <row r="6475" spans="1:2" x14ac:dyDescent="0.5">
      <c r="A6475" s="1">
        <f t="shared" ca="1" si="202"/>
        <v>0.5699575293140875</v>
      </c>
      <c r="B6475" s="1">
        <f t="shared" ca="1" si="203"/>
        <v>-1040</v>
      </c>
    </row>
    <row r="6476" spans="1:2" x14ac:dyDescent="0.5">
      <c r="A6476" s="1">
        <f t="shared" ca="1" si="202"/>
        <v>0.65830982058519494</v>
      </c>
      <c r="B6476" s="1">
        <f t="shared" ca="1" si="203"/>
        <v>-1040</v>
      </c>
    </row>
    <row r="6477" spans="1:2" x14ac:dyDescent="0.5">
      <c r="A6477" s="1">
        <f t="shared" ca="1" si="202"/>
        <v>0.86334388553618546</v>
      </c>
      <c r="B6477" s="1">
        <f t="shared" ca="1" si="203"/>
        <v>-540</v>
      </c>
    </row>
    <row r="6478" spans="1:2" x14ac:dyDescent="0.5">
      <c r="A6478" s="1">
        <f t="shared" ca="1" si="202"/>
        <v>0.94905656025657659</v>
      </c>
      <c r="B6478" s="1">
        <f t="shared" ca="1" si="203"/>
        <v>-540</v>
      </c>
    </row>
    <row r="6479" spans="1:2" x14ac:dyDescent="0.5">
      <c r="A6479" s="1">
        <f t="shared" ca="1" si="202"/>
        <v>0.72970927840750832</v>
      </c>
      <c r="B6479" s="1">
        <f t="shared" ca="1" si="203"/>
        <v>-1040</v>
      </c>
    </row>
    <row r="6480" spans="1:2" x14ac:dyDescent="0.5">
      <c r="A6480" s="1">
        <f t="shared" ca="1" si="202"/>
        <v>4.2148468403160777E-2</v>
      </c>
      <c r="B6480" s="1">
        <f t="shared" ca="1" si="203"/>
        <v>1000</v>
      </c>
    </row>
    <row r="6481" spans="1:2" x14ac:dyDescent="0.5">
      <c r="A6481" s="1">
        <f t="shared" ref="A6481:A6544" ca="1" si="204">RAND()</f>
        <v>0.68902412270491409</v>
      </c>
      <c r="B6481" s="1">
        <f t="shared" ref="B6481:B6544" ca="1" si="205">IF(A6481&gt;$E$9, $B$10, IF(A6481&gt;$E$8, $B$9, IF(A6481&gt;$E$7, $B$8,$B$7)))</f>
        <v>-1040</v>
      </c>
    </row>
    <row r="6482" spans="1:2" x14ac:dyDescent="0.5">
      <c r="A6482" s="1">
        <f t="shared" ca="1" si="204"/>
        <v>0.12282715264779187</v>
      </c>
      <c r="B6482" s="1">
        <f t="shared" ca="1" si="205"/>
        <v>1000</v>
      </c>
    </row>
    <row r="6483" spans="1:2" x14ac:dyDescent="0.5">
      <c r="A6483" s="1">
        <f t="shared" ca="1" si="204"/>
        <v>0.77875459674619951</v>
      </c>
      <c r="B6483" s="1">
        <f t="shared" ca="1" si="205"/>
        <v>-1040</v>
      </c>
    </row>
    <row r="6484" spans="1:2" x14ac:dyDescent="0.5">
      <c r="A6484" s="1">
        <f t="shared" ca="1" si="204"/>
        <v>0.5399324285444187</v>
      </c>
      <c r="B6484" s="1">
        <f t="shared" ca="1" si="205"/>
        <v>480</v>
      </c>
    </row>
    <row r="6485" spans="1:2" x14ac:dyDescent="0.5">
      <c r="A6485" s="1">
        <f t="shared" ca="1" si="204"/>
        <v>0.55246366875398956</v>
      </c>
      <c r="B6485" s="1">
        <f t="shared" ca="1" si="205"/>
        <v>480</v>
      </c>
    </row>
    <row r="6486" spans="1:2" x14ac:dyDescent="0.5">
      <c r="A6486" s="1">
        <f t="shared" ca="1" si="204"/>
        <v>0.32341114525780612</v>
      </c>
      <c r="B6486" s="1">
        <f t="shared" ca="1" si="205"/>
        <v>480</v>
      </c>
    </row>
    <row r="6487" spans="1:2" x14ac:dyDescent="0.5">
      <c r="A6487" s="1">
        <f t="shared" ca="1" si="204"/>
        <v>0.5299736881731576</v>
      </c>
      <c r="B6487" s="1">
        <f t="shared" ca="1" si="205"/>
        <v>480</v>
      </c>
    </row>
    <row r="6488" spans="1:2" x14ac:dyDescent="0.5">
      <c r="A6488" s="1">
        <f t="shared" ca="1" si="204"/>
        <v>7.2193555052438962E-2</v>
      </c>
      <c r="B6488" s="1">
        <f t="shared" ca="1" si="205"/>
        <v>1000</v>
      </c>
    </row>
    <row r="6489" spans="1:2" x14ac:dyDescent="0.5">
      <c r="A6489" s="1">
        <f t="shared" ca="1" si="204"/>
        <v>5.0663229474968263E-2</v>
      </c>
      <c r="B6489" s="1">
        <f t="shared" ca="1" si="205"/>
        <v>1000</v>
      </c>
    </row>
    <row r="6490" spans="1:2" x14ac:dyDescent="0.5">
      <c r="A6490" s="1">
        <f t="shared" ca="1" si="204"/>
        <v>0.61110751986780509</v>
      </c>
      <c r="B6490" s="1">
        <f t="shared" ca="1" si="205"/>
        <v>-1040</v>
      </c>
    </row>
    <row r="6491" spans="1:2" x14ac:dyDescent="0.5">
      <c r="A6491" s="1">
        <f t="shared" ca="1" si="204"/>
        <v>0.20804075932810484</v>
      </c>
      <c r="B6491" s="1">
        <f t="shared" ca="1" si="205"/>
        <v>1000</v>
      </c>
    </row>
    <row r="6492" spans="1:2" x14ac:dyDescent="0.5">
      <c r="A6492" s="1">
        <f t="shared" ca="1" si="204"/>
        <v>0.39657648694453307</v>
      </c>
      <c r="B6492" s="1">
        <f t="shared" ca="1" si="205"/>
        <v>480</v>
      </c>
    </row>
    <row r="6493" spans="1:2" x14ac:dyDescent="0.5">
      <c r="A6493" s="1">
        <f t="shared" ca="1" si="204"/>
        <v>0.15703183333816872</v>
      </c>
      <c r="B6493" s="1">
        <f t="shared" ca="1" si="205"/>
        <v>1000</v>
      </c>
    </row>
    <row r="6494" spans="1:2" x14ac:dyDescent="0.5">
      <c r="A6494" s="1">
        <f t="shared" ca="1" si="204"/>
        <v>0.53688431650050927</v>
      </c>
      <c r="B6494" s="1">
        <f t="shared" ca="1" si="205"/>
        <v>480</v>
      </c>
    </row>
    <row r="6495" spans="1:2" x14ac:dyDescent="0.5">
      <c r="A6495" s="1">
        <f t="shared" ca="1" si="204"/>
        <v>0.56835023425941555</v>
      </c>
      <c r="B6495" s="1">
        <f t="shared" ca="1" si="205"/>
        <v>-1040</v>
      </c>
    </row>
    <row r="6496" spans="1:2" x14ac:dyDescent="0.5">
      <c r="A6496" s="1">
        <f t="shared" ca="1" si="204"/>
        <v>0.49748048844387727</v>
      </c>
      <c r="B6496" s="1">
        <f t="shared" ca="1" si="205"/>
        <v>480</v>
      </c>
    </row>
    <row r="6497" spans="1:2" x14ac:dyDescent="0.5">
      <c r="A6497" s="1">
        <f t="shared" ca="1" si="204"/>
        <v>0.61367226756168036</v>
      </c>
      <c r="B6497" s="1">
        <f t="shared" ca="1" si="205"/>
        <v>-1040</v>
      </c>
    </row>
    <row r="6498" spans="1:2" x14ac:dyDescent="0.5">
      <c r="A6498" s="1">
        <f t="shared" ca="1" si="204"/>
        <v>0.89717368040486811</v>
      </c>
      <c r="B6498" s="1">
        <f t="shared" ca="1" si="205"/>
        <v>-540</v>
      </c>
    </row>
    <row r="6499" spans="1:2" x14ac:dyDescent="0.5">
      <c r="A6499" s="1">
        <f t="shared" ca="1" si="204"/>
        <v>7.4999882815396157E-2</v>
      </c>
      <c r="B6499" s="1">
        <f t="shared" ca="1" si="205"/>
        <v>1000</v>
      </c>
    </row>
    <row r="6500" spans="1:2" x14ac:dyDescent="0.5">
      <c r="A6500" s="1">
        <f t="shared" ca="1" si="204"/>
        <v>0.61413894978223682</v>
      </c>
      <c r="B6500" s="1">
        <f t="shared" ca="1" si="205"/>
        <v>-1040</v>
      </c>
    </row>
    <row r="6501" spans="1:2" x14ac:dyDescent="0.5">
      <c r="A6501" s="1">
        <f t="shared" ca="1" si="204"/>
        <v>0.99873694839765881</v>
      </c>
      <c r="B6501" s="1">
        <f t="shared" ca="1" si="205"/>
        <v>-540</v>
      </c>
    </row>
    <row r="6502" spans="1:2" x14ac:dyDescent="0.5">
      <c r="A6502" s="1">
        <f t="shared" ca="1" si="204"/>
        <v>0.75761300275520427</v>
      </c>
      <c r="B6502" s="1">
        <f t="shared" ca="1" si="205"/>
        <v>-1040</v>
      </c>
    </row>
    <row r="6503" spans="1:2" x14ac:dyDescent="0.5">
      <c r="A6503" s="1">
        <f t="shared" ca="1" si="204"/>
        <v>0.39564910407697096</v>
      </c>
      <c r="B6503" s="1">
        <f t="shared" ca="1" si="205"/>
        <v>480</v>
      </c>
    </row>
    <row r="6504" spans="1:2" x14ac:dyDescent="0.5">
      <c r="A6504" s="1">
        <f t="shared" ca="1" si="204"/>
        <v>0.93730315332803993</v>
      </c>
      <c r="B6504" s="1">
        <f t="shared" ca="1" si="205"/>
        <v>-540</v>
      </c>
    </row>
    <row r="6505" spans="1:2" x14ac:dyDescent="0.5">
      <c r="A6505" s="1">
        <f t="shared" ca="1" si="204"/>
        <v>0.83189171389043548</v>
      </c>
      <c r="B6505" s="1">
        <f t="shared" ca="1" si="205"/>
        <v>-540</v>
      </c>
    </row>
    <row r="6506" spans="1:2" x14ac:dyDescent="0.5">
      <c r="A6506" s="1">
        <f t="shared" ca="1" si="204"/>
        <v>0.15383329589297701</v>
      </c>
      <c r="B6506" s="1">
        <f t="shared" ca="1" si="205"/>
        <v>1000</v>
      </c>
    </row>
    <row r="6507" spans="1:2" x14ac:dyDescent="0.5">
      <c r="A6507" s="1">
        <f t="shared" ca="1" si="204"/>
        <v>0.2111737237088277</v>
      </c>
      <c r="B6507" s="1">
        <f t="shared" ca="1" si="205"/>
        <v>1000</v>
      </c>
    </row>
    <row r="6508" spans="1:2" x14ac:dyDescent="0.5">
      <c r="A6508" s="1">
        <f t="shared" ca="1" si="204"/>
        <v>0.43796343447892572</v>
      </c>
      <c r="B6508" s="1">
        <f t="shared" ca="1" si="205"/>
        <v>480</v>
      </c>
    </row>
    <row r="6509" spans="1:2" x14ac:dyDescent="0.5">
      <c r="A6509" s="1">
        <f t="shared" ca="1" si="204"/>
        <v>0.31299087349904831</v>
      </c>
      <c r="B6509" s="1">
        <f t="shared" ca="1" si="205"/>
        <v>480</v>
      </c>
    </row>
    <row r="6510" spans="1:2" x14ac:dyDescent="0.5">
      <c r="A6510" s="1">
        <f t="shared" ca="1" si="204"/>
        <v>1.9938968127182766E-2</v>
      </c>
      <c r="B6510" s="1">
        <f t="shared" ca="1" si="205"/>
        <v>1000</v>
      </c>
    </row>
    <row r="6511" spans="1:2" x14ac:dyDescent="0.5">
      <c r="A6511" s="1">
        <f t="shared" ca="1" si="204"/>
        <v>0.20783705337211544</v>
      </c>
      <c r="B6511" s="1">
        <f t="shared" ca="1" si="205"/>
        <v>1000</v>
      </c>
    </row>
    <row r="6512" spans="1:2" x14ac:dyDescent="0.5">
      <c r="A6512" s="1">
        <f t="shared" ca="1" si="204"/>
        <v>0.19195402421011332</v>
      </c>
      <c r="B6512" s="1">
        <f t="shared" ca="1" si="205"/>
        <v>1000</v>
      </c>
    </row>
    <row r="6513" spans="1:2" x14ac:dyDescent="0.5">
      <c r="A6513" s="1">
        <f t="shared" ca="1" si="204"/>
        <v>0.31121638682714381</v>
      </c>
      <c r="B6513" s="1">
        <f t="shared" ca="1" si="205"/>
        <v>480</v>
      </c>
    </row>
    <row r="6514" spans="1:2" x14ac:dyDescent="0.5">
      <c r="A6514" s="1">
        <f t="shared" ca="1" si="204"/>
        <v>0.75567225287118589</v>
      </c>
      <c r="B6514" s="1">
        <f t="shared" ca="1" si="205"/>
        <v>-1040</v>
      </c>
    </row>
    <row r="6515" spans="1:2" x14ac:dyDescent="0.5">
      <c r="A6515" s="1">
        <f t="shared" ca="1" si="204"/>
        <v>0.38747427871312379</v>
      </c>
      <c r="B6515" s="1">
        <f t="shared" ca="1" si="205"/>
        <v>480</v>
      </c>
    </row>
    <row r="6516" spans="1:2" x14ac:dyDescent="0.5">
      <c r="A6516" s="1">
        <f t="shared" ca="1" si="204"/>
        <v>0.62076404641878924</v>
      </c>
      <c r="B6516" s="1">
        <f t="shared" ca="1" si="205"/>
        <v>-1040</v>
      </c>
    </row>
    <row r="6517" spans="1:2" x14ac:dyDescent="0.5">
      <c r="A6517" s="1">
        <f t="shared" ca="1" si="204"/>
        <v>0.64022387032478967</v>
      </c>
      <c r="B6517" s="1">
        <f t="shared" ca="1" si="205"/>
        <v>-1040</v>
      </c>
    </row>
    <row r="6518" spans="1:2" x14ac:dyDescent="0.5">
      <c r="A6518" s="1">
        <f t="shared" ca="1" si="204"/>
        <v>0.61073019156408204</v>
      </c>
      <c r="B6518" s="1">
        <f t="shared" ca="1" si="205"/>
        <v>-1040</v>
      </c>
    </row>
    <row r="6519" spans="1:2" x14ac:dyDescent="0.5">
      <c r="A6519" s="1">
        <f t="shared" ca="1" si="204"/>
        <v>0.1989490503556941</v>
      </c>
      <c r="B6519" s="1">
        <f t="shared" ca="1" si="205"/>
        <v>1000</v>
      </c>
    </row>
    <row r="6520" spans="1:2" x14ac:dyDescent="0.5">
      <c r="A6520" s="1">
        <f t="shared" ca="1" si="204"/>
        <v>0.39987912559412464</v>
      </c>
      <c r="B6520" s="1">
        <f t="shared" ca="1" si="205"/>
        <v>480</v>
      </c>
    </row>
    <row r="6521" spans="1:2" x14ac:dyDescent="0.5">
      <c r="A6521" s="1">
        <f t="shared" ca="1" si="204"/>
        <v>0.96676077495838564</v>
      </c>
      <c r="B6521" s="1">
        <f t="shared" ca="1" si="205"/>
        <v>-540</v>
      </c>
    </row>
    <row r="6522" spans="1:2" x14ac:dyDescent="0.5">
      <c r="A6522" s="1">
        <f t="shared" ca="1" si="204"/>
        <v>0.33376133875981795</v>
      </c>
      <c r="B6522" s="1">
        <f t="shared" ca="1" si="205"/>
        <v>480</v>
      </c>
    </row>
    <row r="6523" spans="1:2" x14ac:dyDescent="0.5">
      <c r="A6523" s="1">
        <f t="shared" ca="1" si="204"/>
        <v>0.48671724220543022</v>
      </c>
      <c r="B6523" s="1">
        <f t="shared" ca="1" si="205"/>
        <v>480</v>
      </c>
    </row>
    <row r="6524" spans="1:2" x14ac:dyDescent="0.5">
      <c r="A6524" s="1">
        <f t="shared" ca="1" si="204"/>
        <v>0.6502905567573698</v>
      </c>
      <c r="B6524" s="1">
        <f t="shared" ca="1" si="205"/>
        <v>-1040</v>
      </c>
    </row>
    <row r="6525" spans="1:2" x14ac:dyDescent="0.5">
      <c r="A6525" s="1">
        <f t="shared" ca="1" si="204"/>
        <v>0.8565553956539691</v>
      </c>
      <c r="B6525" s="1">
        <f t="shared" ca="1" si="205"/>
        <v>-540</v>
      </c>
    </row>
    <row r="6526" spans="1:2" x14ac:dyDescent="0.5">
      <c r="A6526" s="1">
        <f t="shared" ca="1" si="204"/>
        <v>0.57232193293711953</v>
      </c>
      <c r="B6526" s="1">
        <f t="shared" ca="1" si="205"/>
        <v>-1040</v>
      </c>
    </row>
    <row r="6527" spans="1:2" x14ac:dyDescent="0.5">
      <c r="A6527" s="1">
        <f t="shared" ca="1" si="204"/>
        <v>0.10386771815036211</v>
      </c>
      <c r="B6527" s="1">
        <f t="shared" ca="1" si="205"/>
        <v>1000</v>
      </c>
    </row>
    <row r="6528" spans="1:2" x14ac:dyDescent="0.5">
      <c r="A6528" s="1">
        <f t="shared" ca="1" si="204"/>
        <v>0.17859527703786993</v>
      </c>
      <c r="B6528" s="1">
        <f t="shared" ca="1" si="205"/>
        <v>1000</v>
      </c>
    </row>
    <row r="6529" spans="1:2" x14ac:dyDescent="0.5">
      <c r="A6529" s="1">
        <f t="shared" ca="1" si="204"/>
        <v>0.38439609143190467</v>
      </c>
      <c r="B6529" s="1">
        <f t="shared" ca="1" si="205"/>
        <v>480</v>
      </c>
    </row>
    <row r="6530" spans="1:2" x14ac:dyDescent="0.5">
      <c r="A6530" s="1">
        <f t="shared" ca="1" si="204"/>
        <v>0.90068694876167532</v>
      </c>
      <c r="B6530" s="1">
        <f t="shared" ca="1" si="205"/>
        <v>-540</v>
      </c>
    </row>
    <row r="6531" spans="1:2" x14ac:dyDescent="0.5">
      <c r="A6531" s="1">
        <f t="shared" ca="1" si="204"/>
        <v>2.9219255840490566E-2</v>
      </c>
      <c r="B6531" s="1">
        <f t="shared" ca="1" si="205"/>
        <v>1000</v>
      </c>
    </row>
    <row r="6532" spans="1:2" x14ac:dyDescent="0.5">
      <c r="A6532" s="1">
        <f t="shared" ca="1" si="204"/>
        <v>0.76406786031004303</v>
      </c>
      <c r="B6532" s="1">
        <f t="shared" ca="1" si="205"/>
        <v>-1040</v>
      </c>
    </row>
    <row r="6533" spans="1:2" x14ac:dyDescent="0.5">
      <c r="A6533" s="1">
        <f t="shared" ca="1" si="204"/>
        <v>0.20944481678395344</v>
      </c>
      <c r="B6533" s="1">
        <f t="shared" ca="1" si="205"/>
        <v>1000</v>
      </c>
    </row>
    <row r="6534" spans="1:2" x14ac:dyDescent="0.5">
      <c r="A6534" s="1">
        <f t="shared" ca="1" si="204"/>
        <v>0.56876705440478281</v>
      </c>
      <c r="B6534" s="1">
        <f t="shared" ca="1" si="205"/>
        <v>-1040</v>
      </c>
    </row>
    <row r="6535" spans="1:2" x14ac:dyDescent="0.5">
      <c r="A6535" s="1">
        <f t="shared" ca="1" si="204"/>
        <v>0.63682344093248722</v>
      </c>
      <c r="B6535" s="1">
        <f t="shared" ca="1" si="205"/>
        <v>-1040</v>
      </c>
    </row>
    <row r="6536" spans="1:2" x14ac:dyDescent="0.5">
      <c r="A6536" s="1">
        <f t="shared" ca="1" si="204"/>
        <v>0.53472698135801766</v>
      </c>
      <c r="B6536" s="1">
        <f t="shared" ca="1" si="205"/>
        <v>480</v>
      </c>
    </row>
    <row r="6537" spans="1:2" x14ac:dyDescent="0.5">
      <c r="A6537" s="1">
        <f t="shared" ca="1" si="204"/>
        <v>2.367806499012004E-2</v>
      </c>
      <c r="B6537" s="1">
        <f t="shared" ca="1" si="205"/>
        <v>1000</v>
      </c>
    </row>
    <row r="6538" spans="1:2" x14ac:dyDescent="0.5">
      <c r="A6538" s="1">
        <f t="shared" ca="1" si="204"/>
        <v>0.39294547470147567</v>
      </c>
      <c r="B6538" s="1">
        <f t="shared" ca="1" si="205"/>
        <v>480</v>
      </c>
    </row>
    <row r="6539" spans="1:2" x14ac:dyDescent="0.5">
      <c r="A6539" s="1">
        <f t="shared" ca="1" si="204"/>
        <v>0.75185812959589216</v>
      </c>
      <c r="B6539" s="1">
        <f t="shared" ca="1" si="205"/>
        <v>-1040</v>
      </c>
    </row>
    <row r="6540" spans="1:2" x14ac:dyDescent="0.5">
      <c r="A6540" s="1">
        <f t="shared" ca="1" si="204"/>
        <v>0.14371963611884786</v>
      </c>
      <c r="B6540" s="1">
        <f t="shared" ca="1" si="205"/>
        <v>1000</v>
      </c>
    </row>
    <row r="6541" spans="1:2" x14ac:dyDescent="0.5">
      <c r="A6541" s="1">
        <f t="shared" ca="1" si="204"/>
        <v>0.13387708884586336</v>
      </c>
      <c r="B6541" s="1">
        <f t="shared" ca="1" si="205"/>
        <v>1000</v>
      </c>
    </row>
    <row r="6542" spans="1:2" x14ac:dyDescent="0.5">
      <c r="A6542" s="1">
        <f t="shared" ca="1" si="204"/>
        <v>0.63380147604247472</v>
      </c>
      <c r="B6542" s="1">
        <f t="shared" ca="1" si="205"/>
        <v>-1040</v>
      </c>
    </row>
    <row r="6543" spans="1:2" x14ac:dyDescent="0.5">
      <c r="A6543" s="1">
        <f t="shared" ca="1" si="204"/>
        <v>0.6872828555018119</v>
      </c>
      <c r="B6543" s="1">
        <f t="shared" ca="1" si="205"/>
        <v>-1040</v>
      </c>
    </row>
    <row r="6544" spans="1:2" x14ac:dyDescent="0.5">
      <c r="A6544" s="1">
        <f t="shared" ca="1" si="204"/>
        <v>0.45576788544807634</v>
      </c>
      <c r="B6544" s="1">
        <f t="shared" ca="1" si="205"/>
        <v>480</v>
      </c>
    </row>
    <row r="6545" spans="1:2" x14ac:dyDescent="0.5">
      <c r="A6545" s="1">
        <f t="shared" ref="A6545:A6608" ca="1" si="206">RAND()</f>
        <v>0.37361972785940878</v>
      </c>
      <c r="B6545" s="1">
        <f t="shared" ref="B6545:B6608" ca="1" si="207">IF(A6545&gt;$E$9, $B$10, IF(A6545&gt;$E$8, $B$9, IF(A6545&gt;$E$7, $B$8,$B$7)))</f>
        <v>480</v>
      </c>
    </row>
    <row r="6546" spans="1:2" x14ac:dyDescent="0.5">
      <c r="A6546" s="1">
        <f t="shared" ca="1" si="206"/>
        <v>0.67032206633149993</v>
      </c>
      <c r="B6546" s="1">
        <f t="shared" ca="1" si="207"/>
        <v>-1040</v>
      </c>
    </row>
    <row r="6547" spans="1:2" x14ac:dyDescent="0.5">
      <c r="A6547" s="1">
        <f t="shared" ca="1" si="206"/>
        <v>0.4895188437738871</v>
      </c>
      <c r="B6547" s="1">
        <f t="shared" ca="1" si="207"/>
        <v>480</v>
      </c>
    </row>
    <row r="6548" spans="1:2" x14ac:dyDescent="0.5">
      <c r="A6548" s="1">
        <f t="shared" ca="1" si="206"/>
        <v>0.33000778914302364</v>
      </c>
      <c r="B6548" s="1">
        <f t="shared" ca="1" si="207"/>
        <v>480</v>
      </c>
    </row>
    <row r="6549" spans="1:2" x14ac:dyDescent="0.5">
      <c r="A6549" s="1">
        <f t="shared" ca="1" si="206"/>
        <v>0.50385437917049403</v>
      </c>
      <c r="B6549" s="1">
        <f t="shared" ca="1" si="207"/>
        <v>480</v>
      </c>
    </row>
    <row r="6550" spans="1:2" x14ac:dyDescent="0.5">
      <c r="A6550" s="1">
        <f t="shared" ca="1" si="206"/>
        <v>4.5244673499775345E-2</v>
      </c>
      <c r="B6550" s="1">
        <f t="shared" ca="1" si="207"/>
        <v>1000</v>
      </c>
    </row>
    <row r="6551" spans="1:2" x14ac:dyDescent="0.5">
      <c r="A6551" s="1">
        <f t="shared" ca="1" si="206"/>
        <v>0.30663421926989709</v>
      </c>
      <c r="B6551" s="1">
        <f t="shared" ca="1" si="207"/>
        <v>480</v>
      </c>
    </row>
    <row r="6552" spans="1:2" x14ac:dyDescent="0.5">
      <c r="A6552" s="1">
        <f t="shared" ca="1" si="206"/>
        <v>0.5047129158533652</v>
      </c>
      <c r="B6552" s="1">
        <f t="shared" ca="1" si="207"/>
        <v>480</v>
      </c>
    </row>
    <row r="6553" spans="1:2" x14ac:dyDescent="0.5">
      <c r="A6553" s="1">
        <f t="shared" ca="1" si="206"/>
        <v>0.21275288289252103</v>
      </c>
      <c r="B6553" s="1">
        <f t="shared" ca="1" si="207"/>
        <v>1000</v>
      </c>
    </row>
    <row r="6554" spans="1:2" x14ac:dyDescent="0.5">
      <c r="A6554" s="1">
        <f t="shared" ca="1" si="206"/>
        <v>0.59514819807053598</v>
      </c>
      <c r="B6554" s="1">
        <f t="shared" ca="1" si="207"/>
        <v>-1040</v>
      </c>
    </row>
    <row r="6555" spans="1:2" x14ac:dyDescent="0.5">
      <c r="A6555" s="1">
        <f t="shared" ca="1" si="206"/>
        <v>0.82833123256061802</v>
      </c>
      <c r="B6555" s="1">
        <f t="shared" ca="1" si="207"/>
        <v>-540</v>
      </c>
    </row>
    <row r="6556" spans="1:2" x14ac:dyDescent="0.5">
      <c r="A6556" s="1">
        <f t="shared" ca="1" si="206"/>
        <v>0.23884978280264035</v>
      </c>
      <c r="B6556" s="1">
        <f t="shared" ca="1" si="207"/>
        <v>1000</v>
      </c>
    </row>
    <row r="6557" spans="1:2" x14ac:dyDescent="0.5">
      <c r="A6557" s="1">
        <f t="shared" ca="1" si="206"/>
        <v>0.73219974797067733</v>
      </c>
      <c r="B6557" s="1">
        <f t="shared" ca="1" si="207"/>
        <v>-1040</v>
      </c>
    </row>
    <row r="6558" spans="1:2" x14ac:dyDescent="0.5">
      <c r="A6558" s="1">
        <f t="shared" ca="1" si="206"/>
        <v>7.3994371969900108E-2</v>
      </c>
      <c r="B6558" s="1">
        <f t="shared" ca="1" si="207"/>
        <v>1000</v>
      </c>
    </row>
    <row r="6559" spans="1:2" x14ac:dyDescent="0.5">
      <c r="A6559" s="1">
        <f t="shared" ca="1" si="206"/>
        <v>0.5699052319640191</v>
      </c>
      <c r="B6559" s="1">
        <f t="shared" ca="1" si="207"/>
        <v>-1040</v>
      </c>
    </row>
    <row r="6560" spans="1:2" x14ac:dyDescent="0.5">
      <c r="A6560" s="1">
        <f t="shared" ca="1" si="206"/>
        <v>0.6820349905351295</v>
      </c>
      <c r="B6560" s="1">
        <f t="shared" ca="1" si="207"/>
        <v>-1040</v>
      </c>
    </row>
    <row r="6561" spans="1:2" x14ac:dyDescent="0.5">
      <c r="A6561" s="1">
        <f t="shared" ca="1" si="206"/>
        <v>0.51127670061527108</v>
      </c>
      <c r="B6561" s="1">
        <f t="shared" ca="1" si="207"/>
        <v>480</v>
      </c>
    </row>
    <row r="6562" spans="1:2" x14ac:dyDescent="0.5">
      <c r="A6562" s="1">
        <f t="shared" ca="1" si="206"/>
        <v>0.24869068961611007</v>
      </c>
      <c r="B6562" s="1">
        <f t="shared" ca="1" si="207"/>
        <v>1000</v>
      </c>
    </row>
    <row r="6563" spans="1:2" x14ac:dyDescent="0.5">
      <c r="A6563" s="1">
        <f t="shared" ca="1" si="206"/>
        <v>0.83430146971119845</v>
      </c>
      <c r="B6563" s="1">
        <f t="shared" ca="1" si="207"/>
        <v>-540</v>
      </c>
    </row>
    <row r="6564" spans="1:2" x14ac:dyDescent="0.5">
      <c r="A6564" s="1">
        <f t="shared" ca="1" si="206"/>
        <v>0.59432348446425021</v>
      </c>
      <c r="B6564" s="1">
        <f t="shared" ca="1" si="207"/>
        <v>-1040</v>
      </c>
    </row>
    <row r="6565" spans="1:2" x14ac:dyDescent="0.5">
      <c r="A6565" s="1">
        <f t="shared" ca="1" si="206"/>
        <v>0.9168378855245588</v>
      </c>
      <c r="B6565" s="1">
        <f t="shared" ca="1" si="207"/>
        <v>-540</v>
      </c>
    </row>
    <row r="6566" spans="1:2" x14ac:dyDescent="0.5">
      <c r="A6566" s="1">
        <f t="shared" ca="1" si="206"/>
        <v>3.6875161263258738E-2</v>
      </c>
      <c r="B6566" s="1">
        <f t="shared" ca="1" si="207"/>
        <v>1000</v>
      </c>
    </row>
    <row r="6567" spans="1:2" x14ac:dyDescent="0.5">
      <c r="A6567" s="1">
        <f t="shared" ca="1" si="206"/>
        <v>0.83356177687673694</v>
      </c>
      <c r="B6567" s="1">
        <f t="shared" ca="1" si="207"/>
        <v>-540</v>
      </c>
    </row>
    <row r="6568" spans="1:2" x14ac:dyDescent="0.5">
      <c r="A6568" s="1">
        <f t="shared" ca="1" si="206"/>
        <v>0.78997900270596422</v>
      </c>
      <c r="B6568" s="1">
        <f t="shared" ca="1" si="207"/>
        <v>-1040</v>
      </c>
    </row>
    <row r="6569" spans="1:2" x14ac:dyDescent="0.5">
      <c r="A6569" s="1">
        <f t="shared" ca="1" si="206"/>
        <v>0.20299498953033968</v>
      </c>
      <c r="B6569" s="1">
        <f t="shared" ca="1" si="207"/>
        <v>1000</v>
      </c>
    </row>
    <row r="6570" spans="1:2" x14ac:dyDescent="0.5">
      <c r="A6570" s="1">
        <f t="shared" ca="1" si="206"/>
        <v>0.49689435089994649</v>
      </c>
      <c r="B6570" s="1">
        <f t="shared" ca="1" si="207"/>
        <v>480</v>
      </c>
    </row>
    <row r="6571" spans="1:2" x14ac:dyDescent="0.5">
      <c r="A6571" s="1">
        <f t="shared" ca="1" si="206"/>
        <v>0.58592819612026559</v>
      </c>
      <c r="B6571" s="1">
        <f t="shared" ca="1" si="207"/>
        <v>-1040</v>
      </c>
    </row>
    <row r="6572" spans="1:2" x14ac:dyDescent="0.5">
      <c r="A6572" s="1">
        <f t="shared" ca="1" si="206"/>
        <v>0.19590434867730222</v>
      </c>
      <c r="B6572" s="1">
        <f t="shared" ca="1" si="207"/>
        <v>1000</v>
      </c>
    </row>
    <row r="6573" spans="1:2" x14ac:dyDescent="0.5">
      <c r="A6573" s="1">
        <f t="shared" ca="1" si="206"/>
        <v>0.32525231337383753</v>
      </c>
      <c r="B6573" s="1">
        <f t="shared" ca="1" si="207"/>
        <v>480</v>
      </c>
    </row>
    <row r="6574" spans="1:2" x14ac:dyDescent="0.5">
      <c r="A6574" s="1">
        <f t="shared" ca="1" si="206"/>
        <v>0.96800272067064652</v>
      </c>
      <c r="B6574" s="1">
        <f t="shared" ca="1" si="207"/>
        <v>-540</v>
      </c>
    </row>
    <row r="6575" spans="1:2" x14ac:dyDescent="0.5">
      <c r="A6575" s="1">
        <f t="shared" ca="1" si="206"/>
        <v>0.636330115210894</v>
      </c>
      <c r="B6575" s="1">
        <f t="shared" ca="1" si="207"/>
        <v>-1040</v>
      </c>
    </row>
    <row r="6576" spans="1:2" x14ac:dyDescent="0.5">
      <c r="A6576" s="1">
        <f t="shared" ca="1" si="206"/>
        <v>1.2550356361933801E-2</v>
      </c>
      <c r="B6576" s="1">
        <f t="shared" ca="1" si="207"/>
        <v>1000</v>
      </c>
    </row>
    <row r="6577" spans="1:2" x14ac:dyDescent="0.5">
      <c r="A6577" s="1">
        <f t="shared" ca="1" si="206"/>
        <v>0.35298519617236224</v>
      </c>
      <c r="B6577" s="1">
        <f t="shared" ca="1" si="207"/>
        <v>480</v>
      </c>
    </row>
    <row r="6578" spans="1:2" x14ac:dyDescent="0.5">
      <c r="A6578" s="1">
        <f t="shared" ca="1" si="206"/>
        <v>0.58216039197279157</v>
      </c>
      <c r="B6578" s="1">
        <f t="shared" ca="1" si="207"/>
        <v>-1040</v>
      </c>
    </row>
    <row r="6579" spans="1:2" x14ac:dyDescent="0.5">
      <c r="A6579" s="1">
        <f t="shared" ca="1" si="206"/>
        <v>0.41350452356642442</v>
      </c>
      <c r="B6579" s="1">
        <f t="shared" ca="1" si="207"/>
        <v>480</v>
      </c>
    </row>
    <row r="6580" spans="1:2" x14ac:dyDescent="0.5">
      <c r="A6580" s="1">
        <f t="shared" ca="1" si="206"/>
        <v>0.44333570044908677</v>
      </c>
      <c r="B6580" s="1">
        <f t="shared" ca="1" si="207"/>
        <v>480</v>
      </c>
    </row>
    <row r="6581" spans="1:2" x14ac:dyDescent="0.5">
      <c r="A6581" s="1">
        <f t="shared" ca="1" si="206"/>
        <v>0.39056246259842153</v>
      </c>
      <c r="B6581" s="1">
        <f t="shared" ca="1" si="207"/>
        <v>480</v>
      </c>
    </row>
    <row r="6582" spans="1:2" x14ac:dyDescent="0.5">
      <c r="A6582" s="1">
        <f t="shared" ca="1" si="206"/>
        <v>0.10708708996440242</v>
      </c>
      <c r="B6582" s="1">
        <f t="shared" ca="1" si="207"/>
        <v>1000</v>
      </c>
    </row>
    <row r="6583" spans="1:2" x14ac:dyDescent="0.5">
      <c r="A6583" s="1">
        <f t="shared" ca="1" si="206"/>
        <v>0.56124175082840733</v>
      </c>
      <c r="B6583" s="1">
        <f t="shared" ca="1" si="207"/>
        <v>480</v>
      </c>
    </row>
    <row r="6584" spans="1:2" x14ac:dyDescent="0.5">
      <c r="A6584" s="1">
        <f t="shared" ca="1" si="206"/>
        <v>0.55921298633149585</v>
      </c>
      <c r="B6584" s="1">
        <f t="shared" ca="1" si="207"/>
        <v>480</v>
      </c>
    </row>
    <row r="6585" spans="1:2" x14ac:dyDescent="0.5">
      <c r="A6585" s="1">
        <f t="shared" ca="1" si="206"/>
        <v>0.98915508555438159</v>
      </c>
      <c r="B6585" s="1">
        <f t="shared" ca="1" si="207"/>
        <v>-540</v>
      </c>
    </row>
    <row r="6586" spans="1:2" x14ac:dyDescent="0.5">
      <c r="A6586" s="1">
        <f t="shared" ca="1" si="206"/>
        <v>0.22597096362669866</v>
      </c>
      <c r="B6586" s="1">
        <f t="shared" ca="1" si="207"/>
        <v>1000</v>
      </c>
    </row>
    <row r="6587" spans="1:2" x14ac:dyDescent="0.5">
      <c r="A6587" s="1">
        <f t="shared" ca="1" si="206"/>
        <v>0.65697178443040427</v>
      </c>
      <c r="B6587" s="1">
        <f t="shared" ca="1" si="207"/>
        <v>-1040</v>
      </c>
    </row>
    <row r="6588" spans="1:2" x14ac:dyDescent="0.5">
      <c r="A6588" s="1">
        <f t="shared" ca="1" si="206"/>
        <v>0.84875749103157483</v>
      </c>
      <c r="B6588" s="1">
        <f t="shared" ca="1" si="207"/>
        <v>-540</v>
      </c>
    </row>
    <row r="6589" spans="1:2" x14ac:dyDescent="0.5">
      <c r="A6589" s="1">
        <f t="shared" ca="1" si="206"/>
        <v>0.56858395607008738</v>
      </c>
      <c r="B6589" s="1">
        <f t="shared" ca="1" si="207"/>
        <v>-1040</v>
      </c>
    </row>
    <row r="6590" spans="1:2" x14ac:dyDescent="0.5">
      <c r="A6590" s="1">
        <f t="shared" ca="1" si="206"/>
        <v>1.3169710212884378E-2</v>
      </c>
      <c r="B6590" s="1">
        <f t="shared" ca="1" si="207"/>
        <v>1000</v>
      </c>
    </row>
    <row r="6591" spans="1:2" x14ac:dyDescent="0.5">
      <c r="A6591" s="1">
        <f t="shared" ca="1" si="206"/>
        <v>0.23576788089455325</v>
      </c>
      <c r="B6591" s="1">
        <f t="shared" ca="1" si="207"/>
        <v>1000</v>
      </c>
    </row>
    <row r="6592" spans="1:2" x14ac:dyDescent="0.5">
      <c r="A6592" s="1">
        <f t="shared" ca="1" si="206"/>
        <v>0.13741496087040694</v>
      </c>
      <c r="B6592" s="1">
        <f t="shared" ca="1" si="207"/>
        <v>1000</v>
      </c>
    </row>
    <row r="6593" spans="1:2" x14ac:dyDescent="0.5">
      <c r="A6593" s="1">
        <f t="shared" ca="1" si="206"/>
        <v>0.53886574800389264</v>
      </c>
      <c r="B6593" s="1">
        <f t="shared" ca="1" si="207"/>
        <v>480</v>
      </c>
    </row>
    <row r="6594" spans="1:2" x14ac:dyDescent="0.5">
      <c r="A6594" s="1">
        <f t="shared" ca="1" si="206"/>
        <v>0.37838265156819995</v>
      </c>
      <c r="B6594" s="1">
        <f t="shared" ca="1" si="207"/>
        <v>480</v>
      </c>
    </row>
    <row r="6595" spans="1:2" x14ac:dyDescent="0.5">
      <c r="A6595" s="1">
        <f t="shared" ca="1" si="206"/>
        <v>9.4155935238987687E-2</v>
      </c>
      <c r="B6595" s="1">
        <f t="shared" ca="1" si="207"/>
        <v>1000</v>
      </c>
    </row>
    <row r="6596" spans="1:2" x14ac:dyDescent="0.5">
      <c r="A6596" s="1">
        <f t="shared" ca="1" si="206"/>
        <v>0.69520051083667389</v>
      </c>
      <c r="B6596" s="1">
        <f t="shared" ca="1" si="207"/>
        <v>-1040</v>
      </c>
    </row>
    <row r="6597" spans="1:2" x14ac:dyDescent="0.5">
      <c r="A6597" s="1">
        <f t="shared" ca="1" si="206"/>
        <v>0.82887692116157718</v>
      </c>
      <c r="B6597" s="1">
        <f t="shared" ca="1" si="207"/>
        <v>-540</v>
      </c>
    </row>
    <row r="6598" spans="1:2" x14ac:dyDescent="0.5">
      <c r="A6598" s="1">
        <f t="shared" ca="1" si="206"/>
        <v>0.42669122643610458</v>
      </c>
      <c r="B6598" s="1">
        <f t="shared" ca="1" si="207"/>
        <v>480</v>
      </c>
    </row>
    <row r="6599" spans="1:2" x14ac:dyDescent="0.5">
      <c r="A6599" s="1">
        <f t="shared" ca="1" si="206"/>
        <v>0.9697712447110225</v>
      </c>
      <c r="B6599" s="1">
        <f t="shared" ca="1" si="207"/>
        <v>-540</v>
      </c>
    </row>
    <row r="6600" spans="1:2" x14ac:dyDescent="0.5">
      <c r="A6600" s="1">
        <f t="shared" ca="1" si="206"/>
        <v>0.66978338284256467</v>
      </c>
      <c r="B6600" s="1">
        <f t="shared" ca="1" si="207"/>
        <v>-1040</v>
      </c>
    </row>
    <row r="6601" spans="1:2" x14ac:dyDescent="0.5">
      <c r="A6601" s="1">
        <f t="shared" ca="1" si="206"/>
        <v>0.51614254750114552</v>
      </c>
      <c r="B6601" s="1">
        <f t="shared" ca="1" si="207"/>
        <v>480</v>
      </c>
    </row>
    <row r="6602" spans="1:2" x14ac:dyDescent="0.5">
      <c r="A6602" s="1">
        <f t="shared" ca="1" si="206"/>
        <v>0.92534179832190033</v>
      </c>
      <c r="B6602" s="1">
        <f t="shared" ca="1" si="207"/>
        <v>-540</v>
      </c>
    </row>
    <row r="6603" spans="1:2" x14ac:dyDescent="0.5">
      <c r="A6603" s="1">
        <f t="shared" ca="1" si="206"/>
        <v>0.17015425917180915</v>
      </c>
      <c r="B6603" s="1">
        <f t="shared" ca="1" si="207"/>
        <v>1000</v>
      </c>
    </row>
    <row r="6604" spans="1:2" x14ac:dyDescent="0.5">
      <c r="A6604" s="1">
        <f t="shared" ca="1" si="206"/>
        <v>0.73744332927855405</v>
      </c>
      <c r="B6604" s="1">
        <f t="shared" ca="1" si="207"/>
        <v>-1040</v>
      </c>
    </row>
    <row r="6605" spans="1:2" x14ac:dyDescent="0.5">
      <c r="A6605" s="1">
        <f t="shared" ca="1" si="206"/>
        <v>0.48646868530213372</v>
      </c>
      <c r="B6605" s="1">
        <f t="shared" ca="1" si="207"/>
        <v>480</v>
      </c>
    </row>
    <row r="6606" spans="1:2" x14ac:dyDescent="0.5">
      <c r="A6606" s="1">
        <f t="shared" ca="1" si="206"/>
        <v>0.97848863983341783</v>
      </c>
      <c r="B6606" s="1">
        <f t="shared" ca="1" si="207"/>
        <v>-540</v>
      </c>
    </row>
    <row r="6607" spans="1:2" x14ac:dyDescent="0.5">
      <c r="A6607" s="1">
        <f t="shared" ca="1" si="206"/>
        <v>0.72635886907339764</v>
      </c>
      <c r="B6607" s="1">
        <f t="shared" ca="1" si="207"/>
        <v>-1040</v>
      </c>
    </row>
    <row r="6608" spans="1:2" x14ac:dyDescent="0.5">
      <c r="A6608" s="1">
        <f t="shared" ca="1" si="206"/>
        <v>0.44432641264141581</v>
      </c>
      <c r="B6608" s="1">
        <f t="shared" ca="1" si="207"/>
        <v>480</v>
      </c>
    </row>
    <row r="6609" spans="1:2" x14ac:dyDescent="0.5">
      <c r="A6609" s="1">
        <f t="shared" ref="A6609:A6672" ca="1" si="208">RAND()</f>
        <v>0.93880916054243091</v>
      </c>
      <c r="B6609" s="1">
        <f t="shared" ref="B6609:B6672" ca="1" si="209">IF(A6609&gt;$E$9, $B$10, IF(A6609&gt;$E$8, $B$9, IF(A6609&gt;$E$7, $B$8,$B$7)))</f>
        <v>-540</v>
      </c>
    </row>
    <row r="6610" spans="1:2" x14ac:dyDescent="0.5">
      <c r="A6610" s="1">
        <f t="shared" ca="1" si="208"/>
        <v>0.7235736044703549</v>
      </c>
      <c r="B6610" s="1">
        <f t="shared" ca="1" si="209"/>
        <v>-1040</v>
      </c>
    </row>
    <row r="6611" spans="1:2" x14ac:dyDescent="0.5">
      <c r="A6611" s="1">
        <f t="shared" ca="1" si="208"/>
        <v>0.27465817055584996</v>
      </c>
      <c r="B6611" s="1">
        <f t="shared" ca="1" si="209"/>
        <v>480</v>
      </c>
    </row>
    <row r="6612" spans="1:2" x14ac:dyDescent="0.5">
      <c r="A6612" s="1">
        <f t="shared" ca="1" si="208"/>
        <v>0.73821179004612025</v>
      </c>
      <c r="B6612" s="1">
        <f t="shared" ca="1" si="209"/>
        <v>-1040</v>
      </c>
    </row>
    <row r="6613" spans="1:2" x14ac:dyDescent="0.5">
      <c r="A6613" s="1">
        <f t="shared" ca="1" si="208"/>
        <v>0.99753848308807058</v>
      </c>
      <c r="B6613" s="1">
        <f t="shared" ca="1" si="209"/>
        <v>-540</v>
      </c>
    </row>
    <row r="6614" spans="1:2" x14ac:dyDescent="0.5">
      <c r="A6614" s="1">
        <f t="shared" ca="1" si="208"/>
        <v>0.73152715202046892</v>
      </c>
      <c r="B6614" s="1">
        <f t="shared" ca="1" si="209"/>
        <v>-1040</v>
      </c>
    </row>
    <row r="6615" spans="1:2" x14ac:dyDescent="0.5">
      <c r="A6615" s="1">
        <f t="shared" ca="1" si="208"/>
        <v>0.23231077119672161</v>
      </c>
      <c r="B6615" s="1">
        <f t="shared" ca="1" si="209"/>
        <v>1000</v>
      </c>
    </row>
    <row r="6616" spans="1:2" x14ac:dyDescent="0.5">
      <c r="A6616" s="1">
        <f t="shared" ca="1" si="208"/>
        <v>0.22000226128519107</v>
      </c>
      <c r="B6616" s="1">
        <f t="shared" ca="1" si="209"/>
        <v>1000</v>
      </c>
    </row>
    <row r="6617" spans="1:2" x14ac:dyDescent="0.5">
      <c r="A6617" s="1">
        <f t="shared" ca="1" si="208"/>
        <v>0.23841563349211459</v>
      </c>
      <c r="B6617" s="1">
        <f t="shared" ca="1" si="209"/>
        <v>1000</v>
      </c>
    </row>
    <row r="6618" spans="1:2" x14ac:dyDescent="0.5">
      <c r="A6618" s="1">
        <f t="shared" ca="1" si="208"/>
        <v>0.74452867037331938</v>
      </c>
      <c r="B6618" s="1">
        <f t="shared" ca="1" si="209"/>
        <v>-1040</v>
      </c>
    </row>
    <row r="6619" spans="1:2" x14ac:dyDescent="0.5">
      <c r="A6619" s="1">
        <f t="shared" ca="1" si="208"/>
        <v>0.41444448348026164</v>
      </c>
      <c r="B6619" s="1">
        <f t="shared" ca="1" si="209"/>
        <v>480</v>
      </c>
    </row>
    <row r="6620" spans="1:2" x14ac:dyDescent="0.5">
      <c r="A6620" s="1">
        <f t="shared" ca="1" si="208"/>
        <v>0.27401551373312338</v>
      </c>
      <c r="B6620" s="1">
        <f t="shared" ca="1" si="209"/>
        <v>480</v>
      </c>
    </row>
    <row r="6621" spans="1:2" x14ac:dyDescent="0.5">
      <c r="A6621" s="1">
        <f t="shared" ca="1" si="208"/>
        <v>0.60577039885954997</v>
      </c>
      <c r="B6621" s="1">
        <f t="shared" ca="1" si="209"/>
        <v>-1040</v>
      </c>
    </row>
    <row r="6622" spans="1:2" x14ac:dyDescent="0.5">
      <c r="A6622" s="1">
        <f t="shared" ca="1" si="208"/>
        <v>0.37563060933853187</v>
      </c>
      <c r="B6622" s="1">
        <f t="shared" ca="1" si="209"/>
        <v>480</v>
      </c>
    </row>
    <row r="6623" spans="1:2" x14ac:dyDescent="0.5">
      <c r="A6623" s="1">
        <f t="shared" ca="1" si="208"/>
        <v>0.97998691433662533</v>
      </c>
      <c r="B6623" s="1">
        <f t="shared" ca="1" si="209"/>
        <v>-540</v>
      </c>
    </row>
    <row r="6624" spans="1:2" x14ac:dyDescent="0.5">
      <c r="A6624" s="1">
        <f t="shared" ca="1" si="208"/>
        <v>0.71381824185163967</v>
      </c>
      <c r="B6624" s="1">
        <f t="shared" ca="1" si="209"/>
        <v>-1040</v>
      </c>
    </row>
    <row r="6625" spans="1:2" x14ac:dyDescent="0.5">
      <c r="A6625" s="1">
        <f t="shared" ca="1" si="208"/>
        <v>8.7921169922292042E-2</v>
      </c>
      <c r="B6625" s="1">
        <f t="shared" ca="1" si="209"/>
        <v>1000</v>
      </c>
    </row>
    <row r="6626" spans="1:2" x14ac:dyDescent="0.5">
      <c r="A6626" s="1">
        <f t="shared" ca="1" si="208"/>
        <v>0.88590209307643542</v>
      </c>
      <c r="B6626" s="1">
        <f t="shared" ca="1" si="209"/>
        <v>-540</v>
      </c>
    </row>
    <row r="6627" spans="1:2" x14ac:dyDescent="0.5">
      <c r="A6627" s="1">
        <f t="shared" ca="1" si="208"/>
        <v>0.92319457993258092</v>
      </c>
      <c r="B6627" s="1">
        <f t="shared" ca="1" si="209"/>
        <v>-540</v>
      </c>
    </row>
    <row r="6628" spans="1:2" x14ac:dyDescent="0.5">
      <c r="A6628" s="1">
        <f t="shared" ca="1" si="208"/>
        <v>0.7487410280739657</v>
      </c>
      <c r="B6628" s="1">
        <f t="shared" ca="1" si="209"/>
        <v>-1040</v>
      </c>
    </row>
    <row r="6629" spans="1:2" x14ac:dyDescent="0.5">
      <c r="A6629" s="1">
        <f t="shared" ca="1" si="208"/>
        <v>0.72422553145048318</v>
      </c>
      <c r="B6629" s="1">
        <f t="shared" ca="1" si="209"/>
        <v>-1040</v>
      </c>
    </row>
    <row r="6630" spans="1:2" x14ac:dyDescent="0.5">
      <c r="A6630" s="1">
        <f t="shared" ca="1" si="208"/>
        <v>0.92725411046308637</v>
      </c>
      <c r="B6630" s="1">
        <f t="shared" ca="1" si="209"/>
        <v>-540</v>
      </c>
    </row>
    <row r="6631" spans="1:2" x14ac:dyDescent="0.5">
      <c r="A6631" s="1">
        <f t="shared" ca="1" si="208"/>
        <v>8.7487087610435665E-2</v>
      </c>
      <c r="B6631" s="1">
        <f t="shared" ca="1" si="209"/>
        <v>1000</v>
      </c>
    </row>
    <row r="6632" spans="1:2" x14ac:dyDescent="0.5">
      <c r="A6632" s="1">
        <f t="shared" ca="1" si="208"/>
        <v>2.9520845982012656E-2</v>
      </c>
      <c r="B6632" s="1">
        <f t="shared" ca="1" si="209"/>
        <v>1000</v>
      </c>
    </row>
    <row r="6633" spans="1:2" x14ac:dyDescent="0.5">
      <c r="A6633" s="1">
        <f t="shared" ca="1" si="208"/>
        <v>0.3023760548536405</v>
      </c>
      <c r="B6633" s="1">
        <f t="shared" ca="1" si="209"/>
        <v>480</v>
      </c>
    </row>
    <row r="6634" spans="1:2" x14ac:dyDescent="0.5">
      <c r="A6634" s="1">
        <f t="shared" ca="1" si="208"/>
        <v>0.53254853034011174</v>
      </c>
      <c r="B6634" s="1">
        <f t="shared" ca="1" si="209"/>
        <v>480</v>
      </c>
    </row>
    <row r="6635" spans="1:2" x14ac:dyDescent="0.5">
      <c r="A6635" s="1">
        <f t="shared" ca="1" si="208"/>
        <v>0.67464570046628325</v>
      </c>
      <c r="B6635" s="1">
        <f t="shared" ca="1" si="209"/>
        <v>-1040</v>
      </c>
    </row>
    <row r="6636" spans="1:2" x14ac:dyDescent="0.5">
      <c r="A6636" s="1">
        <f t="shared" ca="1" si="208"/>
        <v>0.64669472367821612</v>
      </c>
      <c r="B6636" s="1">
        <f t="shared" ca="1" si="209"/>
        <v>-1040</v>
      </c>
    </row>
    <row r="6637" spans="1:2" x14ac:dyDescent="0.5">
      <c r="A6637" s="1">
        <f t="shared" ca="1" si="208"/>
        <v>0.37725898867632413</v>
      </c>
      <c r="B6637" s="1">
        <f t="shared" ca="1" si="209"/>
        <v>480</v>
      </c>
    </row>
    <row r="6638" spans="1:2" x14ac:dyDescent="0.5">
      <c r="A6638" s="1">
        <f t="shared" ca="1" si="208"/>
        <v>0.63912919597339135</v>
      </c>
      <c r="B6638" s="1">
        <f t="shared" ca="1" si="209"/>
        <v>-1040</v>
      </c>
    </row>
    <row r="6639" spans="1:2" x14ac:dyDescent="0.5">
      <c r="A6639" s="1">
        <f t="shared" ca="1" si="208"/>
        <v>0.47622280264579153</v>
      </c>
      <c r="B6639" s="1">
        <f t="shared" ca="1" si="209"/>
        <v>480</v>
      </c>
    </row>
    <row r="6640" spans="1:2" x14ac:dyDescent="0.5">
      <c r="A6640" s="1">
        <f t="shared" ca="1" si="208"/>
        <v>0.51018177023830402</v>
      </c>
      <c r="B6640" s="1">
        <f t="shared" ca="1" si="209"/>
        <v>480</v>
      </c>
    </row>
    <row r="6641" spans="1:2" x14ac:dyDescent="0.5">
      <c r="A6641" s="1">
        <f t="shared" ca="1" si="208"/>
        <v>0.46497450959487507</v>
      </c>
      <c r="B6641" s="1">
        <f t="shared" ca="1" si="209"/>
        <v>480</v>
      </c>
    </row>
    <row r="6642" spans="1:2" x14ac:dyDescent="0.5">
      <c r="A6642" s="1">
        <f t="shared" ca="1" si="208"/>
        <v>0.6574635516645273</v>
      </c>
      <c r="B6642" s="1">
        <f t="shared" ca="1" si="209"/>
        <v>-1040</v>
      </c>
    </row>
    <row r="6643" spans="1:2" x14ac:dyDescent="0.5">
      <c r="A6643" s="1">
        <f t="shared" ca="1" si="208"/>
        <v>3.1361376022648435E-2</v>
      </c>
      <c r="B6643" s="1">
        <f t="shared" ca="1" si="209"/>
        <v>1000</v>
      </c>
    </row>
    <row r="6644" spans="1:2" x14ac:dyDescent="0.5">
      <c r="A6644" s="1">
        <f t="shared" ca="1" si="208"/>
        <v>0.62338758907263414</v>
      </c>
      <c r="B6644" s="1">
        <f t="shared" ca="1" si="209"/>
        <v>-1040</v>
      </c>
    </row>
    <row r="6645" spans="1:2" x14ac:dyDescent="0.5">
      <c r="A6645" s="1">
        <f t="shared" ca="1" si="208"/>
        <v>0.12748991971606494</v>
      </c>
      <c r="B6645" s="1">
        <f t="shared" ca="1" si="209"/>
        <v>1000</v>
      </c>
    </row>
    <row r="6646" spans="1:2" x14ac:dyDescent="0.5">
      <c r="A6646" s="1">
        <f t="shared" ca="1" si="208"/>
        <v>0.78729185766026988</v>
      </c>
      <c r="B6646" s="1">
        <f t="shared" ca="1" si="209"/>
        <v>-1040</v>
      </c>
    </row>
    <row r="6647" spans="1:2" x14ac:dyDescent="0.5">
      <c r="A6647" s="1">
        <f t="shared" ca="1" si="208"/>
        <v>0.73743529129492325</v>
      </c>
      <c r="B6647" s="1">
        <f t="shared" ca="1" si="209"/>
        <v>-1040</v>
      </c>
    </row>
    <row r="6648" spans="1:2" x14ac:dyDescent="0.5">
      <c r="A6648" s="1">
        <f t="shared" ca="1" si="208"/>
        <v>0.96847158437936565</v>
      </c>
      <c r="B6648" s="1">
        <f t="shared" ca="1" si="209"/>
        <v>-540</v>
      </c>
    </row>
    <row r="6649" spans="1:2" x14ac:dyDescent="0.5">
      <c r="A6649" s="1">
        <f t="shared" ca="1" si="208"/>
        <v>0.34849806690021468</v>
      </c>
      <c r="B6649" s="1">
        <f t="shared" ca="1" si="209"/>
        <v>480</v>
      </c>
    </row>
    <row r="6650" spans="1:2" x14ac:dyDescent="0.5">
      <c r="A6650" s="1">
        <f t="shared" ca="1" si="208"/>
        <v>6.4299339460669236E-2</v>
      </c>
      <c r="B6650" s="1">
        <f t="shared" ca="1" si="209"/>
        <v>1000</v>
      </c>
    </row>
    <row r="6651" spans="1:2" x14ac:dyDescent="0.5">
      <c r="A6651" s="1">
        <f t="shared" ca="1" si="208"/>
        <v>0.60310048021041773</v>
      </c>
      <c r="B6651" s="1">
        <f t="shared" ca="1" si="209"/>
        <v>-1040</v>
      </c>
    </row>
    <row r="6652" spans="1:2" x14ac:dyDescent="0.5">
      <c r="A6652" s="1">
        <f t="shared" ca="1" si="208"/>
        <v>0.13930749756674021</v>
      </c>
      <c r="B6652" s="1">
        <f t="shared" ca="1" si="209"/>
        <v>1000</v>
      </c>
    </row>
    <row r="6653" spans="1:2" x14ac:dyDescent="0.5">
      <c r="A6653" s="1">
        <f t="shared" ca="1" si="208"/>
        <v>0.39974624769317435</v>
      </c>
      <c r="B6653" s="1">
        <f t="shared" ca="1" si="209"/>
        <v>480</v>
      </c>
    </row>
    <row r="6654" spans="1:2" x14ac:dyDescent="0.5">
      <c r="A6654" s="1">
        <f t="shared" ca="1" si="208"/>
        <v>0.16642467469095978</v>
      </c>
      <c r="B6654" s="1">
        <f t="shared" ca="1" si="209"/>
        <v>1000</v>
      </c>
    </row>
    <row r="6655" spans="1:2" x14ac:dyDescent="0.5">
      <c r="A6655" s="1">
        <f t="shared" ca="1" si="208"/>
        <v>0.34847075082417589</v>
      </c>
      <c r="B6655" s="1">
        <f t="shared" ca="1" si="209"/>
        <v>480</v>
      </c>
    </row>
    <row r="6656" spans="1:2" x14ac:dyDescent="0.5">
      <c r="A6656" s="1">
        <f t="shared" ca="1" si="208"/>
        <v>0.67250408012604601</v>
      </c>
      <c r="B6656" s="1">
        <f t="shared" ca="1" si="209"/>
        <v>-1040</v>
      </c>
    </row>
    <row r="6657" spans="1:2" x14ac:dyDescent="0.5">
      <c r="A6657" s="1">
        <f t="shared" ca="1" si="208"/>
        <v>0.26532927069973733</v>
      </c>
      <c r="B6657" s="1">
        <f t="shared" ca="1" si="209"/>
        <v>480</v>
      </c>
    </row>
    <row r="6658" spans="1:2" x14ac:dyDescent="0.5">
      <c r="A6658" s="1">
        <f t="shared" ca="1" si="208"/>
        <v>0.67507817082552812</v>
      </c>
      <c r="B6658" s="1">
        <f t="shared" ca="1" si="209"/>
        <v>-1040</v>
      </c>
    </row>
    <row r="6659" spans="1:2" x14ac:dyDescent="0.5">
      <c r="A6659" s="1">
        <f t="shared" ca="1" si="208"/>
        <v>0.46150276483771613</v>
      </c>
      <c r="B6659" s="1">
        <f t="shared" ca="1" si="209"/>
        <v>480</v>
      </c>
    </row>
    <row r="6660" spans="1:2" x14ac:dyDescent="0.5">
      <c r="A6660" s="1">
        <f t="shared" ca="1" si="208"/>
        <v>0.24948362175191741</v>
      </c>
      <c r="B6660" s="1">
        <f t="shared" ca="1" si="209"/>
        <v>1000</v>
      </c>
    </row>
    <row r="6661" spans="1:2" x14ac:dyDescent="0.5">
      <c r="A6661" s="1">
        <f t="shared" ca="1" si="208"/>
        <v>8.7399783808681075E-2</v>
      </c>
      <c r="B6661" s="1">
        <f t="shared" ca="1" si="209"/>
        <v>1000</v>
      </c>
    </row>
    <row r="6662" spans="1:2" x14ac:dyDescent="0.5">
      <c r="A6662" s="1">
        <f t="shared" ca="1" si="208"/>
        <v>0.25283684095267323</v>
      </c>
      <c r="B6662" s="1">
        <f t="shared" ca="1" si="209"/>
        <v>1000</v>
      </c>
    </row>
    <row r="6663" spans="1:2" x14ac:dyDescent="0.5">
      <c r="A6663" s="1">
        <f t="shared" ca="1" si="208"/>
        <v>0.22058724685093056</v>
      </c>
      <c r="B6663" s="1">
        <f t="shared" ca="1" si="209"/>
        <v>1000</v>
      </c>
    </row>
    <row r="6664" spans="1:2" x14ac:dyDescent="0.5">
      <c r="A6664" s="1">
        <f t="shared" ca="1" si="208"/>
        <v>0.40529498450996926</v>
      </c>
      <c r="B6664" s="1">
        <f t="shared" ca="1" si="209"/>
        <v>480</v>
      </c>
    </row>
    <row r="6665" spans="1:2" x14ac:dyDescent="0.5">
      <c r="A6665" s="1">
        <f t="shared" ca="1" si="208"/>
        <v>2.717533305244757E-2</v>
      </c>
      <c r="B6665" s="1">
        <f t="shared" ca="1" si="209"/>
        <v>1000</v>
      </c>
    </row>
    <row r="6666" spans="1:2" x14ac:dyDescent="0.5">
      <c r="A6666" s="1">
        <f t="shared" ca="1" si="208"/>
        <v>0.44037878341754788</v>
      </c>
      <c r="B6666" s="1">
        <f t="shared" ca="1" si="209"/>
        <v>480</v>
      </c>
    </row>
    <row r="6667" spans="1:2" x14ac:dyDescent="0.5">
      <c r="A6667" s="1">
        <f t="shared" ca="1" si="208"/>
        <v>0.61508762144607254</v>
      </c>
      <c r="B6667" s="1">
        <f t="shared" ca="1" si="209"/>
        <v>-1040</v>
      </c>
    </row>
    <row r="6668" spans="1:2" x14ac:dyDescent="0.5">
      <c r="A6668" s="1">
        <f t="shared" ca="1" si="208"/>
        <v>0.91810341213167568</v>
      </c>
      <c r="B6668" s="1">
        <f t="shared" ca="1" si="209"/>
        <v>-540</v>
      </c>
    </row>
    <row r="6669" spans="1:2" x14ac:dyDescent="0.5">
      <c r="A6669" s="1">
        <f t="shared" ca="1" si="208"/>
        <v>0.66243509122165767</v>
      </c>
      <c r="B6669" s="1">
        <f t="shared" ca="1" si="209"/>
        <v>-1040</v>
      </c>
    </row>
    <row r="6670" spans="1:2" x14ac:dyDescent="0.5">
      <c r="A6670" s="1">
        <f t="shared" ca="1" si="208"/>
        <v>0.49456020861109917</v>
      </c>
      <c r="B6670" s="1">
        <f t="shared" ca="1" si="209"/>
        <v>480</v>
      </c>
    </row>
    <row r="6671" spans="1:2" x14ac:dyDescent="0.5">
      <c r="A6671" s="1">
        <f t="shared" ca="1" si="208"/>
        <v>0.88039174111158913</v>
      </c>
      <c r="B6671" s="1">
        <f t="shared" ca="1" si="209"/>
        <v>-540</v>
      </c>
    </row>
    <row r="6672" spans="1:2" x14ac:dyDescent="0.5">
      <c r="A6672" s="1">
        <f t="shared" ca="1" si="208"/>
        <v>0.18528725856771511</v>
      </c>
      <c r="B6672" s="1">
        <f t="shared" ca="1" si="209"/>
        <v>1000</v>
      </c>
    </row>
    <row r="6673" spans="1:2" x14ac:dyDescent="0.5">
      <c r="A6673" s="1">
        <f t="shared" ref="A6673:A6736" ca="1" si="210">RAND()</f>
        <v>0.59433675810504594</v>
      </c>
      <c r="B6673" s="1">
        <f t="shared" ref="B6673:B6736" ca="1" si="211">IF(A6673&gt;$E$9, $B$10, IF(A6673&gt;$E$8, $B$9, IF(A6673&gt;$E$7, $B$8,$B$7)))</f>
        <v>-1040</v>
      </c>
    </row>
    <row r="6674" spans="1:2" x14ac:dyDescent="0.5">
      <c r="A6674" s="1">
        <f t="shared" ca="1" si="210"/>
        <v>0.32514524415766122</v>
      </c>
      <c r="B6674" s="1">
        <f t="shared" ca="1" si="211"/>
        <v>480</v>
      </c>
    </row>
    <row r="6675" spans="1:2" x14ac:dyDescent="0.5">
      <c r="A6675" s="1">
        <f t="shared" ca="1" si="210"/>
        <v>0.62680857786360211</v>
      </c>
      <c r="B6675" s="1">
        <f t="shared" ca="1" si="211"/>
        <v>-1040</v>
      </c>
    </row>
    <row r="6676" spans="1:2" x14ac:dyDescent="0.5">
      <c r="A6676" s="1">
        <f t="shared" ca="1" si="210"/>
        <v>0.98182345808557769</v>
      </c>
      <c r="B6676" s="1">
        <f t="shared" ca="1" si="211"/>
        <v>-540</v>
      </c>
    </row>
    <row r="6677" spans="1:2" x14ac:dyDescent="0.5">
      <c r="A6677" s="1">
        <f t="shared" ca="1" si="210"/>
        <v>0.37272401136451327</v>
      </c>
      <c r="B6677" s="1">
        <f t="shared" ca="1" si="211"/>
        <v>480</v>
      </c>
    </row>
    <row r="6678" spans="1:2" x14ac:dyDescent="0.5">
      <c r="A6678" s="1">
        <f t="shared" ca="1" si="210"/>
        <v>0.90972794196196671</v>
      </c>
      <c r="B6678" s="1">
        <f t="shared" ca="1" si="211"/>
        <v>-540</v>
      </c>
    </row>
    <row r="6679" spans="1:2" x14ac:dyDescent="0.5">
      <c r="A6679" s="1">
        <f t="shared" ca="1" si="210"/>
        <v>0.31692642365557533</v>
      </c>
      <c r="B6679" s="1">
        <f t="shared" ca="1" si="211"/>
        <v>480</v>
      </c>
    </row>
    <row r="6680" spans="1:2" x14ac:dyDescent="0.5">
      <c r="A6680" s="1">
        <f t="shared" ca="1" si="210"/>
        <v>3.5409364796596732E-2</v>
      </c>
      <c r="B6680" s="1">
        <f t="shared" ca="1" si="211"/>
        <v>1000</v>
      </c>
    </row>
    <row r="6681" spans="1:2" x14ac:dyDescent="0.5">
      <c r="A6681" s="1">
        <f t="shared" ca="1" si="210"/>
        <v>0.33452074950728006</v>
      </c>
      <c r="B6681" s="1">
        <f t="shared" ca="1" si="211"/>
        <v>480</v>
      </c>
    </row>
    <row r="6682" spans="1:2" x14ac:dyDescent="0.5">
      <c r="A6682" s="1">
        <f t="shared" ca="1" si="210"/>
        <v>8.1427877235341395E-2</v>
      </c>
      <c r="B6682" s="1">
        <f t="shared" ca="1" si="211"/>
        <v>1000</v>
      </c>
    </row>
    <row r="6683" spans="1:2" x14ac:dyDescent="0.5">
      <c r="A6683" s="1">
        <f t="shared" ca="1" si="210"/>
        <v>6.9482116753924461E-2</v>
      </c>
      <c r="B6683" s="1">
        <f t="shared" ca="1" si="211"/>
        <v>1000</v>
      </c>
    </row>
    <row r="6684" spans="1:2" x14ac:dyDescent="0.5">
      <c r="A6684" s="1">
        <f t="shared" ca="1" si="210"/>
        <v>0.29368334526586903</v>
      </c>
      <c r="B6684" s="1">
        <f t="shared" ca="1" si="211"/>
        <v>480</v>
      </c>
    </row>
    <row r="6685" spans="1:2" x14ac:dyDescent="0.5">
      <c r="A6685" s="1">
        <f t="shared" ca="1" si="210"/>
        <v>0.92073126273934724</v>
      </c>
      <c r="B6685" s="1">
        <f t="shared" ca="1" si="211"/>
        <v>-540</v>
      </c>
    </row>
    <row r="6686" spans="1:2" x14ac:dyDescent="0.5">
      <c r="A6686" s="1">
        <f t="shared" ca="1" si="210"/>
        <v>0.13911188984658751</v>
      </c>
      <c r="B6686" s="1">
        <f t="shared" ca="1" si="211"/>
        <v>1000</v>
      </c>
    </row>
    <row r="6687" spans="1:2" x14ac:dyDescent="0.5">
      <c r="A6687" s="1">
        <f t="shared" ca="1" si="210"/>
        <v>0.81966189839110193</v>
      </c>
      <c r="B6687" s="1">
        <f t="shared" ca="1" si="211"/>
        <v>-540</v>
      </c>
    </row>
    <row r="6688" spans="1:2" x14ac:dyDescent="0.5">
      <c r="A6688" s="1">
        <f t="shared" ca="1" si="210"/>
        <v>0.79967240596993994</v>
      </c>
      <c r="B6688" s="1">
        <f t="shared" ca="1" si="211"/>
        <v>-540</v>
      </c>
    </row>
    <row r="6689" spans="1:2" x14ac:dyDescent="0.5">
      <c r="A6689" s="1">
        <f t="shared" ca="1" si="210"/>
        <v>0.77413953684008896</v>
      </c>
      <c r="B6689" s="1">
        <f t="shared" ca="1" si="211"/>
        <v>-1040</v>
      </c>
    </row>
    <row r="6690" spans="1:2" x14ac:dyDescent="0.5">
      <c r="A6690" s="1">
        <f t="shared" ca="1" si="210"/>
        <v>0.90908405805496662</v>
      </c>
      <c r="B6690" s="1">
        <f t="shared" ca="1" si="211"/>
        <v>-540</v>
      </c>
    </row>
    <row r="6691" spans="1:2" x14ac:dyDescent="0.5">
      <c r="A6691" s="1">
        <f t="shared" ca="1" si="210"/>
        <v>9.2279974609707049E-2</v>
      </c>
      <c r="B6691" s="1">
        <f t="shared" ca="1" si="211"/>
        <v>1000</v>
      </c>
    </row>
    <row r="6692" spans="1:2" x14ac:dyDescent="0.5">
      <c r="A6692" s="1">
        <f t="shared" ca="1" si="210"/>
        <v>0.8433363087286353</v>
      </c>
      <c r="B6692" s="1">
        <f t="shared" ca="1" si="211"/>
        <v>-540</v>
      </c>
    </row>
    <row r="6693" spans="1:2" x14ac:dyDescent="0.5">
      <c r="A6693" s="1">
        <f t="shared" ca="1" si="210"/>
        <v>2.9704981203221403E-2</v>
      </c>
      <c r="B6693" s="1">
        <f t="shared" ca="1" si="211"/>
        <v>1000</v>
      </c>
    </row>
    <row r="6694" spans="1:2" x14ac:dyDescent="0.5">
      <c r="A6694" s="1">
        <f t="shared" ca="1" si="210"/>
        <v>6.3983961784912058E-2</v>
      </c>
      <c r="B6694" s="1">
        <f t="shared" ca="1" si="211"/>
        <v>1000</v>
      </c>
    </row>
    <row r="6695" spans="1:2" x14ac:dyDescent="0.5">
      <c r="A6695" s="1">
        <f t="shared" ca="1" si="210"/>
        <v>0.74528089629168481</v>
      </c>
      <c r="B6695" s="1">
        <f t="shared" ca="1" si="211"/>
        <v>-1040</v>
      </c>
    </row>
    <row r="6696" spans="1:2" x14ac:dyDescent="0.5">
      <c r="A6696" s="1">
        <f t="shared" ca="1" si="210"/>
        <v>0.8788076824028227</v>
      </c>
      <c r="B6696" s="1">
        <f t="shared" ca="1" si="211"/>
        <v>-540</v>
      </c>
    </row>
    <row r="6697" spans="1:2" x14ac:dyDescent="0.5">
      <c r="A6697" s="1">
        <f t="shared" ca="1" si="210"/>
        <v>0.86709966863624055</v>
      </c>
      <c r="B6697" s="1">
        <f t="shared" ca="1" si="211"/>
        <v>-540</v>
      </c>
    </row>
    <row r="6698" spans="1:2" x14ac:dyDescent="0.5">
      <c r="A6698" s="1">
        <f t="shared" ca="1" si="210"/>
        <v>0.36306622934297339</v>
      </c>
      <c r="B6698" s="1">
        <f t="shared" ca="1" si="211"/>
        <v>480</v>
      </c>
    </row>
    <row r="6699" spans="1:2" x14ac:dyDescent="0.5">
      <c r="A6699" s="1">
        <f t="shared" ca="1" si="210"/>
        <v>0.42585706148081359</v>
      </c>
      <c r="B6699" s="1">
        <f t="shared" ca="1" si="211"/>
        <v>480</v>
      </c>
    </row>
    <row r="6700" spans="1:2" x14ac:dyDescent="0.5">
      <c r="A6700" s="1">
        <f t="shared" ca="1" si="210"/>
        <v>0.66912123128956968</v>
      </c>
      <c r="B6700" s="1">
        <f t="shared" ca="1" si="211"/>
        <v>-1040</v>
      </c>
    </row>
    <row r="6701" spans="1:2" x14ac:dyDescent="0.5">
      <c r="A6701" s="1">
        <f t="shared" ca="1" si="210"/>
        <v>0.12030786678563032</v>
      </c>
      <c r="B6701" s="1">
        <f t="shared" ca="1" si="211"/>
        <v>1000</v>
      </c>
    </row>
    <row r="6702" spans="1:2" x14ac:dyDescent="0.5">
      <c r="A6702" s="1">
        <f t="shared" ca="1" si="210"/>
        <v>0.21063856303593431</v>
      </c>
      <c r="B6702" s="1">
        <f t="shared" ca="1" si="211"/>
        <v>1000</v>
      </c>
    </row>
    <row r="6703" spans="1:2" x14ac:dyDescent="0.5">
      <c r="A6703" s="1">
        <f t="shared" ca="1" si="210"/>
        <v>0.82492039496404457</v>
      </c>
      <c r="B6703" s="1">
        <f t="shared" ca="1" si="211"/>
        <v>-540</v>
      </c>
    </row>
    <row r="6704" spans="1:2" x14ac:dyDescent="0.5">
      <c r="A6704" s="1">
        <f t="shared" ca="1" si="210"/>
        <v>0.20529624457880846</v>
      </c>
      <c r="B6704" s="1">
        <f t="shared" ca="1" si="211"/>
        <v>1000</v>
      </c>
    </row>
    <row r="6705" spans="1:2" x14ac:dyDescent="0.5">
      <c r="A6705" s="1">
        <f t="shared" ca="1" si="210"/>
        <v>0.17713150295424573</v>
      </c>
      <c r="B6705" s="1">
        <f t="shared" ca="1" si="211"/>
        <v>1000</v>
      </c>
    </row>
    <row r="6706" spans="1:2" x14ac:dyDescent="0.5">
      <c r="A6706" s="1">
        <f t="shared" ca="1" si="210"/>
        <v>6.0748529657268069E-2</v>
      </c>
      <c r="B6706" s="1">
        <f t="shared" ca="1" si="211"/>
        <v>1000</v>
      </c>
    </row>
    <row r="6707" spans="1:2" x14ac:dyDescent="0.5">
      <c r="A6707" s="1">
        <f t="shared" ca="1" si="210"/>
        <v>0.76043293596443129</v>
      </c>
      <c r="B6707" s="1">
        <f t="shared" ca="1" si="211"/>
        <v>-1040</v>
      </c>
    </row>
    <row r="6708" spans="1:2" x14ac:dyDescent="0.5">
      <c r="A6708" s="1">
        <f t="shared" ca="1" si="210"/>
        <v>8.2373484210851444E-4</v>
      </c>
      <c r="B6708" s="1">
        <f t="shared" ca="1" si="211"/>
        <v>1000</v>
      </c>
    </row>
    <row r="6709" spans="1:2" x14ac:dyDescent="0.5">
      <c r="A6709" s="1">
        <f t="shared" ca="1" si="210"/>
        <v>0.14250873165903721</v>
      </c>
      <c r="B6709" s="1">
        <f t="shared" ca="1" si="211"/>
        <v>1000</v>
      </c>
    </row>
    <row r="6710" spans="1:2" x14ac:dyDescent="0.5">
      <c r="A6710" s="1">
        <f t="shared" ca="1" si="210"/>
        <v>0.18299896583642894</v>
      </c>
      <c r="B6710" s="1">
        <f t="shared" ca="1" si="211"/>
        <v>1000</v>
      </c>
    </row>
    <row r="6711" spans="1:2" x14ac:dyDescent="0.5">
      <c r="A6711" s="1">
        <f t="shared" ca="1" si="210"/>
        <v>0.49202734972889606</v>
      </c>
      <c r="B6711" s="1">
        <f t="shared" ca="1" si="211"/>
        <v>480</v>
      </c>
    </row>
    <row r="6712" spans="1:2" x14ac:dyDescent="0.5">
      <c r="A6712" s="1">
        <f t="shared" ca="1" si="210"/>
        <v>0.81761483707121274</v>
      </c>
      <c r="B6712" s="1">
        <f t="shared" ca="1" si="211"/>
        <v>-540</v>
      </c>
    </row>
    <row r="6713" spans="1:2" x14ac:dyDescent="0.5">
      <c r="A6713" s="1">
        <f t="shared" ca="1" si="210"/>
        <v>0.93186674256322022</v>
      </c>
      <c r="B6713" s="1">
        <f t="shared" ca="1" si="211"/>
        <v>-540</v>
      </c>
    </row>
    <row r="6714" spans="1:2" x14ac:dyDescent="0.5">
      <c r="A6714" s="1">
        <f t="shared" ca="1" si="210"/>
        <v>0.50251624751210766</v>
      </c>
      <c r="B6714" s="1">
        <f t="shared" ca="1" si="211"/>
        <v>480</v>
      </c>
    </row>
    <row r="6715" spans="1:2" x14ac:dyDescent="0.5">
      <c r="A6715" s="1">
        <f t="shared" ca="1" si="210"/>
        <v>0.49111951184735347</v>
      </c>
      <c r="B6715" s="1">
        <f t="shared" ca="1" si="211"/>
        <v>480</v>
      </c>
    </row>
    <row r="6716" spans="1:2" x14ac:dyDescent="0.5">
      <c r="A6716" s="1">
        <f t="shared" ca="1" si="210"/>
        <v>0.11875610139546267</v>
      </c>
      <c r="B6716" s="1">
        <f t="shared" ca="1" si="211"/>
        <v>1000</v>
      </c>
    </row>
    <row r="6717" spans="1:2" x14ac:dyDescent="0.5">
      <c r="A6717" s="1">
        <f t="shared" ca="1" si="210"/>
        <v>0.47132252675574149</v>
      </c>
      <c r="B6717" s="1">
        <f t="shared" ca="1" si="211"/>
        <v>480</v>
      </c>
    </row>
    <row r="6718" spans="1:2" x14ac:dyDescent="0.5">
      <c r="A6718" s="1">
        <f t="shared" ca="1" si="210"/>
        <v>0.44444915904854154</v>
      </c>
      <c r="B6718" s="1">
        <f t="shared" ca="1" si="211"/>
        <v>480</v>
      </c>
    </row>
    <row r="6719" spans="1:2" x14ac:dyDescent="0.5">
      <c r="A6719" s="1">
        <f t="shared" ca="1" si="210"/>
        <v>0.76486497714968638</v>
      </c>
      <c r="B6719" s="1">
        <f t="shared" ca="1" si="211"/>
        <v>-1040</v>
      </c>
    </row>
    <row r="6720" spans="1:2" x14ac:dyDescent="0.5">
      <c r="A6720" s="1">
        <f t="shared" ca="1" si="210"/>
        <v>0.68657814247972082</v>
      </c>
      <c r="B6720" s="1">
        <f t="shared" ca="1" si="211"/>
        <v>-1040</v>
      </c>
    </row>
    <row r="6721" spans="1:2" x14ac:dyDescent="0.5">
      <c r="A6721" s="1">
        <f t="shared" ca="1" si="210"/>
        <v>0.18150263408601597</v>
      </c>
      <c r="B6721" s="1">
        <f t="shared" ca="1" si="211"/>
        <v>1000</v>
      </c>
    </row>
    <row r="6722" spans="1:2" x14ac:dyDescent="0.5">
      <c r="A6722" s="1">
        <f t="shared" ca="1" si="210"/>
        <v>0.81869662679247379</v>
      </c>
      <c r="B6722" s="1">
        <f t="shared" ca="1" si="211"/>
        <v>-540</v>
      </c>
    </row>
    <row r="6723" spans="1:2" x14ac:dyDescent="0.5">
      <c r="A6723" s="1">
        <f t="shared" ca="1" si="210"/>
        <v>1.7739197315400634E-3</v>
      </c>
      <c r="B6723" s="1">
        <f t="shared" ca="1" si="211"/>
        <v>1000</v>
      </c>
    </row>
    <row r="6724" spans="1:2" x14ac:dyDescent="0.5">
      <c r="A6724" s="1">
        <f t="shared" ca="1" si="210"/>
        <v>0.22288487911095167</v>
      </c>
      <c r="B6724" s="1">
        <f t="shared" ca="1" si="211"/>
        <v>1000</v>
      </c>
    </row>
    <row r="6725" spans="1:2" x14ac:dyDescent="0.5">
      <c r="A6725" s="1">
        <f t="shared" ca="1" si="210"/>
        <v>0.27874200192911058</v>
      </c>
      <c r="B6725" s="1">
        <f t="shared" ca="1" si="211"/>
        <v>480</v>
      </c>
    </row>
    <row r="6726" spans="1:2" x14ac:dyDescent="0.5">
      <c r="A6726" s="1">
        <f t="shared" ca="1" si="210"/>
        <v>0.5389822025122728</v>
      </c>
      <c r="B6726" s="1">
        <f t="shared" ca="1" si="211"/>
        <v>480</v>
      </c>
    </row>
    <row r="6727" spans="1:2" x14ac:dyDescent="0.5">
      <c r="A6727" s="1">
        <f t="shared" ca="1" si="210"/>
        <v>0.47776107647997368</v>
      </c>
      <c r="B6727" s="1">
        <f t="shared" ca="1" si="211"/>
        <v>480</v>
      </c>
    </row>
    <row r="6728" spans="1:2" x14ac:dyDescent="0.5">
      <c r="A6728" s="1">
        <f t="shared" ca="1" si="210"/>
        <v>0.42327623349601784</v>
      </c>
      <c r="B6728" s="1">
        <f t="shared" ca="1" si="211"/>
        <v>480</v>
      </c>
    </row>
    <row r="6729" spans="1:2" x14ac:dyDescent="0.5">
      <c r="A6729" s="1">
        <f t="shared" ca="1" si="210"/>
        <v>0.60881698368292536</v>
      </c>
      <c r="B6729" s="1">
        <f t="shared" ca="1" si="211"/>
        <v>-1040</v>
      </c>
    </row>
    <row r="6730" spans="1:2" x14ac:dyDescent="0.5">
      <c r="A6730" s="1">
        <f t="shared" ca="1" si="210"/>
        <v>0.28112361108924</v>
      </c>
      <c r="B6730" s="1">
        <f t="shared" ca="1" si="211"/>
        <v>480</v>
      </c>
    </row>
    <row r="6731" spans="1:2" x14ac:dyDescent="0.5">
      <c r="A6731" s="1">
        <f t="shared" ca="1" si="210"/>
        <v>0.96727141076333012</v>
      </c>
      <c r="B6731" s="1">
        <f t="shared" ca="1" si="211"/>
        <v>-540</v>
      </c>
    </row>
    <row r="6732" spans="1:2" x14ac:dyDescent="0.5">
      <c r="A6732" s="1">
        <f t="shared" ca="1" si="210"/>
        <v>0.929622284270608</v>
      </c>
      <c r="B6732" s="1">
        <f t="shared" ca="1" si="211"/>
        <v>-540</v>
      </c>
    </row>
    <row r="6733" spans="1:2" x14ac:dyDescent="0.5">
      <c r="A6733" s="1">
        <f t="shared" ca="1" si="210"/>
        <v>0.45732750731183958</v>
      </c>
      <c r="B6733" s="1">
        <f t="shared" ca="1" si="211"/>
        <v>480</v>
      </c>
    </row>
    <row r="6734" spans="1:2" x14ac:dyDescent="0.5">
      <c r="A6734" s="1">
        <f t="shared" ca="1" si="210"/>
        <v>0.41220919650476229</v>
      </c>
      <c r="B6734" s="1">
        <f t="shared" ca="1" si="211"/>
        <v>480</v>
      </c>
    </row>
    <row r="6735" spans="1:2" x14ac:dyDescent="0.5">
      <c r="A6735" s="1">
        <f t="shared" ca="1" si="210"/>
        <v>0.61727863820456874</v>
      </c>
      <c r="B6735" s="1">
        <f t="shared" ca="1" si="211"/>
        <v>-1040</v>
      </c>
    </row>
    <row r="6736" spans="1:2" x14ac:dyDescent="0.5">
      <c r="A6736" s="1">
        <f t="shared" ca="1" si="210"/>
        <v>0.52170758489718538</v>
      </c>
      <c r="B6736" s="1">
        <f t="shared" ca="1" si="211"/>
        <v>480</v>
      </c>
    </row>
    <row r="6737" spans="1:2" x14ac:dyDescent="0.5">
      <c r="A6737" s="1">
        <f t="shared" ref="A6737:A6800" ca="1" si="212">RAND()</f>
        <v>0.88496162111685928</v>
      </c>
      <c r="B6737" s="1">
        <f t="shared" ref="B6737:B6800" ca="1" si="213">IF(A6737&gt;$E$9, $B$10, IF(A6737&gt;$E$8, $B$9, IF(A6737&gt;$E$7, $B$8,$B$7)))</f>
        <v>-540</v>
      </c>
    </row>
    <row r="6738" spans="1:2" x14ac:dyDescent="0.5">
      <c r="A6738" s="1">
        <f t="shared" ca="1" si="212"/>
        <v>0.59910333638339575</v>
      </c>
      <c r="B6738" s="1">
        <f t="shared" ca="1" si="213"/>
        <v>-1040</v>
      </c>
    </row>
    <row r="6739" spans="1:2" x14ac:dyDescent="0.5">
      <c r="A6739" s="1">
        <f t="shared" ca="1" si="212"/>
        <v>0.94874156537097387</v>
      </c>
      <c r="B6739" s="1">
        <f t="shared" ca="1" si="213"/>
        <v>-540</v>
      </c>
    </row>
    <row r="6740" spans="1:2" x14ac:dyDescent="0.5">
      <c r="A6740" s="1">
        <f t="shared" ca="1" si="212"/>
        <v>0.9483522272121977</v>
      </c>
      <c r="B6740" s="1">
        <f t="shared" ca="1" si="213"/>
        <v>-540</v>
      </c>
    </row>
    <row r="6741" spans="1:2" x14ac:dyDescent="0.5">
      <c r="A6741" s="1">
        <f t="shared" ca="1" si="212"/>
        <v>0.56248595041112748</v>
      </c>
      <c r="B6741" s="1">
        <f t="shared" ca="1" si="213"/>
        <v>480</v>
      </c>
    </row>
    <row r="6742" spans="1:2" x14ac:dyDescent="0.5">
      <c r="A6742" s="1">
        <f t="shared" ca="1" si="212"/>
        <v>0.87852248197849347</v>
      </c>
      <c r="B6742" s="1">
        <f t="shared" ca="1" si="213"/>
        <v>-540</v>
      </c>
    </row>
    <row r="6743" spans="1:2" x14ac:dyDescent="0.5">
      <c r="A6743" s="1">
        <f t="shared" ca="1" si="212"/>
        <v>0.65527281312491326</v>
      </c>
      <c r="B6743" s="1">
        <f t="shared" ca="1" si="213"/>
        <v>-1040</v>
      </c>
    </row>
    <row r="6744" spans="1:2" x14ac:dyDescent="0.5">
      <c r="A6744" s="1">
        <f t="shared" ca="1" si="212"/>
        <v>4.9551950587971239E-2</v>
      </c>
      <c r="B6744" s="1">
        <f t="shared" ca="1" si="213"/>
        <v>1000</v>
      </c>
    </row>
    <row r="6745" spans="1:2" x14ac:dyDescent="0.5">
      <c r="A6745" s="1">
        <f t="shared" ca="1" si="212"/>
        <v>0.29415104481452736</v>
      </c>
      <c r="B6745" s="1">
        <f t="shared" ca="1" si="213"/>
        <v>480</v>
      </c>
    </row>
    <row r="6746" spans="1:2" x14ac:dyDescent="0.5">
      <c r="A6746" s="1">
        <f t="shared" ca="1" si="212"/>
        <v>0.49629931003986205</v>
      </c>
      <c r="B6746" s="1">
        <f t="shared" ca="1" si="213"/>
        <v>480</v>
      </c>
    </row>
    <row r="6747" spans="1:2" x14ac:dyDescent="0.5">
      <c r="A6747" s="1">
        <f t="shared" ca="1" si="212"/>
        <v>0.38882608564873733</v>
      </c>
      <c r="B6747" s="1">
        <f t="shared" ca="1" si="213"/>
        <v>480</v>
      </c>
    </row>
    <row r="6748" spans="1:2" x14ac:dyDescent="0.5">
      <c r="A6748" s="1">
        <f t="shared" ca="1" si="212"/>
        <v>0.64016987945749804</v>
      </c>
      <c r="B6748" s="1">
        <f t="shared" ca="1" si="213"/>
        <v>-1040</v>
      </c>
    </row>
    <row r="6749" spans="1:2" x14ac:dyDescent="0.5">
      <c r="A6749" s="1">
        <f t="shared" ca="1" si="212"/>
        <v>0.17357815641191265</v>
      </c>
      <c r="B6749" s="1">
        <f t="shared" ca="1" si="213"/>
        <v>1000</v>
      </c>
    </row>
    <row r="6750" spans="1:2" x14ac:dyDescent="0.5">
      <c r="A6750" s="1">
        <f t="shared" ca="1" si="212"/>
        <v>0.9207743987668181</v>
      </c>
      <c r="B6750" s="1">
        <f t="shared" ca="1" si="213"/>
        <v>-540</v>
      </c>
    </row>
    <row r="6751" spans="1:2" x14ac:dyDescent="0.5">
      <c r="A6751" s="1">
        <f t="shared" ca="1" si="212"/>
        <v>0.1182201989717101</v>
      </c>
      <c r="B6751" s="1">
        <f t="shared" ca="1" si="213"/>
        <v>1000</v>
      </c>
    </row>
    <row r="6752" spans="1:2" x14ac:dyDescent="0.5">
      <c r="A6752" s="1">
        <f t="shared" ca="1" si="212"/>
        <v>0.25180048987156101</v>
      </c>
      <c r="B6752" s="1">
        <f t="shared" ca="1" si="213"/>
        <v>1000</v>
      </c>
    </row>
    <row r="6753" spans="1:2" x14ac:dyDescent="0.5">
      <c r="A6753" s="1">
        <f t="shared" ca="1" si="212"/>
        <v>0.74425271773684809</v>
      </c>
      <c r="B6753" s="1">
        <f t="shared" ca="1" si="213"/>
        <v>-1040</v>
      </c>
    </row>
    <row r="6754" spans="1:2" x14ac:dyDescent="0.5">
      <c r="A6754" s="1">
        <f t="shared" ca="1" si="212"/>
        <v>0.35605144937445521</v>
      </c>
      <c r="B6754" s="1">
        <f t="shared" ca="1" si="213"/>
        <v>480</v>
      </c>
    </row>
    <row r="6755" spans="1:2" x14ac:dyDescent="0.5">
      <c r="A6755" s="1">
        <f t="shared" ca="1" si="212"/>
        <v>0.53330332983739392</v>
      </c>
      <c r="B6755" s="1">
        <f t="shared" ca="1" si="213"/>
        <v>480</v>
      </c>
    </row>
    <row r="6756" spans="1:2" x14ac:dyDescent="0.5">
      <c r="A6756" s="1">
        <f t="shared" ca="1" si="212"/>
        <v>0.51009362069542274</v>
      </c>
      <c r="B6756" s="1">
        <f t="shared" ca="1" si="213"/>
        <v>480</v>
      </c>
    </row>
    <row r="6757" spans="1:2" x14ac:dyDescent="0.5">
      <c r="A6757" s="1">
        <f t="shared" ca="1" si="212"/>
        <v>0.45194319806756111</v>
      </c>
      <c r="B6757" s="1">
        <f t="shared" ca="1" si="213"/>
        <v>480</v>
      </c>
    </row>
    <row r="6758" spans="1:2" x14ac:dyDescent="0.5">
      <c r="A6758" s="1">
        <f t="shared" ca="1" si="212"/>
        <v>0.89744193989180798</v>
      </c>
      <c r="B6758" s="1">
        <f t="shared" ca="1" si="213"/>
        <v>-540</v>
      </c>
    </row>
    <row r="6759" spans="1:2" x14ac:dyDescent="0.5">
      <c r="A6759" s="1">
        <f t="shared" ca="1" si="212"/>
        <v>0.26814611358331342</v>
      </c>
      <c r="B6759" s="1">
        <f t="shared" ca="1" si="213"/>
        <v>480</v>
      </c>
    </row>
    <row r="6760" spans="1:2" x14ac:dyDescent="0.5">
      <c r="A6760" s="1">
        <f t="shared" ca="1" si="212"/>
        <v>0.80869788482860849</v>
      </c>
      <c r="B6760" s="1">
        <f t="shared" ca="1" si="213"/>
        <v>-540</v>
      </c>
    </row>
    <row r="6761" spans="1:2" x14ac:dyDescent="0.5">
      <c r="A6761" s="1">
        <f t="shared" ca="1" si="212"/>
        <v>0.53486899858027148</v>
      </c>
      <c r="B6761" s="1">
        <f t="shared" ca="1" si="213"/>
        <v>480</v>
      </c>
    </row>
    <row r="6762" spans="1:2" x14ac:dyDescent="0.5">
      <c r="A6762" s="1">
        <f t="shared" ca="1" si="212"/>
        <v>6.4210142595287345E-2</v>
      </c>
      <c r="B6762" s="1">
        <f t="shared" ca="1" si="213"/>
        <v>1000</v>
      </c>
    </row>
    <row r="6763" spans="1:2" x14ac:dyDescent="0.5">
      <c r="A6763" s="1">
        <f t="shared" ca="1" si="212"/>
        <v>0.27678132263216493</v>
      </c>
      <c r="B6763" s="1">
        <f t="shared" ca="1" si="213"/>
        <v>480</v>
      </c>
    </row>
    <row r="6764" spans="1:2" x14ac:dyDescent="0.5">
      <c r="A6764" s="1">
        <f t="shared" ca="1" si="212"/>
        <v>0.47076710971903379</v>
      </c>
      <c r="B6764" s="1">
        <f t="shared" ca="1" si="213"/>
        <v>480</v>
      </c>
    </row>
    <row r="6765" spans="1:2" x14ac:dyDescent="0.5">
      <c r="A6765" s="1">
        <f t="shared" ca="1" si="212"/>
        <v>0.23646776109417245</v>
      </c>
      <c r="B6765" s="1">
        <f t="shared" ca="1" si="213"/>
        <v>1000</v>
      </c>
    </row>
    <row r="6766" spans="1:2" x14ac:dyDescent="0.5">
      <c r="A6766" s="1">
        <f t="shared" ca="1" si="212"/>
        <v>0.32425941251963131</v>
      </c>
      <c r="B6766" s="1">
        <f t="shared" ca="1" si="213"/>
        <v>480</v>
      </c>
    </row>
    <row r="6767" spans="1:2" x14ac:dyDescent="0.5">
      <c r="A6767" s="1">
        <f t="shared" ca="1" si="212"/>
        <v>0.71731989880425251</v>
      </c>
      <c r="B6767" s="1">
        <f t="shared" ca="1" si="213"/>
        <v>-1040</v>
      </c>
    </row>
    <row r="6768" spans="1:2" x14ac:dyDescent="0.5">
      <c r="A6768" s="1">
        <f t="shared" ca="1" si="212"/>
        <v>2.0841812113651215E-2</v>
      </c>
      <c r="B6768" s="1">
        <f t="shared" ca="1" si="213"/>
        <v>1000</v>
      </c>
    </row>
    <row r="6769" spans="1:2" x14ac:dyDescent="0.5">
      <c r="A6769" s="1">
        <f t="shared" ca="1" si="212"/>
        <v>0.49425440424781697</v>
      </c>
      <c r="B6769" s="1">
        <f t="shared" ca="1" si="213"/>
        <v>480</v>
      </c>
    </row>
    <row r="6770" spans="1:2" x14ac:dyDescent="0.5">
      <c r="A6770" s="1">
        <f t="shared" ca="1" si="212"/>
        <v>0.21305985714272546</v>
      </c>
      <c r="B6770" s="1">
        <f t="shared" ca="1" si="213"/>
        <v>1000</v>
      </c>
    </row>
    <row r="6771" spans="1:2" x14ac:dyDescent="0.5">
      <c r="A6771" s="1">
        <f t="shared" ca="1" si="212"/>
        <v>0.19432083626606111</v>
      </c>
      <c r="B6771" s="1">
        <f t="shared" ca="1" si="213"/>
        <v>1000</v>
      </c>
    </row>
    <row r="6772" spans="1:2" x14ac:dyDescent="0.5">
      <c r="A6772" s="1">
        <f t="shared" ca="1" si="212"/>
        <v>0.41445178985995412</v>
      </c>
      <c r="B6772" s="1">
        <f t="shared" ca="1" si="213"/>
        <v>480</v>
      </c>
    </row>
    <row r="6773" spans="1:2" x14ac:dyDescent="0.5">
      <c r="A6773" s="1">
        <f t="shared" ca="1" si="212"/>
        <v>0.80764425218637514</v>
      </c>
      <c r="B6773" s="1">
        <f t="shared" ca="1" si="213"/>
        <v>-540</v>
      </c>
    </row>
    <row r="6774" spans="1:2" x14ac:dyDescent="0.5">
      <c r="A6774" s="1">
        <f t="shared" ca="1" si="212"/>
        <v>4.5699119811342448E-2</v>
      </c>
      <c r="B6774" s="1">
        <f t="shared" ca="1" si="213"/>
        <v>1000</v>
      </c>
    </row>
    <row r="6775" spans="1:2" x14ac:dyDescent="0.5">
      <c r="A6775" s="1">
        <f t="shared" ca="1" si="212"/>
        <v>0.60387943049819115</v>
      </c>
      <c r="B6775" s="1">
        <f t="shared" ca="1" si="213"/>
        <v>-1040</v>
      </c>
    </row>
    <row r="6776" spans="1:2" x14ac:dyDescent="0.5">
      <c r="A6776" s="1">
        <f t="shared" ca="1" si="212"/>
        <v>0.55292096873793151</v>
      </c>
      <c r="B6776" s="1">
        <f t="shared" ca="1" si="213"/>
        <v>480</v>
      </c>
    </row>
    <row r="6777" spans="1:2" x14ac:dyDescent="0.5">
      <c r="A6777" s="1">
        <f t="shared" ca="1" si="212"/>
        <v>0.59079305432420581</v>
      </c>
      <c r="B6777" s="1">
        <f t="shared" ca="1" si="213"/>
        <v>-1040</v>
      </c>
    </row>
    <row r="6778" spans="1:2" x14ac:dyDescent="0.5">
      <c r="A6778" s="1">
        <f t="shared" ca="1" si="212"/>
        <v>0.78039328674507313</v>
      </c>
      <c r="B6778" s="1">
        <f t="shared" ca="1" si="213"/>
        <v>-1040</v>
      </c>
    </row>
    <row r="6779" spans="1:2" x14ac:dyDescent="0.5">
      <c r="A6779" s="1">
        <f t="shared" ca="1" si="212"/>
        <v>0.17027960197663694</v>
      </c>
      <c r="B6779" s="1">
        <f t="shared" ca="1" si="213"/>
        <v>1000</v>
      </c>
    </row>
    <row r="6780" spans="1:2" x14ac:dyDescent="0.5">
      <c r="A6780" s="1">
        <f t="shared" ca="1" si="212"/>
        <v>0.32583621303011234</v>
      </c>
      <c r="B6780" s="1">
        <f t="shared" ca="1" si="213"/>
        <v>480</v>
      </c>
    </row>
    <row r="6781" spans="1:2" x14ac:dyDescent="0.5">
      <c r="A6781" s="1">
        <f t="shared" ca="1" si="212"/>
        <v>0.91645022462332348</v>
      </c>
      <c r="B6781" s="1">
        <f t="shared" ca="1" si="213"/>
        <v>-540</v>
      </c>
    </row>
    <row r="6782" spans="1:2" x14ac:dyDescent="0.5">
      <c r="A6782" s="1">
        <f t="shared" ca="1" si="212"/>
        <v>0.24737946670843636</v>
      </c>
      <c r="B6782" s="1">
        <f t="shared" ca="1" si="213"/>
        <v>1000</v>
      </c>
    </row>
    <row r="6783" spans="1:2" x14ac:dyDescent="0.5">
      <c r="A6783" s="1">
        <f t="shared" ca="1" si="212"/>
        <v>1.3162592849745858E-2</v>
      </c>
      <c r="B6783" s="1">
        <f t="shared" ca="1" si="213"/>
        <v>1000</v>
      </c>
    </row>
    <row r="6784" spans="1:2" x14ac:dyDescent="0.5">
      <c r="A6784" s="1">
        <f t="shared" ca="1" si="212"/>
        <v>0.81464833043078011</v>
      </c>
      <c r="B6784" s="1">
        <f t="shared" ca="1" si="213"/>
        <v>-540</v>
      </c>
    </row>
    <row r="6785" spans="1:2" x14ac:dyDescent="0.5">
      <c r="A6785" s="1">
        <f t="shared" ca="1" si="212"/>
        <v>0.59919007981890759</v>
      </c>
      <c r="B6785" s="1">
        <f t="shared" ca="1" si="213"/>
        <v>-1040</v>
      </c>
    </row>
    <row r="6786" spans="1:2" x14ac:dyDescent="0.5">
      <c r="A6786" s="1">
        <f t="shared" ca="1" si="212"/>
        <v>8.0215084438033379E-3</v>
      </c>
      <c r="B6786" s="1">
        <f t="shared" ca="1" si="213"/>
        <v>1000</v>
      </c>
    </row>
    <row r="6787" spans="1:2" x14ac:dyDescent="0.5">
      <c r="A6787" s="1">
        <f t="shared" ca="1" si="212"/>
        <v>0.2316715515427723</v>
      </c>
      <c r="B6787" s="1">
        <f t="shared" ca="1" si="213"/>
        <v>1000</v>
      </c>
    </row>
    <row r="6788" spans="1:2" x14ac:dyDescent="0.5">
      <c r="A6788" s="1">
        <f t="shared" ca="1" si="212"/>
        <v>0.33306970080701581</v>
      </c>
      <c r="B6788" s="1">
        <f t="shared" ca="1" si="213"/>
        <v>480</v>
      </c>
    </row>
    <row r="6789" spans="1:2" x14ac:dyDescent="0.5">
      <c r="A6789" s="1">
        <f t="shared" ca="1" si="212"/>
        <v>0.81839327530011508</v>
      </c>
      <c r="B6789" s="1">
        <f t="shared" ca="1" si="213"/>
        <v>-540</v>
      </c>
    </row>
    <row r="6790" spans="1:2" x14ac:dyDescent="0.5">
      <c r="A6790" s="1">
        <f t="shared" ca="1" si="212"/>
        <v>0.23949705453605841</v>
      </c>
      <c r="B6790" s="1">
        <f t="shared" ca="1" si="213"/>
        <v>1000</v>
      </c>
    </row>
    <row r="6791" spans="1:2" x14ac:dyDescent="0.5">
      <c r="A6791" s="1">
        <f t="shared" ca="1" si="212"/>
        <v>0.47359976612877208</v>
      </c>
      <c r="B6791" s="1">
        <f t="shared" ca="1" si="213"/>
        <v>480</v>
      </c>
    </row>
    <row r="6792" spans="1:2" x14ac:dyDescent="0.5">
      <c r="A6792" s="1">
        <f t="shared" ca="1" si="212"/>
        <v>0.6513239462662993</v>
      </c>
      <c r="B6792" s="1">
        <f t="shared" ca="1" si="213"/>
        <v>-1040</v>
      </c>
    </row>
    <row r="6793" spans="1:2" x14ac:dyDescent="0.5">
      <c r="A6793" s="1">
        <f t="shared" ca="1" si="212"/>
        <v>0.8908359837363975</v>
      </c>
      <c r="B6793" s="1">
        <f t="shared" ca="1" si="213"/>
        <v>-540</v>
      </c>
    </row>
    <row r="6794" spans="1:2" x14ac:dyDescent="0.5">
      <c r="A6794" s="1">
        <f t="shared" ca="1" si="212"/>
        <v>0.3261725501651408</v>
      </c>
      <c r="B6794" s="1">
        <f t="shared" ca="1" si="213"/>
        <v>480</v>
      </c>
    </row>
    <row r="6795" spans="1:2" x14ac:dyDescent="0.5">
      <c r="A6795" s="1">
        <f t="shared" ca="1" si="212"/>
        <v>0.58133142674508065</v>
      </c>
      <c r="B6795" s="1">
        <f t="shared" ca="1" si="213"/>
        <v>-1040</v>
      </c>
    </row>
    <row r="6796" spans="1:2" x14ac:dyDescent="0.5">
      <c r="A6796" s="1">
        <f t="shared" ca="1" si="212"/>
        <v>0.98902375567276157</v>
      </c>
      <c r="B6796" s="1">
        <f t="shared" ca="1" si="213"/>
        <v>-540</v>
      </c>
    </row>
    <row r="6797" spans="1:2" x14ac:dyDescent="0.5">
      <c r="A6797" s="1">
        <f t="shared" ca="1" si="212"/>
        <v>0.30059521186691496</v>
      </c>
      <c r="B6797" s="1">
        <f t="shared" ca="1" si="213"/>
        <v>480</v>
      </c>
    </row>
    <row r="6798" spans="1:2" x14ac:dyDescent="0.5">
      <c r="A6798" s="1">
        <f t="shared" ca="1" si="212"/>
        <v>0.46590984875786234</v>
      </c>
      <c r="B6798" s="1">
        <f t="shared" ca="1" si="213"/>
        <v>480</v>
      </c>
    </row>
    <row r="6799" spans="1:2" x14ac:dyDescent="0.5">
      <c r="A6799" s="1">
        <f t="shared" ca="1" si="212"/>
        <v>0.38749746405468866</v>
      </c>
      <c r="B6799" s="1">
        <f t="shared" ca="1" si="213"/>
        <v>480</v>
      </c>
    </row>
    <row r="6800" spans="1:2" x14ac:dyDescent="0.5">
      <c r="A6800" s="1">
        <f t="shared" ca="1" si="212"/>
        <v>0.65763928766031943</v>
      </c>
      <c r="B6800" s="1">
        <f t="shared" ca="1" si="213"/>
        <v>-1040</v>
      </c>
    </row>
    <row r="6801" spans="1:2" x14ac:dyDescent="0.5">
      <c r="A6801" s="1">
        <f t="shared" ref="A6801:A6864" ca="1" si="214">RAND()</f>
        <v>0.29852928325043704</v>
      </c>
      <c r="B6801" s="1">
        <f t="shared" ref="B6801:B6864" ca="1" si="215">IF(A6801&gt;$E$9, $B$10, IF(A6801&gt;$E$8, $B$9, IF(A6801&gt;$E$7, $B$8,$B$7)))</f>
        <v>480</v>
      </c>
    </row>
    <row r="6802" spans="1:2" x14ac:dyDescent="0.5">
      <c r="A6802" s="1">
        <f t="shared" ca="1" si="214"/>
        <v>0.62444288278415594</v>
      </c>
      <c r="B6802" s="1">
        <f t="shared" ca="1" si="215"/>
        <v>-1040</v>
      </c>
    </row>
    <row r="6803" spans="1:2" x14ac:dyDescent="0.5">
      <c r="A6803" s="1">
        <f t="shared" ca="1" si="214"/>
        <v>0.28773188325609</v>
      </c>
      <c r="B6803" s="1">
        <f t="shared" ca="1" si="215"/>
        <v>480</v>
      </c>
    </row>
    <row r="6804" spans="1:2" x14ac:dyDescent="0.5">
      <c r="A6804" s="1">
        <f t="shared" ca="1" si="214"/>
        <v>0.63815380811719624</v>
      </c>
      <c r="B6804" s="1">
        <f t="shared" ca="1" si="215"/>
        <v>-1040</v>
      </c>
    </row>
    <row r="6805" spans="1:2" x14ac:dyDescent="0.5">
      <c r="A6805" s="1">
        <f t="shared" ca="1" si="214"/>
        <v>0.63092259634028924</v>
      </c>
      <c r="B6805" s="1">
        <f t="shared" ca="1" si="215"/>
        <v>-1040</v>
      </c>
    </row>
    <row r="6806" spans="1:2" x14ac:dyDescent="0.5">
      <c r="A6806" s="1">
        <f t="shared" ca="1" si="214"/>
        <v>0.15936597811311193</v>
      </c>
      <c r="B6806" s="1">
        <f t="shared" ca="1" si="215"/>
        <v>1000</v>
      </c>
    </row>
    <row r="6807" spans="1:2" x14ac:dyDescent="0.5">
      <c r="A6807" s="1">
        <f t="shared" ca="1" si="214"/>
        <v>4.9303107761774378E-2</v>
      </c>
      <c r="B6807" s="1">
        <f t="shared" ca="1" si="215"/>
        <v>1000</v>
      </c>
    </row>
    <row r="6808" spans="1:2" x14ac:dyDescent="0.5">
      <c r="A6808" s="1">
        <f t="shared" ca="1" si="214"/>
        <v>0.42169430528175122</v>
      </c>
      <c r="B6808" s="1">
        <f t="shared" ca="1" si="215"/>
        <v>480</v>
      </c>
    </row>
    <row r="6809" spans="1:2" x14ac:dyDescent="0.5">
      <c r="A6809" s="1">
        <f t="shared" ca="1" si="214"/>
        <v>0.10819121935444387</v>
      </c>
      <c r="B6809" s="1">
        <f t="shared" ca="1" si="215"/>
        <v>1000</v>
      </c>
    </row>
    <row r="6810" spans="1:2" x14ac:dyDescent="0.5">
      <c r="A6810" s="1">
        <f t="shared" ca="1" si="214"/>
        <v>0.82049326040730863</v>
      </c>
      <c r="B6810" s="1">
        <f t="shared" ca="1" si="215"/>
        <v>-540</v>
      </c>
    </row>
    <row r="6811" spans="1:2" x14ac:dyDescent="0.5">
      <c r="A6811" s="1">
        <f t="shared" ca="1" si="214"/>
        <v>0.35410557511619067</v>
      </c>
      <c r="B6811" s="1">
        <f t="shared" ca="1" si="215"/>
        <v>480</v>
      </c>
    </row>
    <row r="6812" spans="1:2" x14ac:dyDescent="0.5">
      <c r="A6812" s="1">
        <f t="shared" ca="1" si="214"/>
        <v>0.65099790193834617</v>
      </c>
      <c r="B6812" s="1">
        <f t="shared" ca="1" si="215"/>
        <v>-1040</v>
      </c>
    </row>
    <row r="6813" spans="1:2" x14ac:dyDescent="0.5">
      <c r="A6813" s="1">
        <f t="shared" ca="1" si="214"/>
        <v>0.80177149079395427</v>
      </c>
      <c r="B6813" s="1">
        <f t="shared" ca="1" si="215"/>
        <v>-540</v>
      </c>
    </row>
    <row r="6814" spans="1:2" x14ac:dyDescent="0.5">
      <c r="A6814" s="1">
        <f t="shared" ca="1" si="214"/>
        <v>0.64628991158105364</v>
      </c>
      <c r="B6814" s="1">
        <f t="shared" ca="1" si="215"/>
        <v>-1040</v>
      </c>
    </row>
    <row r="6815" spans="1:2" x14ac:dyDescent="0.5">
      <c r="A6815" s="1">
        <f t="shared" ca="1" si="214"/>
        <v>0.3192149123668433</v>
      </c>
      <c r="B6815" s="1">
        <f t="shared" ca="1" si="215"/>
        <v>480</v>
      </c>
    </row>
    <row r="6816" spans="1:2" x14ac:dyDescent="0.5">
      <c r="A6816" s="1">
        <f t="shared" ca="1" si="214"/>
        <v>2.6799494311001593E-2</v>
      </c>
      <c r="B6816" s="1">
        <f t="shared" ca="1" si="215"/>
        <v>1000</v>
      </c>
    </row>
    <row r="6817" spans="1:2" x14ac:dyDescent="0.5">
      <c r="A6817" s="1">
        <f t="shared" ca="1" si="214"/>
        <v>0.9049857169332548</v>
      </c>
      <c r="B6817" s="1">
        <f t="shared" ca="1" si="215"/>
        <v>-540</v>
      </c>
    </row>
    <row r="6818" spans="1:2" x14ac:dyDescent="0.5">
      <c r="A6818" s="1">
        <f t="shared" ca="1" si="214"/>
        <v>0.11943637185799472</v>
      </c>
      <c r="B6818" s="1">
        <f t="shared" ca="1" si="215"/>
        <v>1000</v>
      </c>
    </row>
    <row r="6819" spans="1:2" x14ac:dyDescent="0.5">
      <c r="A6819" s="1">
        <f t="shared" ca="1" si="214"/>
        <v>2.7298628885329079E-2</v>
      </c>
      <c r="B6819" s="1">
        <f t="shared" ca="1" si="215"/>
        <v>1000</v>
      </c>
    </row>
    <row r="6820" spans="1:2" x14ac:dyDescent="0.5">
      <c r="A6820" s="1">
        <f t="shared" ca="1" si="214"/>
        <v>0.763314593920286</v>
      </c>
      <c r="B6820" s="1">
        <f t="shared" ca="1" si="215"/>
        <v>-1040</v>
      </c>
    </row>
    <row r="6821" spans="1:2" x14ac:dyDescent="0.5">
      <c r="A6821" s="1">
        <f t="shared" ca="1" si="214"/>
        <v>0.7186856266388566</v>
      </c>
      <c r="B6821" s="1">
        <f t="shared" ca="1" si="215"/>
        <v>-1040</v>
      </c>
    </row>
    <row r="6822" spans="1:2" x14ac:dyDescent="0.5">
      <c r="A6822" s="1">
        <f t="shared" ca="1" si="214"/>
        <v>0.7917276124702709</v>
      </c>
      <c r="B6822" s="1">
        <f t="shared" ca="1" si="215"/>
        <v>-1040</v>
      </c>
    </row>
    <row r="6823" spans="1:2" x14ac:dyDescent="0.5">
      <c r="A6823" s="1">
        <f t="shared" ca="1" si="214"/>
        <v>0.74737101534543815</v>
      </c>
      <c r="B6823" s="1">
        <f t="shared" ca="1" si="215"/>
        <v>-1040</v>
      </c>
    </row>
    <row r="6824" spans="1:2" x14ac:dyDescent="0.5">
      <c r="A6824" s="1">
        <f t="shared" ca="1" si="214"/>
        <v>0.78721400955679732</v>
      </c>
      <c r="B6824" s="1">
        <f t="shared" ca="1" si="215"/>
        <v>-1040</v>
      </c>
    </row>
    <row r="6825" spans="1:2" x14ac:dyDescent="0.5">
      <c r="A6825" s="1">
        <f t="shared" ca="1" si="214"/>
        <v>0.41547029475837061</v>
      </c>
      <c r="B6825" s="1">
        <f t="shared" ca="1" si="215"/>
        <v>480</v>
      </c>
    </row>
    <row r="6826" spans="1:2" x14ac:dyDescent="0.5">
      <c r="A6826" s="1">
        <f t="shared" ca="1" si="214"/>
        <v>0.11689340376685564</v>
      </c>
      <c r="B6826" s="1">
        <f t="shared" ca="1" si="215"/>
        <v>1000</v>
      </c>
    </row>
    <row r="6827" spans="1:2" x14ac:dyDescent="0.5">
      <c r="A6827" s="1">
        <f t="shared" ca="1" si="214"/>
        <v>0.37444268820755999</v>
      </c>
      <c r="B6827" s="1">
        <f t="shared" ca="1" si="215"/>
        <v>480</v>
      </c>
    </row>
    <row r="6828" spans="1:2" x14ac:dyDescent="0.5">
      <c r="A6828" s="1">
        <f t="shared" ca="1" si="214"/>
        <v>0.9041120774606618</v>
      </c>
      <c r="B6828" s="1">
        <f t="shared" ca="1" si="215"/>
        <v>-540</v>
      </c>
    </row>
    <row r="6829" spans="1:2" x14ac:dyDescent="0.5">
      <c r="A6829" s="1">
        <f t="shared" ca="1" si="214"/>
        <v>0.65983922516085025</v>
      </c>
      <c r="B6829" s="1">
        <f t="shared" ca="1" si="215"/>
        <v>-1040</v>
      </c>
    </row>
    <row r="6830" spans="1:2" x14ac:dyDescent="0.5">
      <c r="A6830" s="1">
        <f t="shared" ca="1" si="214"/>
        <v>6.4716746226856192E-2</v>
      </c>
      <c r="B6830" s="1">
        <f t="shared" ca="1" si="215"/>
        <v>1000</v>
      </c>
    </row>
    <row r="6831" spans="1:2" x14ac:dyDescent="0.5">
      <c r="A6831" s="1">
        <f t="shared" ca="1" si="214"/>
        <v>0.34120299816669053</v>
      </c>
      <c r="B6831" s="1">
        <f t="shared" ca="1" si="215"/>
        <v>480</v>
      </c>
    </row>
    <row r="6832" spans="1:2" x14ac:dyDescent="0.5">
      <c r="A6832" s="1">
        <f t="shared" ca="1" si="214"/>
        <v>0.847058538865888</v>
      </c>
      <c r="B6832" s="1">
        <f t="shared" ca="1" si="215"/>
        <v>-540</v>
      </c>
    </row>
    <row r="6833" spans="1:2" x14ac:dyDescent="0.5">
      <c r="A6833" s="1">
        <f t="shared" ca="1" si="214"/>
        <v>0.68990542847245906</v>
      </c>
      <c r="B6833" s="1">
        <f t="shared" ca="1" si="215"/>
        <v>-1040</v>
      </c>
    </row>
    <row r="6834" spans="1:2" x14ac:dyDescent="0.5">
      <c r="A6834" s="1">
        <f t="shared" ca="1" si="214"/>
        <v>0.62776298975213984</v>
      </c>
      <c r="B6834" s="1">
        <f t="shared" ca="1" si="215"/>
        <v>-1040</v>
      </c>
    </row>
    <row r="6835" spans="1:2" x14ac:dyDescent="0.5">
      <c r="A6835" s="1">
        <f t="shared" ca="1" si="214"/>
        <v>0.87733215651616292</v>
      </c>
      <c r="B6835" s="1">
        <f t="shared" ca="1" si="215"/>
        <v>-540</v>
      </c>
    </row>
    <row r="6836" spans="1:2" x14ac:dyDescent="0.5">
      <c r="A6836" s="1">
        <f t="shared" ca="1" si="214"/>
        <v>0.16972032616808186</v>
      </c>
      <c r="B6836" s="1">
        <f t="shared" ca="1" si="215"/>
        <v>1000</v>
      </c>
    </row>
    <row r="6837" spans="1:2" x14ac:dyDescent="0.5">
      <c r="A6837" s="1">
        <f t="shared" ca="1" si="214"/>
        <v>0.16286592962461466</v>
      </c>
      <c r="B6837" s="1">
        <f t="shared" ca="1" si="215"/>
        <v>1000</v>
      </c>
    </row>
    <row r="6838" spans="1:2" x14ac:dyDescent="0.5">
      <c r="A6838" s="1">
        <f t="shared" ca="1" si="214"/>
        <v>0.88773279277843398</v>
      </c>
      <c r="B6838" s="1">
        <f t="shared" ca="1" si="215"/>
        <v>-540</v>
      </c>
    </row>
    <row r="6839" spans="1:2" x14ac:dyDescent="0.5">
      <c r="A6839" s="1">
        <f t="shared" ca="1" si="214"/>
        <v>0.4586370858780382</v>
      </c>
      <c r="B6839" s="1">
        <f t="shared" ca="1" si="215"/>
        <v>480</v>
      </c>
    </row>
    <row r="6840" spans="1:2" x14ac:dyDescent="0.5">
      <c r="A6840" s="1">
        <f t="shared" ca="1" si="214"/>
        <v>0.62735798716796343</v>
      </c>
      <c r="B6840" s="1">
        <f t="shared" ca="1" si="215"/>
        <v>-1040</v>
      </c>
    </row>
    <row r="6841" spans="1:2" x14ac:dyDescent="0.5">
      <c r="A6841" s="1">
        <f t="shared" ca="1" si="214"/>
        <v>0.67496482455797147</v>
      </c>
      <c r="B6841" s="1">
        <f t="shared" ca="1" si="215"/>
        <v>-1040</v>
      </c>
    </row>
    <row r="6842" spans="1:2" x14ac:dyDescent="0.5">
      <c r="A6842" s="1">
        <f t="shared" ca="1" si="214"/>
        <v>0.55427805729327762</v>
      </c>
      <c r="B6842" s="1">
        <f t="shared" ca="1" si="215"/>
        <v>480</v>
      </c>
    </row>
    <row r="6843" spans="1:2" x14ac:dyDescent="0.5">
      <c r="A6843" s="1">
        <f t="shared" ca="1" si="214"/>
        <v>0.91734423829378609</v>
      </c>
      <c r="B6843" s="1">
        <f t="shared" ca="1" si="215"/>
        <v>-540</v>
      </c>
    </row>
    <row r="6844" spans="1:2" x14ac:dyDescent="0.5">
      <c r="A6844" s="1">
        <f t="shared" ca="1" si="214"/>
        <v>0.22683891117163391</v>
      </c>
      <c r="B6844" s="1">
        <f t="shared" ca="1" si="215"/>
        <v>1000</v>
      </c>
    </row>
    <row r="6845" spans="1:2" x14ac:dyDescent="0.5">
      <c r="A6845" s="1">
        <f t="shared" ca="1" si="214"/>
        <v>0.38011751966691187</v>
      </c>
      <c r="B6845" s="1">
        <f t="shared" ca="1" si="215"/>
        <v>480</v>
      </c>
    </row>
    <row r="6846" spans="1:2" x14ac:dyDescent="0.5">
      <c r="A6846" s="1">
        <f t="shared" ca="1" si="214"/>
        <v>0.99378366111571548</v>
      </c>
      <c r="B6846" s="1">
        <f t="shared" ca="1" si="215"/>
        <v>-540</v>
      </c>
    </row>
    <row r="6847" spans="1:2" x14ac:dyDescent="0.5">
      <c r="A6847" s="1">
        <f t="shared" ca="1" si="214"/>
        <v>0.95908352254327667</v>
      </c>
      <c r="B6847" s="1">
        <f t="shared" ca="1" si="215"/>
        <v>-540</v>
      </c>
    </row>
    <row r="6848" spans="1:2" x14ac:dyDescent="0.5">
      <c r="A6848" s="1">
        <f t="shared" ca="1" si="214"/>
        <v>4.4724104702123513E-2</v>
      </c>
      <c r="B6848" s="1">
        <f t="shared" ca="1" si="215"/>
        <v>1000</v>
      </c>
    </row>
    <row r="6849" spans="1:2" x14ac:dyDescent="0.5">
      <c r="A6849" s="1">
        <f t="shared" ca="1" si="214"/>
        <v>0.44168687392779515</v>
      </c>
      <c r="B6849" s="1">
        <f t="shared" ca="1" si="215"/>
        <v>480</v>
      </c>
    </row>
    <row r="6850" spans="1:2" x14ac:dyDescent="0.5">
      <c r="A6850" s="1">
        <f t="shared" ca="1" si="214"/>
        <v>0.45842365468539847</v>
      </c>
      <c r="B6850" s="1">
        <f t="shared" ca="1" si="215"/>
        <v>480</v>
      </c>
    </row>
    <row r="6851" spans="1:2" x14ac:dyDescent="0.5">
      <c r="A6851" s="1">
        <f t="shared" ca="1" si="214"/>
        <v>0.21418264784975838</v>
      </c>
      <c r="B6851" s="1">
        <f t="shared" ca="1" si="215"/>
        <v>1000</v>
      </c>
    </row>
    <row r="6852" spans="1:2" x14ac:dyDescent="0.5">
      <c r="A6852" s="1">
        <f t="shared" ca="1" si="214"/>
        <v>0.19844910865234522</v>
      </c>
      <c r="B6852" s="1">
        <f t="shared" ca="1" si="215"/>
        <v>1000</v>
      </c>
    </row>
    <row r="6853" spans="1:2" x14ac:dyDescent="0.5">
      <c r="A6853" s="1">
        <f t="shared" ca="1" si="214"/>
        <v>0.24199809339882983</v>
      </c>
      <c r="B6853" s="1">
        <f t="shared" ca="1" si="215"/>
        <v>1000</v>
      </c>
    </row>
    <row r="6854" spans="1:2" x14ac:dyDescent="0.5">
      <c r="A6854" s="1">
        <f t="shared" ca="1" si="214"/>
        <v>0.95154709914727997</v>
      </c>
      <c r="B6854" s="1">
        <f t="shared" ca="1" si="215"/>
        <v>-540</v>
      </c>
    </row>
    <row r="6855" spans="1:2" x14ac:dyDescent="0.5">
      <c r="A6855" s="1">
        <f t="shared" ca="1" si="214"/>
        <v>8.4863903375347549E-2</v>
      </c>
      <c r="B6855" s="1">
        <f t="shared" ca="1" si="215"/>
        <v>1000</v>
      </c>
    </row>
    <row r="6856" spans="1:2" x14ac:dyDescent="0.5">
      <c r="A6856" s="1">
        <f t="shared" ca="1" si="214"/>
        <v>0.66768994160201767</v>
      </c>
      <c r="B6856" s="1">
        <f t="shared" ca="1" si="215"/>
        <v>-1040</v>
      </c>
    </row>
    <row r="6857" spans="1:2" x14ac:dyDescent="0.5">
      <c r="A6857" s="1">
        <f t="shared" ca="1" si="214"/>
        <v>2.818475620331562E-2</v>
      </c>
      <c r="B6857" s="1">
        <f t="shared" ca="1" si="215"/>
        <v>1000</v>
      </c>
    </row>
    <row r="6858" spans="1:2" x14ac:dyDescent="0.5">
      <c r="A6858" s="1">
        <f t="shared" ca="1" si="214"/>
        <v>0.20191040063667265</v>
      </c>
      <c r="B6858" s="1">
        <f t="shared" ca="1" si="215"/>
        <v>1000</v>
      </c>
    </row>
    <row r="6859" spans="1:2" x14ac:dyDescent="0.5">
      <c r="A6859" s="1">
        <f t="shared" ca="1" si="214"/>
        <v>0.57124087710256055</v>
      </c>
      <c r="B6859" s="1">
        <f t="shared" ca="1" si="215"/>
        <v>-1040</v>
      </c>
    </row>
    <row r="6860" spans="1:2" x14ac:dyDescent="0.5">
      <c r="A6860" s="1">
        <f t="shared" ca="1" si="214"/>
        <v>0.54669007855383189</v>
      </c>
      <c r="B6860" s="1">
        <f t="shared" ca="1" si="215"/>
        <v>480</v>
      </c>
    </row>
    <row r="6861" spans="1:2" x14ac:dyDescent="0.5">
      <c r="A6861" s="1">
        <f t="shared" ca="1" si="214"/>
        <v>0.85750688747040138</v>
      </c>
      <c r="B6861" s="1">
        <f t="shared" ca="1" si="215"/>
        <v>-540</v>
      </c>
    </row>
    <row r="6862" spans="1:2" x14ac:dyDescent="0.5">
      <c r="A6862" s="1">
        <f t="shared" ca="1" si="214"/>
        <v>0.64643439460748853</v>
      </c>
      <c r="B6862" s="1">
        <f t="shared" ca="1" si="215"/>
        <v>-1040</v>
      </c>
    </row>
    <row r="6863" spans="1:2" x14ac:dyDescent="0.5">
      <c r="A6863" s="1">
        <f t="shared" ca="1" si="214"/>
        <v>0.76486645657036423</v>
      </c>
      <c r="B6863" s="1">
        <f t="shared" ca="1" si="215"/>
        <v>-1040</v>
      </c>
    </row>
    <row r="6864" spans="1:2" x14ac:dyDescent="0.5">
      <c r="A6864" s="1">
        <f t="shared" ca="1" si="214"/>
        <v>0.3199099749104648</v>
      </c>
      <c r="B6864" s="1">
        <f t="shared" ca="1" si="215"/>
        <v>480</v>
      </c>
    </row>
    <row r="6865" spans="1:2" x14ac:dyDescent="0.5">
      <c r="A6865" s="1">
        <f t="shared" ref="A6865:A6928" ca="1" si="216">RAND()</f>
        <v>0.27074174977859977</v>
      </c>
      <c r="B6865" s="1">
        <f t="shared" ref="B6865:B6928" ca="1" si="217">IF(A6865&gt;$E$9, $B$10, IF(A6865&gt;$E$8, $B$9, IF(A6865&gt;$E$7, $B$8,$B$7)))</f>
        <v>480</v>
      </c>
    </row>
    <row r="6866" spans="1:2" x14ac:dyDescent="0.5">
      <c r="A6866" s="1">
        <f t="shared" ca="1" si="216"/>
        <v>0.51618581202734359</v>
      </c>
      <c r="B6866" s="1">
        <f t="shared" ca="1" si="217"/>
        <v>480</v>
      </c>
    </row>
    <row r="6867" spans="1:2" x14ac:dyDescent="0.5">
      <c r="A6867" s="1">
        <f t="shared" ca="1" si="216"/>
        <v>0.70386476726696612</v>
      </c>
      <c r="B6867" s="1">
        <f t="shared" ca="1" si="217"/>
        <v>-1040</v>
      </c>
    </row>
    <row r="6868" spans="1:2" x14ac:dyDescent="0.5">
      <c r="A6868" s="1">
        <f t="shared" ca="1" si="216"/>
        <v>0.12446660540977705</v>
      </c>
      <c r="B6868" s="1">
        <f t="shared" ca="1" si="217"/>
        <v>1000</v>
      </c>
    </row>
    <row r="6869" spans="1:2" x14ac:dyDescent="0.5">
      <c r="A6869" s="1">
        <f t="shared" ca="1" si="216"/>
        <v>0.48247894416218462</v>
      </c>
      <c r="B6869" s="1">
        <f t="shared" ca="1" si="217"/>
        <v>480</v>
      </c>
    </row>
    <row r="6870" spans="1:2" x14ac:dyDescent="0.5">
      <c r="A6870" s="1">
        <f t="shared" ca="1" si="216"/>
        <v>0.33526131200407006</v>
      </c>
      <c r="B6870" s="1">
        <f t="shared" ca="1" si="217"/>
        <v>480</v>
      </c>
    </row>
    <row r="6871" spans="1:2" x14ac:dyDescent="0.5">
      <c r="A6871" s="1">
        <f t="shared" ca="1" si="216"/>
        <v>0.1160329136938586</v>
      </c>
      <c r="B6871" s="1">
        <f t="shared" ca="1" si="217"/>
        <v>1000</v>
      </c>
    </row>
    <row r="6872" spans="1:2" x14ac:dyDescent="0.5">
      <c r="A6872" s="1">
        <f t="shared" ca="1" si="216"/>
        <v>0.79314658790605874</v>
      </c>
      <c r="B6872" s="1">
        <f t="shared" ca="1" si="217"/>
        <v>-1040</v>
      </c>
    </row>
    <row r="6873" spans="1:2" x14ac:dyDescent="0.5">
      <c r="A6873" s="1">
        <f t="shared" ca="1" si="216"/>
        <v>0.5208725010542784</v>
      </c>
      <c r="B6873" s="1">
        <f t="shared" ca="1" si="217"/>
        <v>480</v>
      </c>
    </row>
    <row r="6874" spans="1:2" x14ac:dyDescent="0.5">
      <c r="A6874" s="1">
        <f t="shared" ca="1" si="216"/>
        <v>0.99879291458450847</v>
      </c>
      <c r="B6874" s="1">
        <f t="shared" ca="1" si="217"/>
        <v>-540</v>
      </c>
    </row>
    <row r="6875" spans="1:2" x14ac:dyDescent="0.5">
      <c r="A6875" s="1">
        <f t="shared" ca="1" si="216"/>
        <v>0.32609286291746986</v>
      </c>
      <c r="B6875" s="1">
        <f t="shared" ca="1" si="217"/>
        <v>480</v>
      </c>
    </row>
    <row r="6876" spans="1:2" x14ac:dyDescent="0.5">
      <c r="A6876" s="1">
        <f t="shared" ca="1" si="216"/>
        <v>0.50299352588067769</v>
      </c>
      <c r="B6876" s="1">
        <f t="shared" ca="1" si="217"/>
        <v>480</v>
      </c>
    </row>
    <row r="6877" spans="1:2" x14ac:dyDescent="0.5">
      <c r="A6877" s="1">
        <f t="shared" ca="1" si="216"/>
        <v>0.12543312422055353</v>
      </c>
      <c r="B6877" s="1">
        <f t="shared" ca="1" si="217"/>
        <v>1000</v>
      </c>
    </row>
    <row r="6878" spans="1:2" x14ac:dyDescent="0.5">
      <c r="A6878" s="1">
        <f t="shared" ca="1" si="216"/>
        <v>0.89960926473068303</v>
      </c>
      <c r="B6878" s="1">
        <f t="shared" ca="1" si="217"/>
        <v>-540</v>
      </c>
    </row>
    <row r="6879" spans="1:2" x14ac:dyDescent="0.5">
      <c r="A6879" s="1">
        <f t="shared" ca="1" si="216"/>
        <v>0.48715788307331487</v>
      </c>
      <c r="B6879" s="1">
        <f t="shared" ca="1" si="217"/>
        <v>480</v>
      </c>
    </row>
    <row r="6880" spans="1:2" x14ac:dyDescent="0.5">
      <c r="A6880" s="1">
        <f t="shared" ca="1" si="216"/>
        <v>0.2996058791206373</v>
      </c>
      <c r="B6880" s="1">
        <f t="shared" ca="1" si="217"/>
        <v>480</v>
      </c>
    </row>
    <row r="6881" spans="1:2" x14ac:dyDescent="0.5">
      <c r="A6881" s="1">
        <f t="shared" ca="1" si="216"/>
        <v>0.64984221289028732</v>
      </c>
      <c r="B6881" s="1">
        <f t="shared" ca="1" si="217"/>
        <v>-1040</v>
      </c>
    </row>
    <row r="6882" spans="1:2" x14ac:dyDescent="0.5">
      <c r="A6882" s="1">
        <f t="shared" ca="1" si="216"/>
        <v>0.72489682238694042</v>
      </c>
      <c r="B6882" s="1">
        <f t="shared" ca="1" si="217"/>
        <v>-1040</v>
      </c>
    </row>
    <row r="6883" spans="1:2" x14ac:dyDescent="0.5">
      <c r="A6883" s="1">
        <f t="shared" ca="1" si="216"/>
        <v>0.31876184717098677</v>
      </c>
      <c r="B6883" s="1">
        <f t="shared" ca="1" si="217"/>
        <v>480</v>
      </c>
    </row>
    <row r="6884" spans="1:2" x14ac:dyDescent="0.5">
      <c r="A6884" s="1">
        <f t="shared" ca="1" si="216"/>
        <v>0.15166378830019256</v>
      </c>
      <c r="B6884" s="1">
        <f t="shared" ca="1" si="217"/>
        <v>1000</v>
      </c>
    </row>
    <row r="6885" spans="1:2" x14ac:dyDescent="0.5">
      <c r="A6885" s="1">
        <f t="shared" ca="1" si="216"/>
        <v>0.75083297630604662</v>
      </c>
      <c r="B6885" s="1">
        <f t="shared" ca="1" si="217"/>
        <v>-1040</v>
      </c>
    </row>
    <row r="6886" spans="1:2" x14ac:dyDescent="0.5">
      <c r="A6886" s="1">
        <f t="shared" ca="1" si="216"/>
        <v>0.51135153700923164</v>
      </c>
      <c r="B6886" s="1">
        <f t="shared" ca="1" si="217"/>
        <v>480</v>
      </c>
    </row>
    <row r="6887" spans="1:2" x14ac:dyDescent="0.5">
      <c r="A6887" s="1">
        <f t="shared" ca="1" si="216"/>
        <v>0.44938308871033761</v>
      </c>
      <c r="B6887" s="1">
        <f t="shared" ca="1" si="217"/>
        <v>480</v>
      </c>
    </row>
    <row r="6888" spans="1:2" x14ac:dyDescent="0.5">
      <c r="A6888" s="1">
        <f t="shared" ca="1" si="216"/>
        <v>0.27075509696652011</v>
      </c>
      <c r="B6888" s="1">
        <f t="shared" ca="1" si="217"/>
        <v>480</v>
      </c>
    </row>
    <row r="6889" spans="1:2" x14ac:dyDescent="0.5">
      <c r="A6889" s="1">
        <f t="shared" ca="1" si="216"/>
        <v>0.29362590041608572</v>
      </c>
      <c r="B6889" s="1">
        <f t="shared" ca="1" si="217"/>
        <v>480</v>
      </c>
    </row>
    <row r="6890" spans="1:2" x14ac:dyDescent="0.5">
      <c r="A6890" s="1">
        <f t="shared" ca="1" si="216"/>
        <v>0.50211680866234654</v>
      </c>
      <c r="B6890" s="1">
        <f t="shared" ca="1" si="217"/>
        <v>480</v>
      </c>
    </row>
    <row r="6891" spans="1:2" x14ac:dyDescent="0.5">
      <c r="A6891" s="1">
        <f t="shared" ca="1" si="216"/>
        <v>0.96296353687734415</v>
      </c>
      <c r="B6891" s="1">
        <f t="shared" ca="1" si="217"/>
        <v>-540</v>
      </c>
    </row>
    <row r="6892" spans="1:2" x14ac:dyDescent="0.5">
      <c r="A6892" s="1">
        <f t="shared" ca="1" si="216"/>
        <v>0.31611619033831939</v>
      </c>
      <c r="B6892" s="1">
        <f t="shared" ca="1" si="217"/>
        <v>480</v>
      </c>
    </row>
    <row r="6893" spans="1:2" x14ac:dyDescent="0.5">
      <c r="A6893" s="1">
        <f t="shared" ca="1" si="216"/>
        <v>0.7825639623855376</v>
      </c>
      <c r="B6893" s="1">
        <f t="shared" ca="1" si="217"/>
        <v>-1040</v>
      </c>
    </row>
    <row r="6894" spans="1:2" x14ac:dyDescent="0.5">
      <c r="A6894" s="1">
        <f t="shared" ca="1" si="216"/>
        <v>0.71604126209816854</v>
      </c>
      <c r="B6894" s="1">
        <f t="shared" ca="1" si="217"/>
        <v>-1040</v>
      </c>
    </row>
    <row r="6895" spans="1:2" x14ac:dyDescent="0.5">
      <c r="A6895" s="1">
        <f t="shared" ca="1" si="216"/>
        <v>7.3234038035288274E-2</v>
      </c>
      <c r="B6895" s="1">
        <f t="shared" ca="1" si="217"/>
        <v>1000</v>
      </c>
    </row>
    <row r="6896" spans="1:2" x14ac:dyDescent="0.5">
      <c r="A6896" s="1">
        <f t="shared" ca="1" si="216"/>
        <v>0.65015861373838513</v>
      </c>
      <c r="B6896" s="1">
        <f t="shared" ca="1" si="217"/>
        <v>-1040</v>
      </c>
    </row>
    <row r="6897" spans="1:2" x14ac:dyDescent="0.5">
      <c r="A6897" s="1">
        <f t="shared" ca="1" si="216"/>
        <v>0.11234018190585104</v>
      </c>
      <c r="B6897" s="1">
        <f t="shared" ca="1" si="217"/>
        <v>1000</v>
      </c>
    </row>
    <row r="6898" spans="1:2" x14ac:dyDescent="0.5">
      <c r="A6898" s="1">
        <f t="shared" ca="1" si="216"/>
        <v>0.84519802181975978</v>
      </c>
      <c r="B6898" s="1">
        <f t="shared" ca="1" si="217"/>
        <v>-540</v>
      </c>
    </row>
    <row r="6899" spans="1:2" x14ac:dyDescent="0.5">
      <c r="A6899" s="1">
        <f t="shared" ca="1" si="216"/>
        <v>0.28451774203731861</v>
      </c>
      <c r="B6899" s="1">
        <f t="shared" ca="1" si="217"/>
        <v>480</v>
      </c>
    </row>
    <row r="6900" spans="1:2" x14ac:dyDescent="0.5">
      <c r="A6900" s="1">
        <f t="shared" ca="1" si="216"/>
        <v>7.5338863611672968E-2</v>
      </c>
      <c r="B6900" s="1">
        <f t="shared" ca="1" si="217"/>
        <v>1000</v>
      </c>
    </row>
    <row r="6901" spans="1:2" x14ac:dyDescent="0.5">
      <c r="A6901" s="1">
        <f t="shared" ca="1" si="216"/>
        <v>0.30250147383753667</v>
      </c>
      <c r="B6901" s="1">
        <f t="shared" ca="1" si="217"/>
        <v>480</v>
      </c>
    </row>
    <row r="6902" spans="1:2" x14ac:dyDescent="0.5">
      <c r="A6902" s="1">
        <f t="shared" ca="1" si="216"/>
        <v>0.37223928144050833</v>
      </c>
      <c r="B6902" s="1">
        <f t="shared" ca="1" si="217"/>
        <v>480</v>
      </c>
    </row>
    <row r="6903" spans="1:2" x14ac:dyDescent="0.5">
      <c r="A6903" s="1">
        <f t="shared" ca="1" si="216"/>
        <v>0.15061486368098942</v>
      </c>
      <c r="B6903" s="1">
        <f t="shared" ca="1" si="217"/>
        <v>1000</v>
      </c>
    </row>
    <row r="6904" spans="1:2" x14ac:dyDescent="0.5">
      <c r="A6904" s="1">
        <f t="shared" ca="1" si="216"/>
        <v>0.62334360535844568</v>
      </c>
      <c r="B6904" s="1">
        <f t="shared" ca="1" si="217"/>
        <v>-1040</v>
      </c>
    </row>
    <row r="6905" spans="1:2" x14ac:dyDescent="0.5">
      <c r="A6905" s="1">
        <f t="shared" ca="1" si="216"/>
        <v>0.71122097603378798</v>
      </c>
      <c r="B6905" s="1">
        <f t="shared" ca="1" si="217"/>
        <v>-1040</v>
      </c>
    </row>
    <row r="6906" spans="1:2" x14ac:dyDescent="0.5">
      <c r="A6906" s="1">
        <f t="shared" ca="1" si="216"/>
        <v>0.99281536437228468</v>
      </c>
      <c r="B6906" s="1">
        <f t="shared" ca="1" si="217"/>
        <v>-540</v>
      </c>
    </row>
    <row r="6907" spans="1:2" x14ac:dyDescent="0.5">
      <c r="A6907" s="1">
        <f t="shared" ca="1" si="216"/>
        <v>0.24018199955779773</v>
      </c>
      <c r="B6907" s="1">
        <f t="shared" ca="1" si="217"/>
        <v>1000</v>
      </c>
    </row>
    <row r="6908" spans="1:2" x14ac:dyDescent="0.5">
      <c r="A6908" s="1">
        <f t="shared" ca="1" si="216"/>
        <v>0.85727135321616132</v>
      </c>
      <c r="B6908" s="1">
        <f t="shared" ca="1" si="217"/>
        <v>-540</v>
      </c>
    </row>
    <row r="6909" spans="1:2" x14ac:dyDescent="0.5">
      <c r="A6909" s="1">
        <f t="shared" ca="1" si="216"/>
        <v>0.73467559743602995</v>
      </c>
      <c r="B6909" s="1">
        <f t="shared" ca="1" si="217"/>
        <v>-1040</v>
      </c>
    </row>
    <row r="6910" spans="1:2" x14ac:dyDescent="0.5">
      <c r="A6910" s="1">
        <f t="shared" ca="1" si="216"/>
        <v>0.38634728046908906</v>
      </c>
      <c r="B6910" s="1">
        <f t="shared" ca="1" si="217"/>
        <v>480</v>
      </c>
    </row>
    <row r="6911" spans="1:2" x14ac:dyDescent="0.5">
      <c r="A6911" s="1">
        <f t="shared" ca="1" si="216"/>
        <v>0.46742620440553551</v>
      </c>
      <c r="B6911" s="1">
        <f t="shared" ca="1" si="217"/>
        <v>480</v>
      </c>
    </row>
    <row r="6912" spans="1:2" x14ac:dyDescent="0.5">
      <c r="A6912" s="1">
        <f t="shared" ca="1" si="216"/>
        <v>0.40861252818441518</v>
      </c>
      <c r="B6912" s="1">
        <f t="shared" ca="1" si="217"/>
        <v>480</v>
      </c>
    </row>
    <row r="6913" spans="1:2" x14ac:dyDescent="0.5">
      <c r="A6913" s="1">
        <f t="shared" ca="1" si="216"/>
        <v>2.5581048220348901E-2</v>
      </c>
      <c r="B6913" s="1">
        <f t="shared" ca="1" si="217"/>
        <v>1000</v>
      </c>
    </row>
    <row r="6914" spans="1:2" x14ac:dyDescent="0.5">
      <c r="A6914" s="1">
        <f t="shared" ca="1" si="216"/>
        <v>0.49488729192333147</v>
      </c>
      <c r="B6914" s="1">
        <f t="shared" ca="1" si="217"/>
        <v>480</v>
      </c>
    </row>
    <row r="6915" spans="1:2" x14ac:dyDescent="0.5">
      <c r="A6915" s="1">
        <f t="shared" ca="1" si="216"/>
        <v>0.78256808278209888</v>
      </c>
      <c r="B6915" s="1">
        <f t="shared" ca="1" si="217"/>
        <v>-1040</v>
      </c>
    </row>
    <row r="6916" spans="1:2" x14ac:dyDescent="0.5">
      <c r="A6916" s="1">
        <f t="shared" ca="1" si="216"/>
        <v>7.2768706056673071E-2</v>
      </c>
      <c r="B6916" s="1">
        <f t="shared" ca="1" si="217"/>
        <v>1000</v>
      </c>
    </row>
    <row r="6917" spans="1:2" x14ac:dyDescent="0.5">
      <c r="A6917" s="1">
        <f t="shared" ca="1" si="216"/>
        <v>0.40159190877271367</v>
      </c>
      <c r="B6917" s="1">
        <f t="shared" ca="1" si="217"/>
        <v>480</v>
      </c>
    </row>
    <row r="6918" spans="1:2" x14ac:dyDescent="0.5">
      <c r="A6918" s="1">
        <f t="shared" ca="1" si="216"/>
        <v>0.25180123130101395</v>
      </c>
      <c r="B6918" s="1">
        <f t="shared" ca="1" si="217"/>
        <v>1000</v>
      </c>
    </row>
    <row r="6919" spans="1:2" x14ac:dyDescent="0.5">
      <c r="A6919" s="1">
        <f t="shared" ca="1" si="216"/>
        <v>0.45627258687986028</v>
      </c>
      <c r="B6919" s="1">
        <f t="shared" ca="1" si="217"/>
        <v>480</v>
      </c>
    </row>
    <row r="6920" spans="1:2" x14ac:dyDescent="0.5">
      <c r="A6920" s="1">
        <f t="shared" ca="1" si="216"/>
        <v>0.70150310122140092</v>
      </c>
      <c r="B6920" s="1">
        <f t="shared" ca="1" si="217"/>
        <v>-1040</v>
      </c>
    </row>
    <row r="6921" spans="1:2" x14ac:dyDescent="0.5">
      <c r="A6921" s="1">
        <f t="shared" ca="1" si="216"/>
        <v>0.18163540756983254</v>
      </c>
      <c r="B6921" s="1">
        <f t="shared" ca="1" si="217"/>
        <v>1000</v>
      </c>
    </row>
    <row r="6922" spans="1:2" x14ac:dyDescent="0.5">
      <c r="A6922" s="1">
        <f t="shared" ca="1" si="216"/>
        <v>0.56270503728235477</v>
      </c>
      <c r="B6922" s="1">
        <f t="shared" ca="1" si="217"/>
        <v>480</v>
      </c>
    </row>
    <row r="6923" spans="1:2" x14ac:dyDescent="0.5">
      <c r="A6923" s="1">
        <f t="shared" ca="1" si="216"/>
        <v>0.48475303979806206</v>
      </c>
      <c r="B6923" s="1">
        <f t="shared" ca="1" si="217"/>
        <v>480</v>
      </c>
    </row>
    <row r="6924" spans="1:2" x14ac:dyDescent="0.5">
      <c r="A6924" s="1">
        <f t="shared" ca="1" si="216"/>
        <v>0.41364888269127853</v>
      </c>
      <c r="B6924" s="1">
        <f t="shared" ca="1" si="217"/>
        <v>480</v>
      </c>
    </row>
    <row r="6925" spans="1:2" x14ac:dyDescent="0.5">
      <c r="A6925" s="1">
        <f t="shared" ca="1" si="216"/>
        <v>0.25536658252372091</v>
      </c>
      <c r="B6925" s="1">
        <f t="shared" ca="1" si="217"/>
        <v>1000</v>
      </c>
    </row>
    <row r="6926" spans="1:2" x14ac:dyDescent="0.5">
      <c r="A6926" s="1">
        <f t="shared" ca="1" si="216"/>
        <v>0.5319392194228606</v>
      </c>
      <c r="B6926" s="1">
        <f t="shared" ca="1" si="217"/>
        <v>480</v>
      </c>
    </row>
    <row r="6927" spans="1:2" x14ac:dyDescent="0.5">
      <c r="A6927" s="1">
        <f t="shared" ca="1" si="216"/>
        <v>0.7112689281080945</v>
      </c>
      <c r="B6927" s="1">
        <f t="shared" ca="1" si="217"/>
        <v>-1040</v>
      </c>
    </row>
    <row r="6928" spans="1:2" x14ac:dyDescent="0.5">
      <c r="A6928" s="1">
        <f t="shared" ca="1" si="216"/>
        <v>0.64802545728678052</v>
      </c>
      <c r="B6928" s="1">
        <f t="shared" ca="1" si="217"/>
        <v>-1040</v>
      </c>
    </row>
    <row r="6929" spans="1:2" x14ac:dyDescent="0.5">
      <c r="A6929" s="1">
        <f t="shared" ref="A6929:A6992" ca="1" si="218">RAND()</f>
        <v>0.93249677642428208</v>
      </c>
      <c r="B6929" s="1">
        <f t="shared" ref="B6929:B6992" ca="1" si="219">IF(A6929&gt;$E$9, $B$10, IF(A6929&gt;$E$8, $B$9, IF(A6929&gt;$E$7, $B$8,$B$7)))</f>
        <v>-540</v>
      </c>
    </row>
    <row r="6930" spans="1:2" x14ac:dyDescent="0.5">
      <c r="A6930" s="1">
        <f t="shared" ca="1" si="218"/>
        <v>0.74028480993716728</v>
      </c>
      <c r="B6930" s="1">
        <f t="shared" ca="1" si="219"/>
        <v>-1040</v>
      </c>
    </row>
    <row r="6931" spans="1:2" x14ac:dyDescent="0.5">
      <c r="A6931" s="1">
        <f t="shared" ca="1" si="218"/>
        <v>3.6845792912593711E-2</v>
      </c>
      <c r="B6931" s="1">
        <f t="shared" ca="1" si="219"/>
        <v>1000</v>
      </c>
    </row>
    <row r="6932" spans="1:2" x14ac:dyDescent="0.5">
      <c r="A6932" s="1">
        <f t="shared" ca="1" si="218"/>
        <v>0.63680634713620299</v>
      </c>
      <c r="B6932" s="1">
        <f t="shared" ca="1" si="219"/>
        <v>-1040</v>
      </c>
    </row>
    <row r="6933" spans="1:2" x14ac:dyDescent="0.5">
      <c r="A6933" s="1">
        <f t="shared" ca="1" si="218"/>
        <v>0.2126455754753801</v>
      </c>
      <c r="B6933" s="1">
        <f t="shared" ca="1" si="219"/>
        <v>1000</v>
      </c>
    </row>
    <row r="6934" spans="1:2" x14ac:dyDescent="0.5">
      <c r="A6934" s="1">
        <f t="shared" ca="1" si="218"/>
        <v>7.140746284344035E-2</v>
      </c>
      <c r="B6934" s="1">
        <f t="shared" ca="1" si="219"/>
        <v>1000</v>
      </c>
    </row>
    <row r="6935" spans="1:2" x14ac:dyDescent="0.5">
      <c r="A6935" s="1">
        <f t="shared" ca="1" si="218"/>
        <v>0.63479278836619735</v>
      </c>
      <c r="B6935" s="1">
        <f t="shared" ca="1" si="219"/>
        <v>-1040</v>
      </c>
    </row>
    <row r="6936" spans="1:2" x14ac:dyDescent="0.5">
      <c r="A6936" s="1">
        <f t="shared" ca="1" si="218"/>
        <v>3.4690940392606229E-2</v>
      </c>
      <c r="B6936" s="1">
        <f t="shared" ca="1" si="219"/>
        <v>1000</v>
      </c>
    </row>
    <row r="6937" spans="1:2" x14ac:dyDescent="0.5">
      <c r="A6937" s="1">
        <f t="shared" ca="1" si="218"/>
        <v>4.2806391073930361E-2</v>
      </c>
      <c r="B6937" s="1">
        <f t="shared" ca="1" si="219"/>
        <v>1000</v>
      </c>
    </row>
    <row r="6938" spans="1:2" x14ac:dyDescent="0.5">
      <c r="A6938" s="1">
        <f t="shared" ca="1" si="218"/>
        <v>0.47256560554142613</v>
      </c>
      <c r="B6938" s="1">
        <f t="shared" ca="1" si="219"/>
        <v>480</v>
      </c>
    </row>
    <row r="6939" spans="1:2" x14ac:dyDescent="0.5">
      <c r="A6939" s="1">
        <f t="shared" ca="1" si="218"/>
        <v>2.0694979493627863E-2</v>
      </c>
      <c r="B6939" s="1">
        <f t="shared" ca="1" si="219"/>
        <v>1000</v>
      </c>
    </row>
    <row r="6940" spans="1:2" x14ac:dyDescent="0.5">
      <c r="A6940" s="1">
        <f t="shared" ca="1" si="218"/>
        <v>0.30114985845170694</v>
      </c>
      <c r="B6940" s="1">
        <f t="shared" ca="1" si="219"/>
        <v>480</v>
      </c>
    </row>
    <row r="6941" spans="1:2" x14ac:dyDescent="0.5">
      <c r="A6941" s="1">
        <f t="shared" ca="1" si="218"/>
        <v>0.42254675485135573</v>
      </c>
      <c r="B6941" s="1">
        <f t="shared" ca="1" si="219"/>
        <v>480</v>
      </c>
    </row>
    <row r="6942" spans="1:2" x14ac:dyDescent="0.5">
      <c r="A6942" s="1">
        <f t="shared" ca="1" si="218"/>
        <v>0.98635076398163812</v>
      </c>
      <c r="B6942" s="1">
        <f t="shared" ca="1" si="219"/>
        <v>-540</v>
      </c>
    </row>
    <row r="6943" spans="1:2" x14ac:dyDescent="0.5">
      <c r="A6943" s="1">
        <f t="shared" ca="1" si="218"/>
        <v>0.69430290579432707</v>
      </c>
      <c r="B6943" s="1">
        <f t="shared" ca="1" si="219"/>
        <v>-1040</v>
      </c>
    </row>
    <row r="6944" spans="1:2" x14ac:dyDescent="0.5">
      <c r="A6944" s="1">
        <f t="shared" ca="1" si="218"/>
        <v>0.9225096310115809</v>
      </c>
      <c r="B6944" s="1">
        <f t="shared" ca="1" si="219"/>
        <v>-540</v>
      </c>
    </row>
    <row r="6945" spans="1:2" x14ac:dyDescent="0.5">
      <c r="A6945" s="1">
        <f t="shared" ca="1" si="218"/>
        <v>0.31428956154666832</v>
      </c>
      <c r="B6945" s="1">
        <f t="shared" ca="1" si="219"/>
        <v>480</v>
      </c>
    </row>
    <row r="6946" spans="1:2" x14ac:dyDescent="0.5">
      <c r="A6946" s="1">
        <f t="shared" ca="1" si="218"/>
        <v>8.6672358993884702E-2</v>
      </c>
      <c r="B6946" s="1">
        <f t="shared" ca="1" si="219"/>
        <v>1000</v>
      </c>
    </row>
    <row r="6947" spans="1:2" x14ac:dyDescent="0.5">
      <c r="A6947" s="1">
        <f t="shared" ca="1" si="218"/>
        <v>0.93206310038711948</v>
      </c>
      <c r="B6947" s="1">
        <f t="shared" ca="1" si="219"/>
        <v>-540</v>
      </c>
    </row>
    <row r="6948" spans="1:2" x14ac:dyDescent="0.5">
      <c r="A6948" s="1">
        <f t="shared" ca="1" si="218"/>
        <v>0.77709512585243912</v>
      </c>
      <c r="B6948" s="1">
        <f t="shared" ca="1" si="219"/>
        <v>-1040</v>
      </c>
    </row>
    <row r="6949" spans="1:2" x14ac:dyDescent="0.5">
      <c r="A6949" s="1">
        <f t="shared" ca="1" si="218"/>
        <v>0.25553482017108142</v>
      </c>
      <c r="B6949" s="1">
        <f t="shared" ca="1" si="219"/>
        <v>1000</v>
      </c>
    </row>
    <row r="6950" spans="1:2" x14ac:dyDescent="0.5">
      <c r="A6950" s="1">
        <f t="shared" ca="1" si="218"/>
        <v>0.60105505572855678</v>
      </c>
      <c r="B6950" s="1">
        <f t="shared" ca="1" si="219"/>
        <v>-1040</v>
      </c>
    </row>
    <row r="6951" spans="1:2" x14ac:dyDescent="0.5">
      <c r="A6951" s="1">
        <f t="shared" ca="1" si="218"/>
        <v>0.97680226590784669</v>
      </c>
      <c r="B6951" s="1">
        <f t="shared" ca="1" si="219"/>
        <v>-540</v>
      </c>
    </row>
    <row r="6952" spans="1:2" x14ac:dyDescent="0.5">
      <c r="A6952" s="1">
        <f t="shared" ca="1" si="218"/>
        <v>0.72067573745206104</v>
      </c>
      <c r="B6952" s="1">
        <f t="shared" ca="1" si="219"/>
        <v>-1040</v>
      </c>
    </row>
    <row r="6953" spans="1:2" x14ac:dyDescent="0.5">
      <c r="A6953" s="1">
        <f t="shared" ca="1" si="218"/>
        <v>0.97436034185581466</v>
      </c>
      <c r="B6953" s="1">
        <f t="shared" ca="1" si="219"/>
        <v>-540</v>
      </c>
    </row>
    <row r="6954" spans="1:2" x14ac:dyDescent="0.5">
      <c r="A6954" s="1">
        <f t="shared" ca="1" si="218"/>
        <v>0.30535214522120624</v>
      </c>
      <c r="B6954" s="1">
        <f t="shared" ca="1" si="219"/>
        <v>480</v>
      </c>
    </row>
    <row r="6955" spans="1:2" x14ac:dyDescent="0.5">
      <c r="A6955" s="1">
        <f t="shared" ca="1" si="218"/>
        <v>7.9231716442748512E-2</v>
      </c>
      <c r="B6955" s="1">
        <f t="shared" ca="1" si="219"/>
        <v>1000</v>
      </c>
    </row>
    <row r="6956" spans="1:2" x14ac:dyDescent="0.5">
      <c r="A6956" s="1">
        <f t="shared" ca="1" si="218"/>
        <v>0.77450373475163858</v>
      </c>
      <c r="B6956" s="1">
        <f t="shared" ca="1" si="219"/>
        <v>-1040</v>
      </c>
    </row>
    <row r="6957" spans="1:2" x14ac:dyDescent="0.5">
      <c r="A6957" s="1">
        <f t="shared" ca="1" si="218"/>
        <v>0.38289442160460729</v>
      </c>
      <c r="B6957" s="1">
        <f t="shared" ca="1" si="219"/>
        <v>480</v>
      </c>
    </row>
    <row r="6958" spans="1:2" x14ac:dyDescent="0.5">
      <c r="A6958" s="1">
        <f t="shared" ca="1" si="218"/>
        <v>0.1291811830256947</v>
      </c>
      <c r="B6958" s="1">
        <f t="shared" ca="1" si="219"/>
        <v>1000</v>
      </c>
    </row>
    <row r="6959" spans="1:2" x14ac:dyDescent="0.5">
      <c r="A6959" s="1">
        <f t="shared" ca="1" si="218"/>
        <v>0.99393313112355564</v>
      </c>
      <c r="B6959" s="1">
        <f t="shared" ca="1" si="219"/>
        <v>-540</v>
      </c>
    </row>
    <row r="6960" spans="1:2" x14ac:dyDescent="0.5">
      <c r="A6960" s="1">
        <f t="shared" ca="1" si="218"/>
        <v>0.79414078660739074</v>
      </c>
      <c r="B6960" s="1">
        <f t="shared" ca="1" si="219"/>
        <v>-1040</v>
      </c>
    </row>
    <row r="6961" spans="1:2" x14ac:dyDescent="0.5">
      <c r="A6961" s="1">
        <f t="shared" ca="1" si="218"/>
        <v>0.65952877578332336</v>
      </c>
      <c r="B6961" s="1">
        <f t="shared" ca="1" si="219"/>
        <v>-1040</v>
      </c>
    </row>
    <row r="6962" spans="1:2" x14ac:dyDescent="0.5">
      <c r="A6962" s="1">
        <f t="shared" ca="1" si="218"/>
        <v>0.60824384805817355</v>
      </c>
      <c r="B6962" s="1">
        <f t="shared" ca="1" si="219"/>
        <v>-1040</v>
      </c>
    </row>
    <row r="6963" spans="1:2" x14ac:dyDescent="0.5">
      <c r="A6963" s="1">
        <f t="shared" ca="1" si="218"/>
        <v>0.22807303910344012</v>
      </c>
      <c r="B6963" s="1">
        <f t="shared" ca="1" si="219"/>
        <v>1000</v>
      </c>
    </row>
    <row r="6964" spans="1:2" x14ac:dyDescent="0.5">
      <c r="A6964" s="1">
        <f t="shared" ca="1" si="218"/>
        <v>0.87430607190727516</v>
      </c>
      <c r="B6964" s="1">
        <f t="shared" ca="1" si="219"/>
        <v>-540</v>
      </c>
    </row>
    <row r="6965" spans="1:2" x14ac:dyDescent="0.5">
      <c r="A6965" s="1">
        <f t="shared" ca="1" si="218"/>
        <v>0.73698545137702309</v>
      </c>
      <c r="B6965" s="1">
        <f t="shared" ca="1" si="219"/>
        <v>-1040</v>
      </c>
    </row>
    <row r="6966" spans="1:2" x14ac:dyDescent="0.5">
      <c r="A6966" s="1">
        <f t="shared" ca="1" si="218"/>
        <v>0.7500585103055416</v>
      </c>
      <c r="B6966" s="1">
        <f t="shared" ca="1" si="219"/>
        <v>-1040</v>
      </c>
    </row>
    <row r="6967" spans="1:2" x14ac:dyDescent="0.5">
      <c r="A6967" s="1">
        <f t="shared" ca="1" si="218"/>
        <v>0.98863769667167622</v>
      </c>
      <c r="B6967" s="1">
        <f t="shared" ca="1" si="219"/>
        <v>-540</v>
      </c>
    </row>
    <row r="6968" spans="1:2" x14ac:dyDescent="0.5">
      <c r="A6968" s="1">
        <f t="shared" ca="1" si="218"/>
        <v>0.51966406775985496</v>
      </c>
      <c r="B6968" s="1">
        <f t="shared" ca="1" si="219"/>
        <v>480</v>
      </c>
    </row>
    <row r="6969" spans="1:2" x14ac:dyDescent="0.5">
      <c r="A6969" s="1">
        <f t="shared" ca="1" si="218"/>
        <v>0.12334717341829804</v>
      </c>
      <c r="B6969" s="1">
        <f t="shared" ca="1" si="219"/>
        <v>1000</v>
      </c>
    </row>
    <row r="6970" spans="1:2" x14ac:dyDescent="0.5">
      <c r="A6970" s="1">
        <f t="shared" ca="1" si="218"/>
        <v>0.23119183851931402</v>
      </c>
      <c r="B6970" s="1">
        <f t="shared" ca="1" si="219"/>
        <v>1000</v>
      </c>
    </row>
    <row r="6971" spans="1:2" x14ac:dyDescent="0.5">
      <c r="A6971" s="1">
        <f t="shared" ca="1" si="218"/>
        <v>0.20643746427751897</v>
      </c>
      <c r="B6971" s="1">
        <f t="shared" ca="1" si="219"/>
        <v>1000</v>
      </c>
    </row>
    <row r="6972" spans="1:2" x14ac:dyDescent="0.5">
      <c r="A6972" s="1">
        <f t="shared" ca="1" si="218"/>
        <v>0.86934606455007868</v>
      </c>
      <c r="B6972" s="1">
        <f t="shared" ca="1" si="219"/>
        <v>-540</v>
      </c>
    </row>
    <row r="6973" spans="1:2" x14ac:dyDescent="0.5">
      <c r="A6973" s="1">
        <f t="shared" ca="1" si="218"/>
        <v>3.0293473439537144E-2</v>
      </c>
      <c r="B6973" s="1">
        <f t="shared" ca="1" si="219"/>
        <v>1000</v>
      </c>
    </row>
    <row r="6974" spans="1:2" x14ac:dyDescent="0.5">
      <c r="A6974" s="1">
        <f t="shared" ca="1" si="218"/>
        <v>5.8652734542037455E-2</v>
      </c>
      <c r="B6974" s="1">
        <f t="shared" ca="1" si="219"/>
        <v>1000</v>
      </c>
    </row>
    <row r="6975" spans="1:2" x14ac:dyDescent="0.5">
      <c r="A6975" s="1">
        <f t="shared" ca="1" si="218"/>
        <v>0.661510499131438</v>
      </c>
      <c r="B6975" s="1">
        <f t="shared" ca="1" si="219"/>
        <v>-1040</v>
      </c>
    </row>
    <row r="6976" spans="1:2" x14ac:dyDescent="0.5">
      <c r="A6976" s="1">
        <f t="shared" ca="1" si="218"/>
        <v>0.9326153114821919</v>
      </c>
      <c r="B6976" s="1">
        <f t="shared" ca="1" si="219"/>
        <v>-540</v>
      </c>
    </row>
    <row r="6977" spans="1:2" x14ac:dyDescent="0.5">
      <c r="A6977" s="1">
        <f t="shared" ca="1" si="218"/>
        <v>4.1982164379166131E-2</v>
      </c>
      <c r="B6977" s="1">
        <f t="shared" ca="1" si="219"/>
        <v>1000</v>
      </c>
    </row>
    <row r="6978" spans="1:2" x14ac:dyDescent="0.5">
      <c r="A6978" s="1">
        <f t="shared" ca="1" si="218"/>
        <v>0.76524496194168889</v>
      </c>
      <c r="B6978" s="1">
        <f t="shared" ca="1" si="219"/>
        <v>-1040</v>
      </c>
    </row>
    <row r="6979" spans="1:2" x14ac:dyDescent="0.5">
      <c r="A6979" s="1">
        <f t="shared" ca="1" si="218"/>
        <v>0.231486608244449</v>
      </c>
      <c r="B6979" s="1">
        <f t="shared" ca="1" si="219"/>
        <v>1000</v>
      </c>
    </row>
    <row r="6980" spans="1:2" x14ac:dyDescent="0.5">
      <c r="A6980" s="1">
        <f t="shared" ca="1" si="218"/>
        <v>0.37252444968950627</v>
      </c>
      <c r="B6980" s="1">
        <f t="shared" ca="1" si="219"/>
        <v>480</v>
      </c>
    </row>
    <row r="6981" spans="1:2" x14ac:dyDescent="0.5">
      <c r="A6981" s="1">
        <f t="shared" ca="1" si="218"/>
        <v>0.85779246561968914</v>
      </c>
      <c r="B6981" s="1">
        <f t="shared" ca="1" si="219"/>
        <v>-540</v>
      </c>
    </row>
    <row r="6982" spans="1:2" x14ac:dyDescent="0.5">
      <c r="A6982" s="1">
        <f t="shared" ca="1" si="218"/>
        <v>0.4123290620817156</v>
      </c>
      <c r="B6982" s="1">
        <f t="shared" ca="1" si="219"/>
        <v>480</v>
      </c>
    </row>
    <row r="6983" spans="1:2" x14ac:dyDescent="0.5">
      <c r="A6983" s="1">
        <f t="shared" ca="1" si="218"/>
        <v>0.74894638772993827</v>
      </c>
      <c r="B6983" s="1">
        <f t="shared" ca="1" si="219"/>
        <v>-1040</v>
      </c>
    </row>
    <row r="6984" spans="1:2" x14ac:dyDescent="0.5">
      <c r="A6984" s="1">
        <f t="shared" ca="1" si="218"/>
        <v>0.83305095454931344</v>
      </c>
      <c r="B6984" s="1">
        <f t="shared" ca="1" si="219"/>
        <v>-540</v>
      </c>
    </row>
    <row r="6985" spans="1:2" x14ac:dyDescent="0.5">
      <c r="A6985" s="1">
        <f t="shared" ca="1" si="218"/>
        <v>0.45777767197018104</v>
      </c>
      <c r="B6985" s="1">
        <f t="shared" ca="1" si="219"/>
        <v>480</v>
      </c>
    </row>
    <row r="6986" spans="1:2" x14ac:dyDescent="0.5">
      <c r="A6986" s="1">
        <f t="shared" ca="1" si="218"/>
        <v>1.1664870670756833E-2</v>
      </c>
      <c r="B6986" s="1">
        <f t="shared" ca="1" si="219"/>
        <v>1000</v>
      </c>
    </row>
    <row r="6987" spans="1:2" x14ac:dyDescent="0.5">
      <c r="A6987" s="1">
        <f t="shared" ca="1" si="218"/>
        <v>0.13403226326915896</v>
      </c>
      <c r="B6987" s="1">
        <f t="shared" ca="1" si="219"/>
        <v>1000</v>
      </c>
    </row>
    <row r="6988" spans="1:2" x14ac:dyDescent="0.5">
      <c r="A6988" s="1">
        <f t="shared" ca="1" si="218"/>
        <v>0.78596371816423749</v>
      </c>
      <c r="B6988" s="1">
        <f t="shared" ca="1" si="219"/>
        <v>-1040</v>
      </c>
    </row>
    <row r="6989" spans="1:2" x14ac:dyDescent="0.5">
      <c r="A6989" s="1">
        <f t="shared" ca="1" si="218"/>
        <v>0.58098672936240092</v>
      </c>
      <c r="B6989" s="1">
        <f t="shared" ca="1" si="219"/>
        <v>-1040</v>
      </c>
    </row>
    <row r="6990" spans="1:2" x14ac:dyDescent="0.5">
      <c r="A6990" s="1">
        <f t="shared" ca="1" si="218"/>
        <v>0.6734344201540502</v>
      </c>
      <c r="B6990" s="1">
        <f t="shared" ca="1" si="219"/>
        <v>-1040</v>
      </c>
    </row>
    <row r="6991" spans="1:2" x14ac:dyDescent="0.5">
      <c r="A6991" s="1">
        <f t="shared" ca="1" si="218"/>
        <v>0.46927403123519817</v>
      </c>
      <c r="B6991" s="1">
        <f t="shared" ca="1" si="219"/>
        <v>480</v>
      </c>
    </row>
    <row r="6992" spans="1:2" x14ac:dyDescent="0.5">
      <c r="A6992" s="1">
        <f t="shared" ca="1" si="218"/>
        <v>4.3267032062976885E-2</v>
      </c>
      <c r="B6992" s="1">
        <f t="shared" ca="1" si="219"/>
        <v>1000</v>
      </c>
    </row>
    <row r="6993" spans="1:2" x14ac:dyDescent="0.5">
      <c r="A6993" s="1">
        <f t="shared" ref="A6993:A7056" ca="1" si="220">RAND()</f>
        <v>0.31544597676568065</v>
      </c>
      <c r="B6993" s="1">
        <f t="shared" ref="B6993:B7056" ca="1" si="221">IF(A6993&gt;$E$9, $B$10, IF(A6993&gt;$E$8, $B$9, IF(A6993&gt;$E$7, $B$8,$B$7)))</f>
        <v>480</v>
      </c>
    </row>
    <row r="6994" spans="1:2" x14ac:dyDescent="0.5">
      <c r="A6994" s="1">
        <f t="shared" ca="1" si="220"/>
        <v>0.22239056918245981</v>
      </c>
      <c r="B6994" s="1">
        <f t="shared" ca="1" si="221"/>
        <v>1000</v>
      </c>
    </row>
    <row r="6995" spans="1:2" x14ac:dyDescent="0.5">
      <c r="A6995" s="1">
        <f t="shared" ca="1" si="220"/>
        <v>0.44753483919859693</v>
      </c>
      <c r="B6995" s="1">
        <f t="shared" ca="1" si="221"/>
        <v>480</v>
      </c>
    </row>
    <row r="6996" spans="1:2" x14ac:dyDescent="0.5">
      <c r="A6996" s="1">
        <f t="shared" ca="1" si="220"/>
        <v>0.23127889301903126</v>
      </c>
      <c r="B6996" s="1">
        <f t="shared" ca="1" si="221"/>
        <v>1000</v>
      </c>
    </row>
    <row r="6997" spans="1:2" x14ac:dyDescent="0.5">
      <c r="A6997" s="1">
        <f t="shared" ca="1" si="220"/>
        <v>0.53438501204595779</v>
      </c>
      <c r="B6997" s="1">
        <f t="shared" ca="1" si="221"/>
        <v>480</v>
      </c>
    </row>
    <row r="6998" spans="1:2" x14ac:dyDescent="0.5">
      <c r="A6998" s="1">
        <f t="shared" ca="1" si="220"/>
        <v>0.18486175458060361</v>
      </c>
      <c r="B6998" s="1">
        <f t="shared" ca="1" si="221"/>
        <v>1000</v>
      </c>
    </row>
    <row r="6999" spans="1:2" x14ac:dyDescent="0.5">
      <c r="A6999" s="1">
        <f t="shared" ca="1" si="220"/>
        <v>0.50293826306618394</v>
      </c>
      <c r="B6999" s="1">
        <f t="shared" ca="1" si="221"/>
        <v>480</v>
      </c>
    </row>
    <row r="7000" spans="1:2" x14ac:dyDescent="0.5">
      <c r="A7000" s="1">
        <f t="shared" ca="1" si="220"/>
        <v>0.71004148647331999</v>
      </c>
      <c r="B7000" s="1">
        <f t="shared" ca="1" si="221"/>
        <v>-1040</v>
      </c>
    </row>
    <row r="7001" spans="1:2" x14ac:dyDescent="0.5">
      <c r="A7001" s="1">
        <f t="shared" ca="1" si="220"/>
        <v>0.9027733961952189</v>
      </c>
      <c r="B7001" s="1">
        <f t="shared" ca="1" si="221"/>
        <v>-540</v>
      </c>
    </row>
    <row r="7002" spans="1:2" x14ac:dyDescent="0.5">
      <c r="A7002" s="1">
        <f t="shared" ca="1" si="220"/>
        <v>0.85005674066430459</v>
      </c>
      <c r="B7002" s="1">
        <f t="shared" ca="1" si="221"/>
        <v>-540</v>
      </c>
    </row>
    <row r="7003" spans="1:2" x14ac:dyDescent="0.5">
      <c r="A7003" s="1">
        <f t="shared" ca="1" si="220"/>
        <v>0.19827829115028439</v>
      </c>
      <c r="B7003" s="1">
        <f t="shared" ca="1" si="221"/>
        <v>1000</v>
      </c>
    </row>
    <row r="7004" spans="1:2" x14ac:dyDescent="0.5">
      <c r="A7004" s="1">
        <f t="shared" ca="1" si="220"/>
        <v>0.24630299161220337</v>
      </c>
      <c r="B7004" s="1">
        <f t="shared" ca="1" si="221"/>
        <v>1000</v>
      </c>
    </row>
    <row r="7005" spans="1:2" x14ac:dyDescent="0.5">
      <c r="A7005" s="1">
        <f t="shared" ca="1" si="220"/>
        <v>0.94513275061672242</v>
      </c>
      <c r="B7005" s="1">
        <f t="shared" ca="1" si="221"/>
        <v>-540</v>
      </c>
    </row>
    <row r="7006" spans="1:2" x14ac:dyDescent="0.5">
      <c r="A7006" s="1">
        <f t="shared" ca="1" si="220"/>
        <v>0.68172820522240229</v>
      </c>
      <c r="B7006" s="1">
        <f t="shared" ca="1" si="221"/>
        <v>-1040</v>
      </c>
    </row>
    <row r="7007" spans="1:2" x14ac:dyDescent="0.5">
      <c r="A7007" s="1">
        <f t="shared" ca="1" si="220"/>
        <v>0.92747707749680508</v>
      </c>
      <c r="B7007" s="1">
        <f t="shared" ca="1" si="221"/>
        <v>-540</v>
      </c>
    </row>
    <row r="7008" spans="1:2" x14ac:dyDescent="0.5">
      <c r="A7008" s="1">
        <f t="shared" ca="1" si="220"/>
        <v>0.89104242232945519</v>
      </c>
      <c r="B7008" s="1">
        <f t="shared" ca="1" si="221"/>
        <v>-540</v>
      </c>
    </row>
    <row r="7009" spans="1:2" x14ac:dyDescent="0.5">
      <c r="A7009" s="1">
        <f t="shared" ca="1" si="220"/>
        <v>0.17189666081116961</v>
      </c>
      <c r="B7009" s="1">
        <f t="shared" ca="1" si="221"/>
        <v>1000</v>
      </c>
    </row>
    <row r="7010" spans="1:2" x14ac:dyDescent="0.5">
      <c r="A7010" s="1">
        <f t="shared" ca="1" si="220"/>
        <v>7.8639900019250919E-2</v>
      </c>
      <c r="B7010" s="1">
        <f t="shared" ca="1" si="221"/>
        <v>1000</v>
      </c>
    </row>
    <row r="7011" spans="1:2" x14ac:dyDescent="0.5">
      <c r="A7011" s="1">
        <f t="shared" ca="1" si="220"/>
        <v>0.27416171307618631</v>
      </c>
      <c r="B7011" s="1">
        <f t="shared" ca="1" si="221"/>
        <v>480</v>
      </c>
    </row>
    <row r="7012" spans="1:2" x14ac:dyDescent="0.5">
      <c r="A7012" s="1">
        <f t="shared" ca="1" si="220"/>
        <v>0.27154669815374066</v>
      </c>
      <c r="B7012" s="1">
        <f t="shared" ca="1" si="221"/>
        <v>480</v>
      </c>
    </row>
    <row r="7013" spans="1:2" x14ac:dyDescent="0.5">
      <c r="A7013" s="1">
        <f t="shared" ca="1" si="220"/>
        <v>0.35407382687632172</v>
      </c>
      <c r="B7013" s="1">
        <f t="shared" ca="1" si="221"/>
        <v>480</v>
      </c>
    </row>
    <row r="7014" spans="1:2" x14ac:dyDescent="0.5">
      <c r="A7014" s="1">
        <f t="shared" ca="1" si="220"/>
        <v>0.2238723068111057</v>
      </c>
      <c r="B7014" s="1">
        <f t="shared" ca="1" si="221"/>
        <v>1000</v>
      </c>
    </row>
    <row r="7015" spans="1:2" x14ac:dyDescent="0.5">
      <c r="A7015" s="1">
        <f t="shared" ca="1" si="220"/>
        <v>0.4387712595312564</v>
      </c>
      <c r="B7015" s="1">
        <f t="shared" ca="1" si="221"/>
        <v>480</v>
      </c>
    </row>
    <row r="7016" spans="1:2" x14ac:dyDescent="0.5">
      <c r="A7016" s="1">
        <f t="shared" ca="1" si="220"/>
        <v>0.14271558712578314</v>
      </c>
      <c r="B7016" s="1">
        <f t="shared" ca="1" si="221"/>
        <v>1000</v>
      </c>
    </row>
    <row r="7017" spans="1:2" x14ac:dyDescent="0.5">
      <c r="A7017" s="1">
        <f t="shared" ca="1" si="220"/>
        <v>5.8391754992096256E-2</v>
      </c>
      <c r="B7017" s="1">
        <f t="shared" ca="1" si="221"/>
        <v>1000</v>
      </c>
    </row>
    <row r="7018" spans="1:2" x14ac:dyDescent="0.5">
      <c r="A7018" s="1">
        <f t="shared" ca="1" si="220"/>
        <v>0.34226487312764631</v>
      </c>
      <c r="B7018" s="1">
        <f t="shared" ca="1" si="221"/>
        <v>480</v>
      </c>
    </row>
    <row r="7019" spans="1:2" x14ac:dyDescent="0.5">
      <c r="A7019" s="1">
        <f t="shared" ca="1" si="220"/>
        <v>9.5129070795617388E-2</v>
      </c>
      <c r="B7019" s="1">
        <f t="shared" ca="1" si="221"/>
        <v>1000</v>
      </c>
    </row>
    <row r="7020" spans="1:2" x14ac:dyDescent="0.5">
      <c r="A7020" s="1">
        <f t="shared" ca="1" si="220"/>
        <v>0.34475359536234929</v>
      </c>
      <c r="B7020" s="1">
        <f t="shared" ca="1" si="221"/>
        <v>480</v>
      </c>
    </row>
    <row r="7021" spans="1:2" x14ac:dyDescent="0.5">
      <c r="A7021" s="1">
        <f t="shared" ca="1" si="220"/>
        <v>0.94217384923116887</v>
      </c>
      <c r="B7021" s="1">
        <f t="shared" ca="1" si="221"/>
        <v>-540</v>
      </c>
    </row>
    <row r="7022" spans="1:2" x14ac:dyDescent="0.5">
      <c r="A7022" s="1">
        <f t="shared" ca="1" si="220"/>
        <v>0.1811714420420788</v>
      </c>
      <c r="B7022" s="1">
        <f t="shared" ca="1" si="221"/>
        <v>1000</v>
      </c>
    </row>
    <row r="7023" spans="1:2" x14ac:dyDescent="0.5">
      <c r="A7023" s="1">
        <f t="shared" ca="1" si="220"/>
        <v>0.16384124010013856</v>
      </c>
      <c r="B7023" s="1">
        <f t="shared" ca="1" si="221"/>
        <v>1000</v>
      </c>
    </row>
    <row r="7024" spans="1:2" x14ac:dyDescent="0.5">
      <c r="A7024" s="1">
        <f t="shared" ca="1" si="220"/>
        <v>0.42380975958881106</v>
      </c>
      <c r="B7024" s="1">
        <f t="shared" ca="1" si="221"/>
        <v>480</v>
      </c>
    </row>
    <row r="7025" spans="1:2" x14ac:dyDescent="0.5">
      <c r="A7025" s="1">
        <f t="shared" ca="1" si="220"/>
        <v>0.36066673037437003</v>
      </c>
      <c r="B7025" s="1">
        <f t="shared" ca="1" si="221"/>
        <v>480</v>
      </c>
    </row>
    <row r="7026" spans="1:2" x14ac:dyDescent="0.5">
      <c r="A7026" s="1">
        <f t="shared" ca="1" si="220"/>
        <v>0.72857620719562843</v>
      </c>
      <c r="B7026" s="1">
        <f t="shared" ca="1" si="221"/>
        <v>-1040</v>
      </c>
    </row>
    <row r="7027" spans="1:2" x14ac:dyDescent="0.5">
      <c r="A7027" s="1">
        <f t="shared" ca="1" si="220"/>
        <v>0.17589574539680264</v>
      </c>
      <c r="B7027" s="1">
        <f t="shared" ca="1" si="221"/>
        <v>1000</v>
      </c>
    </row>
    <row r="7028" spans="1:2" x14ac:dyDescent="0.5">
      <c r="A7028" s="1">
        <f t="shared" ca="1" si="220"/>
        <v>0.89347628318860184</v>
      </c>
      <c r="B7028" s="1">
        <f t="shared" ca="1" si="221"/>
        <v>-540</v>
      </c>
    </row>
    <row r="7029" spans="1:2" x14ac:dyDescent="0.5">
      <c r="A7029" s="1">
        <f t="shared" ca="1" si="220"/>
        <v>0.86121985269399226</v>
      </c>
      <c r="B7029" s="1">
        <f t="shared" ca="1" si="221"/>
        <v>-540</v>
      </c>
    </row>
    <row r="7030" spans="1:2" x14ac:dyDescent="0.5">
      <c r="A7030" s="1">
        <f t="shared" ca="1" si="220"/>
        <v>0.79163886496397173</v>
      </c>
      <c r="B7030" s="1">
        <f t="shared" ca="1" si="221"/>
        <v>-1040</v>
      </c>
    </row>
    <row r="7031" spans="1:2" x14ac:dyDescent="0.5">
      <c r="A7031" s="1">
        <f t="shared" ca="1" si="220"/>
        <v>0.72584177546431905</v>
      </c>
      <c r="B7031" s="1">
        <f t="shared" ca="1" si="221"/>
        <v>-1040</v>
      </c>
    </row>
    <row r="7032" spans="1:2" x14ac:dyDescent="0.5">
      <c r="A7032" s="1">
        <f t="shared" ca="1" si="220"/>
        <v>0.84828726518495856</v>
      </c>
      <c r="B7032" s="1">
        <f t="shared" ca="1" si="221"/>
        <v>-540</v>
      </c>
    </row>
    <row r="7033" spans="1:2" x14ac:dyDescent="0.5">
      <c r="A7033" s="1">
        <f t="shared" ca="1" si="220"/>
        <v>0.80006482850380645</v>
      </c>
      <c r="B7033" s="1">
        <f t="shared" ca="1" si="221"/>
        <v>-540</v>
      </c>
    </row>
    <row r="7034" spans="1:2" x14ac:dyDescent="0.5">
      <c r="A7034" s="1">
        <f t="shared" ca="1" si="220"/>
        <v>0.3526992083940953</v>
      </c>
      <c r="B7034" s="1">
        <f t="shared" ca="1" si="221"/>
        <v>480</v>
      </c>
    </row>
    <row r="7035" spans="1:2" x14ac:dyDescent="0.5">
      <c r="A7035" s="1">
        <f t="shared" ca="1" si="220"/>
        <v>0.3667286901368374</v>
      </c>
      <c r="B7035" s="1">
        <f t="shared" ca="1" si="221"/>
        <v>480</v>
      </c>
    </row>
    <row r="7036" spans="1:2" x14ac:dyDescent="0.5">
      <c r="A7036" s="1">
        <f t="shared" ca="1" si="220"/>
        <v>0.16441589268435874</v>
      </c>
      <c r="B7036" s="1">
        <f t="shared" ca="1" si="221"/>
        <v>1000</v>
      </c>
    </row>
    <row r="7037" spans="1:2" x14ac:dyDescent="0.5">
      <c r="A7037" s="1">
        <f t="shared" ca="1" si="220"/>
        <v>0.94124481447958386</v>
      </c>
      <c r="B7037" s="1">
        <f t="shared" ca="1" si="221"/>
        <v>-540</v>
      </c>
    </row>
    <row r="7038" spans="1:2" x14ac:dyDescent="0.5">
      <c r="A7038" s="1">
        <f t="shared" ca="1" si="220"/>
        <v>0.98049665531361185</v>
      </c>
      <c r="B7038" s="1">
        <f t="shared" ca="1" si="221"/>
        <v>-540</v>
      </c>
    </row>
    <row r="7039" spans="1:2" x14ac:dyDescent="0.5">
      <c r="A7039" s="1">
        <f t="shared" ca="1" si="220"/>
        <v>0.5638725588858613</v>
      </c>
      <c r="B7039" s="1">
        <f t="shared" ca="1" si="221"/>
        <v>480</v>
      </c>
    </row>
    <row r="7040" spans="1:2" x14ac:dyDescent="0.5">
      <c r="A7040" s="1">
        <f t="shared" ca="1" si="220"/>
        <v>0.32940479629650177</v>
      </c>
      <c r="B7040" s="1">
        <f t="shared" ca="1" si="221"/>
        <v>480</v>
      </c>
    </row>
    <row r="7041" spans="1:2" x14ac:dyDescent="0.5">
      <c r="A7041" s="1">
        <f t="shared" ca="1" si="220"/>
        <v>1.6814514850409412E-2</v>
      </c>
      <c r="B7041" s="1">
        <f t="shared" ca="1" si="221"/>
        <v>1000</v>
      </c>
    </row>
    <row r="7042" spans="1:2" x14ac:dyDescent="0.5">
      <c r="A7042" s="1">
        <f t="shared" ca="1" si="220"/>
        <v>0.80756103363742882</v>
      </c>
      <c r="B7042" s="1">
        <f t="shared" ca="1" si="221"/>
        <v>-540</v>
      </c>
    </row>
    <row r="7043" spans="1:2" x14ac:dyDescent="0.5">
      <c r="A7043" s="1">
        <f t="shared" ca="1" si="220"/>
        <v>0.17818515211349795</v>
      </c>
      <c r="B7043" s="1">
        <f t="shared" ca="1" si="221"/>
        <v>1000</v>
      </c>
    </row>
    <row r="7044" spans="1:2" x14ac:dyDescent="0.5">
      <c r="A7044" s="1">
        <f t="shared" ca="1" si="220"/>
        <v>0.12028262947367152</v>
      </c>
      <c r="B7044" s="1">
        <f t="shared" ca="1" si="221"/>
        <v>1000</v>
      </c>
    </row>
    <row r="7045" spans="1:2" x14ac:dyDescent="0.5">
      <c r="A7045" s="1">
        <f t="shared" ca="1" si="220"/>
        <v>0.99637729017462628</v>
      </c>
      <c r="B7045" s="1">
        <f t="shared" ca="1" si="221"/>
        <v>-540</v>
      </c>
    </row>
    <row r="7046" spans="1:2" x14ac:dyDescent="0.5">
      <c r="A7046" s="1">
        <f t="shared" ca="1" si="220"/>
        <v>0.57421379812880047</v>
      </c>
      <c r="B7046" s="1">
        <f t="shared" ca="1" si="221"/>
        <v>-1040</v>
      </c>
    </row>
    <row r="7047" spans="1:2" x14ac:dyDescent="0.5">
      <c r="A7047" s="1">
        <f t="shared" ca="1" si="220"/>
        <v>0.22025826060965492</v>
      </c>
      <c r="B7047" s="1">
        <f t="shared" ca="1" si="221"/>
        <v>1000</v>
      </c>
    </row>
    <row r="7048" spans="1:2" x14ac:dyDescent="0.5">
      <c r="A7048" s="1">
        <f t="shared" ca="1" si="220"/>
        <v>0.62490358096653198</v>
      </c>
      <c r="B7048" s="1">
        <f t="shared" ca="1" si="221"/>
        <v>-1040</v>
      </c>
    </row>
    <row r="7049" spans="1:2" x14ac:dyDescent="0.5">
      <c r="A7049" s="1">
        <f t="shared" ca="1" si="220"/>
        <v>0.39870368746412066</v>
      </c>
      <c r="B7049" s="1">
        <f t="shared" ca="1" si="221"/>
        <v>480</v>
      </c>
    </row>
    <row r="7050" spans="1:2" x14ac:dyDescent="0.5">
      <c r="A7050" s="1">
        <f t="shared" ca="1" si="220"/>
        <v>0.58620970048436993</v>
      </c>
      <c r="B7050" s="1">
        <f t="shared" ca="1" si="221"/>
        <v>-1040</v>
      </c>
    </row>
    <row r="7051" spans="1:2" x14ac:dyDescent="0.5">
      <c r="A7051" s="1">
        <f t="shared" ca="1" si="220"/>
        <v>0.48249502506794195</v>
      </c>
      <c r="B7051" s="1">
        <f t="shared" ca="1" si="221"/>
        <v>480</v>
      </c>
    </row>
    <row r="7052" spans="1:2" x14ac:dyDescent="0.5">
      <c r="A7052" s="1">
        <f t="shared" ca="1" si="220"/>
        <v>0.95488542321447711</v>
      </c>
      <c r="B7052" s="1">
        <f t="shared" ca="1" si="221"/>
        <v>-540</v>
      </c>
    </row>
    <row r="7053" spans="1:2" x14ac:dyDescent="0.5">
      <c r="A7053" s="1">
        <f t="shared" ca="1" si="220"/>
        <v>0.43570659494540998</v>
      </c>
      <c r="B7053" s="1">
        <f t="shared" ca="1" si="221"/>
        <v>480</v>
      </c>
    </row>
    <row r="7054" spans="1:2" x14ac:dyDescent="0.5">
      <c r="A7054" s="1">
        <f t="shared" ca="1" si="220"/>
        <v>0.76125299668157409</v>
      </c>
      <c r="B7054" s="1">
        <f t="shared" ca="1" si="221"/>
        <v>-1040</v>
      </c>
    </row>
    <row r="7055" spans="1:2" x14ac:dyDescent="0.5">
      <c r="A7055" s="1">
        <f t="shared" ca="1" si="220"/>
        <v>0.39399474670643342</v>
      </c>
      <c r="B7055" s="1">
        <f t="shared" ca="1" si="221"/>
        <v>480</v>
      </c>
    </row>
    <row r="7056" spans="1:2" x14ac:dyDescent="0.5">
      <c r="A7056" s="1">
        <f t="shared" ca="1" si="220"/>
        <v>7.9441062781170579E-2</v>
      </c>
      <c r="B7056" s="1">
        <f t="shared" ca="1" si="221"/>
        <v>1000</v>
      </c>
    </row>
    <row r="7057" spans="1:2" x14ac:dyDescent="0.5">
      <c r="A7057" s="1">
        <f t="shared" ref="A7057:A7120" ca="1" si="222">RAND()</f>
        <v>0.25595705246467626</v>
      </c>
      <c r="B7057" s="1">
        <f t="shared" ref="B7057:B7120" ca="1" si="223">IF(A7057&gt;$E$9, $B$10, IF(A7057&gt;$E$8, $B$9, IF(A7057&gt;$E$7, $B$8,$B$7)))</f>
        <v>1000</v>
      </c>
    </row>
    <row r="7058" spans="1:2" x14ac:dyDescent="0.5">
      <c r="A7058" s="1">
        <f t="shared" ca="1" si="222"/>
        <v>0.9783742890296161</v>
      </c>
      <c r="B7058" s="1">
        <f t="shared" ca="1" si="223"/>
        <v>-540</v>
      </c>
    </row>
    <row r="7059" spans="1:2" x14ac:dyDescent="0.5">
      <c r="A7059" s="1">
        <f t="shared" ca="1" si="222"/>
        <v>0.93084500283228888</v>
      </c>
      <c r="B7059" s="1">
        <f t="shared" ca="1" si="223"/>
        <v>-540</v>
      </c>
    </row>
    <row r="7060" spans="1:2" x14ac:dyDescent="0.5">
      <c r="A7060" s="1">
        <f t="shared" ca="1" si="222"/>
        <v>0.30030776920746705</v>
      </c>
      <c r="B7060" s="1">
        <f t="shared" ca="1" si="223"/>
        <v>480</v>
      </c>
    </row>
    <row r="7061" spans="1:2" x14ac:dyDescent="0.5">
      <c r="A7061" s="1">
        <f t="shared" ca="1" si="222"/>
        <v>0.21454915652416862</v>
      </c>
      <c r="B7061" s="1">
        <f t="shared" ca="1" si="223"/>
        <v>1000</v>
      </c>
    </row>
    <row r="7062" spans="1:2" x14ac:dyDescent="0.5">
      <c r="A7062" s="1">
        <f t="shared" ca="1" si="222"/>
        <v>0.44987884847119541</v>
      </c>
      <c r="B7062" s="1">
        <f t="shared" ca="1" si="223"/>
        <v>480</v>
      </c>
    </row>
    <row r="7063" spans="1:2" x14ac:dyDescent="0.5">
      <c r="A7063" s="1">
        <f t="shared" ca="1" si="222"/>
        <v>0.98715087274394897</v>
      </c>
      <c r="B7063" s="1">
        <f t="shared" ca="1" si="223"/>
        <v>-540</v>
      </c>
    </row>
    <row r="7064" spans="1:2" x14ac:dyDescent="0.5">
      <c r="A7064" s="1">
        <f t="shared" ca="1" si="222"/>
        <v>0.42047560671899409</v>
      </c>
      <c r="B7064" s="1">
        <f t="shared" ca="1" si="223"/>
        <v>480</v>
      </c>
    </row>
    <row r="7065" spans="1:2" x14ac:dyDescent="0.5">
      <c r="A7065" s="1">
        <f t="shared" ca="1" si="222"/>
        <v>0.31056758132720663</v>
      </c>
      <c r="B7065" s="1">
        <f t="shared" ca="1" si="223"/>
        <v>480</v>
      </c>
    </row>
    <row r="7066" spans="1:2" x14ac:dyDescent="0.5">
      <c r="A7066" s="1">
        <f t="shared" ca="1" si="222"/>
        <v>0.67976540377715033</v>
      </c>
      <c r="B7066" s="1">
        <f t="shared" ca="1" si="223"/>
        <v>-1040</v>
      </c>
    </row>
    <row r="7067" spans="1:2" x14ac:dyDescent="0.5">
      <c r="A7067" s="1">
        <f t="shared" ca="1" si="222"/>
        <v>0.45138444595468785</v>
      </c>
      <c r="B7067" s="1">
        <f t="shared" ca="1" si="223"/>
        <v>480</v>
      </c>
    </row>
    <row r="7068" spans="1:2" x14ac:dyDescent="0.5">
      <c r="A7068" s="1">
        <f t="shared" ca="1" si="222"/>
        <v>0.5836631190794116</v>
      </c>
      <c r="B7068" s="1">
        <f t="shared" ca="1" si="223"/>
        <v>-1040</v>
      </c>
    </row>
    <row r="7069" spans="1:2" x14ac:dyDescent="0.5">
      <c r="A7069" s="1">
        <f t="shared" ca="1" si="222"/>
        <v>0.85803996185992515</v>
      </c>
      <c r="B7069" s="1">
        <f t="shared" ca="1" si="223"/>
        <v>-540</v>
      </c>
    </row>
    <row r="7070" spans="1:2" x14ac:dyDescent="0.5">
      <c r="A7070" s="1">
        <f t="shared" ca="1" si="222"/>
        <v>0.8176181391872771</v>
      </c>
      <c r="B7070" s="1">
        <f t="shared" ca="1" si="223"/>
        <v>-540</v>
      </c>
    </row>
    <row r="7071" spans="1:2" x14ac:dyDescent="0.5">
      <c r="A7071" s="1">
        <f t="shared" ca="1" si="222"/>
        <v>0.68562336057335393</v>
      </c>
      <c r="B7071" s="1">
        <f t="shared" ca="1" si="223"/>
        <v>-1040</v>
      </c>
    </row>
    <row r="7072" spans="1:2" x14ac:dyDescent="0.5">
      <c r="A7072" s="1">
        <f t="shared" ca="1" si="222"/>
        <v>0.75032801318128306</v>
      </c>
      <c r="B7072" s="1">
        <f t="shared" ca="1" si="223"/>
        <v>-1040</v>
      </c>
    </row>
    <row r="7073" spans="1:2" x14ac:dyDescent="0.5">
      <c r="A7073" s="1">
        <f t="shared" ca="1" si="222"/>
        <v>0.54511568225222606</v>
      </c>
      <c r="B7073" s="1">
        <f t="shared" ca="1" si="223"/>
        <v>480</v>
      </c>
    </row>
    <row r="7074" spans="1:2" x14ac:dyDescent="0.5">
      <c r="A7074" s="1">
        <f t="shared" ca="1" si="222"/>
        <v>0.13097828713095028</v>
      </c>
      <c r="B7074" s="1">
        <f t="shared" ca="1" si="223"/>
        <v>1000</v>
      </c>
    </row>
    <row r="7075" spans="1:2" x14ac:dyDescent="0.5">
      <c r="A7075" s="1">
        <f t="shared" ca="1" si="222"/>
        <v>0.33331412627512491</v>
      </c>
      <c r="B7075" s="1">
        <f t="shared" ca="1" si="223"/>
        <v>480</v>
      </c>
    </row>
    <row r="7076" spans="1:2" x14ac:dyDescent="0.5">
      <c r="A7076" s="1">
        <f t="shared" ca="1" si="222"/>
        <v>0.31779657756472401</v>
      </c>
      <c r="B7076" s="1">
        <f t="shared" ca="1" si="223"/>
        <v>480</v>
      </c>
    </row>
    <row r="7077" spans="1:2" x14ac:dyDescent="0.5">
      <c r="A7077" s="1">
        <f t="shared" ca="1" si="222"/>
        <v>8.3166148472568535E-2</v>
      </c>
      <c r="B7077" s="1">
        <f t="shared" ca="1" si="223"/>
        <v>1000</v>
      </c>
    </row>
    <row r="7078" spans="1:2" x14ac:dyDescent="0.5">
      <c r="A7078" s="1">
        <f t="shared" ca="1" si="222"/>
        <v>0.47194468957024183</v>
      </c>
      <c r="B7078" s="1">
        <f t="shared" ca="1" si="223"/>
        <v>480</v>
      </c>
    </row>
    <row r="7079" spans="1:2" x14ac:dyDescent="0.5">
      <c r="A7079" s="1">
        <f t="shared" ca="1" si="222"/>
        <v>0.62535221241493866</v>
      </c>
      <c r="B7079" s="1">
        <f t="shared" ca="1" si="223"/>
        <v>-1040</v>
      </c>
    </row>
    <row r="7080" spans="1:2" x14ac:dyDescent="0.5">
      <c r="A7080" s="1">
        <f t="shared" ca="1" si="222"/>
        <v>0.4180874437664015</v>
      </c>
      <c r="B7080" s="1">
        <f t="shared" ca="1" si="223"/>
        <v>480</v>
      </c>
    </row>
    <row r="7081" spans="1:2" x14ac:dyDescent="0.5">
      <c r="A7081" s="1">
        <f t="shared" ca="1" si="222"/>
        <v>0.86299549869857572</v>
      </c>
      <c r="B7081" s="1">
        <f t="shared" ca="1" si="223"/>
        <v>-540</v>
      </c>
    </row>
    <row r="7082" spans="1:2" x14ac:dyDescent="0.5">
      <c r="A7082" s="1">
        <f t="shared" ca="1" si="222"/>
        <v>0.12966119767975937</v>
      </c>
      <c r="B7082" s="1">
        <f t="shared" ca="1" si="223"/>
        <v>1000</v>
      </c>
    </row>
    <row r="7083" spans="1:2" x14ac:dyDescent="0.5">
      <c r="A7083" s="1">
        <f t="shared" ca="1" si="222"/>
        <v>0.90914775239435008</v>
      </c>
      <c r="B7083" s="1">
        <f t="shared" ca="1" si="223"/>
        <v>-540</v>
      </c>
    </row>
    <row r="7084" spans="1:2" x14ac:dyDescent="0.5">
      <c r="A7084" s="1">
        <f t="shared" ca="1" si="222"/>
        <v>0.33624855755961458</v>
      </c>
      <c r="B7084" s="1">
        <f t="shared" ca="1" si="223"/>
        <v>480</v>
      </c>
    </row>
    <row r="7085" spans="1:2" x14ac:dyDescent="0.5">
      <c r="A7085" s="1">
        <f t="shared" ca="1" si="222"/>
        <v>8.1001838485814437E-2</v>
      </c>
      <c r="B7085" s="1">
        <f t="shared" ca="1" si="223"/>
        <v>1000</v>
      </c>
    </row>
    <row r="7086" spans="1:2" x14ac:dyDescent="0.5">
      <c r="A7086" s="1">
        <f t="shared" ca="1" si="222"/>
        <v>0.78270547967967818</v>
      </c>
      <c r="B7086" s="1">
        <f t="shared" ca="1" si="223"/>
        <v>-1040</v>
      </c>
    </row>
    <row r="7087" spans="1:2" x14ac:dyDescent="0.5">
      <c r="A7087" s="1">
        <f t="shared" ca="1" si="222"/>
        <v>0.72693177236930884</v>
      </c>
      <c r="B7087" s="1">
        <f t="shared" ca="1" si="223"/>
        <v>-1040</v>
      </c>
    </row>
    <row r="7088" spans="1:2" x14ac:dyDescent="0.5">
      <c r="A7088" s="1">
        <f t="shared" ca="1" si="222"/>
        <v>0.71668692558183134</v>
      </c>
      <c r="B7088" s="1">
        <f t="shared" ca="1" si="223"/>
        <v>-1040</v>
      </c>
    </row>
    <row r="7089" spans="1:2" x14ac:dyDescent="0.5">
      <c r="A7089" s="1">
        <f t="shared" ca="1" si="222"/>
        <v>0.58321635504356073</v>
      </c>
      <c r="B7089" s="1">
        <f t="shared" ca="1" si="223"/>
        <v>-1040</v>
      </c>
    </row>
    <row r="7090" spans="1:2" x14ac:dyDescent="0.5">
      <c r="A7090" s="1">
        <f t="shared" ca="1" si="222"/>
        <v>7.4195994909692975E-2</v>
      </c>
      <c r="B7090" s="1">
        <f t="shared" ca="1" si="223"/>
        <v>1000</v>
      </c>
    </row>
    <row r="7091" spans="1:2" x14ac:dyDescent="0.5">
      <c r="A7091" s="1">
        <f t="shared" ca="1" si="222"/>
        <v>3.0989525717353139E-3</v>
      </c>
      <c r="B7091" s="1">
        <f t="shared" ca="1" si="223"/>
        <v>1000</v>
      </c>
    </row>
    <row r="7092" spans="1:2" x14ac:dyDescent="0.5">
      <c r="A7092" s="1">
        <f t="shared" ca="1" si="222"/>
        <v>0.90454442488451048</v>
      </c>
      <c r="B7092" s="1">
        <f t="shared" ca="1" si="223"/>
        <v>-540</v>
      </c>
    </row>
    <row r="7093" spans="1:2" x14ac:dyDescent="0.5">
      <c r="A7093" s="1">
        <f t="shared" ca="1" si="222"/>
        <v>0.99582205391847545</v>
      </c>
      <c r="B7093" s="1">
        <f t="shared" ca="1" si="223"/>
        <v>-540</v>
      </c>
    </row>
    <row r="7094" spans="1:2" x14ac:dyDescent="0.5">
      <c r="A7094" s="1">
        <f t="shared" ca="1" si="222"/>
        <v>0.24207396010723159</v>
      </c>
      <c r="B7094" s="1">
        <f t="shared" ca="1" si="223"/>
        <v>1000</v>
      </c>
    </row>
    <row r="7095" spans="1:2" x14ac:dyDescent="0.5">
      <c r="A7095" s="1">
        <f t="shared" ca="1" si="222"/>
        <v>0.32517814725801064</v>
      </c>
      <c r="B7095" s="1">
        <f t="shared" ca="1" si="223"/>
        <v>480</v>
      </c>
    </row>
    <row r="7096" spans="1:2" x14ac:dyDescent="0.5">
      <c r="A7096" s="1">
        <f t="shared" ca="1" si="222"/>
        <v>0.64654741525919179</v>
      </c>
      <c r="B7096" s="1">
        <f t="shared" ca="1" si="223"/>
        <v>-1040</v>
      </c>
    </row>
    <row r="7097" spans="1:2" x14ac:dyDescent="0.5">
      <c r="A7097" s="1">
        <f t="shared" ca="1" si="222"/>
        <v>8.5084451252485205E-2</v>
      </c>
      <c r="B7097" s="1">
        <f t="shared" ca="1" si="223"/>
        <v>1000</v>
      </c>
    </row>
    <row r="7098" spans="1:2" x14ac:dyDescent="0.5">
      <c r="A7098" s="1">
        <f t="shared" ca="1" si="222"/>
        <v>0.79405834540611486</v>
      </c>
      <c r="B7098" s="1">
        <f t="shared" ca="1" si="223"/>
        <v>-1040</v>
      </c>
    </row>
    <row r="7099" spans="1:2" x14ac:dyDescent="0.5">
      <c r="A7099" s="1">
        <f t="shared" ca="1" si="222"/>
        <v>0.56525369601705511</v>
      </c>
      <c r="B7099" s="1">
        <f t="shared" ca="1" si="223"/>
        <v>480</v>
      </c>
    </row>
    <row r="7100" spans="1:2" x14ac:dyDescent="0.5">
      <c r="A7100" s="1">
        <f t="shared" ca="1" si="222"/>
        <v>0.14695171278295105</v>
      </c>
      <c r="B7100" s="1">
        <f t="shared" ca="1" si="223"/>
        <v>1000</v>
      </c>
    </row>
    <row r="7101" spans="1:2" x14ac:dyDescent="0.5">
      <c r="A7101" s="1">
        <f t="shared" ca="1" si="222"/>
        <v>0.22216618288662793</v>
      </c>
      <c r="B7101" s="1">
        <f t="shared" ca="1" si="223"/>
        <v>1000</v>
      </c>
    </row>
    <row r="7102" spans="1:2" x14ac:dyDescent="0.5">
      <c r="A7102" s="1">
        <f t="shared" ca="1" si="222"/>
        <v>4.7062475323365716E-2</v>
      </c>
      <c r="B7102" s="1">
        <f t="shared" ca="1" si="223"/>
        <v>1000</v>
      </c>
    </row>
    <row r="7103" spans="1:2" x14ac:dyDescent="0.5">
      <c r="A7103" s="1">
        <f t="shared" ca="1" si="222"/>
        <v>0.18494773858936198</v>
      </c>
      <c r="B7103" s="1">
        <f t="shared" ca="1" si="223"/>
        <v>1000</v>
      </c>
    </row>
    <row r="7104" spans="1:2" x14ac:dyDescent="0.5">
      <c r="A7104" s="1">
        <f t="shared" ca="1" si="222"/>
        <v>0.9181265045286976</v>
      </c>
      <c r="B7104" s="1">
        <f t="shared" ca="1" si="223"/>
        <v>-540</v>
      </c>
    </row>
    <row r="7105" spans="1:2" x14ac:dyDescent="0.5">
      <c r="A7105" s="1">
        <f t="shared" ca="1" si="222"/>
        <v>0.57847603338045583</v>
      </c>
      <c r="B7105" s="1">
        <f t="shared" ca="1" si="223"/>
        <v>-1040</v>
      </c>
    </row>
    <row r="7106" spans="1:2" x14ac:dyDescent="0.5">
      <c r="A7106" s="1">
        <f t="shared" ca="1" si="222"/>
        <v>0.52509056778038088</v>
      </c>
      <c r="B7106" s="1">
        <f t="shared" ca="1" si="223"/>
        <v>480</v>
      </c>
    </row>
    <row r="7107" spans="1:2" x14ac:dyDescent="0.5">
      <c r="A7107" s="1">
        <f t="shared" ca="1" si="222"/>
        <v>1.0633581614782894E-4</v>
      </c>
      <c r="B7107" s="1">
        <f t="shared" ca="1" si="223"/>
        <v>1000</v>
      </c>
    </row>
    <row r="7108" spans="1:2" x14ac:dyDescent="0.5">
      <c r="A7108" s="1">
        <f t="shared" ca="1" si="222"/>
        <v>0.23413991426644221</v>
      </c>
      <c r="B7108" s="1">
        <f t="shared" ca="1" si="223"/>
        <v>1000</v>
      </c>
    </row>
    <row r="7109" spans="1:2" x14ac:dyDescent="0.5">
      <c r="A7109" s="1">
        <f t="shared" ca="1" si="222"/>
        <v>0.39605285700479298</v>
      </c>
      <c r="B7109" s="1">
        <f t="shared" ca="1" si="223"/>
        <v>480</v>
      </c>
    </row>
    <row r="7110" spans="1:2" x14ac:dyDescent="0.5">
      <c r="A7110" s="1">
        <f t="shared" ca="1" si="222"/>
        <v>0.81415346711229575</v>
      </c>
      <c r="B7110" s="1">
        <f t="shared" ca="1" si="223"/>
        <v>-540</v>
      </c>
    </row>
    <row r="7111" spans="1:2" x14ac:dyDescent="0.5">
      <c r="A7111" s="1">
        <f t="shared" ca="1" si="222"/>
        <v>0.17347915021956961</v>
      </c>
      <c r="B7111" s="1">
        <f t="shared" ca="1" si="223"/>
        <v>1000</v>
      </c>
    </row>
    <row r="7112" spans="1:2" x14ac:dyDescent="0.5">
      <c r="A7112" s="1">
        <f t="shared" ca="1" si="222"/>
        <v>0.57599533398896074</v>
      </c>
      <c r="B7112" s="1">
        <f t="shared" ca="1" si="223"/>
        <v>-1040</v>
      </c>
    </row>
    <row r="7113" spans="1:2" x14ac:dyDescent="0.5">
      <c r="A7113" s="1">
        <f t="shared" ca="1" si="222"/>
        <v>0.76100571940020556</v>
      </c>
      <c r="B7113" s="1">
        <f t="shared" ca="1" si="223"/>
        <v>-1040</v>
      </c>
    </row>
    <row r="7114" spans="1:2" x14ac:dyDescent="0.5">
      <c r="A7114" s="1">
        <f t="shared" ca="1" si="222"/>
        <v>0.45996598912493303</v>
      </c>
      <c r="B7114" s="1">
        <f t="shared" ca="1" si="223"/>
        <v>480</v>
      </c>
    </row>
    <row r="7115" spans="1:2" x14ac:dyDescent="0.5">
      <c r="A7115" s="1">
        <f t="shared" ca="1" si="222"/>
        <v>0.45675028211772795</v>
      </c>
      <c r="B7115" s="1">
        <f t="shared" ca="1" si="223"/>
        <v>480</v>
      </c>
    </row>
    <row r="7116" spans="1:2" x14ac:dyDescent="0.5">
      <c r="A7116" s="1">
        <f t="shared" ca="1" si="222"/>
        <v>0.34261749440497302</v>
      </c>
      <c r="B7116" s="1">
        <f t="shared" ca="1" si="223"/>
        <v>480</v>
      </c>
    </row>
    <row r="7117" spans="1:2" x14ac:dyDescent="0.5">
      <c r="A7117" s="1">
        <f t="shared" ca="1" si="222"/>
        <v>0.42046673109465948</v>
      </c>
      <c r="B7117" s="1">
        <f t="shared" ca="1" si="223"/>
        <v>480</v>
      </c>
    </row>
    <row r="7118" spans="1:2" x14ac:dyDescent="0.5">
      <c r="A7118" s="1">
        <f t="shared" ca="1" si="222"/>
        <v>0.7669712643690092</v>
      </c>
      <c r="B7118" s="1">
        <f t="shared" ca="1" si="223"/>
        <v>-1040</v>
      </c>
    </row>
    <row r="7119" spans="1:2" x14ac:dyDescent="0.5">
      <c r="A7119" s="1">
        <f t="shared" ca="1" si="222"/>
        <v>0.70622443598046458</v>
      </c>
      <c r="B7119" s="1">
        <f t="shared" ca="1" si="223"/>
        <v>-1040</v>
      </c>
    </row>
    <row r="7120" spans="1:2" x14ac:dyDescent="0.5">
      <c r="A7120" s="1">
        <f t="shared" ca="1" si="222"/>
        <v>0.74756265846139036</v>
      </c>
      <c r="B7120" s="1">
        <f t="shared" ca="1" si="223"/>
        <v>-1040</v>
      </c>
    </row>
    <row r="7121" spans="1:2" x14ac:dyDescent="0.5">
      <c r="A7121" s="1">
        <f t="shared" ref="A7121:A7184" ca="1" si="224">RAND()</f>
        <v>0.11473030537300344</v>
      </c>
      <c r="B7121" s="1">
        <f t="shared" ref="B7121:B7184" ca="1" si="225">IF(A7121&gt;$E$9, $B$10, IF(A7121&gt;$E$8, $B$9, IF(A7121&gt;$E$7, $B$8,$B$7)))</f>
        <v>1000</v>
      </c>
    </row>
    <row r="7122" spans="1:2" x14ac:dyDescent="0.5">
      <c r="A7122" s="1">
        <f t="shared" ca="1" si="224"/>
        <v>5.5493835910204514E-2</v>
      </c>
      <c r="B7122" s="1">
        <f t="shared" ca="1" si="225"/>
        <v>1000</v>
      </c>
    </row>
    <row r="7123" spans="1:2" x14ac:dyDescent="0.5">
      <c r="A7123" s="1">
        <f t="shared" ca="1" si="224"/>
        <v>0.75846073908644596</v>
      </c>
      <c r="B7123" s="1">
        <f t="shared" ca="1" si="225"/>
        <v>-1040</v>
      </c>
    </row>
    <row r="7124" spans="1:2" x14ac:dyDescent="0.5">
      <c r="A7124" s="1">
        <f t="shared" ca="1" si="224"/>
        <v>0.26010328055722132</v>
      </c>
      <c r="B7124" s="1">
        <f t="shared" ca="1" si="225"/>
        <v>480</v>
      </c>
    </row>
    <row r="7125" spans="1:2" x14ac:dyDescent="0.5">
      <c r="A7125" s="1">
        <f t="shared" ca="1" si="224"/>
        <v>0.47577513089331125</v>
      </c>
      <c r="B7125" s="1">
        <f t="shared" ca="1" si="225"/>
        <v>480</v>
      </c>
    </row>
    <row r="7126" spans="1:2" x14ac:dyDescent="0.5">
      <c r="A7126" s="1">
        <f t="shared" ca="1" si="224"/>
        <v>0.79469343989097274</v>
      </c>
      <c r="B7126" s="1">
        <f t="shared" ca="1" si="225"/>
        <v>-540</v>
      </c>
    </row>
    <row r="7127" spans="1:2" x14ac:dyDescent="0.5">
      <c r="A7127" s="1">
        <f t="shared" ca="1" si="224"/>
        <v>0.62190412744698365</v>
      </c>
      <c r="B7127" s="1">
        <f t="shared" ca="1" si="225"/>
        <v>-1040</v>
      </c>
    </row>
    <row r="7128" spans="1:2" x14ac:dyDescent="0.5">
      <c r="A7128" s="1">
        <f t="shared" ca="1" si="224"/>
        <v>0.57482728788334891</v>
      </c>
      <c r="B7128" s="1">
        <f t="shared" ca="1" si="225"/>
        <v>-1040</v>
      </c>
    </row>
    <row r="7129" spans="1:2" x14ac:dyDescent="0.5">
      <c r="A7129" s="1">
        <f t="shared" ca="1" si="224"/>
        <v>0.50566796546873194</v>
      </c>
      <c r="B7129" s="1">
        <f t="shared" ca="1" si="225"/>
        <v>480</v>
      </c>
    </row>
    <row r="7130" spans="1:2" x14ac:dyDescent="0.5">
      <c r="A7130" s="1">
        <f t="shared" ca="1" si="224"/>
        <v>8.9035644069437869E-2</v>
      </c>
      <c r="B7130" s="1">
        <f t="shared" ca="1" si="225"/>
        <v>1000</v>
      </c>
    </row>
    <row r="7131" spans="1:2" x14ac:dyDescent="0.5">
      <c r="A7131" s="1">
        <f t="shared" ca="1" si="224"/>
        <v>0.4017833509006663</v>
      </c>
      <c r="B7131" s="1">
        <f t="shared" ca="1" si="225"/>
        <v>480</v>
      </c>
    </row>
    <row r="7132" spans="1:2" x14ac:dyDescent="0.5">
      <c r="A7132" s="1">
        <f t="shared" ca="1" si="224"/>
        <v>0.79888850922273813</v>
      </c>
      <c r="B7132" s="1">
        <f t="shared" ca="1" si="225"/>
        <v>-540</v>
      </c>
    </row>
    <row r="7133" spans="1:2" x14ac:dyDescent="0.5">
      <c r="A7133" s="1">
        <f t="shared" ca="1" si="224"/>
        <v>0.24828328449258497</v>
      </c>
      <c r="B7133" s="1">
        <f t="shared" ca="1" si="225"/>
        <v>1000</v>
      </c>
    </row>
    <row r="7134" spans="1:2" x14ac:dyDescent="0.5">
      <c r="A7134" s="1">
        <f t="shared" ca="1" si="224"/>
        <v>7.4589655240760555E-2</v>
      </c>
      <c r="B7134" s="1">
        <f t="shared" ca="1" si="225"/>
        <v>1000</v>
      </c>
    </row>
    <row r="7135" spans="1:2" x14ac:dyDescent="0.5">
      <c r="A7135" s="1">
        <f t="shared" ca="1" si="224"/>
        <v>0.67833413874336113</v>
      </c>
      <c r="B7135" s="1">
        <f t="shared" ca="1" si="225"/>
        <v>-1040</v>
      </c>
    </row>
    <row r="7136" spans="1:2" x14ac:dyDescent="0.5">
      <c r="A7136" s="1">
        <f t="shared" ca="1" si="224"/>
        <v>0.47730982699020863</v>
      </c>
      <c r="B7136" s="1">
        <f t="shared" ca="1" si="225"/>
        <v>480</v>
      </c>
    </row>
    <row r="7137" spans="1:2" x14ac:dyDescent="0.5">
      <c r="A7137" s="1">
        <f t="shared" ca="1" si="224"/>
        <v>2.1921736373166523E-2</v>
      </c>
      <c r="B7137" s="1">
        <f t="shared" ca="1" si="225"/>
        <v>1000</v>
      </c>
    </row>
    <row r="7138" spans="1:2" x14ac:dyDescent="0.5">
      <c r="A7138" s="1">
        <f t="shared" ca="1" si="224"/>
        <v>0.23401573520269969</v>
      </c>
      <c r="B7138" s="1">
        <f t="shared" ca="1" si="225"/>
        <v>1000</v>
      </c>
    </row>
    <row r="7139" spans="1:2" x14ac:dyDescent="0.5">
      <c r="A7139" s="1">
        <f t="shared" ca="1" si="224"/>
        <v>0.4017359143594974</v>
      </c>
      <c r="B7139" s="1">
        <f t="shared" ca="1" si="225"/>
        <v>480</v>
      </c>
    </row>
    <row r="7140" spans="1:2" x14ac:dyDescent="0.5">
      <c r="A7140" s="1">
        <f t="shared" ca="1" si="224"/>
        <v>9.7001394702103227E-2</v>
      </c>
      <c r="B7140" s="1">
        <f t="shared" ca="1" si="225"/>
        <v>1000</v>
      </c>
    </row>
    <row r="7141" spans="1:2" x14ac:dyDescent="0.5">
      <c r="A7141" s="1">
        <f t="shared" ca="1" si="224"/>
        <v>0.44121885104677083</v>
      </c>
      <c r="B7141" s="1">
        <f t="shared" ca="1" si="225"/>
        <v>480</v>
      </c>
    </row>
    <row r="7142" spans="1:2" x14ac:dyDescent="0.5">
      <c r="A7142" s="1">
        <f t="shared" ca="1" si="224"/>
        <v>0.40022925294693523</v>
      </c>
      <c r="B7142" s="1">
        <f t="shared" ca="1" si="225"/>
        <v>480</v>
      </c>
    </row>
    <row r="7143" spans="1:2" x14ac:dyDescent="0.5">
      <c r="A7143" s="1">
        <f t="shared" ca="1" si="224"/>
        <v>0.70005852051496176</v>
      </c>
      <c r="B7143" s="1">
        <f t="shared" ca="1" si="225"/>
        <v>-1040</v>
      </c>
    </row>
    <row r="7144" spans="1:2" x14ac:dyDescent="0.5">
      <c r="A7144" s="1">
        <f t="shared" ca="1" si="224"/>
        <v>0.78086546902136167</v>
      </c>
      <c r="B7144" s="1">
        <f t="shared" ca="1" si="225"/>
        <v>-1040</v>
      </c>
    </row>
    <row r="7145" spans="1:2" x14ac:dyDescent="0.5">
      <c r="A7145" s="1">
        <f t="shared" ca="1" si="224"/>
        <v>0.94091505609484605</v>
      </c>
      <c r="B7145" s="1">
        <f t="shared" ca="1" si="225"/>
        <v>-540</v>
      </c>
    </row>
    <row r="7146" spans="1:2" x14ac:dyDescent="0.5">
      <c r="A7146" s="1">
        <f t="shared" ca="1" si="224"/>
        <v>8.2039703973853961E-2</v>
      </c>
      <c r="B7146" s="1">
        <f t="shared" ca="1" si="225"/>
        <v>1000</v>
      </c>
    </row>
    <row r="7147" spans="1:2" x14ac:dyDescent="0.5">
      <c r="A7147" s="1">
        <f t="shared" ca="1" si="224"/>
        <v>0.60243330560046349</v>
      </c>
      <c r="B7147" s="1">
        <f t="shared" ca="1" si="225"/>
        <v>-1040</v>
      </c>
    </row>
    <row r="7148" spans="1:2" x14ac:dyDescent="0.5">
      <c r="A7148" s="1">
        <f t="shared" ca="1" si="224"/>
        <v>0.59543628607223276</v>
      </c>
      <c r="B7148" s="1">
        <f t="shared" ca="1" si="225"/>
        <v>-1040</v>
      </c>
    </row>
    <row r="7149" spans="1:2" x14ac:dyDescent="0.5">
      <c r="A7149" s="1">
        <f t="shared" ca="1" si="224"/>
        <v>0.60203122760339234</v>
      </c>
      <c r="B7149" s="1">
        <f t="shared" ca="1" si="225"/>
        <v>-1040</v>
      </c>
    </row>
    <row r="7150" spans="1:2" x14ac:dyDescent="0.5">
      <c r="A7150" s="1">
        <f t="shared" ca="1" si="224"/>
        <v>0.11279483069541973</v>
      </c>
      <c r="B7150" s="1">
        <f t="shared" ca="1" si="225"/>
        <v>1000</v>
      </c>
    </row>
    <row r="7151" spans="1:2" x14ac:dyDescent="0.5">
      <c r="A7151" s="1">
        <f t="shared" ca="1" si="224"/>
        <v>0.43808056960460917</v>
      </c>
      <c r="B7151" s="1">
        <f t="shared" ca="1" si="225"/>
        <v>480</v>
      </c>
    </row>
    <row r="7152" spans="1:2" x14ac:dyDescent="0.5">
      <c r="A7152" s="1">
        <f t="shared" ca="1" si="224"/>
        <v>0.78024141289733762</v>
      </c>
      <c r="B7152" s="1">
        <f t="shared" ca="1" si="225"/>
        <v>-1040</v>
      </c>
    </row>
    <row r="7153" spans="1:2" x14ac:dyDescent="0.5">
      <c r="A7153" s="1">
        <f t="shared" ca="1" si="224"/>
        <v>0.7697036489898671</v>
      </c>
      <c r="B7153" s="1">
        <f t="shared" ca="1" si="225"/>
        <v>-1040</v>
      </c>
    </row>
    <row r="7154" spans="1:2" x14ac:dyDescent="0.5">
      <c r="A7154" s="1">
        <f t="shared" ca="1" si="224"/>
        <v>0.26504960934629185</v>
      </c>
      <c r="B7154" s="1">
        <f t="shared" ca="1" si="225"/>
        <v>480</v>
      </c>
    </row>
    <row r="7155" spans="1:2" x14ac:dyDescent="0.5">
      <c r="A7155" s="1">
        <f t="shared" ca="1" si="224"/>
        <v>0.28507661518589855</v>
      </c>
      <c r="B7155" s="1">
        <f t="shared" ca="1" si="225"/>
        <v>480</v>
      </c>
    </row>
    <row r="7156" spans="1:2" x14ac:dyDescent="0.5">
      <c r="A7156" s="1">
        <f t="shared" ca="1" si="224"/>
        <v>0.91929335538223833</v>
      </c>
      <c r="B7156" s="1">
        <f t="shared" ca="1" si="225"/>
        <v>-540</v>
      </c>
    </row>
    <row r="7157" spans="1:2" x14ac:dyDescent="0.5">
      <c r="A7157" s="1">
        <f t="shared" ca="1" si="224"/>
        <v>0.38449400548093615</v>
      </c>
      <c r="B7157" s="1">
        <f t="shared" ca="1" si="225"/>
        <v>480</v>
      </c>
    </row>
    <row r="7158" spans="1:2" x14ac:dyDescent="0.5">
      <c r="A7158" s="1">
        <f t="shared" ca="1" si="224"/>
        <v>0.55336650841556745</v>
      </c>
      <c r="B7158" s="1">
        <f t="shared" ca="1" si="225"/>
        <v>480</v>
      </c>
    </row>
    <row r="7159" spans="1:2" x14ac:dyDescent="0.5">
      <c r="A7159" s="1">
        <f t="shared" ca="1" si="224"/>
        <v>0.23134947684918272</v>
      </c>
      <c r="B7159" s="1">
        <f t="shared" ca="1" si="225"/>
        <v>1000</v>
      </c>
    </row>
    <row r="7160" spans="1:2" x14ac:dyDescent="0.5">
      <c r="A7160" s="1">
        <f t="shared" ca="1" si="224"/>
        <v>0.36607849893062461</v>
      </c>
      <c r="B7160" s="1">
        <f t="shared" ca="1" si="225"/>
        <v>480</v>
      </c>
    </row>
    <row r="7161" spans="1:2" x14ac:dyDescent="0.5">
      <c r="A7161" s="1">
        <f t="shared" ca="1" si="224"/>
        <v>0.64036342631213716</v>
      </c>
      <c r="B7161" s="1">
        <f t="shared" ca="1" si="225"/>
        <v>-1040</v>
      </c>
    </row>
    <row r="7162" spans="1:2" x14ac:dyDescent="0.5">
      <c r="A7162" s="1">
        <f t="shared" ca="1" si="224"/>
        <v>0.81152927059615254</v>
      </c>
      <c r="B7162" s="1">
        <f t="shared" ca="1" si="225"/>
        <v>-540</v>
      </c>
    </row>
    <row r="7163" spans="1:2" x14ac:dyDescent="0.5">
      <c r="A7163" s="1">
        <f t="shared" ca="1" si="224"/>
        <v>0.45560592716687676</v>
      </c>
      <c r="B7163" s="1">
        <f t="shared" ca="1" si="225"/>
        <v>480</v>
      </c>
    </row>
    <row r="7164" spans="1:2" x14ac:dyDescent="0.5">
      <c r="A7164" s="1">
        <f t="shared" ca="1" si="224"/>
        <v>9.1949722998411421E-2</v>
      </c>
      <c r="B7164" s="1">
        <f t="shared" ca="1" si="225"/>
        <v>1000</v>
      </c>
    </row>
    <row r="7165" spans="1:2" x14ac:dyDescent="0.5">
      <c r="A7165" s="1">
        <f t="shared" ca="1" si="224"/>
        <v>0.45804592126515697</v>
      </c>
      <c r="B7165" s="1">
        <f t="shared" ca="1" si="225"/>
        <v>480</v>
      </c>
    </row>
    <row r="7166" spans="1:2" x14ac:dyDescent="0.5">
      <c r="A7166" s="1">
        <f t="shared" ca="1" si="224"/>
        <v>3.8022852105775717E-2</v>
      </c>
      <c r="B7166" s="1">
        <f t="shared" ca="1" si="225"/>
        <v>1000</v>
      </c>
    </row>
    <row r="7167" spans="1:2" x14ac:dyDescent="0.5">
      <c r="A7167" s="1">
        <f t="shared" ca="1" si="224"/>
        <v>0.72639356079193163</v>
      </c>
      <c r="B7167" s="1">
        <f t="shared" ca="1" si="225"/>
        <v>-1040</v>
      </c>
    </row>
    <row r="7168" spans="1:2" x14ac:dyDescent="0.5">
      <c r="A7168" s="1">
        <f t="shared" ca="1" si="224"/>
        <v>0.73114157491194665</v>
      </c>
      <c r="B7168" s="1">
        <f t="shared" ca="1" si="225"/>
        <v>-1040</v>
      </c>
    </row>
    <row r="7169" spans="1:2" x14ac:dyDescent="0.5">
      <c r="A7169" s="1">
        <f t="shared" ca="1" si="224"/>
        <v>0.67599205222906711</v>
      </c>
      <c r="B7169" s="1">
        <f t="shared" ca="1" si="225"/>
        <v>-1040</v>
      </c>
    </row>
    <row r="7170" spans="1:2" x14ac:dyDescent="0.5">
      <c r="A7170" s="1">
        <f t="shared" ca="1" si="224"/>
        <v>0.37532745408426793</v>
      </c>
      <c r="B7170" s="1">
        <f t="shared" ca="1" si="225"/>
        <v>480</v>
      </c>
    </row>
    <row r="7171" spans="1:2" x14ac:dyDescent="0.5">
      <c r="A7171" s="1">
        <f t="shared" ca="1" si="224"/>
        <v>6.8288224231746408E-2</v>
      </c>
      <c r="B7171" s="1">
        <f t="shared" ca="1" si="225"/>
        <v>1000</v>
      </c>
    </row>
    <row r="7172" spans="1:2" x14ac:dyDescent="0.5">
      <c r="A7172" s="1">
        <f t="shared" ca="1" si="224"/>
        <v>0.66528012250286983</v>
      </c>
      <c r="B7172" s="1">
        <f t="shared" ca="1" si="225"/>
        <v>-1040</v>
      </c>
    </row>
    <row r="7173" spans="1:2" x14ac:dyDescent="0.5">
      <c r="A7173" s="1">
        <f t="shared" ca="1" si="224"/>
        <v>0.60156625355899618</v>
      </c>
      <c r="B7173" s="1">
        <f t="shared" ca="1" si="225"/>
        <v>-1040</v>
      </c>
    </row>
    <row r="7174" spans="1:2" x14ac:dyDescent="0.5">
      <c r="A7174" s="1">
        <f t="shared" ca="1" si="224"/>
        <v>0.23959846642772442</v>
      </c>
      <c r="B7174" s="1">
        <f t="shared" ca="1" si="225"/>
        <v>1000</v>
      </c>
    </row>
    <row r="7175" spans="1:2" x14ac:dyDescent="0.5">
      <c r="A7175" s="1">
        <f t="shared" ca="1" si="224"/>
        <v>4.547183324004922E-2</v>
      </c>
      <c r="B7175" s="1">
        <f t="shared" ca="1" si="225"/>
        <v>1000</v>
      </c>
    </row>
    <row r="7176" spans="1:2" x14ac:dyDescent="0.5">
      <c r="A7176" s="1">
        <f t="shared" ca="1" si="224"/>
        <v>7.8482918786641709E-2</v>
      </c>
      <c r="B7176" s="1">
        <f t="shared" ca="1" si="225"/>
        <v>1000</v>
      </c>
    </row>
    <row r="7177" spans="1:2" x14ac:dyDescent="0.5">
      <c r="A7177" s="1">
        <f t="shared" ca="1" si="224"/>
        <v>0.67703927477677683</v>
      </c>
      <c r="B7177" s="1">
        <f t="shared" ca="1" si="225"/>
        <v>-1040</v>
      </c>
    </row>
    <row r="7178" spans="1:2" x14ac:dyDescent="0.5">
      <c r="A7178" s="1">
        <f t="shared" ca="1" si="224"/>
        <v>0.19778751955849494</v>
      </c>
      <c r="B7178" s="1">
        <f t="shared" ca="1" si="225"/>
        <v>1000</v>
      </c>
    </row>
    <row r="7179" spans="1:2" x14ac:dyDescent="0.5">
      <c r="A7179" s="1">
        <f t="shared" ca="1" si="224"/>
        <v>0.77183110300086488</v>
      </c>
      <c r="B7179" s="1">
        <f t="shared" ca="1" si="225"/>
        <v>-1040</v>
      </c>
    </row>
    <row r="7180" spans="1:2" x14ac:dyDescent="0.5">
      <c r="A7180" s="1">
        <f t="shared" ca="1" si="224"/>
        <v>5.0202565890702489E-2</v>
      </c>
      <c r="B7180" s="1">
        <f t="shared" ca="1" si="225"/>
        <v>1000</v>
      </c>
    </row>
    <row r="7181" spans="1:2" x14ac:dyDescent="0.5">
      <c r="A7181" s="1">
        <f t="shared" ca="1" si="224"/>
        <v>0.71483250094415507</v>
      </c>
      <c r="B7181" s="1">
        <f t="shared" ca="1" si="225"/>
        <v>-1040</v>
      </c>
    </row>
    <row r="7182" spans="1:2" x14ac:dyDescent="0.5">
      <c r="A7182" s="1">
        <f t="shared" ca="1" si="224"/>
        <v>0.99331162219068092</v>
      </c>
      <c r="B7182" s="1">
        <f t="shared" ca="1" si="225"/>
        <v>-540</v>
      </c>
    </row>
    <row r="7183" spans="1:2" x14ac:dyDescent="0.5">
      <c r="A7183" s="1">
        <f t="shared" ca="1" si="224"/>
        <v>0.50093495290441437</v>
      </c>
      <c r="B7183" s="1">
        <f t="shared" ca="1" si="225"/>
        <v>480</v>
      </c>
    </row>
    <row r="7184" spans="1:2" x14ac:dyDescent="0.5">
      <c r="A7184" s="1">
        <f t="shared" ca="1" si="224"/>
        <v>0.6597317418599804</v>
      </c>
      <c r="B7184" s="1">
        <f t="shared" ca="1" si="225"/>
        <v>-1040</v>
      </c>
    </row>
    <row r="7185" spans="1:2" x14ac:dyDescent="0.5">
      <c r="A7185" s="1">
        <f t="shared" ref="A7185:A7248" ca="1" si="226">RAND()</f>
        <v>0.83729388829749463</v>
      </c>
      <c r="B7185" s="1">
        <f t="shared" ref="B7185:B7248" ca="1" si="227">IF(A7185&gt;$E$9, $B$10, IF(A7185&gt;$E$8, $B$9, IF(A7185&gt;$E$7, $B$8,$B$7)))</f>
        <v>-540</v>
      </c>
    </row>
    <row r="7186" spans="1:2" x14ac:dyDescent="0.5">
      <c r="A7186" s="1">
        <f t="shared" ca="1" si="226"/>
        <v>0.57385489608921092</v>
      </c>
      <c r="B7186" s="1">
        <f t="shared" ca="1" si="227"/>
        <v>-1040</v>
      </c>
    </row>
    <row r="7187" spans="1:2" x14ac:dyDescent="0.5">
      <c r="A7187" s="1">
        <f t="shared" ca="1" si="226"/>
        <v>0.46091000658308567</v>
      </c>
      <c r="B7187" s="1">
        <f t="shared" ca="1" si="227"/>
        <v>480</v>
      </c>
    </row>
    <row r="7188" spans="1:2" x14ac:dyDescent="0.5">
      <c r="A7188" s="1">
        <f t="shared" ca="1" si="226"/>
        <v>0.37049105052960918</v>
      </c>
      <c r="B7188" s="1">
        <f t="shared" ca="1" si="227"/>
        <v>480</v>
      </c>
    </row>
    <row r="7189" spans="1:2" x14ac:dyDescent="0.5">
      <c r="A7189" s="1">
        <f t="shared" ca="1" si="226"/>
        <v>0.60985905468312562</v>
      </c>
      <c r="B7189" s="1">
        <f t="shared" ca="1" si="227"/>
        <v>-1040</v>
      </c>
    </row>
    <row r="7190" spans="1:2" x14ac:dyDescent="0.5">
      <c r="A7190" s="1">
        <f t="shared" ca="1" si="226"/>
        <v>0.90437264294660313</v>
      </c>
      <c r="B7190" s="1">
        <f t="shared" ca="1" si="227"/>
        <v>-540</v>
      </c>
    </row>
    <row r="7191" spans="1:2" x14ac:dyDescent="0.5">
      <c r="A7191" s="1">
        <f t="shared" ca="1" si="226"/>
        <v>0.63526919018395223</v>
      </c>
      <c r="B7191" s="1">
        <f t="shared" ca="1" si="227"/>
        <v>-1040</v>
      </c>
    </row>
    <row r="7192" spans="1:2" x14ac:dyDescent="0.5">
      <c r="A7192" s="1">
        <f t="shared" ca="1" si="226"/>
        <v>0.81082707460470071</v>
      </c>
      <c r="B7192" s="1">
        <f t="shared" ca="1" si="227"/>
        <v>-540</v>
      </c>
    </row>
    <row r="7193" spans="1:2" x14ac:dyDescent="0.5">
      <c r="A7193" s="1">
        <f t="shared" ca="1" si="226"/>
        <v>0.92363510334299037</v>
      </c>
      <c r="B7193" s="1">
        <f t="shared" ca="1" si="227"/>
        <v>-540</v>
      </c>
    </row>
    <row r="7194" spans="1:2" x14ac:dyDescent="0.5">
      <c r="A7194" s="1">
        <f t="shared" ca="1" si="226"/>
        <v>0.57631468167974742</v>
      </c>
      <c r="B7194" s="1">
        <f t="shared" ca="1" si="227"/>
        <v>-1040</v>
      </c>
    </row>
    <row r="7195" spans="1:2" x14ac:dyDescent="0.5">
      <c r="A7195" s="1">
        <f t="shared" ca="1" si="226"/>
        <v>0.91230544066291508</v>
      </c>
      <c r="B7195" s="1">
        <f t="shared" ca="1" si="227"/>
        <v>-540</v>
      </c>
    </row>
    <row r="7196" spans="1:2" x14ac:dyDescent="0.5">
      <c r="A7196" s="1">
        <f t="shared" ca="1" si="226"/>
        <v>0.97827373901743264</v>
      </c>
      <c r="B7196" s="1">
        <f t="shared" ca="1" si="227"/>
        <v>-540</v>
      </c>
    </row>
    <row r="7197" spans="1:2" x14ac:dyDescent="0.5">
      <c r="A7197" s="1">
        <f t="shared" ca="1" si="226"/>
        <v>0.4327632662826526</v>
      </c>
      <c r="B7197" s="1">
        <f t="shared" ca="1" si="227"/>
        <v>480</v>
      </c>
    </row>
    <row r="7198" spans="1:2" x14ac:dyDescent="0.5">
      <c r="A7198" s="1">
        <f t="shared" ca="1" si="226"/>
        <v>5.2698985503661921E-3</v>
      </c>
      <c r="B7198" s="1">
        <f t="shared" ca="1" si="227"/>
        <v>1000</v>
      </c>
    </row>
    <row r="7199" spans="1:2" x14ac:dyDescent="0.5">
      <c r="A7199" s="1">
        <f t="shared" ca="1" si="226"/>
        <v>0.44963153365864128</v>
      </c>
      <c r="B7199" s="1">
        <f t="shared" ca="1" si="227"/>
        <v>480</v>
      </c>
    </row>
    <row r="7200" spans="1:2" x14ac:dyDescent="0.5">
      <c r="A7200" s="1">
        <f t="shared" ca="1" si="226"/>
        <v>0.86772761929556941</v>
      </c>
      <c r="B7200" s="1">
        <f t="shared" ca="1" si="227"/>
        <v>-540</v>
      </c>
    </row>
    <row r="7201" spans="1:2" x14ac:dyDescent="0.5">
      <c r="A7201" s="1">
        <f t="shared" ca="1" si="226"/>
        <v>3.7016228609679569E-2</v>
      </c>
      <c r="B7201" s="1">
        <f t="shared" ca="1" si="227"/>
        <v>1000</v>
      </c>
    </row>
    <row r="7202" spans="1:2" x14ac:dyDescent="0.5">
      <c r="A7202" s="1">
        <f t="shared" ca="1" si="226"/>
        <v>0.42507696149872753</v>
      </c>
      <c r="B7202" s="1">
        <f t="shared" ca="1" si="227"/>
        <v>480</v>
      </c>
    </row>
    <row r="7203" spans="1:2" x14ac:dyDescent="0.5">
      <c r="A7203" s="1">
        <f t="shared" ca="1" si="226"/>
        <v>0.65551116016125954</v>
      </c>
      <c r="B7203" s="1">
        <f t="shared" ca="1" si="227"/>
        <v>-1040</v>
      </c>
    </row>
    <row r="7204" spans="1:2" x14ac:dyDescent="0.5">
      <c r="A7204" s="1">
        <f t="shared" ca="1" si="226"/>
        <v>0.16371768353012872</v>
      </c>
      <c r="B7204" s="1">
        <f t="shared" ca="1" si="227"/>
        <v>1000</v>
      </c>
    </row>
    <row r="7205" spans="1:2" x14ac:dyDescent="0.5">
      <c r="A7205" s="1">
        <f t="shared" ca="1" si="226"/>
        <v>0.42585659468741122</v>
      </c>
      <c r="B7205" s="1">
        <f t="shared" ca="1" si="227"/>
        <v>480</v>
      </c>
    </row>
    <row r="7206" spans="1:2" x14ac:dyDescent="0.5">
      <c r="A7206" s="1">
        <f t="shared" ca="1" si="226"/>
        <v>0.96007239839442471</v>
      </c>
      <c r="B7206" s="1">
        <f t="shared" ca="1" si="227"/>
        <v>-540</v>
      </c>
    </row>
    <row r="7207" spans="1:2" x14ac:dyDescent="0.5">
      <c r="A7207" s="1">
        <f t="shared" ca="1" si="226"/>
        <v>0.97081350139261402</v>
      </c>
      <c r="B7207" s="1">
        <f t="shared" ca="1" si="227"/>
        <v>-540</v>
      </c>
    </row>
    <row r="7208" spans="1:2" x14ac:dyDescent="0.5">
      <c r="A7208" s="1">
        <f t="shared" ca="1" si="226"/>
        <v>0.9437793207951346</v>
      </c>
      <c r="B7208" s="1">
        <f t="shared" ca="1" si="227"/>
        <v>-540</v>
      </c>
    </row>
    <row r="7209" spans="1:2" x14ac:dyDescent="0.5">
      <c r="A7209" s="1">
        <f t="shared" ca="1" si="226"/>
        <v>0.69486919726539098</v>
      </c>
      <c r="B7209" s="1">
        <f t="shared" ca="1" si="227"/>
        <v>-1040</v>
      </c>
    </row>
    <row r="7210" spans="1:2" x14ac:dyDescent="0.5">
      <c r="A7210" s="1">
        <f t="shared" ca="1" si="226"/>
        <v>0.16902745063876823</v>
      </c>
      <c r="B7210" s="1">
        <f t="shared" ca="1" si="227"/>
        <v>1000</v>
      </c>
    </row>
    <row r="7211" spans="1:2" x14ac:dyDescent="0.5">
      <c r="A7211" s="1">
        <f t="shared" ca="1" si="226"/>
        <v>0.81253249355515844</v>
      </c>
      <c r="B7211" s="1">
        <f t="shared" ca="1" si="227"/>
        <v>-540</v>
      </c>
    </row>
    <row r="7212" spans="1:2" x14ac:dyDescent="0.5">
      <c r="A7212" s="1">
        <f t="shared" ca="1" si="226"/>
        <v>0.35751033279317457</v>
      </c>
      <c r="B7212" s="1">
        <f t="shared" ca="1" si="227"/>
        <v>480</v>
      </c>
    </row>
    <row r="7213" spans="1:2" x14ac:dyDescent="0.5">
      <c r="A7213" s="1">
        <f t="shared" ca="1" si="226"/>
        <v>0.84881820695649113</v>
      </c>
      <c r="B7213" s="1">
        <f t="shared" ca="1" si="227"/>
        <v>-540</v>
      </c>
    </row>
    <row r="7214" spans="1:2" x14ac:dyDescent="0.5">
      <c r="A7214" s="1">
        <f t="shared" ca="1" si="226"/>
        <v>0.24528495635142311</v>
      </c>
      <c r="B7214" s="1">
        <f t="shared" ca="1" si="227"/>
        <v>1000</v>
      </c>
    </row>
    <row r="7215" spans="1:2" x14ac:dyDescent="0.5">
      <c r="A7215" s="1">
        <f t="shared" ca="1" si="226"/>
        <v>0.7792519000753122</v>
      </c>
      <c r="B7215" s="1">
        <f t="shared" ca="1" si="227"/>
        <v>-1040</v>
      </c>
    </row>
    <row r="7216" spans="1:2" x14ac:dyDescent="0.5">
      <c r="A7216" s="1">
        <f t="shared" ca="1" si="226"/>
        <v>0.47862500447528888</v>
      </c>
      <c r="B7216" s="1">
        <f t="shared" ca="1" si="227"/>
        <v>480</v>
      </c>
    </row>
    <row r="7217" spans="1:2" x14ac:dyDescent="0.5">
      <c r="A7217" s="1">
        <f t="shared" ca="1" si="226"/>
        <v>0.30544292171142884</v>
      </c>
      <c r="B7217" s="1">
        <f t="shared" ca="1" si="227"/>
        <v>480</v>
      </c>
    </row>
    <row r="7218" spans="1:2" x14ac:dyDescent="0.5">
      <c r="A7218" s="1">
        <f t="shared" ca="1" si="226"/>
        <v>0.91296872628697223</v>
      </c>
      <c r="B7218" s="1">
        <f t="shared" ca="1" si="227"/>
        <v>-540</v>
      </c>
    </row>
    <row r="7219" spans="1:2" x14ac:dyDescent="0.5">
      <c r="A7219" s="1">
        <f t="shared" ca="1" si="226"/>
        <v>0.82984438577779795</v>
      </c>
      <c r="B7219" s="1">
        <f t="shared" ca="1" si="227"/>
        <v>-540</v>
      </c>
    </row>
    <row r="7220" spans="1:2" x14ac:dyDescent="0.5">
      <c r="A7220" s="1">
        <f t="shared" ca="1" si="226"/>
        <v>0.18542352430637399</v>
      </c>
      <c r="B7220" s="1">
        <f t="shared" ca="1" si="227"/>
        <v>1000</v>
      </c>
    </row>
    <row r="7221" spans="1:2" x14ac:dyDescent="0.5">
      <c r="A7221" s="1">
        <f t="shared" ca="1" si="226"/>
        <v>0.65148797987878038</v>
      </c>
      <c r="B7221" s="1">
        <f t="shared" ca="1" si="227"/>
        <v>-1040</v>
      </c>
    </row>
    <row r="7222" spans="1:2" x14ac:dyDescent="0.5">
      <c r="A7222" s="1">
        <f t="shared" ca="1" si="226"/>
        <v>9.019595226649002E-2</v>
      </c>
      <c r="B7222" s="1">
        <f t="shared" ca="1" si="227"/>
        <v>1000</v>
      </c>
    </row>
    <row r="7223" spans="1:2" x14ac:dyDescent="0.5">
      <c r="A7223" s="1">
        <f t="shared" ca="1" si="226"/>
        <v>0.66343172138778361</v>
      </c>
      <c r="B7223" s="1">
        <f t="shared" ca="1" si="227"/>
        <v>-1040</v>
      </c>
    </row>
    <row r="7224" spans="1:2" x14ac:dyDescent="0.5">
      <c r="A7224" s="1">
        <f t="shared" ca="1" si="226"/>
        <v>0.48540893681122899</v>
      </c>
      <c r="B7224" s="1">
        <f t="shared" ca="1" si="227"/>
        <v>480</v>
      </c>
    </row>
    <row r="7225" spans="1:2" x14ac:dyDescent="0.5">
      <c r="A7225" s="1">
        <f t="shared" ca="1" si="226"/>
        <v>0.48849680191326983</v>
      </c>
      <c r="B7225" s="1">
        <f t="shared" ca="1" si="227"/>
        <v>480</v>
      </c>
    </row>
    <row r="7226" spans="1:2" x14ac:dyDescent="0.5">
      <c r="A7226" s="1">
        <f t="shared" ca="1" si="226"/>
        <v>1.7238186398293998E-4</v>
      </c>
      <c r="B7226" s="1">
        <f t="shared" ca="1" si="227"/>
        <v>1000</v>
      </c>
    </row>
    <row r="7227" spans="1:2" x14ac:dyDescent="0.5">
      <c r="A7227" s="1">
        <f t="shared" ca="1" si="226"/>
        <v>0.93262892507803918</v>
      </c>
      <c r="B7227" s="1">
        <f t="shared" ca="1" si="227"/>
        <v>-540</v>
      </c>
    </row>
    <row r="7228" spans="1:2" x14ac:dyDescent="0.5">
      <c r="A7228" s="1">
        <f t="shared" ca="1" si="226"/>
        <v>0.34246125952148487</v>
      </c>
      <c r="B7228" s="1">
        <f t="shared" ca="1" si="227"/>
        <v>480</v>
      </c>
    </row>
    <row r="7229" spans="1:2" x14ac:dyDescent="0.5">
      <c r="A7229" s="1">
        <f t="shared" ca="1" si="226"/>
        <v>0.94772926547345437</v>
      </c>
      <c r="B7229" s="1">
        <f t="shared" ca="1" si="227"/>
        <v>-540</v>
      </c>
    </row>
    <row r="7230" spans="1:2" x14ac:dyDescent="0.5">
      <c r="A7230" s="1">
        <f t="shared" ca="1" si="226"/>
        <v>0.41186213866924049</v>
      </c>
      <c r="B7230" s="1">
        <f t="shared" ca="1" si="227"/>
        <v>480</v>
      </c>
    </row>
    <row r="7231" spans="1:2" x14ac:dyDescent="0.5">
      <c r="A7231" s="1">
        <f t="shared" ca="1" si="226"/>
        <v>0.67158795904121082</v>
      </c>
      <c r="B7231" s="1">
        <f t="shared" ca="1" si="227"/>
        <v>-1040</v>
      </c>
    </row>
    <row r="7232" spans="1:2" x14ac:dyDescent="0.5">
      <c r="A7232" s="1">
        <f t="shared" ca="1" si="226"/>
        <v>5.4284905338479739E-2</v>
      </c>
      <c r="B7232" s="1">
        <f t="shared" ca="1" si="227"/>
        <v>1000</v>
      </c>
    </row>
    <row r="7233" spans="1:2" x14ac:dyDescent="0.5">
      <c r="A7233" s="1">
        <f t="shared" ca="1" si="226"/>
        <v>1.0416297061851765E-2</v>
      </c>
      <c r="B7233" s="1">
        <f t="shared" ca="1" si="227"/>
        <v>1000</v>
      </c>
    </row>
    <row r="7234" spans="1:2" x14ac:dyDescent="0.5">
      <c r="A7234" s="1">
        <f t="shared" ca="1" si="226"/>
        <v>0.66469201101934627</v>
      </c>
      <c r="B7234" s="1">
        <f t="shared" ca="1" si="227"/>
        <v>-1040</v>
      </c>
    </row>
    <row r="7235" spans="1:2" x14ac:dyDescent="0.5">
      <c r="A7235" s="1">
        <f t="shared" ca="1" si="226"/>
        <v>0.49695037497508776</v>
      </c>
      <c r="B7235" s="1">
        <f t="shared" ca="1" si="227"/>
        <v>480</v>
      </c>
    </row>
    <row r="7236" spans="1:2" x14ac:dyDescent="0.5">
      <c r="A7236" s="1">
        <f t="shared" ca="1" si="226"/>
        <v>0.91972277398715452</v>
      </c>
      <c r="B7236" s="1">
        <f t="shared" ca="1" si="227"/>
        <v>-540</v>
      </c>
    </row>
    <row r="7237" spans="1:2" x14ac:dyDescent="0.5">
      <c r="A7237" s="1">
        <f t="shared" ca="1" si="226"/>
        <v>0.8213260548447433</v>
      </c>
      <c r="B7237" s="1">
        <f t="shared" ca="1" si="227"/>
        <v>-540</v>
      </c>
    </row>
    <row r="7238" spans="1:2" x14ac:dyDescent="0.5">
      <c r="A7238" s="1">
        <f t="shared" ca="1" si="226"/>
        <v>0.49524980062588253</v>
      </c>
      <c r="B7238" s="1">
        <f t="shared" ca="1" si="227"/>
        <v>480</v>
      </c>
    </row>
    <row r="7239" spans="1:2" x14ac:dyDescent="0.5">
      <c r="A7239" s="1">
        <f t="shared" ca="1" si="226"/>
        <v>0.2723787727361211</v>
      </c>
      <c r="B7239" s="1">
        <f t="shared" ca="1" si="227"/>
        <v>480</v>
      </c>
    </row>
    <row r="7240" spans="1:2" x14ac:dyDescent="0.5">
      <c r="A7240" s="1">
        <f t="shared" ca="1" si="226"/>
        <v>0.56941466702628252</v>
      </c>
      <c r="B7240" s="1">
        <f t="shared" ca="1" si="227"/>
        <v>-1040</v>
      </c>
    </row>
    <row r="7241" spans="1:2" x14ac:dyDescent="0.5">
      <c r="A7241" s="1">
        <f t="shared" ca="1" si="226"/>
        <v>0.80397971398296864</v>
      </c>
      <c r="B7241" s="1">
        <f t="shared" ca="1" si="227"/>
        <v>-540</v>
      </c>
    </row>
    <row r="7242" spans="1:2" x14ac:dyDescent="0.5">
      <c r="A7242" s="1">
        <f t="shared" ca="1" si="226"/>
        <v>0.28652368701018971</v>
      </c>
      <c r="B7242" s="1">
        <f t="shared" ca="1" si="227"/>
        <v>480</v>
      </c>
    </row>
    <row r="7243" spans="1:2" x14ac:dyDescent="0.5">
      <c r="A7243" s="1">
        <f t="shared" ca="1" si="226"/>
        <v>0.31152322432307911</v>
      </c>
      <c r="B7243" s="1">
        <f t="shared" ca="1" si="227"/>
        <v>480</v>
      </c>
    </row>
    <row r="7244" spans="1:2" x14ac:dyDescent="0.5">
      <c r="A7244" s="1">
        <f t="shared" ca="1" si="226"/>
        <v>0.51494698715736054</v>
      </c>
      <c r="B7244" s="1">
        <f t="shared" ca="1" si="227"/>
        <v>480</v>
      </c>
    </row>
    <row r="7245" spans="1:2" x14ac:dyDescent="0.5">
      <c r="A7245" s="1">
        <f t="shared" ca="1" si="226"/>
        <v>0.99447780115394502</v>
      </c>
      <c r="B7245" s="1">
        <f t="shared" ca="1" si="227"/>
        <v>-540</v>
      </c>
    </row>
    <row r="7246" spans="1:2" x14ac:dyDescent="0.5">
      <c r="A7246" s="1">
        <f t="shared" ca="1" si="226"/>
        <v>0.98817674089278207</v>
      </c>
      <c r="B7246" s="1">
        <f t="shared" ca="1" si="227"/>
        <v>-540</v>
      </c>
    </row>
    <row r="7247" spans="1:2" x14ac:dyDescent="0.5">
      <c r="A7247" s="1">
        <f t="shared" ca="1" si="226"/>
        <v>0.54969037204921578</v>
      </c>
      <c r="B7247" s="1">
        <f t="shared" ca="1" si="227"/>
        <v>480</v>
      </c>
    </row>
    <row r="7248" spans="1:2" x14ac:dyDescent="0.5">
      <c r="A7248" s="1">
        <f t="shared" ca="1" si="226"/>
        <v>0.86706749136190786</v>
      </c>
      <c r="B7248" s="1">
        <f t="shared" ca="1" si="227"/>
        <v>-540</v>
      </c>
    </row>
    <row r="7249" spans="1:2" x14ac:dyDescent="0.5">
      <c r="A7249" s="1">
        <f t="shared" ref="A7249:A7312" ca="1" si="228">RAND()</f>
        <v>0.94538240020894004</v>
      </c>
      <c r="B7249" s="1">
        <f t="shared" ref="B7249:B7312" ca="1" si="229">IF(A7249&gt;$E$9, $B$10, IF(A7249&gt;$E$8, $B$9, IF(A7249&gt;$E$7, $B$8,$B$7)))</f>
        <v>-540</v>
      </c>
    </row>
    <row r="7250" spans="1:2" x14ac:dyDescent="0.5">
      <c r="A7250" s="1">
        <f t="shared" ca="1" si="228"/>
        <v>0.49354596449379562</v>
      </c>
      <c r="B7250" s="1">
        <f t="shared" ca="1" si="229"/>
        <v>480</v>
      </c>
    </row>
    <row r="7251" spans="1:2" x14ac:dyDescent="0.5">
      <c r="A7251" s="1">
        <f t="shared" ca="1" si="228"/>
        <v>0.64965126024682374</v>
      </c>
      <c r="B7251" s="1">
        <f t="shared" ca="1" si="229"/>
        <v>-1040</v>
      </c>
    </row>
    <row r="7252" spans="1:2" x14ac:dyDescent="0.5">
      <c r="A7252" s="1">
        <f t="shared" ca="1" si="228"/>
        <v>0.21373577264033627</v>
      </c>
      <c r="B7252" s="1">
        <f t="shared" ca="1" si="229"/>
        <v>1000</v>
      </c>
    </row>
    <row r="7253" spans="1:2" x14ac:dyDescent="0.5">
      <c r="A7253" s="1">
        <f t="shared" ca="1" si="228"/>
        <v>0.74684270400431474</v>
      </c>
      <c r="B7253" s="1">
        <f t="shared" ca="1" si="229"/>
        <v>-1040</v>
      </c>
    </row>
    <row r="7254" spans="1:2" x14ac:dyDescent="0.5">
      <c r="A7254" s="1">
        <f t="shared" ca="1" si="228"/>
        <v>0.86878483686112984</v>
      </c>
      <c r="B7254" s="1">
        <f t="shared" ca="1" si="229"/>
        <v>-540</v>
      </c>
    </row>
    <row r="7255" spans="1:2" x14ac:dyDescent="0.5">
      <c r="A7255" s="1">
        <f t="shared" ca="1" si="228"/>
        <v>0.29923031110288478</v>
      </c>
      <c r="B7255" s="1">
        <f t="shared" ca="1" si="229"/>
        <v>480</v>
      </c>
    </row>
    <row r="7256" spans="1:2" x14ac:dyDescent="0.5">
      <c r="A7256" s="1">
        <f t="shared" ca="1" si="228"/>
        <v>0.96741666226145118</v>
      </c>
      <c r="B7256" s="1">
        <f t="shared" ca="1" si="229"/>
        <v>-540</v>
      </c>
    </row>
    <row r="7257" spans="1:2" x14ac:dyDescent="0.5">
      <c r="A7257" s="1">
        <f t="shared" ca="1" si="228"/>
        <v>0.48959660620921119</v>
      </c>
      <c r="B7257" s="1">
        <f t="shared" ca="1" si="229"/>
        <v>480</v>
      </c>
    </row>
    <row r="7258" spans="1:2" x14ac:dyDescent="0.5">
      <c r="A7258" s="1">
        <f t="shared" ca="1" si="228"/>
        <v>0.37499373366975397</v>
      </c>
      <c r="B7258" s="1">
        <f t="shared" ca="1" si="229"/>
        <v>480</v>
      </c>
    </row>
    <row r="7259" spans="1:2" x14ac:dyDescent="0.5">
      <c r="A7259" s="1">
        <f t="shared" ca="1" si="228"/>
        <v>0.60881800929184127</v>
      </c>
      <c r="B7259" s="1">
        <f t="shared" ca="1" si="229"/>
        <v>-1040</v>
      </c>
    </row>
    <row r="7260" spans="1:2" x14ac:dyDescent="0.5">
      <c r="A7260" s="1">
        <f t="shared" ca="1" si="228"/>
        <v>0.66762538411738515</v>
      </c>
      <c r="B7260" s="1">
        <f t="shared" ca="1" si="229"/>
        <v>-1040</v>
      </c>
    </row>
    <row r="7261" spans="1:2" x14ac:dyDescent="0.5">
      <c r="A7261" s="1">
        <f t="shared" ca="1" si="228"/>
        <v>0.32047765796519445</v>
      </c>
      <c r="B7261" s="1">
        <f t="shared" ca="1" si="229"/>
        <v>480</v>
      </c>
    </row>
    <row r="7262" spans="1:2" x14ac:dyDescent="0.5">
      <c r="A7262" s="1">
        <f t="shared" ca="1" si="228"/>
        <v>0.16230006747949954</v>
      </c>
      <c r="B7262" s="1">
        <f t="shared" ca="1" si="229"/>
        <v>1000</v>
      </c>
    </row>
    <row r="7263" spans="1:2" x14ac:dyDescent="0.5">
      <c r="A7263" s="1">
        <f t="shared" ca="1" si="228"/>
        <v>0.83011631511533246</v>
      </c>
      <c r="B7263" s="1">
        <f t="shared" ca="1" si="229"/>
        <v>-540</v>
      </c>
    </row>
    <row r="7264" spans="1:2" x14ac:dyDescent="0.5">
      <c r="A7264" s="1">
        <f t="shared" ca="1" si="228"/>
        <v>0.66940964930975033</v>
      </c>
      <c r="B7264" s="1">
        <f t="shared" ca="1" si="229"/>
        <v>-1040</v>
      </c>
    </row>
    <row r="7265" spans="1:2" x14ac:dyDescent="0.5">
      <c r="A7265" s="1">
        <f t="shared" ca="1" si="228"/>
        <v>0.71025712602086666</v>
      </c>
      <c r="B7265" s="1">
        <f t="shared" ca="1" si="229"/>
        <v>-1040</v>
      </c>
    </row>
    <row r="7266" spans="1:2" x14ac:dyDescent="0.5">
      <c r="A7266" s="1">
        <f t="shared" ca="1" si="228"/>
        <v>0.62060342676568814</v>
      </c>
      <c r="B7266" s="1">
        <f t="shared" ca="1" si="229"/>
        <v>-1040</v>
      </c>
    </row>
    <row r="7267" spans="1:2" x14ac:dyDescent="0.5">
      <c r="A7267" s="1">
        <f t="shared" ca="1" si="228"/>
        <v>0.38399064176299647</v>
      </c>
      <c r="B7267" s="1">
        <f t="shared" ca="1" si="229"/>
        <v>480</v>
      </c>
    </row>
    <row r="7268" spans="1:2" x14ac:dyDescent="0.5">
      <c r="A7268" s="1">
        <f t="shared" ca="1" si="228"/>
        <v>0.81787079899204063</v>
      </c>
      <c r="B7268" s="1">
        <f t="shared" ca="1" si="229"/>
        <v>-540</v>
      </c>
    </row>
    <row r="7269" spans="1:2" x14ac:dyDescent="0.5">
      <c r="A7269" s="1">
        <f t="shared" ca="1" si="228"/>
        <v>0.59774355921080724</v>
      </c>
      <c r="B7269" s="1">
        <f t="shared" ca="1" si="229"/>
        <v>-1040</v>
      </c>
    </row>
    <row r="7270" spans="1:2" x14ac:dyDescent="0.5">
      <c r="A7270" s="1">
        <f t="shared" ca="1" si="228"/>
        <v>0.87578908001800559</v>
      </c>
      <c r="B7270" s="1">
        <f t="shared" ca="1" si="229"/>
        <v>-540</v>
      </c>
    </row>
    <row r="7271" spans="1:2" x14ac:dyDescent="0.5">
      <c r="A7271" s="1">
        <f t="shared" ca="1" si="228"/>
        <v>7.1298980047427296E-2</v>
      </c>
      <c r="B7271" s="1">
        <f t="shared" ca="1" si="229"/>
        <v>1000</v>
      </c>
    </row>
    <row r="7272" spans="1:2" x14ac:dyDescent="0.5">
      <c r="A7272" s="1">
        <f t="shared" ca="1" si="228"/>
        <v>0.32025797832064418</v>
      </c>
      <c r="B7272" s="1">
        <f t="shared" ca="1" si="229"/>
        <v>480</v>
      </c>
    </row>
    <row r="7273" spans="1:2" x14ac:dyDescent="0.5">
      <c r="A7273" s="1">
        <f t="shared" ca="1" si="228"/>
        <v>0.29893329314180028</v>
      </c>
      <c r="B7273" s="1">
        <f t="shared" ca="1" si="229"/>
        <v>480</v>
      </c>
    </row>
    <row r="7274" spans="1:2" x14ac:dyDescent="0.5">
      <c r="A7274" s="1">
        <f t="shared" ca="1" si="228"/>
        <v>0.34128675181003421</v>
      </c>
      <c r="B7274" s="1">
        <f t="shared" ca="1" si="229"/>
        <v>480</v>
      </c>
    </row>
    <row r="7275" spans="1:2" x14ac:dyDescent="0.5">
      <c r="A7275" s="1">
        <f t="shared" ca="1" si="228"/>
        <v>0.12956145101162519</v>
      </c>
      <c r="B7275" s="1">
        <f t="shared" ca="1" si="229"/>
        <v>1000</v>
      </c>
    </row>
    <row r="7276" spans="1:2" x14ac:dyDescent="0.5">
      <c r="A7276" s="1">
        <f t="shared" ca="1" si="228"/>
        <v>0.65447359715078823</v>
      </c>
      <c r="B7276" s="1">
        <f t="shared" ca="1" si="229"/>
        <v>-1040</v>
      </c>
    </row>
    <row r="7277" spans="1:2" x14ac:dyDescent="0.5">
      <c r="A7277" s="1">
        <f t="shared" ca="1" si="228"/>
        <v>0.66042564413424676</v>
      </c>
      <c r="B7277" s="1">
        <f t="shared" ca="1" si="229"/>
        <v>-1040</v>
      </c>
    </row>
    <row r="7278" spans="1:2" x14ac:dyDescent="0.5">
      <c r="A7278" s="1">
        <f t="shared" ca="1" si="228"/>
        <v>0.60107499822969479</v>
      </c>
      <c r="B7278" s="1">
        <f t="shared" ca="1" si="229"/>
        <v>-1040</v>
      </c>
    </row>
    <row r="7279" spans="1:2" x14ac:dyDescent="0.5">
      <c r="A7279" s="1">
        <f t="shared" ca="1" si="228"/>
        <v>0.33490367766909768</v>
      </c>
      <c r="B7279" s="1">
        <f t="shared" ca="1" si="229"/>
        <v>480</v>
      </c>
    </row>
    <row r="7280" spans="1:2" x14ac:dyDescent="0.5">
      <c r="A7280" s="1">
        <f t="shared" ca="1" si="228"/>
        <v>0.71004507943580442</v>
      </c>
      <c r="B7280" s="1">
        <f t="shared" ca="1" si="229"/>
        <v>-1040</v>
      </c>
    </row>
    <row r="7281" spans="1:2" x14ac:dyDescent="0.5">
      <c r="A7281" s="1">
        <f t="shared" ca="1" si="228"/>
        <v>0.85692036310523123</v>
      </c>
      <c r="B7281" s="1">
        <f t="shared" ca="1" si="229"/>
        <v>-540</v>
      </c>
    </row>
    <row r="7282" spans="1:2" x14ac:dyDescent="0.5">
      <c r="A7282" s="1">
        <f t="shared" ca="1" si="228"/>
        <v>0.35754406889052637</v>
      </c>
      <c r="B7282" s="1">
        <f t="shared" ca="1" si="229"/>
        <v>480</v>
      </c>
    </row>
    <row r="7283" spans="1:2" x14ac:dyDescent="0.5">
      <c r="A7283" s="1">
        <f t="shared" ca="1" si="228"/>
        <v>0.48357354144596787</v>
      </c>
      <c r="B7283" s="1">
        <f t="shared" ca="1" si="229"/>
        <v>480</v>
      </c>
    </row>
    <row r="7284" spans="1:2" x14ac:dyDescent="0.5">
      <c r="A7284" s="1">
        <f t="shared" ca="1" si="228"/>
        <v>0.17506008829344699</v>
      </c>
      <c r="B7284" s="1">
        <f t="shared" ca="1" si="229"/>
        <v>1000</v>
      </c>
    </row>
    <row r="7285" spans="1:2" x14ac:dyDescent="0.5">
      <c r="A7285" s="1">
        <f t="shared" ca="1" si="228"/>
        <v>0.80033972894339123</v>
      </c>
      <c r="B7285" s="1">
        <f t="shared" ca="1" si="229"/>
        <v>-540</v>
      </c>
    </row>
    <row r="7286" spans="1:2" x14ac:dyDescent="0.5">
      <c r="A7286" s="1">
        <f t="shared" ca="1" si="228"/>
        <v>0.23058728951274732</v>
      </c>
      <c r="B7286" s="1">
        <f t="shared" ca="1" si="229"/>
        <v>1000</v>
      </c>
    </row>
    <row r="7287" spans="1:2" x14ac:dyDescent="0.5">
      <c r="A7287" s="1">
        <f t="shared" ca="1" si="228"/>
        <v>0.89379513933203358</v>
      </c>
      <c r="B7287" s="1">
        <f t="shared" ca="1" si="229"/>
        <v>-540</v>
      </c>
    </row>
    <row r="7288" spans="1:2" x14ac:dyDescent="0.5">
      <c r="A7288" s="1">
        <f t="shared" ca="1" si="228"/>
        <v>0.75352849062942195</v>
      </c>
      <c r="B7288" s="1">
        <f t="shared" ca="1" si="229"/>
        <v>-1040</v>
      </c>
    </row>
    <row r="7289" spans="1:2" x14ac:dyDescent="0.5">
      <c r="A7289" s="1">
        <f t="shared" ca="1" si="228"/>
        <v>0.7795147703911417</v>
      </c>
      <c r="B7289" s="1">
        <f t="shared" ca="1" si="229"/>
        <v>-1040</v>
      </c>
    </row>
    <row r="7290" spans="1:2" x14ac:dyDescent="0.5">
      <c r="A7290" s="1">
        <f t="shared" ca="1" si="228"/>
        <v>0.93087537290149347</v>
      </c>
      <c r="B7290" s="1">
        <f t="shared" ca="1" si="229"/>
        <v>-540</v>
      </c>
    </row>
    <row r="7291" spans="1:2" x14ac:dyDescent="0.5">
      <c r="A7291" s="1">
        <f t="shared" ca="1" si="228"/>
        <v>0.95181728778337737</v>
      </c>
      <c r="B7291" s="1">
        <f t="shared" ca="1" si="229"/>
        <v>-540</v>
      </c>
    </row>
    <row r="7292" spans="1:2" x14ac:dyDescent="0.5">
      <c r="A7292" s="1">
        <f t="shared" ca="1" si="228"/>
        <v>0.472755732377384</v>
      </c>
      <c r="B7292" s="1">
        <f t="shared" ca="1" si="229"/>
        <v>480</v>
      </c>
    </row>
    <row r="7293" spans="1:2" x14ac:dyDescent="0.5">
      <c r="A7293" s="1">
        <f t="shared" ca="1" si="228"/>
        <v>0.32402131302321446</v>
      </c>
      <c r="B7293" s="1">
        <f t="shared" ca="1" si="229"/>
        <v>480</v>
      </c>
    </row>
    <row r="7294" spans="1:2" x14ac:dyDescent="0.5">
      <c r="A7294" s="1">
        <f t="shared" ca="1" si="228"/>
        <v>9.3620567226424534E-3</v>
      </c>
      <c r="B7294" s="1">
        <f t="shared" ca="1" si="229"/>
        <v>1000</v>
      </c>
    </row>
    <row r="7295" spans="1:2" x14ac:dyDescent="0.5">
      <c r="A7295" s="1">
        <f t="shared" ca="1" si="228"/>
        <v>0.49531372294634834</v>
      </c>
      <c r="B7295" s="1">
        <f t="shared" ca="1" si="229"/>
        <v>480</v>
      </c>
    </row>
    <row r="7296" spans="1:2" x14ac:dyDescent="0.5">
      <c r="A7296" s="1">
        <f t="shared" ca="1" si="228"/>
        <v>0.6424627387498304</v>
      </c>
      <c r="B7296" s="1">
        <f t="shared" ca="1" si="229"/>
        <v>-1040</v>
      </c>
    </row>
    <row r="7297" spans="1:2" x14ac:dyDescent="0.5">
      <c r="A7297" s="1">
        <f t="shared" ca="1" si="228"/>
        <v>0.51450091188271507</v>
      </c>
      <c r="B7297" s="1">
        <f t="shared" ca="1" si="229"/>
        <v>480</v>
      </c>
    </row>
    <row r="7298" spans="1:2" x14ac:dyDescent="0.5">
      <c r="A7298" s="1">
        <f t="shared" ca="1" si="228"/>
        <v>6.6106606088152553E-2</v>
      </c>
      <c r="B7298" s="1">
        <f t="shared" ca="1" si="229"/>
        <v>1000</v>
      </c>
    </row>
    <row r="7299" spans="1:2" x14ac:dyDescent="0.5">
      <c r="A7299" s="1">
        <f t="shared" ca="1" si="228"/>
        <v>4.9048908801538338E-2</v>
      </c>
      <c r="B7299" s="1">
        <f t="shared" ca="1" si="229"/>
        <v>1000</v>
      </c>
    </row>
    <row r="7300" spans="1:2" x14ac:dyDescent="0.5">
      <c r="A7300" s="1">
        <f t="shared" ca="1" si="228"/>
        <v>0.53290372973580946</v>
      </c>
      <c r="B7300" s="1">
        <f t="shared" ca="1" si="229"/>
        <v>480</v>
      </c>
    </row>
    <row r="7301" spans="1:2" x14ac:dyDescent="0.5">
      <c r="A7301" s="1">
        <f t="shared" ca="1" si="228"/>
        <v>0.55783063418610079</v>
      </c>
      <c r="B7301" s="1">
        <f t="shared" ca="1" si="229"/>
        <v>480</v>
      </c>
    </row>
    <row r="7302" spans="1:2" x14ac:dyDescent="0.5">
      <c r="A7302" s="1">
        <f t="shared" ca="1" si="228"/>
        <v>5.9598698227812941E-2</v>
      </c>
      <c r="B7302" s="1">
        <f t="shared" ca="1" si="229"/>
        <v>1000</v>
      </c>
    </row>
    <row r="7303" spans="1:2" x14ac:dyDescent="0.5">
      <c r="A7303" s="1">
        <f t="shared" ca="1" si="228"/>
        <v>0.29631343167961255</v>
      </c>
      <c r="B7303" s="1">
        <f t="shared" ca="1" si="229"/>
        <v>480</v>
      </c>
    </row>
    <row r="7304" spans="1:2" x14ac:dyDescent="0.5">
      <c r="A7304" s="1">
        <f t="shared" ca="1" si="228"/>
        <v>0.1496418168250333</v>
      </c>
      <c r="B7304" s="1">
        <f t="shared" ca="1" si="229"/>
        <v>1000</v>
      </c>
    </row>
    <row r="7305" spans="1:2" x14ac:dyDescent="0.5">
      <c r="A7305" s="1">
        <f t="shared" ca="1" si="228"/>
        <v>0.40096132852832367</v>
      </c>
      <c r="B7305" s="1">
        <f t="shared" ca="1" si="229"/>
        <v>480</v>
      </c>
    </row>
    <row r="7306" spans="1:2" x14ac:dyDescent="0.5">
      <c r="A7306" s="1">
        <f t="shared" ca="1" si="228"/>
        <v>0.1799481893345618</v>
      </c>
      <c r="B7306" s="1">
        <f t="shared" ca="1" si="229"/>
        <v>1000</v>
      </c>
    </row>
    <row r="7307" spans="1:2" x14ac:dyDescent="0.5">
      <c r="A7307" s="1">
        <f t="shared" ca="1" si="228"/>
        <v>0.45174402413356451</v>
      </c>
      <c r="B7307" s="1">
        <f t="shared" ca="1" si="229"/>
        <v>480</v>
      </c>
    </row>
    <row r="7308" spans="1:2" x14ac:dyDescent="0.5">
      <c r="A7308" s="1">
        <f t="shared" ca="1" si="228"/>
        <v>1.5120172226993134E-2</v>
      </c>
      <c r="B7308" s="1">
        <f t="shared" ca="1" si="229"/>
        <v>1000</v>
      </c>
    </row>
    <row r="7309" spans="1:2" x14ac:dyDescent="0.5">
      <c r="A7309" s="1">
        <f t="shared" ca="1" si="228"/>
        <v>0.4466688130861789</v>
      </c>
      <c r="B7309" s="1">
        <f t="shared" ca="1" si="229"/>
        <v>480</v>
      </c>
    </row>
    <row r="7310" spans="1:2" x14ac:dyDescent="0.5">
      <c r="A7310" s="1">
        <f t="shared" ca="1" si="228"/>
        <v>0.6022694417810619</v>
      </c>
      <c r="B7310" s="1">
        <f t="shared" ca="1" si="229"/>
        <v>-1040</v>
      </c>
    </row>
    <row r="7311" spans="1:2" x14ac:dyDescent="0.5">
      <c r="A7311" s="1">
        <f t="shared" ca="1" si="228"/>
        <v>1.7847014835291275E-2</v>
      </c>
      <c r="B7311" s="1">
        <f t="shared" ca="1" si="229"/>
        <v>1000</v>
      </c>
    </row>
    <row r="7312" spans="1:2" x14ac:dyDescent="0.5">
      <c r="A7312" s="1">
        <f t="shared" ca="1" si="228"/>
        <v>0.87187064111858437</v>
      </c>
      <c r="B7312" s="1">
        <f t="shared" ca="1" si="229"/>
        <v>-540</v>
      </c>
    </row>
    <row r="7313" spans="1:2" x14ac:dyDescent="0.5">
      <c r="A7313" s="1">
        <f t="shared" ref="A7313:A7376" ca="1" si="230">RAND()</f>
        <v>0.26318562619955299</v>
      </c>
      <c r="B7313" s="1">
        <f t="shared" ref="B7313:B7376" ca="1" si="231">IF(A7313&gt;$E$9, $B$10, IF(A7313&gt;$E$8, $B$9, IF(A7313&gt;$E$7, $B$8,$B$7)))</f>
        <v>480</v>
      </c>
    </row>
    <row r="7314" spans="1:2" x14ac:dyDescent="0.5">
      <c r="A7314" s="1">
        <f t="shared" ca="1" si="230"/>
        <v>5.0477978278315017E-2</v>
      </c>
      <c r="B7314" s="1">
        <f t="shared" ca="1" si="231"/>
        <v>1000</v>
      </c>
    </row>
    <row r="7315" spans="1:2" x14ac:dyDescent="0.5">
      <c r="A7315" s="1">
        <f t="shared" ca="1" si="230"/>
        <v>0.32377071757981413</v>
      </c>
      <c r="B7315" s="1">
        <f t="shared" ca="1" si="231"/>
        <v>480</v>
      </c>
    </row>
    <row r="7316" spans="1:2" x14ac:dyDescent="0.5">
      <c r="A7316" s="1">
        <f t="shared" ca="1" si="230"/>
        <v>0.11096290836331679</v>
      </c>
      <c r="B7316" s="1">
        <f t="shared" ca="1" si="231"/>
        <v>1000</v>
      </c>
    </row>
    <row r="7317" spans="1:2" x14ac:dyDescent="0.5">
      <c r="A7317" s="1">
        <f t="shared" ca="1" si="230"/>
        <v>0.20397790429358242</v>
      </c>
      <c r="B7317" s="1">
        <f t="shared" ca="1" si="231"/>
        <v>1000</v>
      </c>
    </row>
    <row r="7318" spans="1:2" x14ac:dyDescent="0.5">
      <c r="A7318" s="1">
        <f t="shared" ca="1" si="230"/>
        <v>0.87279674349124559</v>
      </c>
      <c r="B7318" s="1">
        <f t="shared" ca="1" si="231"/>
        <v>-540</v>
      </c>
    </row>
    <row r="7319" spans="1:2" x14ac:dyDescent="0.5">
      <c r="A7319" s="1">
        <f t="shared" ca="1" si="230"/>
        <v>0.35015245165588993</v>
      </c>
      <c r="B7319" s="1">
        <f t="shared" ca="1" si="231"/>
        <v>480</v>
      </c>
    </row>
    <row r="7320" spans="1:2" x14ac:dyDescent="0.5">
      <c r="A7320" s="1">
        <f t="shared" ca="1" si="230"/>
        <v>0.6091002622393048</v>
      </c>
      <c r="B7320" s="1">
        <f t="shared" ca="1" si="231"/>
        <v>-1040</v>
      </c>
    </row>
    <row r="7321" spans="1:2" x14ac:dyDescent="0.5">
      <c r="A7321" s="1">
        <f t="shared" ca="1" si="230"/>
        <v>0.1474216484040265</v>
      </c>
      <c r="B7321" s="1">
        <f t="shared" ca="1" si="231"/>
        <v>1000</v>
      </c>
    </row>
    <row r="7322" spans="1:2" x14ac:dyDescent="0.5">
      <c r="A7322" s="1">
        <f t="shared" ca="1" si="230"/>
        <v>0.70596852335680371</v>
      </c>
      <c r="B7322" s="1">
        <f t="shared" ca="1" si="231"/>
        <v>-1040</v>
      </c>
    </row>
    <row r="7323" spans="1:2" x14ac:dyDescent="0.5">
      <c r="A7323" s="1">
        <f t="shared" ca="1" si="230"/>
        <v>0.30141432551472114</v>
      </c>
      <c r="B7323" s="1">
        <f t="shared" ca="1" si="231"/>
        <v>480</v>
      </c>
    </row>
    <row r="7324" spans="1:2" x14ac:dyDescent="0.5">
      <c r="A7324" s="1">
        <f t="shared" ca="1" si="230"/>
        <v>0.30612677062680027</v>
      </c>
      <c r="B7324" s="1">
        <f t="shared" ca="1" si="231"/>
        <v>480</v>
      </c>
    </row>
    <row r="7325" spans="1:2" x14ac:dyDescent="0.5">
      <c r="A7325" s="1">
        <f t="shared" ca="1" si="230"/>
        <v>0.99227519488758609</v>
      </c>
      <c r="B7325" s="1">
        <f t="shared" ca="1" si="231"/>
        <v>-540</v>
      </c>
    </row>
    <row r="7326" spans="1:2" x14ac:dyDescent="0.5">
      <c r="A7326" s="1">
        <f t="shared" ca="1" si="230"/>
        <v>0.82092999600933425</v>
      </c>
      <c r="B7326" s="1">
        <f t="shared" ca="1" si="231"/>
        <v>-540</v>
      </c>
    </row>
    <row r="7327" spans="1:2" x14ac:dyDescent="0.5">
      <c r="A7327" s="1">
        <f t="shared" ca="1" si="230"/>
        <v>0.62753639710595077</v>
      </c>
      <c r="B7327" s="1">
        <f t="shared" ca="1" si="231"/>
        <v>-1040</v>
      </c>
    </row>
    <row r="7328" spans="1:2" x14ac:dyDescent="0.5">
      <c r="A7328" s="1">
        <f t="shared" ca="1" si="230"/>
        <v>0.32014690626362841</v>
      </c>
      <c r="B7328" s="1">
        <f t="shared" ca="1" si="231"/>
        <v>480</v>
      </c>
    </row>
    <row r="7329" spans="1:2" x14ac:dyDescent="0.5">
      <c r="A7329" s="1">
        <f t="shared" ca="1" si="230"/>
        <v>0.42793966493596924</v>
      </c>
      <c r="B7329" s="1">
        <f t="shared" ca="1" si="231"/>
        <v>480</v>
      </c>
    </row>
    <row r="7330" spans="1:2" x14ac:dyDescent="0.5">
      <c r="A7330" s="1">
        <f t="shared" ca="1" si="230"/>
        <v>0.84222313843557362</v>
      </c>
      <c r="B7330" s="1">
        <f t="shared" ca="1" si="231"/>
        <v>-540</v>
      </c>
    </row>
    <row r="7331" spans="1:2" x14ac:dyDescent="0.5">
      <c r="A7331" s="1">
        <f t="shared" ca="1" si="230"/>
        <v>0.36012210001766032</v>
      </c>
      <c r="B7331" s="1">
        <f t="shared" ca="1" si="231"/>
        <v>480</v>
      </c>
    </row>
    <row r="7332" spans="1:2" x14ac:dyDescent="0.5">
      <c r="A7332" s="1">
        <f t="shared" ca="1" si="230"/>
        <v>0.90519241013876783</v>
      </c>
      <c r="B7332" s="1">
        <f t="shared" ca="1" si="231"/>
        <v>-540</v>
      </c>
    </row>
    <row r="7333" spans="1:2" x14ac:dyDescent="0.5">
      <c r="A7333" s="1">
        <f t="shared" ca="1" si="230"/>
        <v>0.80277681516669019</v>
      </c>
      <c r="B7333" s="1">
        <f t="shared" ca="1" si="231"/>
        <v>-540</v>
      </c>
    </row>
    <row r="7334" spans="1:2" x14ac:dyDescent="0.5">
      <c r="A7334" s="1">
        <f t="shared" ca="1" si="230"/>
        <v>0.68675172657776085</v>
      </c>
      <c r="B7334" s="1">
        <f t="shared" ca="1" si="231"/>
        <v>-1040</v>
      </c>
    </row>
    <row r="7335" spans="1:2" x14ac:dyDescent="0.5">
      <c r="A7335" s="1">
        <f t="shared" ca="1" si="230"/>
        <v>6.9172585788748409E-2</v>
      </c>
      <c r="B7335" s="1">
        <f t="shared" ca="1" si="231"/>
        <v>1000</v>
      </c>
    </row>
    <row r="7336" spans="1:2" x14ac:dyDescent="0.5">
      <c r="A7336" s="1">
        <f t="shared" ca="1" si="230"/>
        <v>0.60731025886679357</v>
      </c>
      <c r="B7336" s="1">
        <f t="shared" ca="1" si="231"/>
        <v>-1040</v>
      </c>
    </row>
    <row r="7337" spans="1:2" x14ac:dyDescent="0.5">
      <c r="A7337" s="1">
        <f t="shared" ca="1" si="230"/>
        <v>0.95909563714514501</v>
      </c>
      <c r="B7337" s="1">
        <f t="shared" ca="1" si="231"/>
        <v>-540</v>
      </c>
    </row>
    <row r="7338" spans="1:2" x14ac:dyDescent="0.5">
      <c r="A7338" s="1">
        <f t="shared" ca="1" si="230"/>
        <v>0.47870089721975573</v>
      </c>
      <c r="B7338" s="1">
        <f t="shared" ca="1" si="231"/>
        <v>480</v>
      </c>
    </row>
    <row r="7339" spans="1:2" x14ac:dyDescent="0.5">
      <c r="A7339" s="1">
        <f t="shared" ca="1" si="230"/>
        <v>0.17199904635652852</v>
      </c>
      <c r="B7339" s="1">
        <f t="shared" ca="1" si="231"/>
        <v>1000</v>
      </c>
    </row>
    <row r="7340" spans="1:2" x14ac:dyDescent="0.5">
      <c r="A7340" s="1">
        <f t="shared" ca="1" si="230"/>
        <v>0.73287541487699293</v>
      </c>
      <c r="B7340" s="1">
        <f t="shared" ca="1" si="231"/>
        <v>-1040</v>
      </c>
    </row>
    <row r="7341" spans="1:2" x14ac:dyDescent="0.5">
      <c r="A7341" s="1">
        <f t="shared" ca="1" si="230"/>
        <v>0.53844684965493328</v>
      </c>
      <c r="B7341" s="1">
        <f t="shared" ca="1" si="231"/>
        <v>480</v>
      </c>
    </row>
    <row r="7342" spans="1:2" x14ac:dyDescent="0.5">
      <c r="A7342" s="1">
        <f t="shared" ca="1" si="230"/>
        <v>8.5717065440958251E-2</v>
      </c>
      <c r="B7342" s="1">
        <f t="shared" ca="1" si="231"/>
        <v>1000</v>
      </c>
    </row>
    <row r="7343" spans="1:2" x14ac:dyDescent="0.5">
      <c r="A7343" s="1">
        <f t="shared" ca="1" si="230"/>
        <v>0.44945192030939074</v>
      </c>
      <c r="B7343" s="1">
        <f t="shared" ca="1" si="231"/>
        <v>480</v>
      </c>
    </row>
    <row r="7344" spans="1:2" x14ac:dyDescent="0.5">
      <c r="A7344" s="1">
        <f t="shared" ca="1" si="230"/>
        <v>0.72139325636208163</v>
      </c>
      <c r="B7344" s="1">
        <f t="shared" ca="1" si="231"/>
        <v>-1040</v>
      </c>
    </row>
    <row r="7345" spans="1:2" x14ac:dyDescent="0.5">
      <c r="A7345" s="1">
        <f t="shared" ca="1" si="230"/>
        <v>0.76804444137048866</v>
      </c>
      <c r="B7345" s="1">
        <f t="shared" ca="1" si="231"/>
        <v>-1040</v>
      </c>
    </row>
    <row r="7346" spans="1:2" x14ac:dyDescent="0.5">
      <c r="A7346" s="1">
        <f t="shared" ca="1" si="230"/>
        <v>0.39956890381830834</v>
      </c>
      <c r="B7346" s="1">
        <f t="shared" ca="1" si="231"/>
        <v>480</v>
      </c>
    </row>
    <row r="7347" spans="1:2" x14ac:dyDescent="0.5">
      <c r="A7347" s="1">
        <f t="shared" ca="1" si="230"/>
        <v>0.8374075176254786</v>
      </c>
      <c r="B7347" s="1">
        <f t="shared" ca="1" si="231"/>
        <v>-540</v>
      </c>
    </row>
    <row r="7348" spans="1:2" x14ac:dyDescent="0.5">
      <c r="A7348" s="1">
        <f t="shared" ca="1" si="230"/>
        <v>0.89565433972834685</v>
      </c>
      <c r="B7348" s="1">
        <f t="shared" ca="1" si="231"/>
        <v>-540</v>
      </c>
    </row>
    <row r="7349" spans="1:2" x14ac:dyDescent="0.5">
      <c r="A7349" s="1">
        <f t="shared" ca="1" si="230"/>
        <v>0.92718732436567053</v>
      </c>
      <c r="B7349" s="1">
        <f t="shared" ca="1" si="231"/>
        <v>-540</v>
      </c>
    </row>
    <row r="7350" spans="1:2" x14ac:dyDescent="0.5">
      <c r="A7350" s="1">
        <f t="shared" ca="1" si="230"/>
        <v>0.85020778236403571</v>
      </c>
      <c r="B7350" s="1">
        <f t="shared" ca="1" si="231"/>
        <v>-540</v>
      </c>
    </row>
    <row r="7351" spans="1:2" x14ac:dyDescent="0.5">
      <c r="A7351" s="1">
        <f t="shared" ca="1" si="230"/>
        <v>0.5972316205458541</v>
      </c>
      <c r="B7351" s="1">
        <f t="shared" ca="1" si="231"/>
        <v>-1040</v>
      </c>
    </row>
    <row r="7352" spans="1:2" x14ac:dyDescent="0.5">
      <c r="A7352" s="1">
        <f t="shared" ca="1" si="230"/>
        <v>0.12849602611483568</v>
      </c>
      <c r="B7352" s="1">
        <f t="shared" ca="1" si="231"/>
        <v>1000</v>
      </c>
    </row>
    <row r="7353" spans="1:2" x14ac:dyDescent="0.5">
      <c r="A7353" s="1">
        <f t="shared" ca="1" si="230"/>
        <v>0.23400037455954825</v>
      </c>
      <c r="B7353" s="1">
        <f t="shared" ca="1" si="231"/>
        <v>1000</v>
      </c>
    </row>
    <row r="7354" spans="1:2" x14ac:dyDescent="0.5">
      <c r="A7354" s="1">
        <f t="shared" ca="1" si="230"/>
        <v>0.87864098260074774</v>
      </c>
      <c r="B7354" s="1">
        <f t="shared" ca="1" si="231"/>
        <v>-540</v>
      </c>
    </row>
    <row r="7355" spans="1:2" x14ac:dyDescent="0.5">
      <c r="A7355" s="1">
        <f t="shared" ca="1" si="230"/>
        <v>2.6912398927170011E-2</v>
      </c>
      <c r="B7355" s="1">
        <f t="shared" ca="1" si="231"/>
        <v>1000</v>
      </c>
    </row>
    <row r="7356" spans="1:2" x14ac:dyDescent="0.5">
      <c r="A7356" s="1">
        <f t="shared" ca="1" si="230"/>
        <v>2.2381981624877922E-2</v>
      </c>
      <c r="B7356" s="1">
        <f t="shared" ca="1" si="231"/>
        <v>1000</v>
      </c>
    </row>
    <row r="7357" spans="1:2" x14ac:dyDescent="0.5">
      <c r="A7357" s="1">
        <f t="shared" ca="1" si="230"/>
        <v>0.2246464513779296</v>
      </c>
      <c r="B7357" s="1">
        <f t="shared" ca="1" si="231"/>
        <v>1000</v>
      </c>
    </row>
    <row r="7358" spans="1:2" x14ac:dyDescent="0.5">
      <c r="A7358" s="1">
        <f t="shared" ca="1" si="230"/>
        <v>0.84997229671830699</v>
      </c>
      <c r="B7358" s="1">
        <f t="shared" ca="1" si="231"/>
        <v>-540</v>
      </c>
    </row>
    <row r="7359" spans="1:2" x14ac:dyDescent="0.5">
      <c r="A7359" s="1">
        <f t="shared" ca="1" si="230"/>
        <v>7.027279925020613E-2</v>
      </c>
      <c r="B7359" s="1">
        <f t="shared" ca="1" si="231"/>
        <v>1000</v>
      </c>
    </row>
    <row r="7360" spans="1:2" x14ac:dyDescent="0.5">
      <c r="A7360" s="1">
        <f t="shared" ca="1" si="230"/>
        <v>0.88451734348420707</v>
      </c>
      <c r="B7360" s="1">
        <f t="shared" ca="1" si="231"/>
        <v>-540</v>
      </c>
    </row>
    <row r="7361" spans="1:2" x14ac:dyDescent="0.5">
      <c r="A7361" s="1">
        <f t="shared" ca="1" si="230"/>
        <v>0.4635181403302554</v>
      </c>
      <c r="B7361" s="1">
        <f t="shared" ca="1" si="231"/>
        <v>480</v>
      </c>
    </row>
    <row r="7362" spans="1:2" x14ac:dyDescent="0.5">
      <c r="A7362" s="1">
        <f t="shared" ca="1" si="230"/>
        <v>0.97928225169990168</v>
      </c>
      <c r="B7362" s="1">
        <f t="shared" ca="1" si="231"/>
        <v>-540</v>
      </c>
    </row>
    <row r="7363" spans="1:2" x14ac:dyDescent="0.5">
      <c r="A7363" s="1">
        <f t="shared" ca="1" si="230"/>
        <v>0.50983432612867863</v>
      </c>
      <c r="B7363" s="1">
        <f t="shared" ca="1" si="231"/>
        <v>480</v>
      </c>
    </row>
    <row r="7364" spans="1:2" x14ac:dyDescent="0.5">
      <c r="A7364" s="1">
        <f t="shared" ca="1" si="230"/>
        <v>0.93207356947110021</v>
      </c>
      <c r="B7364" s="1">
        <f t="shared" ca="1" si="231"/>
        <v>-540</v>
      </c>
    </row>
    <row r="7365" spans="1:2" x14ac:dyDescent="0.5">
      <c r="A7365" s="1">
        <f t="shared" ca="1" si="230"/>
        <v>0.92814028433148432</v>
      </c>
      <c r="B7365" s="1">
        <f t="shared" ca="1" si="231"/>
        <v>-540</v>
      </c>
    </row>
    <row r="7366" spans="1:2" x14ac:dyDescent="0.5">
      <c r="A7366" s="1">
        <f t="shared" ca="1" si="230"/>
        <v>0.47363348690165485</v>
      </c>
      <c r="B7366" s="1">
        <f t="shared" ca="1" si="231"/>
        <v>480</v>
      </c>
    </row>
    <row r="7367" spans="1:2" x14ac:dyDescent="0.5">
      <c r="A7367" s="1">
        <f t="shared" ca="1" si="230"/>
        <v>0.23851408015905584</v>
      </c>
      <c r="B7367" s="1">
        <f t="shared" ca="1" si="231"/>
        <v>1000</v>
      </c>
    </row>
    <row r="7368" spans="1:2" x14ac:dyDescent="0.5">
      <c r="A7368" s="1">
        <f t="shared" ca="1" si="230"/>
        <v>0.45307652971584078</v>
      </c>
      <c r="B7368" s="1">
        <f t="shared" ca="1" si="231"/>
        <v>480</v>
      </c>
    </row>
    <row r="7369" spans="1:2" x14ac:dyDescent="0.5">
      <c r="A7369" s="1">
        <f t="shared" ca="1" si="230"/>
        <v>0.12675272088984413</v>
      </c>
      <c r="B7369" s="1">
        <f t="shared" ca="1" si="231"/>
        <v>1000</v>
      </c>
    </row>
    <row r="7370" spans="1:2" x14ac:dyDescent="0.5">
      <c r="A7370" s="1">
        <f t="shared" ca="1" si="230"/>
        <v>6.5815159222656128E-2</v>
      </c>
      <c r="B7370" s="1">
        <f t="shared" ca="1" si="231"/>
        <v>1000</v>
      </c>
    </row>
    <row r="7371" spans="1:2" x14ac:dyDescent="0.5">
      <c r="A7371" s="1">
        <f t="shared" ca="1" si="230"/>
        <v>0.53401197423597246</v>
      </c>
      <c r="B7371" s="1">
        <f t="shared" ca="1" si="231"/>
        <v>480</v>
      </c>
    </row>
    <row r="7372" spans="1:2" x14ac:dyDescent="0.5">
      <c r="A7372" s="1">
        <f t="shared" ca="1" si="230"/>
        <v>0.36692914535852006</v>
      </c>
      <c r="B7372" s="1">
        <f t="shared" ca="1" si="231"/>
        <v>480</v>
      </c>
    </row>
    <row r="7373" spans="1:2" x14ac:dyDescent="0.5">
      <c r="A7373" s="1">
        <f t="shared" ca="1" si="230"/>
        <v>0.14661662118001062</v>
      </c>
      <c r="B7373" s="1">
        <f t="shared" ca="1" si="231"/>
        <v>1000</v>
      </c>
    </row>
    <row r="7374" spans="1:2" x14ac:dyDescent="0.5">
      <c r="A7374" s="1">
        <f t="shared" ca="1" si="230"/>
        <v>8.7281773607270186E-2</v>
      </c>
      <c r="B7374" s="1">
        <f t="shared" ca="1" si="231"/>
        <v>1000</v>
      </c>
    </row>
    <row r="7375" spans="1:2" x14ac:dyDescent="0.5">
      <c r="A7375" s="1">
        <f t="shared" ca="1" si="230"/>
        <v>0.8426691904315442</v>
      </c>
      <c r="B7375" s="1">
        <f t="shared" ca="1" si="231"/>
        <v>-540</v>
      </c>
    </row>
    <row r="7376" spans="1:2" x14ac:dyDescent="0.5">
      <c r="A7376" s="1">
        <f t="shared" ca="1" si="230"/>
        <v>0.94438328355022716</v>
      </c>
      <c r="B7376" s="1">
        <f t="shared" ca="1" si="231"/>
        <v>-540</v>
      </c>
    </row>
    <row r="7377" spans="1:2" x14ac:dyDescent="0.5">
      <c r="A7377" s="1">
        <f t="shared" ref="A7377:A7440" ca="1" si="232">RAND()</f>
        <v>0.29141219627709358</v>
      </c>
      <c r="B7377" s="1">
        <f t="shared" ref="B7377:B7440" ca="1" si="233">IF(A7377&gt;$E$9, $B$10, IF(A7377&gt;$E$8, $B$9, IF(A7377&gt;$E$7, $B$8,$B$7)))</f>
        <v>480</v>
      </c>
    </row>
    <row r="7378" spans="1:2" x14ac:dyDescent="0.5">
      <c r="A7378" s="1">
        <f t="shared" ca="1" si="232"/>
        <v>0.34429319301255545</v>
      </c>
      <c r="B7378" s="1">
        <f t="shared" ca="1" si="233"/>
        <v>480</v>
      </c>
    </row>
    <row r="7379" spans="1:2" x14ac:dyDescent="0.5">
      <c r="A7379" s="1">
        <f t="shared" ca="1" si="232"/>
        <v>0.58610412752240459</v>
      </c>
      <c r="B7379" s="1">
        <f t="shared" ca="1" si="233"/>
        <v>-1040</v>
      </c>
    </row>
    <row r="7380" spans="1:2" x14ac:dyDescent="0.5">
      <c r="A7380" s="1">
        <f t="shared" ca="1" si="232"/>
        <v>0.29163703149385878</v>
      </c>
      <c r="B7380" s="1">
        <f t="shared" ca="1" si="233"/>
        <v>480</v>
      </c>
    </row>
    <row r="7381" spans="1:2" x14ac:dyDescent="0.5">
      <c r="A7381" s="1">
        <f t="shared" ca="1" si="232"/>
        <v>0.22800799940136651</v>
      </c>
      <c r="B7381" s="1">
        <f t="shared" ca="1" si="233"/>
        <v>1000</v>
      </c>
    </row>
    <row r="7382" spans="1:2" x14ac:dyDescent="0.5">
      <c r="A7382" s="1">
        <f t="shared" ca="1" si="232"/>
        <v>6.2333442193770794E-2</v>
      </c>
      <c r="B7382" s="1">
        <f t="shared" ca="1" si="233"/>
        <v>1000</v>
      </c>
    </row>
    <row r="7383" spans="1:2" x14ac:dyDescent="0.5">
      <c r="A7383" s="1">
        <f t="shared" ca="1" si="232"/>
        <v>0.9018285416956151</v>
      </c>
      <c r="B7383" s="1">
        <f t="shared" ca="1" si="233"/>
        <v>-540</v>
      </c>
    </row>
    <row r="7384" spans="1:2" x14ac:dyDescent="0.5">
      <c r="A7384" s="1">
        <f t="shared" ca="1" si="232"/>
        <v>0.41368827328361324</v>
      </c>
      <c r="B7384" s="1">
        <f t="shared" ca="1" si="233"/>
        <v>480</v>
      </c>
    </row>
    <row r="7385" spans="1:2" x14ac:dyDescent="0.5">
      <c r="A7385" s="1">
        <f t="shared" ca="1" si="232"/>
        <v>0.61841252431492311</v>
      </c>
      <c r="B7385" s="1">
        <f t="shared" ca="1" si="233"/>
        <v>-1040</v>
      </c>
    </row>
    <row r="7386" spans="1:2" x14ac:dyDescent="0.5">
      <c r="A7386" s="1">
        <f t="shared" ca="1" si="232"/>
        <v>0.88229344675527244</v>
      </c>
      <c r="B7386" s="1">
        <f t="shared" ca="1" si="233"/>
        <v>-540</v>
      </c>
    </row>
    <row r="7387" spans="1:2" x14ac:dyDescent="0.5">
      <c r="A7387" s="1">
        <f t="shared" ca="1" si="232"/>
        <v>1.8026733473158085E-2</v>
      </c>
      <c r="B7387" s="1">
        <f t="shared" ca="1" si="233"/>
        <v>1000</v>
      </c>
    </row>
    <row r="7388" spans="1:2" x14ac:dyDescent="0.5">
      <c r="A7388" s="1">
        <f t="shared" ca="1" si="232"/>
        <v>0.49682417592345629</v>
      </c>
      <c r="B7388" s="1">
        <f t="shared" ca="1" si="233"/>
        <v>480</v>
      </c>
    </row>
    <row r="7389" spans="1:2" x14ac:dyDescent="0.5">
      <c r="A7389" s="1">
        <f t="shared" ca="1" si="232"/>
        <v>0.78360207989426722</v>
      </c>
      <c r="B7389" s="1">
        <f t="shared" ca="1" si="233"/>
        <v>-1040</v>
      </c>
    </row>
    <row r="7390" spans="1:2" x14ac:dyDescent="0.5">
      <c r="A7390" s="1">
        <f t="shared" ca="1" si="232"/>
        <v>0.99500153914356682</v>
      </c>
      <c r="B7390" s="1">
        <f t="shared" ca="1" si="233"/>
        <v>-540</v>
      </c>
    </row>
    <row r="7391" spans="1:2" x14ac:dyDescent="0.5">
      <c r="A7391" s="1">
        <f t="shared" ca="1" si="232"/>
        <v>0.99820590332732262</v>
      </c>
      <c r="B7391" s="1">
        <f t="shared" ca="1" si="233"/>
        <v>-540</v>
      </c>
    </row>
    <row r="7392" spans="1:2" x14ac:dyDescent="0.5">
      <c r="A7392" s="1">
        <f t="shared" ca="1" si="232"/>
        <v>0.74954040981278769</v>
      </c>
      <c r="B7392" s="1">
        <f t="shared" ca="1" si="233"/>
        <v>-1040</v>
      </c>
    </row>
    <row r="7393" spans="1:2" x14ac:dyDescent="0.5">
      <c r="A7393" s="1">
        <f t="shared" ca="1" si="232"/>
        <v>1.5544636164415149E-3</v>
      </c>
      <c r="B7393" s="1">
        <f t="shared" ca="1" si="233"/>
        <v>1000</v>
      </c>
    </row>
    <row r="7394" spans="1:2" x14ac:dyDescent="0.5">
      <c r="A7394" s="1">
        <f t="shared" ca="1" si="232"/>
        <v>0.97686351383716141</v>
      </c>
      <c r="B7394" s="1">
        <f t="shared" ca="1" si="233"/>
        <v>-540</v>
      </c>
    </row>
    <row r="7395" spans="1:2" x14ac:dyDescent="0.5">
      <c r="A7395" s="1">
        <f t="shared" ca="1" si="232"/>
        <v>0.44243111577094485</v>
      </c>
      <c r="B7395" s="1">
        <f t="shared" ca="1" si="233"/>
        <v>480</v>
      </c>
    </row>
    <row r="7396" spans="1:2" x14ac:dyDescent="0.5">
      <c r="A7396" s="1">
        <f t="shared" ca="1" si="232"/>
        <v>0.68235469747266519</v>
      </c>
      <c r="B7396" s="1">
        <f t="shared" ca="1" si="233"/>
        <v>-1040</v>
      </c>
    </row>
    <row r="7397" spans="1:2" x14ac:dyDescent="0.5">
      <c r="A7397" s="1">
        <f t="shared" ca="1" si="232"/>
        <v>0.20133003221823531</v>
      </c>
      <c r="B7397" s="1">
        <f t="shared" ca="1" si="233"/>
        <v>1000</v>
      </c>
    </row>
    <row r="7398" spans="1:2" x14ac:dyDescent="0.5">
      <c r="A7398" s="1">
        <f t="shared" ca="1" si="232"/>
        <v>0.78289401780410506</v>
      </c>
      <c r="B7398" s="1">
        <f t="shared" ca="1" si="233"/>
        <v>-1040</v>
      </c>
    </row>
    <row r="7399" spans="1:2" x14ac:dyDescent="0.5">
      <c r="A7399" s="1">
        <f t="shared" ca="1" si="232"/>
        <v>0.13257765969052338</v>
      </c>
      <c r="B7399" s="1">
        <f t="shared" ca="1" si="233"/>
        <v>1000</v>
      </c>
    </row>
    <row r="7400" spans="1:2" x14ac:dyDescent="0.5">
      <c r="A7400" s="1">
        <f t="shared" ca="1" si="232"/>
        <v>0.72541891871548692</v>
      </c>
      <c r="B7400" s="1">
        <f t="shared" ca="1" si="233"/>
        <v>-1040</v>
      </c>
    </row>
    <row r="7401" spans="1:2" x14ac:dyDescent="0.5">
      <c r="A7401" s="1">
        <f t="shared" ca="1" si="232"/>
        <v>0.1865357501491004</v>
      </c>
      <c r="B7401" s="1">
        <f t="shared" ca="1" si="233"/>
        <v>1000</v>
      </c>
    </row>
    <row r="7402" spans="1:2" x14ac:dyDescent="0.5">
      <c r="A7402" s="1">
        <f t="shared" ca="1" si="232"/>
        <v>0.79601159114530717</v>
      </c>
      <c r="B7402" s="1">
        <f t="shared" ca="1" si="233"/>
        <v>-540</v>
      </c>
    </row>
    <row r="7403" spans="1:2" x14ac:dyDescent="0.5">
      <c r="A7403" s="1">
        <f t="shared" ca="1" si="232"/>
        <v>0.64264240126013561</v>
      </c>
      <c r="B7403" s="1">
        <f t="shared" ca="1" si="233"/>
        <v>-1040</v>
      </c>
    </row>
    <row r="7404" spans="1:2" x14ac:dyDescent="0.5">
      <c r="A7404" s="1">
        <f t="shared" ca="1" si="232"/>
        <v>0.91437085786473848</v>
      </c>
      <c r="B7404" s="1">
        <f t="shared" ca="1" si="233"/>
        <v>-540</v>
      </c>
    </row>
    <row r="7405" spans="1:2" x14ac:dyDescent="0.5">
      <c r="A7405" s="1">
        <f t="shared" ca="1" si="232"/>
        <v>0.91350971856795282</v>
      </c>
      <c r="B7405" s="1">
        <f t="shared" ca="1" si="233"/>
        <v>-540</v>
      </c>
    </row>
    <row r="7406" spans="1:2" x14ac:dyDescent="0.5">
      <c r="A7406" s="1">
        <f t="shared" ca="1" si="232"/>
        <v>0.21212217529151722</v>
      </c>
      <c r="B7406" s="1">
        <f t="shared" ca="1" si="233"/>
        <v>1000</v>
      </c>
    </row>
    <row r="7407" spans="1:2" x14ac:dyDescent="0.5">
      <c r="A7407" s="1">
        <f t="shared" ca="1" si="232"/>
        <v>0.1491623612080013</v>
      </c>
      <c r="B7407" s="1">
        <f t="shared" ca="1" si="233"/>
        <v>1000</v>
      </c>
    </row>
    <row r="7408" spans="1:2" x14ac:dyDescent="0.5">
      <c r="A7408" s="1">
        <f t="shared" ca="1" si="232"/>
        <v>0.11462547964491931</v>
      </c>
      <c r="B7408" s="1">
        <f t="shared" ca="1" si="233"/>
        <v>1000</v>
      </c>
    </row>
    <row r="7409" spans="1:2" x14ac:dyDescent="0.5">
      <c r="A7409" s="1">
        <f t="shared" ca="1" si="232"/>
        <v>0.81645864402312163</v>
      </c>
      <c r="B7409" s="1">
        <f t="shared" ca="1" si="233"/>
        <v>-540</v>
      </c>
    </row>
    <row r="7410" spans="1:2" x14ac:dyDescent="0.5">
      <c r="A7410" s="1">
        <f t="shared" ca="1" si="232"/>
        <v>0.14912688155210319</v>
      </c>
      <c r="B7410" s="1">
        <f t="shared" ca="1" si="233"/>
        <v>1000</v>
      </c>
    </row>
    <row r="7411" spans="1:2" x14ac:dyDescent="0.5">
      <c r="A7411" s="1">
        <f t="shared" ca="1" si="232"/>
        <v>0.53293128749904484</v>
      </c>
      <c r="B7411" s="1">
        <f t="shared" ca="1" si="233"/>
        <v>480</v>
      </c>
    </row>
    <row r="7412" spans="1:2" x14ac:dyDescent="0.5">
      <c r="A7412" s="1">
        <f t="shared" ca="1" si="232"/>
        <v>0.98261926700769531</v>
      </c>
      <c r="B7412" s="1">
        <f t="shared" ca="1" si="233"/>
        <v>-540</v>
      </c>
    </row>
    <row r="7413" spans="1:2" x14ac:dyDescent="0.5">
      <c r="A7413" s="1">
        <f t="shared" ca="1" si="232"/>
        <v>0.13190432886804138</v>
      </c>
      <c r="B7413" s="1">
        <f t="shared" ca="1" si="233"/>
        <v>1000</v>
      </c>
    </row>
    <row r="7414" spans="1:2" x14ac:dyDescent="0.5">
      <c r="A7414" s="1">
        <f t="shared" ca="1" si="232"/>
        <v>0.92703412223001169</v>
      </c>
      <c r="B7414" s="1">
        <f t="shared" ca="1" si="233"/>
        <v>-540</v>
      </c>
    </row>
    <row r="7415" spans="1:2" x14ac:dyDescent="0.5">
      <c r="A7415" s="1">
        <f t="shared" ca="1" si="232"/>
        <v>0.67838110956288433</v>
      </c>
      <c r="B7415" s="1">
        <f t="shared" ca="1" si="233"/>
        <v>-1040</v>
      </c>
    </row>
    <row r="7416" spans="1:2" x14ac:dyDescent="0.5">
      <c r="A7416" s="1">
        <f t="shared" ca="1" si="232"/>
        <v>0.1618819405821782</v>
      </c>
      <c r="B7416" s="1">
        <f t="shared" ca="1" si="233"/>
        <v>1000</v>
      </c>
    </row>
    <row r="7417" spans="1:2" x14ac:dyDescent="0.5">
      <c r="A7417" s="1">
        <f t="shared" ca="1" si="232"/>
        <v>0.37891526993969549</v>
      </c>
      <c r="B7417" s="1">
        <f t="shared" ca="1" si="233"/>
        <v>480</v>
      </c>
    </row>
    <row r="7418" spans="1:2" x14ac:dyDescent="0.5">
      <c r="A7418" s="1">
        <f t="shared" ca="1" si="232"/>
        <v>0.54376581558673964</v>
      </c>
      <c r="B7418" s="1">
        <f t="shared" ca="1" si="233"/>
        <v>480</v>
      </c>
    </row>
    <row r="7419" spans="1:2" x14ac:dyDescent="0.5">
      <c r="A7419" s="1">
        <f t="shared" ca="1" si="232"/>
        <v>0.38268334111263558</v>
      </c>
      <c r="B7419" s="1">
        <f t="shared" ca="1" si="233"/>
        <v>480</v>
      </c>
    </row>
    <row r="7420" spans="1:2" x14ac:dyDescent="0.5">
      <c r="A7420" s="1">
        <f t="shared" ca="1" si="232"/>
        <v>0.27677812354724884</v>
      </c>
      <c r="B7420" s="1">
        <f t="shared" ca="1" si="233"/>
        <v>480</v>
      </c>
    </row>
    <row r="7421" spans="1:2" x14ac:dyDescent="0.5">
      <c r="A7421" s="1">
        <f t="shared" ca="1" si="232"/>
        <v>0.47611698548072257</v>
      </c>
      <c r="B7421" s="1">
        <f t="shared" ca="1" si="233"/>
        <v>480</v>
      </c>
    </row>
    <row r="7422" spans="1:2" x14ac:dyDescent="0.5">
      <c r="A7422" s="1">
        <f t="shared" ca="1" si="232"/>
        <v>0.47299598747644611</v>
      </c>
      <c r="B7422" s="1">
        <f t="shared" ca="1" si="233"/>
        <v>480</v>
      </c>
    </row>
    <row r="7423" spans="1:2" x14ac:dyDescent="0.5">
      <c r="A7423" s="1">
        <f t="shared" ca="1" si="232"/>
        <v>0.66376746565030142</v>
      </c>
      <c r="B7423" s="1">
        <f t="shared" ca="1" si="233"/>
        <v>-1040</v>
      </c>
    </row>
    <row r="7424" spans="1:2" x14ac:dyDescent="0.5">
      <c r="A7424" s="1">
        <f t="shared" ca="1" si="232"/>
        <v>6.9321415887657611E-3</v>
      </c>
      <c r="B7424" s="1">
        <f t="shared" ca="1" si="233"/>
        <v>1000</v>
      </c>
    </row>
    <row r="7425" spans="1:2" x14ac:dyDescent="0.5">
      <c r="A7425" s="1">
        <f t="shared" ca="1" si="232"/>
        <v>0.91480004118112301</v>
      </c>
      <c r="B7425" s="1">
        <f t="shared" ca="1" si="233"/>
        <v>-540</v>
      </c>
    </row>
    <row r="7426" spans="1:2" x14ac:dyDescent="0.5">
      <c r="A7426" s="1">
        <f t="shared" ca="1" si="232"/>
        <v>0.24445074550480606</v>
      </c>
      <c r="B7426" s="1">
        <f t="shared" ca="1" si="233"/>
        <v>1000</v>
      </c>
    </row>
    <row r="7427" spans="1:2" x14ac:dyDescent="0.5">
      <c r="A7427" s="1">
        <f t="shared" ca="1" si="232"/>
        <v>0.99640998031125971</v>
      </c>
      <c r="B7427" s="1">
        <f t="shared" ca="1" si="233"/>
        <v>-540</v>
      </c>
    </row>
    <row r="7428" spans="1:2" x14ac:dyDescent="0.5">
      <c r="A7428" s="1">
        <f t="shared" ca="1" si="232"/>
        <v>0.46419424536740328</v>
      </c>
      <c r="B7428" s="1">
        <f t="shared" ca="1" si="233"/>
        <v>480</v>
      </c>
    </row>
    <row r="7429" spans="1:2" x14ac:dyDescent="0.5">
      <c r="A7429" s="1">
        <f t="shared" ca="1" si="232"/>
        <v>0.61221385343661061</v>
      </c>
      <c r="B7429" s="1">
        <f t="shared" ca="1" si="233"/>
        <v>-1040</v>
      </c>
    </row>
    <row r="7430" spans="1:2" x14ac:dyDescent="0.5">
      <c r="A7430" s="1">
        <f t="shared" ca="1" si="232"/>
        <v>0.1365842827411009</v>
      </c>
      <c r="B7430" s="1">
        <f t="shared" ca="1" si="233"/>
        <v>1000</v>
      </c>
    </row>
    <row r="7431" spans="1:2" x14ac:dyDescent="0.5">
      <c r="A7431" s="1">
        <f t="shared" ca="1" si="232"/>
        <v>0.40966236358485397</v>
      </c>
      <c r="B7431" s="1">
        <f t="shared" ca="1" si="233"/>
        <v>480</v>
      </c>
    </row>
    <row r="7432" spans="1:2" x14ac:dyDescent="0.5">
      <c r="A7432" s="1">
        <f t="shared" ca="1" si="232"/>
        <v>0.51294423307541714</v>
      </c>
      <c r="B7432" s="1">
        <f t="shared" ca="1" si="233"/>
        <v>480</v>
      </c>
    </row>
    <row r="7433" spans="1:2" x14ac:dyDescent="0.5">
      <c r="A7433" s="1">
        <f t="shared" ca="1" si="232"/>
        <v>0.35290016876375485</v>
      </c>
      <c r="B7433" s="1">
        <f t="shared" ca="1" si="233"/>
        <v>480</v>
      </c>
    </row>
    <row r="7434" spans="1:2" x14ac:dyDescent="0.5">
      <c r="A7434" s="1">
        <f t="shared" ca="1" si="232"/>
        <v>0.43653739348360732</v>
      </c>
      <c r="B7434" s="1">
        <f t="shared" ca="1" si="233"/>
        <v>480</v>
      </c>
    </row>
    <row r="7435" spans="1:2" x14ac:dyDescent="0.5">
      <c r="A7435" s="1">
        <f t="shared" ca="1" si="232"/>
        <v>0.63459823518825087</v>
      </c>
      <c r="B7435" s="1">
        <f t="shared" ca="1" si="233"/>
        <v>-1040</v>
      </c>
    </row>
    <row r="7436" spans="1:2" x14ac:dyDescent="0.5">
      <c r="A7436" s="1">
        <f t="shared" ca="1" si="232"/>
        <v>7.528530562964908E-2</v>
      </c>
      <c r="B7436" s="1">
        <f t="shared" ca="1" si="233"/>
        <v>1000</v>
      </c>
    </row>
    <row r="7437" spans="1:2" x14ac:dyDescent="0.5">
      <c r="A7437" s="1">
        <f t="shared" ca="1" si="232"/>
        <v>0.27518073189938175</v>
      </c>
      <c r="B7437" s="1">
        <f t="shared" ca="1" si="233"/>
        <v>480</v>
      </c>
    </row>
    <row r="7438" spans="1:2" x14ac:dyDescent="0.5">
      <c r="A7438" s="1">
        <f t="shared" ca="1" si="232"/>
        <v>0.80407590017478203</v>
      </c>
      <c r="B7438" s="1">
        <f t="shared" ca="1" si="233"/>
        <v>-540</v>
      </c>
    </row>
    <row r="7439" spans="1:2" x14ac:dyDescent="0.5">
      <c r="A7439" s="1">
        <f t="shared" ca="1" si="232"/>
        <v>0.46789277838763765</v>
      </c>
      <c r="B7439" s="1">
        <f t="shared" ca="1" si="233"/>
        <v>480</v>
      </c>
    </row>
    <row r="7440" spans="1:2" x14ac:dyDescent="0.5">
      <c r="A7440" s="1">
        <f t="shared" ca="1" si="232"/>
        <v>0.60513501567957639</v>
      </c>
      <c r="B7440" s="1">
        <f t="shared" ca="1" si="233"/>
        <v>-1040</v>
      </c>
    </row>
    <row r="7441" spans="1:2" x14ac:dyDescent="0.5">
      <c r="A7441" s="1">
        <f t="shared" ref="A7441:A7504" ca="1" si="234">RAND()</f>
        <v>0.92464383085002189</v>
      </c>
      <c r="B7441" s="1">
        <f t="shared" ref="B7441:B7504" ca="1" si="235">IF(A7441&gt;$E$9, $B$10, IF(A7441&gt;$E$8, $B$9, IF(A7441&gt;$E$7, $B$8,$B$7)))</f>
        <v>-540</v>
      </c>
    </row>
    <row r="7442" spans="1:2" x14ac:dyDescent="0.5">
      <c r="A7442" s="1">
        <f t="shared" ca="1" si="234"/>
        <v>0.78454858008185058</v>
      </c>
      <c r="B7442" s="1">
        <f t="shared" ca="1" si="235"/>
        <v>-1040</v>
      </c>
    </row>
    <row r="7443" spans="1:2" x14ac:dyDescent="0.5">
      <c r="A7443" s="1">
        <f t="shared" ca="1" si="234"/>
        <v>0.26023587494364842</v>
      </c>
      <c r="B7443" s="1">
        <f t="shared" ca="1" si="235"/>
        <v>480</v>
      </c>
    </row>
    <row r="7444" spans="1:2" x14ac:dyDescent="0.5">
      <c r="A7444" s="1">
        <f t="shared" ca="1" si="234"/>
        <v>0.41418743924202184</v>
      </c>
      <c r="B7444" s="1">
        <f t="shared" ca="1" si="235"/>
        <v>480</v>
      </c>
    </row>
    <row r="7445" spans="1:2" x14ac:dyDescent="0.5">
      <c r="A7445" s="1">
        <f t="shared" ca="1" si="234"/>
        <v>3.824464654400439E-2</v>
      </c>
      <c r="B7445" s="1">
        <f t="shared" ca="1" si="235"/>
        <v>1000</v>
      </c>
    </row>
    <row r="7446" spans="1:2" x14ac:dyDescent="0.5">
      <c r="A7446" s="1">
        <f t="shared" ca="1" si="234"/>
        <v>0.67139370625827</v>
      </c>
      <c r="B7446" s="1">
        <f t="shared" ca="1" si="235"/>
        <v>-1040</v>
      </c>
    </row>
    <row r="7447" spans="1:2" x14ac:dyDescent="0.5">
      <c r="A7447" s="1">
        <f t="shared" ca="1" si="234"/>
        <v>1.0605734527258104E-4</v>
      </c>
      <c r="B7447" s="1">
        <f t="shared" ca="1" si="235"/>
        <v>1000</v>
      </c>
    </row>
    <row r="7448" spans="1:2" x14ac:dyDescent="0.5">
      <c r="A7448" s="1">
        <f t="shared" ca="1" si="234"/>
        <v>0.82865437733648462</v>
      </c>
      <c r="B7448" s="1">
        <f t="shared" ca="1" si="235"/>
        <v>-540</v>
      </c>
    </row>
    <row r="7449" spans="1:2" x14ac:dyDescent="0.5">
      <c r="A7449" s="1">
        <f t="shared" ca="1" si="234"/>
        <v>0.63795985266698807</v>
      </c>
      <c r="B7449" s="1">
        <f t="shared" ca="1" si="235"/>
        <v>-1040</v>
      </c>
    </row>
    <row r="7450" spans="1:2" x14ac:dyDescent="0.5">
      <c r="A7450" s="1">
        <f t="shared" ca="1" si="234"/>
        <v>0.32720107119232833</v>
      </c>
      <c r="B7450" s="1">
        <f t="shared" ca="1" si="235"/>
        <v>480</v>
      </c>
    </row>
    <row r="7451" spans="1:2" x14ac:dyDescent="0.5">
      <c r="A7451" s="1">
        <f t="shared" ca="1" si="234"/>
        <v>0.52811326973482942</v>
      </c>
      <c r="B7451" s="1">
        <f t="shared" ca="1" si="235"/>
        <v>480</v>
      </c>
    </row>
    <row r="7452" spans="1:2" x14ac:dyDescent="0.5">
      <c r="A7452" s="1">
        <f t="shared" ca="1" si="234"/>
        <v>0.23719567120895313</v>
      </c>
      <c r="B7452" s="1">
        <f t="shared" ca="1" si="235"/>
        <v>1000</v>
      </c>
    </row>
    <row r="7453" spans="1:2" x14ac:dyDescent="0.5">
      <c r="A7453" s="1">
        <f t="shared" ca="1" si="234"/>
        <v>0.73390588240939081</v>
      </c>
      <c r="B7453" s="1">
        <f t="shared" ca="1" si="235"/>
        <v>-1040</v>
      </c>
    </row>
    <row r="7454" spans="1:2" x14ac:dyDescent="0.5">
      <c r="A7454" s="1">
        <f t="shared" ca="1" si="234"/>
        <v>0.72088021180256434</v>
      </c>
      <c r="B7454" s="1">
        <f t="shared" ca="1" si="235"/>
        <v>-1040</v>
      </c>
    </row>
    <row r="7455" spans="1:2" x14ac:dyDescent="0.5">
      <c r="A7455" s="1">
        <f t="shared" ca="1" si="234"/>
        <v>2.5696460427551138E-2</v>
      </c>
      <c r="B7455" s="1">
        <f t="shared" ca="1" si="235"/>
        <v>1000</v>
      </c>
    </row>
    <row r="7456" spans="1:2" x14ac:dyDescent="0.5">
      <c r="A7456" s="1">
        <f t="shared" ca="1" si="234"/>
        <v>0.80762771146485812</v>
      </c>
      <c r="B7456" s="1">
        <f t="shared" ca="1" si="235"/>
        <v>-540</v>
      </c>
    </row>
    <row r="7457" spans="1:2" x14ac:dyDescent="0.5">
      <c r="A7457" s="1">
        <f t="shared" ca="1" si="234"/>
        <v>0.4813990872512347</v>
      </c>
      <c r="B7457" s="1">
        <f t="shared" ca="1" si="235"/>
        <v>480</v>
      </c>
    </row>
    <row r="7458" spans="1:2" x14ac:dyDescent="0.5">
      <c r="A7458" s="1">
        <f t="shared" ca="1" si="234"/>
        <v>0.56969065925322848</v>
      </c>
      <c r="B7458" s="1">
        <f t="shared" ca="1" si="235"/>
        <v>-1040</v>
      </c>
    </row>
    <row r="7459" spans="1:2" x14ac:dyDescent="0.5">
      <c r="A7459" s="1">
        <f t="shared" ca="1" si="234"/>
        <v>0.23496932184385577</v>
      </c>
      <c r="B7459" s="1">
        <f t="shared" ca="1" si="235"/>
        <v>1000</v>
      </c>
    </row>
    <row r="7460" spans="1:2" x14ac:dyDescent="0.5">
      <c r="A7460" s="1">
        <f t="shared" ca="1" si="234"/>
        <v>0.26743295390862754</v>
      </c>
      <c r="B7460" s="1">
        <f t="shared" ca="1" si="235"/>
        <v>480</v>
      </c>
    </row>
    <row r="7461" spans="1:2" x14ac:dyDescent="0.5">
      <c r="A7461" s="1">
        <f t="shared" ca="1" si="234"/>
        <v>0.47502057376523699</v>
      </c>
      <c r="B7461" s="1">
        <f t="shared" ca="1" si="235"/>
        <v>480</v>
      </c>
    </row>
    <row r="7462" spans="1:2" x14ac:dyDescent="0.5">
      <c r="A7462" s="1">
        <f t="shared" ca="1" si="234"/>
        <v>0.78804990734243385</v>
      </c>
      <c r="B7462" s="1">
        <f t="shared" ca="1" si="235"/>
        <v>-1040</v>
      </c>
    </row>
    <row r="7463" spans="1:2" x14ac:dyDescent="0.5">
      <c r="A7463" s="1">
        <f t="shared" ca="1" si="234"/>
        <v>0.49718713338797982</v>
      </c>
      <c r="B7463" s="1">
        <f t="shared" ca="1" si="235"/>
        <v>480</v>
      </c>
    </row>
    <row r="7464" spans="1:2" x14ac:dyDescent="0.5">
      <c r="A7464" s="1">
        <f t="shared" ca="1" si="234"/>
        <v>0.6391162028286933</v>
      </c>
      <c r="B7464" s="1">
        <f t="shared" ca="1" si="235"/>
        <v>-1040</v>
      </c>
    </row>
    <row r="7465" spans="1:2" x14ac:dyDescent="0.5">
      <c r="A7465" s="1">
        <f t="shared" ca="1" si="234"/>
        <v>0.7628740020787278</v>
      </c>
      <c r="B7465" s="1">
        <f t="shared" ca="1" si="235"/>
        <v>-1040</v>
      </c>
    </row>
    <row r="7466" spans="1:2" x14ac:dyDescent="0.5">
      <c r="A7466" s="1">
        <f t="shared" ca="1" si="234"/>
        <v>0.60024039303986465</v>
      </c>
      <c r="B7466" s="1">
        <f t="shared" ca="1" si="235"/>
        <v>-1040</v>
      </c>
    </row>
    <row r="7467" spans="1:2" x14ac:dyDescent="0.5">
      <c r="A7467" s="1">
        <f t="shared" ca="1" si="234"/>
        <v>0.19956980275390745</v>
      </c>
      <c r="B7467" s="1">
        <f t="shared" ca="1" si="235"/>
        <v>1000</v>
      </c>
    </row>
    <row r="7468" spans="1:2" x14ac:dyDescent="0.5">
      <c r="A7468" s="1">
        <f t="shared" ca="1" si="234"/>
        <v>0.50440015720314602</v>
      </c>
      <c r="B7468" s="1">
        <f t="shared" ca="1" si="235"/>
        <v>480</v>
      </c>
    </row>
    <row r="7469" spans="1:2" x14ac:dyDescent="0.5">
      <c r="A7469" s="1">
        <f t="shared" ca="1" si="234"/>
        <v>0.77767064803602171</v>
      </c>
      <c r="B7469" s="1">
        <f t="shared" ca="1" si="235"/>
        <v>-1040</v>
      </c>
    </row>
    <row r="7470" spans="1:2" x14ac:dyDescent="0.5">
      <c r="A7470" s="1">
        <f t="shared" ca="1" si="234"/>
        <v>3.2041932502914205E-2</v>
      </c>
      <c r="B7470" s="1">
        <f t="shared" ca="1" si="235"/>
        <v>1000</v>
      </c>
    </row>
    <row r="7471" spans="1:2" x14ac:dyDescent="0.5">
      <c r="A7471" s="1">
        <f t="shared" ca="1" si="234"/>
        <v>0.11581696595433055</v>
      </c>
      <c r="B7471" s="1">
        <f t="shared" ca="1" si="235"/>
        <v>1000</v>
      </c>
    </row>
    <row r="7472" spans="1:2" x14ac:dyDescent="0.5">
      <c r="A7472" s="1">
        <f t="shared" ca="1" si="234"/>
        <v>0.12206624017534751</v>
      </c>
      <c r="B7472" s="1">
        <f t="shared" ca="1" si="235"/>
        <v>1000</v>
      </c>
    </row>
    <row r="7473" spans="1:2" x14ac:dyDescent="0.5">
      <c r="A7473" s="1">
        <f t="shared" ca="1" si="234"/>
        <v>0.95901381504011673</v>
      </c>
      <c r="B7473" s="1">
        <f t="shared" ca="1" si="235"/>
        <v>-540</v>
      </c>
    </row>
    <row r="7474" spans="1:2" x14ac:dyDescent="0.5">
      <c r="A7474" s="1">
        <f t="shared" ca="1" si="234"/>
        <v>0.28452323464598828</v>
      </c>
      <c r="B7474" s="1">
        <f t="shared" ca="1" si="235"/>
        <v>480</v>
      </c>
    </row>
    <row r="7475" spans="1:2" x14ac:dyDescent="0.5">
      <c r="A7475" s="1">
        <f t="shared" ca="1" si="234"/>
        <v>0.51349855306511749</v>
      </c>
      <c r="B7475" s="1">
        <f t="shared" ca="1" si="235"/>
        <v>480</v>
      </c>
    </row>
    <row r="7476" spans="1:2" x14ac:dyDescent="0.5">
      <c r="A7476" s="1">
        <f t="shared" ca="1" si="234"/>
        <v>8.6087993452764744E-2</v>
      </c>
      <c r="B7476" s="1">
        <f t="shared" ca="1" si="235"/>
        <v>1000</v>
      </c>
    </row>
    <row r="7477" spans="1:2" x14ac:dyDescent="0.5">
      <c r="A7477" s="1">
        <f t="shared" ca="1" si="234"/>
        <v>0.89880201944264004</v>
      </c>
      <c r="B7477" s="1">
        <f t="shared" ca="1" si="235"/>
        <v>-540</v>
      </c>
    </row>
    <row r="7478" spans="1:2" x14ac:dyDescent="0.5">
      <c r="A7478" s="1">
        <f t="shared" ca="1" si="234"/>
        <v>0.51356393672405654</v>
      </c>
      <c r="B7478" s="1">
        <f t="shared" ca="1" si="235"/>
        <v>480</v>
      </c>
    </row>
    <row r="7479" spans="1:2" x14ac:dyDescent="0.5">
      <c r="A7479" s="1">
        <f t="shared" ca="1" si="234"/>
        <v>0.94679887679749009</v>
      </c>
      <c r="B7479" s="1">
        <f t="shared" ca="1" si="235"/>
        <v>-540</v>
      </c>
    </row>
    <row r="7480" spans="1:2" x14ac:dyDescent="0.5">
      <c r="A7480" s="1">
        <f t="shared" ca="1" si="234"/>
        <v>0.71691090224988108</v>
      </c>
      <c r="B7480" s="1">
        <f t="shared" ca="1" si="235"/>
        <v>-1040</v>
      </c>
    </row>
    <row r="7481" spans="1:2" x14ac:dyDescent="0.5">
      <c r="A7481" s="1">
        <f t="shared" ca="1" si="234"/>
        <v>0.70900089972548064</v>
      </c>
      <c r="B7481" s="1">
        <f t="shared" ca="1" si="235"/>
        <v>-1040</v>
      </c>
    </row>
    <row r="7482" spans="1:2" x14ac:dyDescent="0.5">
      <c r="A7482" s="1">
        <f t="shared" ca="1" si="234"/>
        <v>0.33472301704280794</v>
      </c>
      <c r="B7482" s="1">
        <f t="shared" ca="1" si="235"/>
        <v>480</v>
      </c>
    </row>
    <row r="7483" spans="1:2" x14ac:dyDescent="0.5">
      <c r="A7483" s="1">
        <f t="shared" ca="1" si="234"/>
        <v>2.5166848296676592E-2</v>
      </c>
      <c r="B7483" s="1">
        <f t="shared" ca="1" si="235"/>
        <v>1000</v>
      </c>
    </row>
    <row r="7484" spans="1:2" x14ac:dyDescent="0.5">
      <c r="A7484" s="1">
        <f t="shared" ca="1" si="234"/>
        <v>0.73283091305499248</v>
      </c>
      <c r="B7484" s="1">
        <f t="shared" ca="1" si="235"/>
        <v>-1040</v>
      </c>
    </row>
    <row r="7485" spans="1:2" x14ac:dyDescent="0.5">
      <c r="A7485" s="1">
        <f t="shared" ca="1" si="234"/>
        <v>0.21083034715099125</v>
      </c>
      <c r="B7485" s="1">
        <f t="shared" ca="1" si="235"/>
        <v>1000</v>
      </c>
    </row>
    <row r="7486" spans="1:2" x14ac:dyDescent="0.5">
      <c r="A7486" s="1">
        <f t="shared" ca="1" si="234"/>
        <v>0.53694744624222812</v>
      </c>
      <c r="B7486" s="1">
        <f t="shared" ca="1" si="235"/>
        <v>480</v>
      </c>
    </row>
    <row r="7487" spans="1:2" x14ac:dyDescent="0.5">
      <c r="A7487" s="1">
        <f t="shared" ca="1" si="234"/>
        <v>0.87798871589446215</v>
      </c>
      <c r="B7487" s="1">
        <f t="shared" ca="1" si="235"/>
        <v>-540</v>
      </c>
    </row>
    <row r="7488" spans="1:2" x14ac:dyDescent="0.5">
      <c r="A7488" s="1">
        <f t="shared" ca="1" si="234"/>
        <v>0.86293010741472298</v>
      </c>
      <c r="B7488" s="1">
        <f t="shared" ca="1" si="235"/>
        <v>-540</v>
      </c>
    </row>
    <row r="7489" spans="1:2" x14ac:dyDescent="0.5">
      <c r="A7489" s="1">
        <f t="shared" ca="1" si="234"/>
        <v>0.9615926571057376</v>
      </c>
      <c r="B7489" s="1">
        <f t="shared" ca="1" si="235"/>
        <v>-540</v>
      </c>
    </row>
    <row r="7490" spans="1:2" x14ac:dyDescent="0.5">
      <c r="A7490" s="1">
        <f t="shared" ca="1" si="234"/>
        <v>0.56268790000386537</v>
      </c>
      <c r="B7490" s="1">
        <f t="shared" ca="1" si="235"/>
        <v>480</v>
      </c>
    </row>
    <row r="7491" spans="1:2" x14ac:dyDescent="0.5">
      <c r="A7491" s="1">
        <f t="shared" ca="1" si="234"/>
        <v>0.58833136536991637</v>
      </c>
      <c r="B7491" s="1">
        <f t="shared" ca="1" si="235"/>
        <v>-1040</v>
      </c>
    </row>
    <row r="7492" spans="1:2" x14ac:dyDescent="0.5">
      <c r="A7492" s="1">
        <f t="shared" ca="1" si="234"/>
        <v>0.85760544762672353</v>
      </c>
      <c r="B7492" s="1">
        <f t="shared" ca="1" si="235"/>
        <v>-540</v>
      </c>
    </row>
    <row r="7493" spans="1:2" x14ac:dyDescent="0.5">
      <c r="A7493" s="1">
        <f t="shared" ca="1" si="234"/>
        <v>0.36929095736946771</v>
      </c>
      <c r="B7493" s="1">
        <f t="shared" ca="1" si="235"/>
        <v>480</v>
      </c>
    </row>
    <row r="7494" spans="1:2" x14ac:dyDescent="0.5">
      <c r="A7494" s="1">
        <f t="shared" ca="1" si="234"/>
        <v>0.19361778856561507</v>
      </c>
      <c r="B7494" s="1">
        <f t="shared" ca="1" si="235"/>
        <v>1000</v>
      </c>
    </row>
    <row r="7495" spans="1:2" x14ac:dyDescent="0.5">
      <c r="A7495" s="1">
        <f t="shared" ca="1" si="234"/>
        <v>0.84893891610240113</v>
      </c>
      <c r="B7495" s="1">
        <f t="shared" ca="1" si="235"/>
        <v>-540</v>
      </c>
    </row>
    <row r="7496" spans="1:2" x14ac:dyDescent="0.5">
      <c r="A7496" s="1">
        <f t="shared" ca="1" si="234"/>
        <v>0.10820780473911051</v>
      </c>
      <c r="B7496" s="1">
        <f t="shared" ca="1" si="235"/>
        <v>1000</v>
      </c>
    </row>
    <row r="7497" spans="1:2" x14ac:dyDescent="0.5">
      <c r="A7497" s="1">
        <f t="shared" ca="1" si="234"/>
        <v>0.60205703824700629</v>
      </c>
      <c r="B7497" s="1">
        <f t="shared" ca="1" si="235"/>
        <v>-1040</v>
      </c>
    </row>
    <row r="7498" spans="1:2" x14ac:dyDescent="0.5">
      <c r="A7498" s="1">
        <f t="shared" ca="1" si="234"/>
        <v>0.90959431620473896</v>
      </c>
      <c r="B7498" s="1">
        <f t="shared" ca="1" si="235"/>
        <v>-540</v>
      </c>
    </row>
    <row r="7499" spans="1:2" x14ac:dyDescent="0.5">
      <c r="A7499" s="1">
        <f t="shared" ca="1" si="234"/>
        <v>0.58122680766594836</v>
      </c>
      <c r="B7499" s="1">
        <f t="shared" ca="1" si="235"/>
        <v>-1040</v>
      </c>
    </row>
    <row r="7500" spans="1:2" x14ac:dyDescent="0.5">
      <c r="A7500" s="1">
        <f t="shared" ca="1" si="234"/>
        <v>0.85973945616685576</v>
      </c>
      <c r="B7500" s="1">
        <f t="shared" ca="1" si="235"/>
        <v>-540</v>
      </c>
    </row>
    <row r="7501" spans="1:2" x14ac:dyDescent="0.5">
      <c r="A7501" s="1">
        <f t="shared" ca="1" si="234"/>
        <v>0.42830426203067007</v>
      </c>
      <c r="B7501" s="1">
        <f t="shared" ca="1" si="235"/>
        <v>480</v>
      </c>
    </row>
    <row r="7502" spans="1:2" x14ac:dyDescent="0.5">
      <c r="A7502" s="1">
        <f t="shared" ca="1" si="234"/>
        <v>0.36617728495290014</v>
      </c>
      <c r="B7502" s="1">
        <f t="shared" ca="1" si="235"/>
        <v>480</v>
      </c>
    </row>
    <row r="7503" spans="1:2" x14ac:dyDescent="0.5">
      <c r="A7503" s="1">
        <f t="shared" ca="1" si="234"/>
        <v>1.2432372260535507E-2</v>
      </c>
      <c r="B7503" s="1">
        <f t="shared" ca="1" si="235"/>
        <v>1000</v>
      </c>
    </row>
    <row r="7504" spans="1:2" x14ac:dyDescent="0.5">
      <c r="A7504" s="1">
        <f t="shared" ca="1" si="234"/>
        <v>5.3017000039306317E-2</v>
      </c>
      <c r="B7504" s="1">
        <f t="shared" ca="1" si="235"/>
        <v>1000</v>
      </c>
    </row>
    <row r="7505" spans="1:2" x14ac:dyDescent="0.5">
      <c r="A7505" s="1">
        <f t="shared" ref="A7505:A7568" ca="1" si="236">RAND()</f>
        <v>0.3535997408489141</v>
      </c>
      <c r="B7505" s="1">
        <f t="shared" ref="B7505:B7568" ca="1" si="237">IF(A7505&gt;$E$9, $B$10, IF(A7505&gt;$E$8, $B$9, IF(A7505&gt;$E$7, $B$8,$B$7)))</f>
        <v>480</v>
      </c>
    </row>
    <row r="7506" spans="1:2" x14ac:dyDescent="0.5">
      <c r="A7506" s="1">
        <f t="shared" ca="1" si="236"/>
        <v>0.19622351619853406</v>
      </c>
      <c r="B7506" s="1">
        <f t="shared" ca="1" si="237"/>
        <v>1000</v>
      </c>
    </row>
    <row r="7507" spans="1:2" x14ac:dyDescent="0.5">
      <c r="A7507" s="1">
        <f t="shared" ca="1" si="236"/>
        <v>0.32954434800157884</v>
      </c>
      <c r="B7507" s="1">
        <f t="shared" ca="1" si="237"/>
        <v>480</v>
      </c>
    </row>
    <row r="7508" spans="1:2" x14ac:dyDescent="0.5">
      <c r="A7508" s="1">
        <f t="shared" ca="1" si="236"/>
        <v>0.1599389666278741</v>
      </c>
      <c r="B7508" s="1">
        <f t="shared" ca="1" si="237"/>
        <v>1000</v>
      </c>
    </row>
    <row r="7509" spans="1:2" x14ac:dyDescent="0.5">
      <c r="A7509" s="1">
        <f t="shared" ca="1" si="236"/>
        <v>0.80280719039221549</v>
      </c>
      <c r="B7509" s="1">
        <f t="shared" ca="1" si="237"/>
        <v>-540</v>
      </c>
    </row>
    <row r="7510" spans="1:2" x14ac:dyDescent="0.5">
      <c r="A7510" s="1">
        <f t="shared" ca="1" si="236"/>
        <v>0.22755567480519423</v>
      </c>
      <c r="B7510" s="1">
        <f t="shared" ca="1" si="237"/>
        <v>1000</v>
      </c>
    </row>
    <row r="7511" spans="1:2" x14ac:dyDescent="0.5">
      <c r="A7511" s="1">
        <f t="shared" ca="1" si="236"/>
        <v>0.59450140501954518</v>
      </c>
      <c r="B7511" s="1">
        <f t="shared" ca="1" si="237"/>
        <v>-1040</v>
      </c>
    </row>
    <row r="7512" spans="1:2" x14ac:dyDescent="0.5">
      <c r="A7512" s="1">
        <f t="shared" ca="1" si="236"/>
        <v>0.10709323287369743</v>
      </c>
      <c r="B7512" s="1">
        <f t="shared" ca="1" si="237"/>
        <v>1000</v>
      </c>
    </row>
    <row r="7513" spans="1:2" x14ac:dyDescent="0.5">
      <c r="A7513" s="1">
        <f t="shared" ca="1" si="236"/>
        <v>0.39415767281015113</v>
      </c>
      <c r="B7513" s="1">
        <f t="shared" ca="1" si="237"/>
        <v>480</v>
      </c>
    </row>
    <row r="7514" spans="1:2" x14ac:dyDescent="0.5">
      <c r="A7514" s="1">
        <f t="shared" ca="1" si="236"/>
        <v>0.85139905238654523</v>
      </c>
      <c r="B7514" s="1">
        <f t="shared" ca="1" si="237"/>
        <v>-540</v>
      </c>
    </row>
    <row r="7515" spans="1:2" x14ac:dyDescent="0.5">
      <c r="A7515" s="1">
        <f t="shared" ca="1" si="236"/>
        <v>0.66130151902491308</v>
      </c>
      <c r="B7515" s="1">
        <f t="shared" ca="1" si="237"/>
        <v>-1040</v>
      </c>
    </row>
    <row r="7516" spans="1:2" x14ac:dyDescent="0.5">
      <c r="A7516" s="1">
        <f t="shared" ca="1" si="236"/>
        <v>0.78185743197626656</v>
      </c>
      <c r="B7516" s="1">
        <f t="shared" ca="1" si="237"/>
        <v>-1040</v>
      </c>
    </row>
    <row r="7517" spans="1:2" x14ac:dyDescent="0.5">
      <c r="A7517" s="1">
        <f t="shared" ca="1" si="236"/>
        <v>0.10820587214107269</v>
      </c>
      <c r="B7517" s="1">
        <f t="shared" ca="1" si="237"/>
        <v>1000</v>
      </c>
    </row>
    <row r="7518" spans="1:2" x14ac:dyDescent="0.5">
      <c r="A7518" s="1">
        <f t="shared" ca="1" si="236"/>
        <v>0.67533058010545832</v>
      </c>
      <c r="B7518" s="1">
        <f t="shared" ca="1" si="237"/>
        <v>-1040</v>
      </c>
    </row>
    <row r="7519" spans="1:2" x14ac:dyDescent="0.5">
      <c r="A7519" s="1">
        <f t="shared" ca="1" si="236"/>
        <v>0.83871865409381086</v>
      </c>
      <c r="B7519" s="1">
        <f t="shared" ca="1" si="237"/>
        <v>-540</v>
      </c>
    </row>
    <row r="7520" spans="1:2" x14ac:dyDescent="0.5">
      <c r="A7520" s="1">
        <f t="shared" ca="1" si="236"/>
        <v>0.10861768890484369</v>
      </c>
      <c r="B7520" s="1">
        <f t="shared" ca="1" si="237"/>
        <v>1000</v>
      </c>
    </row>
    <row r="7521" spans="1:2" x14ac:dyDescent="0.5">
      <c r="A7521" s="1">
        <f t="shared" ca="1" si="236"/>
        <v>0.24609929769494399</v>
      </c>
      <c r="B7521" s="1">
        <f t="shared" ca="1" si="237"/>
        <v>1000</v>
      </c>
    </row>
    <row r="7522" spans="1:2" x14ac:dyDescent="0.5">
      <c r="A7522" s="1">
        <f t="shared" ca="1" si="236"/>
        <v>0.53328246384868738</v>
      </c>
      <c r="B7522" s="1">
        <f t="shared" ca="1" si="237"/>
        <v>480</v>
      </c>
    </row>
    <row r="7523" spans="1:2" x14ac:dyDescent="0.5">
      <c r="A7523" s="1">
        <f t="shared" ca="1" si="236"/>
        <v>0.59755524858232756</v>
      </c>
      <c r="B7523" s="1">
        <f t="shared" ca="1" si="237"/>
        <v>-1040</v>
      </c>
    </row>
    <row r="7524" spans="1:2" x14ac:dyDescent="0.5">
      <c r="A7524" s="1">
        <f t="shared" ca="1" si="236"/>
        <v>0.8064759373589202</v>
      </c>
      <c r="B7524" s="1">
        <f t="shared" ca="1" si="237"/>
        <v>-540</v>
      </c>
    </row>
    <row r="7525" spans="1:2" x14ac:dyDescent="0.5">
      <c r="A7525" s="1">
        <f t="shared" ca="1" si="236"/>
        <v>0.63353010298061863</v>
      </c>
      <c r="B7525" s="1">
        <f t="shared" ca="1" si="237"/>
        <v>-1040</v>
      </c>
    </row>
    <row r="7526" spans="1:2" x14ac:dyDescent="0.5">
      <c r="A7526" s="1">
        <f t="shared" ca="1" si="236"/>
        <v>0.25538250050812383</v>
      </c>
      <c r="B7526" s="1">
        <f t="shared" ca="1" si="237"/>
        <v>1000</v>
      </c>
    </row>
    <row r="7527" spans="1:2" x14ac:dyDescent="0.5">
      <c r="A7527" s="1">
        <f t="shared" ca="1" si="236"/>
        <v>0.16134491101873716</v>
      </c>
      <c r="B7527" s="1">
        <f t="shared" ca="1" si="237"/>
        <v>1000</v>
      </c>
    </row>
    <row r="7528" spans="1:2" x14ac:dyDescent="0.5">
      <c r="A7528" s="1">
        <f t="shared" ca="1" si="236"/>
        <v>0.61615321880514373</v>
      </c>
      <c r="B7528" s="1">
        <f t="shared" ca="1" si="237"/>
        <v>-1040</v>
      </c>
    </row>
    <row r="7529" spans="1:2" x14ac:dyDescent="0.5">
      <c r="A7529" s="1">
        <f t="shared" ca="1" si="236"/>
        <v>0.51269519395640484</v>
      </c>
      <c r="B7529" s="1">
        <f t="shared" ca="1" si="237"/>
        <v>480</v>
      </c>
    </row>
    <row r="7530" spans="1:2" x14ac:dyDescent="0.5">
      <c r="A7530" s="1">
        <f t="shared" ca="1" si="236"/>
        <v>0.58691217103532889</v>
      </c>
      <c r="B7530" s="1">
        <f t="shared" ca="1" si="237"/>
        <v>-1040</v>
      </c>
    </row>
    <row r="7531" spans="1:2" x14ac:dyDescent="0.5">
      <c r="A7531" s="1">
        <f t="shared" ca="1" si="236"/>
        <v>0.28257980808313699</v>
      </c>
      <c r="B7531" s="1">
        <f t="shared" ca="1" si="237"/>
        <v>480</v>
      </c>
    </row>
    <row r="7532" spans="1:2" x14ac:dyDescent="0.5">
      <c r="A7532" s="1">
        <f t="shared" ca="1" si="236"/>
        <v>0.42620380835636185</v>
      </c>
      <c r="B7532" s="1">
        <f t="shared" ca="1" si="237"/>
        <v>480</v>
      </c>
    </row>
    <row r="7533" spans="1:2" x14ac:dyDescent="0.5">
      <c r="A7533" s="1">
        <f t="shared" ca="1" si="236"/>
        <v>0.92968186504495476</v>
      </c>
      <c r="B7533" s="1">
        <f t="shared" ca="1" si="237"/>
        <v>-540</v>
      </c>
    </row>
    <row r="7534" spans="1:2" x14ac:dyDescent="0.5">
      <c r="A7534" s="1">
        <f t="shared" ca="1" si="236"/>
        <v>0.44107992269343099</v>
      </c>
      <c r="B7534" s="1">
        <f t="shared" ca="1" si="237"/>
        <v>480</v>
      </c>
    </row>
    <row r="7535" spans="1:2" x14ac:dyDescent="0.5">
      <c r="A7535" s="1">
        <f t="shared" ca="1" si="236"/>
        <v>0.37960267935068759</v>
      </c>
      <c r="B7535" s="1">
        <f t="shared" ca="1" si="237"/>
        <v>480</v>
      </c>
    </row>
    <row r="7536" spans="1:2" x14ac:dyDescent="0.5">
      <c r="A7536" s="1">
        <f t="shared" ca="1" si="236"/>
        <v>0.29752434656407145</v>
      </c>
      <c r="B7536" s="1">
        <f t="shared" ca="1" si="237"/>
        <v>480</v>
      </c>
    </row>
    <row r="7537" spans="1:2" x14ac:dyDescent="0.5">
      <c r="A7537" s="1">
        <f t="shared" ca="1" si="236"/>
        <v>0.91175457193113452</v>
      </c>
      <c r="B7537" s="1">
        <f t="shared" ca="1" si="237"/>
        <v>-540</v>
      </c>
    </row>
    <row r="7538" spans="1:2" x14ac:dyDescent="0.5">
      <c r="A7538" s="1">
        <f t="shared" ca="1" si="236"/>
        <v>0.26273603413715385</v>
      </c>
      <c r="B7538" s="1">
        <f t="shared" ca="1" si="237"/>
        <v>480</v>
      </c>
    </row>
    <row r="7539" spans="1:2" x14ac:dyDescent="0.5">
      <c r="A7539" s="1">
        <f t="shared" ca="1" si="236"/>
        <v>0.44133975390972058</v>
      </c>
      <c r="B7539" s="1">
        <f t="shared" ca="1" si="237"/>
        <v>480</v>
      </c>
    </row>
    <row r="7540" spans="1:2" x14ac:dyDescent="0.5">
      <c r="A7540" s="1">
        <f t="shared" ca="1" si="236"/>
        <v>0.50036631791589337</v>
      </c>
      <c r="B7540" s="1">
        <f t="shared" ca="1" si="237"/>
        <v>480</v>
      </c>
    </row>
    <row r="7541" spans="1:2" x14ac:dyDescent="0.5">
      <c r="A7541" s="1">
        <f t="shared" ca="1" si="236"/>
        <v>0.31543892934263651</v>
      </c>
      <c r="B7541" s="1">
        <f t="shared" ca="1" si="237"/>
        <v>480</v>
      </c>
    </row>
    <row r="7542" spans="1:2" x14ac:dyDescent="0.5">
      <c r="A7542" s="1">
        <f t="shared" ca="1" si="236"/>
        <v>0.48887920331489831</v>
      </c>
      <c r="B7542" s="1">
        <f t="shared" ca="1" si="237"/>
        <v>480</v>
      </c>
    </row>
    <row r="7543" spans="1:2" x14ac:dyDescent="0.5">
      <c r="A7543" s="1">
        <f t="shared" ca="1" si="236"/>
        <v>0.79313912467092529</v>
      </c>
      <c r="B7543" s="1">
        <f t="shared" ca="1" si="237"/>
        <v>-1040</v>
      </c>
    </row>
    <row r="7544" spans="1:2" x14ac:dyDescent="0.5">
      <c r="A7544" s="1">
        <f t="shared" ca="1" si="236"/>
        <v>0.72116205952515655</v>
      </c>
      <c r="B7544" s="1">
        <f t="shared" ca="1" si="237"/>
        <v>-1040</v>
      </c>
    </row>
    <row r="7545" spans="1:2" x14ac:dyDescent="0.5">
      <c r="A7545" s="1">
        <f t="shared" ca="1" si="236"/>
        <v>0.38103874101614255</v>
      </c>
      <c r="B7545" s="1">
        <f t="shared" ca="1" si="237"/>
        <v>480</v>
      </c>
    </row>
    <row r="7546" spans="1:2" x14ac:dyDescent="0.5">
      <c r="A7546" s="1">
        <f t="shared" ca="1" si="236"/>
        <v>0.32858698968119981</v>
      </c>
      <c r="B7546" s="1">
        <f t="shared" ca="1" si="237"/>
        <v>480</v>
      </c>
    </row>
    <row r="7547" spans="1:2" x14ac:dyDescent="0.5">
      <c r="A7547" s="1">
        <f t="shared" ca="1" si="236"/>
        <v>0.13889120223587126</v>
      </c>
      <c r="B7547" s="1">
        <f t="shared" ca="1" si="237"/>
        <v>1000</v>
      </c>
    </row>
    <row r="7548" spans="1:2" x14ac:dyDescent="0.5">
      <c r="A7548" s="1">
        <f t="shared" ca="1" si="236"/>
        <v>0.64756555482409672</v>
      </c>
      <c r="B7548" s="1">
        <f t="shared" ca="1" si="237"/>
        <v>-1040</v>
      </c>
    </row>
    <row r="7549" spans="1:2" x14ac:dyDescent="0.5">
      <c r="A7549" s="1">
        <f t="shared" ca="1" si="236"/>
        <v>0.91840010285676299</v>
      </c>
      <c r="B7549" s="1">
        <f t="shared" ca="1" si="237"/>
        <v>-540</v>
      </c>
    </row>
    <row r="7550" spans="1:2" x14ac:dyDescent="0.5">
      <c r="A7550" s="1">
        <f t="shared" ca="1" si="236"/>
        <v>0.95421543034435929</v>
      </c>
      <c r="B7550" s="1">
        <f t="shared" ca="1" si="237"/>
        <v>-540</v>
      </c>
    </row>
    <row r="7551" spans="1:2" x14ac:dyDescent="0.5">
      <c r="A7551" s="1">
        <f t="shared" ca="1" si="236"/>
        <v>0.98915058658257105</v>
      </c>
      <c r="B7551" s="1">
        <f t="shared" ca="1" si="237"/>
        <v>-540</v>
      </c>
    </row>
    <row r="7552" spans="1:2" x14ac:dyDescent="0.5">
      <c r="A7552" s="1">
        <f t="shared" ca="1" si="236"/>
        <v>0.51526141792405245</v>
      </c>
      <c r="B7552" s="1">
        <f t="shared" ca="1" si="237"/>
        <v>480</v>
      </c>
    </row>
    <row r="7553" spans="1:2" x14ac:dyDescent="0.5">
      <c r="A7553" s="1">
        <f t="shared" ca="1" si="236"/>
        <v>0.13522335319278422</v>
      </c>
      <c r="B7553" s="1">
        <f t="shared" ca="1" si="237"/>
        <v>1000</v>
      </c>
    </row>
    <row r="7554" spans="1:2" x14ac:dyDescent="0.5">
      <c r="A7554" s="1">
        <f t="shared" ca="1" si="236"/>
        <v>0.15204643765419967</v>
      </c>
      <c r="B7554" s="1">
        <f t="shared" ca="1" si="237"/>
        <v>1000</v>
      </c>
    </row>
    <row r="7555" spans="1:2" x14ac:dyDescent="0.5">
      <c r="A7555" s="1">
        <f t="shared" ca="1" si="236"/>
        <v>0.3882843978116205</v>
      </c>
      <c r="B7555" s="1">
        <f t="shared" ca="1" si="237"/>
        <v>480</v>
      </c>
    </row>
    <row r="7556" spans="1:2" x14ac:dyDescent="0.5">
      <c r="A7556" s="1">
        <f t="shared" ca="1" si="236"/>
        <v>0.42274752082567846</v>
      </c>
      <c r="B7556" s="1">
        <f t="shared" ca="1" si="237"/>
        <v>480</v>
      </c>
    </row>
    <row r="7557" spans="1:2" x14ac:dyDescent="0.5">
      <c r="A7557" s="1">
        <f t="shared" ca="1" si="236"/>
        <v>0.88331444822316796</v>
      </c>
      <c r="B7557" s="1">
        <f t="shared" ca="1" si="237"/>
        <v>-540</v>
      </c>
    </row>
    <row r="7558" spans="1:2" x14ac:dyDescent="0.5">
      <c r="A7558" s="1">
        <f t="shared" ca="1" si="236"/>
        <v>0.83217193582111948</v>
      </c>
      <c r="B7558" s="1">
        <f t="shared" ca="1" si="237"/>
        <v>-540</v>
      </c>
    </row>
    <row r="7559" spans="1:2" x14ac:dyDescent="0.5">
      <c r="A7559" s="1">
        <f t="shared" ca="1" si="236"/>
        <v>0.49126866711065043</v>
      </c>
      <c r="B7559" s="1">
        <f t="shared" ca="1" si="237"/>
        <v>480</v>
      </c>
    </row>
    <row r="7560" spans="1:2" x14ac:dyDescent="0.5">
      <c r="A7560" s="1">
        <f t="shared" ca="1" si="236"/>
        <v>0.87863307425909043</v>
      </c>
      <c r="B7560" s="1">
        <f t="shared" ca="1" si="237"/>
        <v>-540</v>
      </c>
    </row>
    <row r="7561" spans="1:2" x14ac:dyDescent="0.5">
      <c r="A7561" s="1">
        <f t="shared" ca="1" si="236"/>
        <v>0.17456435672345405</v>
      </c>
      <c r="B7561" s="1">
        <f t="shared" ca="1" si="237"/>
        <v>1000</v>
      </c>
    </row>
    <row r="7562" spans="1:2" x14ac:dyDescent="0.5">
      <c r="A7562" s="1">
        <f t="shared" ca="1" si="236"/>
        <v>0.84338657938857042</v>
      </c>
      <c r="B7562" s="1">
        <f t="shared" ca="1" si="237"/>
        <v>-540</v>
      </c>
    </row>
    <row r="7563" spans="1:2" x14ac:dyDescent="0.5">
      <c r="A7563" s="1">
        <f t="shared" ca="1" si="236"/>
        <v>0.20479605927710443</v>
      </c>
      <c r="B7563" s="1">
        <f t="shared" ca="1" si="237"/>
        <v>1000</v>
      </c>
    </row>
    <row r="7564" spans="1:2" x14ac:dyDescent="0.5">
      <c r="A7564" s="1">
        <f t="shared" ca="1" si="236"/>
        <v>0.63452221728475344</v>
      </c>
      <c r="B7564" s="1">
        <f t="shared" ca="1" si="237"/>
        <v>-1040</v>
      </c>
    </row>
    <row r="7565" spans="1:2" x14ac:dyDescent="0.5">
      <c r="A7565" s="1">
        <f t="shared" ca="1" si="236"/>
        <v>0.67991645076571883</v>
      </c>
      <c r="B7565" s="1">
        <f t="shared" ca="1" si="237"/>
        <v>-1040</v>
      </c>
    </row>
    <row r="7566" spans="1:2" x14ac:dyDescent="0.5">
      <c r="A7566" s="1">
        <f t="shared" ca="1" si="236"/>
        <v>6.1875754545942518E-2</v>
      </c>
      <c r="B7566" s="1">
        <f t="shared" ca="1" si="237"/>
        <v>1000</v>
      </c>
    </row>
    <row r="7567" spans="1:2" x14ac:dyDescent="0.5">
      <c r="A7567" s="1">
        <f t="shared" ca="1" si="236"/>
        <v>6.1922998969919041E-2</v>
      </c>
      <c r="B7567" s="1">
        <f t="shared" ca="1" si="237"/>
        <v>1000</v>
      </c>
    </row>
    <row r="7568" spans="1:2" x14ac:dyDescent="0.5">
      <c r="A7568" s="1">
        <f t="shared" ca="1" si="236"/>
        <v>0.71574117680903038</v>
      </c>
      <c r="B7568" s="1">
        <f t="shared" ca="1" si="237"/>
        <v>-1040</v>
      </c>
    </row>
    <row r="7569" spans="1:2" x14ac:dyDescent="0.5">
      <c r="A7569" s="1">
        <f t="shared" ref="A7569:A7632" ca="1" si="238">RAND()</f>
        <v>0.94341932145076501</v>
      </c>
      <c r="B7569" s="1">
        <f t="shared" ref="B7569:B7632" ca="1" si="239">IF(A7569&gt;$E$9, $B$10, IF(A7569&gt;$E$8, $B$9, IF(A7569&gt;$E$7, $B$8,$B$7)))</f>
        <v>-540</v>
      </c>
    </row>
    <row r="7570" spans="1:2" x14ac:dyDescent="0.5">
      <c r="A7570" s="1">
        <f t="shared" ca="1" si="238"/>
        <v>0.63723724080592803</v>
      </c>
      <c r="B7570" s="1">
        <f t="shared" ca="1" si="239"/>
        <v>-1040</v>
      </c>
    </row>
    <row r="7571" spans="1:2" x14ac:dyDescent="0.5">
      <c r="A7571" s="1">
        <f t="shared" ca="1" si="238"/>
        <v>0.45512852041608032</v>
      </c>
      <c r="B7571" s="1">
        <f t="shared" ca="1" si="239"/>
        <v>480</v>
      </c>
    </row>
    <row r="7572" spans="1:2" x14ac:dyDescent="0.5">
      <c r="A7572" s="1">
        <f t="shared" ca="1" si="238"/>
        <v>6.8448023734711816E-3</v>
      </c>
      <c r="B7572" s="1">
        <f t="shared" ca="1" si="239"/>
        <v>1000</v>
      </c>
    </row>
    <row r="7573" spans="1:2" x14ac:dyDescent="0.5">
      <c r="A7573" s="1">
        <f t="shared" ca="1" si="238"/>
        <v>0.66322950275138537</v>
      </c>
      <c r="B7573" s="1">
        <f t="shared" ca="1" si="239"/>
        <v>-1040</v>
      </c>
    </row>
    <row r="7574" spans="1:2" x14ac:dyDescent="0.5">
      <c r="A7574" s="1">
        <f t="shared" ca="1" si="238"/>
        <v>0.1491723317429321</v>
      </c>
      <c r="B7574" s="1">
        <f t="shared" ca="1" si="239"/>
        <v>1000</v>
      </c>
    </row>
    <row r="7575" spans="1:2" x14ac:dyDescent="0.5">
      <c r="A7575" s="1">
        <f t="shared" ca="1" si="238"/>
        <v>0.64160742765361767</v>
      </c>
      <c r="B7575" s="1">
        <f t="shared" ca="1" si="239"/>
        <v>-1040</v>
      </c>
    </row>
    <row r="7576" spans="1:2" x14ac:dyDescent="0.5">
      <c r="A7576" s="1">
        <f t="shared" ca="1" si="238"/>
        <v>0.29649732358286052</v>
      </c>
      <c r="B7576" s="1">
        <f t="shared" ca="1" si="239"/>
        <v>480</v>
      </c>
    </row>
    <row r="7577" spans="1:2" x14ac:dyDescent="0.5">
      <c r="A7577" s="1">
        <f t="shared" ca="1" si="238"/>
        <v>0.6392236252176845</v>
      </c>
      <c r="B7577" s="1">
        <f t="shared" ca="1" si="239"/>
        <v>-1040</v>
      </c>
    </row>
    <row r="7578" spans="1:2" x14ac:dyDescent="0.5">
      <c r="A7578" s="1">
        <f t="shared" ca="1" si="238"/>
        <v>2.7410795069618188E-2</v>
      </c>
      <c r="B7578" s="1">
        <f t="shared" ca="1" si="239"/>
        <v>1000</v>
      </c>
    </row>
    <row r="7579" spans="1:2" x14ac:dyDescent="0.5">
      <c r="A7579" s="1">
        <f t="shared" ca="1" si="238"/>
        <v>0.75625847616897901</v>
      </c>
      <c r="B7579" s="1">
        <f t="shared" ca="1" si="239"/>
        <v>-1040</v>
      </c>
    </row>
    <row r="7580" spans="1:2" x14ac:dyDescent="0.5">
      <c r="A7580" s="1">
        <f t="shared" ca="1" si="238"/>
        <v>0.55752466421553459</v>
      </c>
      <c r="B7580" s="1">
        <f t="shared" ca="1" si="239"/>
        <v>480</v>
      </c>
    </row>
    <row r="7581" spans="1:2" x14ac:dyDescent="0.5">
      <c r="A7581" s="1">
        <f t="shared" ca="1" si="238"/>
        <v>0.44881211016168143</v>
      </c>
      <c r="B7581" s="1">
        <f t="shared" ca="1" si="239"/>
        <v>480</v>
      </c>
    </row>
    <row r="7582" spans="1:2" x14ac:dyDescent="0.5">
      <c r="A7582" s="1">
        <f t="shared" ca="1" si="238"/>
        <v>0.62769692979334157</v>
      </c>
      <c r="B7582" s="1">
        <f t="shared" ca="1" si="239"/>
        <v>-1040</v>
      </c>
    </row>
    <row r="7583" spans="1:2" x14ac:dyDescent="0.5">
      <c r="A7583" s="1">
        <f t="shared" ca="1" si="238"/>
        <v>5.5747338271072699E-5</v>
      </c>
      <c r="B7583" s="1">
        <f t="shared" ca="1" si="239"/>
        <v>1000</v>
      </c>
    </row>
    <row r="7584" spans="1:2" x14ac:dyDescent="0.5">
      <c r="A7584" s="1">
        <f t="shared" ca="1" si="238"/>
        <v>8.6925902651730169E-2</v>
      </c>
      <c r="B7584" s="1">
        <f t="shared" ca="1" si="239"/>
        <v>1000</v>
      </c>
    </row>
    <row r="7585" spans="1:2" x14ac:dyDescent="0.5">
      <c r="A7585" s="1">
        <f t="shared" ca="1" si="238"/>
        <v>0.77124355773929809</v>
      </c>
      <c r="B7585" s="1">
        <f t="shared" ca="1" si="239"/>
        <v>-1040</v>
      </c>
    </row>
    <row r="7586" spans="1:2" x14ac:dyDescent="0.5">
      <c r="A7586" s="1">
        <f t="shared" ca="1" si="238"/>
        <v>0.47137358040833754</v>
      </c>
      <c r="B7586" s="1">
        <f t="shared" ca="1" si="239"/>
        <v>480</v>
      </c>
    </row>
    <row r="7587" spans="1:2" x14ac:dyDescent="0.5">
      <c r="A7587" s="1">
        <f t="shared" ca="1" si="238"/>
        <v>0.85572238401340761</v>
      </c>
      <c r="B7587" s="1">
        <f t="shared" ca="1" si="239"/>
        <v>-540</v>
      </c>
    </row>
    <row r="7588" spans="1:2" x14ac:dyDescent="0.5">
      <c r="A7588" s="1">
        <f t="shared" ca="1" si="238"/>
        <v>0.58741348650770142</v>
      </c>
      <c r="B7588" s="1">
        <f t="shared" ca="1" si="239"/>
        <v>-1040</v>
      </c>
    </row>
    <row r="7589" spans="1:2" x14ac:dyDescent="0.5">
      <c r="A7589" s="1">
        <f t="shared" ca="1" si="238"/>
        <v>0.61620242731632302</v>
      </c>
      <c r="B7589" s="1">
        <f t="shared" ca="1" si="239"/>
        <v>-1040</v>
      </c>
    </row>
    <row r="7590" spans="1:2" x14ac:dyDescent="0.5">
      <c r="A7590" s="1">
        <f t="shared" ca="1" si="238"/>
        <v>0.58102652985956749</v>
      </c>
      <c r="B7590" s="1">
        <f t="shared" ca="1" si="239"/>
        <v>-1040</v>
      </c>
    </row>
    <row r="7591" spans="1:2" x14ac:dyDescent="0.5">
      <c r="A7591" s="1">
        <f t="shared" ca="1" si="238"/>
        <v>0.18239959589111876</v>
      </c>
      <c r="B7591" s="1">
        <f t="shared" ca="1" si="239"/>
        <v>1000</v>
      </c>
    </row>
    <row r="7592" spans="1:2" x14ac:dyDescent="0.5">
      <c r="A7592" s="1">
        <f t="shared" ca="1" si="238"/>
        <v>0.15041158664973264</v>
      </c>
      <c r="B7592" s="1">
        <f t="shared" ca="1" si="239"/>
        <v>1000</v>
      </c>
    </row>
    <row r="7593" spans="1:2" x14ac:dyDescent="0.5">
      <c r="A7593" s="1">
        <f t="shared" ca="1" si="238"/>
        <v>0.43187647703732168</v>
      </c>
      <c r="B7593" s="1">
        <f t="shared" ca="1" si="239"/>
        <v>480</v>
      </c>
    </row>
    <row r="7594" spans="1:2" x14ac:dyDescent="0.5">
      <c r="A7594" s="1">
        <f t="shared" ca="1" si="238"/>
        <v>0.15383326432955802</v>
      </c>
      <c r="B7594" s="1">
        <f t="shared" ca="1" si="239"/>
        <v>1000</v>
      </c>
    </row>
    <row r="7595" spans="1:2" x14ac:dyDescent="0.5">
      <c r="A7595" s="1">
        <f t="shared" ca="1" si="238"/>
        <v>2.7477961054607869E-2</v>
      </c>
      <c r="B7595" s="1">
        <f t="shared" ca="1" si="239"/>
        <v>1000</v>
      </c>
    </row>
    <row r="7596" spans="1:2" x14ac:dyDescent="0.5">
      <c r="A7596" s="1">
        <f t="shared" ca="1" si="238"/>
        <v>0.36925902114281361</v>
      </c>
      <c r="B7596" s="1">
        <f t="shared" ca="1" si="239"/>
        <v>480</v>
      </c>
    </row>
    <row r="7597" spans="1:2" x14ac:dyDescent="0.5">
      <c r="A7597" s="1">
        <f t="shared" ca="1" si="238"/>
        <v>0.93058339031999304</v>
      </c>
      <c r="B7597" s="1">
        <f t="shared" ca="1" si="239"/>
        <v>-540</v>
      </c>
    </row>
    <row r="7598" spans="1:2" x14ac:dyDescent="0.5">
      <c r="A7598" s="1">
        <f t="shared" ca="1" si="238"/>
        <v>0.83075476507936385</v>
      </c>
      <c r="B7598" s="1">
        <f t="shared" ca="1" si="239"/>
        <v>-540</v>
      </c>
    </row>
    <row r="7599" spans="1:2" x14ac:dyDescent="0.5">
      <c r="A7599" s="1">
        <f t="shared" ca="1" si="238"/>
        <v>2.9498061011715815E-2</v>
      </c>
      <c r="B7599" s="1">
        <f t="shared" ca="1" si="239"/>
        <v>1000</v>
      </c>
    </row>
    <row r="7600" spans="1:2" x14ac:dyDescent="0.5">
      <c r="A7600" s="1">
        <f t="shared" ca="1" si="238"/>
        <v>0.50707128121229084</v>
      </c>
      <c r="B7600" s="1">
        <f t="shared" ca="1" si="239"/>
        <v>480</v>
      </c>
    </row>
    <row r="7601" spans="1:2" x14ac:dyDescent="0.5">
      <c r="A7601" s="1">
        <f t="shared" ca="1" si="238"/>
        <v>0.94681780295278772</v>
      </c>
      <c r="B7601" s="1">
        <f t="shared" ca="1" si="239"/>
        <v>-540</v>
      </c>
    </row>
    <row r="7602" spans="1:2" x14ac:dyDescent="0.5">
      <c r="A7602" s="1">
        <f t="shared" ca="1" si="238"/>
        <v>0.82317191297877379</v>
      </c>
      <c r="B7602" s="1">
        <f t="shared" ca="1" si="239"/>
        <v>-540</v>
      </c>
    </row>
    <row r="7603" spans="1:2" x14ac:dyDescent="0.5">
      <c r="A7603" s="1">
        <f t="shared" ca="1" si="238"/>
        <v>0.6865702671930165</v>
      </c>
      <c r="B7603" s="1">
        <f t="shared" ca="1" si="239"/>
        <v>-1040</v>
      </c>
    </row>
    <row r="7604" spans="1:2" x14ac:dyDescent="0.5">
      <c r="A7604" s="1">
        <f t="shared" ca="1" si="238"/>
        <v>0.27728075444791278</v>
      </c>
      <c r="B7604" s="1">
        <f t="shared" ca="1" si="239"/>
        <v>480</v>
      </c>
    </row>
    <row r="7605" spans="1:2" x14ac:dyDescent="0.5">
      <c r="A7605" s="1">
        <f t="shared" ca="1" si="238"/>
        <v>0.3658577999149536</v>
      </c>
      <c r="B7605" s="1">
        <f t="shared" ca="1" si="239"/>
        <v>480</v>
      </c>
    </row>
    <row r="7606" spans="1:2" x14ac:dyDescent="0.5">
      <c r="A7606" s="1">
        <f t="shared" ca="1" si="238"/>
        <v>0.33814714909164634</v>
      </c>
      <c r="B7606" s="1">
        <f t="shared" ca="1" si="239"/>
        <v>480</v>
      </c>
    </row>
    <row r="7607" spans="1:2" x14ac:dyDescent="0.5">
      <c r="A7607" s="1">
        <f t="shared" ca="1" si="238"/>
        <v>0.57355535908367283</v>
      </c>
      <c r="B7607" s="1">
        <f t="shared" ca="1" si="239"/>
        <v>-1040</v>
      </c>
    </row>
    <row r="7608" spans="1:2" x14ac:dyDescent="0.5">
      <c r="A7608" s="1">
        <f t="shared" ca="1" si="238"/>
        <v>0.22966088534095275</v>
      </c>
      <c r="B7608" s="1">
        <f t="shared" ca="1" si="239"/>
        <v>1000</v>
      </c>
    </row>
    <row r="7609" spans="1:2" x14ac:dyDescent="0.5">
      <c r="A7609" s="1">
        <f t="shared" ca="1" si="238"/>
        <v>0.84068166153234303</v>
      </c>
      <c r="B7609" s="1">
        <f t="shared" ca="1" si="239"/>
        <v>-540</v>
      </c>
    </row>
    <row r="7610" spans="1:2" x14ac:dyDescent="0.5">
      <c r="A7610" s="1">
        <f t="shared" ca="1" si="238"/>
        <v>0.50307613537658569</v>
      </c>
      <c r="B7610" s="1">
        <f t="shared" ca="1" si="239"/>
        <v>480</v>
      </c>
    </row>
    <row r="7611" spans="1:2" x14ac:dyDescent="0.5">
      <c r="A7611" s="1">
        <f t="shared" ca="1" si="238"/>
        <v>0.97620910234255132</v>
      </c>
      <c r="B7611" s="1">
        <f t="shared" ca="1" si="239"/>
        <v>-540</v>
      </c>
    </row>
    <row r="7612" spans="1:2" x14ac:dyDescent="0.5">
      <c r="A7612" s="1">
        <f t="shared" ca="1" si="238"/>
        <v>0.34068294322307147</v>
      </c>
      <c r="B7612" s="1">
        <f t="shared" ca="1" si="239"/>
        <v>480</v>
      </c>
    </row>
    <row r="7613" spans="1:2" x14ac:dyDescent="0.5">
      <c r="A7613" s="1">
        <f t="shared" ca="1" si="238"/>
        <v>0.69226681327142137</v>
      </c>
      <c r="B7613" s="1">
        <f t="shared" ca="1" si="239"/>
        <v>-1040</v>
      </c>
    </row>
    <row r="7614" spans="1:2" x14ac:dyDescent="0.5">
      <c r="A7614" s="1">
        <f t="shared" ca="1" si="238"/>
        <v>0.78634051013375539</v>
      </c>
      <c r="B7614" s="1">
        <f t="shared" ca="1" si="239"/>
        <v>-1040</v>
      </c>
    </row>
    <row r="7615" spans="1:2" x14ac:dyDescent="0.5">
      <c r="A7615" s="1">
        <f t="shared" ca="1" si="238"/>
        <v>0.17703652897142508</v>
      </c>
      <c r="B7615" s="1">
        <f t="shared" ca="1" si="239"/>
        <v>1000</v>
      </c>
    </row>
    <row r="7616" spans="1:2" x14ac:dyDescent="0.5">
      <c r="A7616" s="1">
        <f t="shared" ca="1" si="238"/>
        <v>0.5381435306167125</v>
      </c>
      <c r="B7616" s="1">
        <f t="shared" ca="1" si="239"/>
        <v>480</v>
      </c>
    </row>
    <row r="7617" spans="1:2" x14ac:dyDescent="0.5">
      <c r="A7617" s="1">
        <f t="shared" ca="1" si="238"/>
        <v>0.76785071203211452</v>
      </c>
      <c r="B7617" s="1">
        <f t="shared" ca="1" si="239"/>
        <v>-1040</v>
      </c>
    </row>
    <row r="7618" spans="1:2" x14ac:dyDescent="0.5">
      <c r="A7618" s="1">
        <f t="shared" ca="1" si="238"/>
        <v>0.92641383193170002</v>
      </c>
      <c r="B7618" s="1">
        <f t="shared" ca="1" si="239"/>
        <v>-540</v>
      </c>
    </row>
    <row r="7619" spans="1:2" x14ac:dyDescent="0.5">
      <c r="A7619" s="1">
        <f t="shared" ca="1" si="238"/>
        <v>0.80077538040773644</v>
      </c>
      <c r="B7619" s="1">
        <f t="shared" ca="1" si="239"/>
        <v>-540</v>
      </c>
    </row>
    <row r="7620" spans="1:2" x14ac:dyDescent="0.5">
      <c r="A7620" s="1">
        <f t="shared" ca="1" si="238"/>
        <v>0.39754012690931251</v>
      </c>
      <c r="B7620" s="1">
        <f t="shared" ca="1" si="239"/>
        <v>480</v>
      </c>
    </row>
    <row r="7621" spans="1:2" x14ac:dyDescent="0.5">
      <c r="A7621" s="1">
        <f t="shared" ca="1" si="238"/>
        <v>0.40085972288307137</v>
      </c>
      <c r="B7621" s="1">
        <f t="shared" ca="1" si="239"/>
        <v>480</v>
      </c>
    </row>
    <row r="7622" spans="1:2" x14ac:dyDescent="0.5">
      <c r="A7622" s="1">
        <f t="shared" ca="1" si="238"/>
        <v>0.10781030182129581</v>
      </c>
      <c r="B7622" s="1">
        <f t="shared" ca="1" si="239"/>
        <v>1000</v>
      </c>
    </row>
    <row r="7623" spans="1:2" x14ac:dyDescent="0.5">
      <c r="A7623" s="1">
        <f t="shared" ca="1" si="238"/>
        <v>0.21562435237257238</v>
      </c>
      <c r="B7623" s="1">
        <f t="shared" ca="1" si="239"/>
        <v>1000</v>
      </c>
    </row>
    <row r="7624" spans="1:2" x14ac:dyDescent="0.5">
      <c r="A7624" s="1">
        <f t="shared" ca="1" si="238"/>
        <v>0.22769684310166083</v>
      </c>
      <c r="B7624" s="1">
        <f t="shared" ca="1" si="239"/>
        <v>1000</v>
      </c>
    </row>
    <row r="7625" spans="1:2" x14ac:dyDescent="0.5">
      <c r="A7625" s="1">
        <f t="shared" ca="1" si="238"/>
        <v>0.64027728315594712</v>
      </c>
      <c r="B7625" s="1">
        <f t="shared" ca="1" si="239"/>
        <v>-1040</v>
      </c>
    </row>
    <row r="7626" spans="1:2" x14ac:dyDescent="0.5">
      <c r="A7626" s="1">
        <f t="shared" ca="1" si="238"/>
        <v>0.25716974370389556</v>
      </c>
      <c r="B7626" s="1">
        <f t="shared" ca="1" si="239"/>
        <v>1000</v>
      </c>
    </row>
    <row r="7627" spans="1:2" x14ac:dyDescent="0.5">
      <c r="A7627" s="1">
        <f t="shared" ca="1" si="238"/>
        <v>2.1486235250946728E-2</v>
      </c>
      <c r="B7627" s="1">
        <f t="shared" ca="1" si="239"/>
        <v>1000</v>
      </c>
    </row>
    <row r="7628" spans="1:2" x14ac:dyDescent="0.5">
      <c r="A7628" s="1">
        <f t="shared" ca="1" si="238"/>
        <v>0.32479277493508185</v>
      </c>
      <c r="B7628" s="1">
        <f t="shared" ca="1" si="239"/>
        <v>480</v>
      </c>
    </row>
    <row r="7629" spans="1:2" x14ac:dyDescent="0.5">
      <c r="A7629" s="1">
        <f t="shared" ca="1" si="238"/>
        <v>0.59441061229414949</v>
      </c>
      <c r="B7629" s="1">
        <f t="shared" ca="1" si="239"/>
        <v>-1040</v>
      </c>
    </row>
    <row r="7630" spans="1:2" x14ac:dyDescent="0.5">
      <c r="A7630" s="1">
        <f t="shared" ca="1" si="238"/>
        <v>0.6040464363247523</v>
      </c>
      <c r="B7630" s="1">
        <f t="shared" ca="1" si="239"/>
        <v>-1040</v>
      </c>
    </row>
    <row r="7631" spans="1:2" x14ac:dyDescent="0.5">
      <c r="A7631" s="1">
        <f t="shared" ca="1" si="238"/>
        <v>0.52722571316844025</v>
      </c>
      <c r="B7631" s="1">
        <f t="shared" ca="1" si="239"/>
        <v>480</v>
      </c>
    </row>
    <row r="7632" spans="1:2" x14ac:dyDescent="0.5">
      <c r="A7632" s="1">
        <f t="shared" ca="1" si="238"/>
        <v>4.2654988052105325E-2</v>
      </c>
      <c r="B7632" s="1">
        <f t="shared" ca="1" si="239"/>
        <v>1000</v>
      </c>
    </row>
    <row r="7633" spans="1:2" x14ac:dyDescent="0.5">
      <c r="A7633" s="1">
        <f t="shared" ref="A7633:A7696" ca="1" si="240">RAND()</f>
        <v>0.38403699530081914</v>
      </c>
      <c r="B7633" s="1">
        <f t="shared" ref="B7633:B7696" ca="1" si="241">IF(A7633&gt;$E$9, $B$10, IF(A7633&gt;$E$8, $B$9, IF(A7633&gt;$E$7, $B$8,$B$7)))</f>
        <v>480</v>
      </c>
    </row>
    <row r="7634" spans="1:2" x14ac:dyDescent="0.5">
      <c r="A7634" s="1">
        <f t="shared" ca="1" si="240"/>
        <v>0.76964102846150317</v>
      </c>
      <c r="B7634" s="1">
        <f t="shared" ca="1" si="241"/>
        <v>-1040</v>
      </c>
    </row>
    <row r="7635" spans="1:2" x14ac:dyDescent="0.5">
      <c r="A7635" s="1">
        <f t="shared" ca="1" si="240"/>
        <v>0.9216203083110811</v>
      </c>
      <c r="B7635" s="1">
        <f t="shared" ca="1" si="241"/>
        <v>-540</v>
      </c>
    </row>
    <row r="7636" spans="1:2" x14ac:dyDescent="0.5">
      <c r="A7636" s="1">
        <f t="shared" ca="1" si="240"/>
        <v>0.47916629042873504</v>
      </c>
      <c r="B7636" s="1">
        <f t="shared" ca="1" si="241"/>
        <v>480</v>
      </c>
    </row>
    <row r="7637" spans="1:2" x14ac:dyDescent="0.5">
      <c r="A7637" s="1">
        <f t="shared" ca="1" si="240"/>
        <v>0.71772205010888412</v>
      </c>
      <c r="B7637" s="1">
        <f t="shared" ca="1" si="241"/>
        <v>-1040</v>
      </c>
    </row>
    <row r="7638" spans="1:2" x14ac:dyDescent="0.5">
      <c r="A7638" s="1">
        <f t="shared" ca="1" si="240"/>
        <v>0.5212820351050983</v>
      </c>
      <c r="B7638" s="1">
        <f t="shared" ca="1" si="241"/>
        <v>480</v>
      </c>
    </row>
    <row r="7639" spans="1:2" x14ac:dyDescent="0.5">
      <c r="A7639" s="1">
        <f t="shared" ca="1" si="240"/>
        <v>0.11380202920726046</v>
      </c>
      <c r="B7639" s="1">
        <f t="shared" ca="1" si="241"/>
        <v>1000</v>
      </c>
    </row>
    <row r="7640" spans="1:2" x14ac:dyDescent="0.5">
      <c r="A7640" s="1">
        <f t="shared" ca="1" si="240"/>
        <v>0.87647965438431741</v>
      </c>
      <c r="B7640" s="1">
        <f t="shared" ca="1" si="241"/>
        <v>-540</v>
      </c>
    </row>
    <row r="7641" spans="1:2" x14ac:dyDescent="0.5">
      <c r="A7641" s="1">
        <f t="shared" ca="1" si="240"/>
        <v>0.59082513980048545</v>
      </c>
      <c r="B7641" s="1">
        <f t="shared" ca="1" si="241"/>
        <v>-1040</v>
      </c>
    </row>
    <row r="7642" spans="1:2" x14ac:dyDescent="0.5">
      <c r="A7642" s="1">
        <f t="shared" ca="1" si="240"/>
        <v>0.12333559842116049</v>
      </c>
      <c r="B7642" s="1">
        <f t="shared" ca="1" si="241"/>
        <v>1000</v>
      </c>
    </row>
    <row r="7643" spans="1:2" x14ac:dyDescent="0.5">
      <c r="A7643" s="1">
        <f t="shared" ca="1" si="240"/>
        <v>0.17910836668392593</v>
      </c>
      <c r="B7643" s="1">
        <f t="shared" ca="1" si="241"/>
        <v>1000</v>
      </c>
    </row>
    <row r="7644" spans="1:2" x14ac:dyDescent="0.5">
      <c r="A7644" s="1">
        <f t="shared" ca="1" si="240"/>
        <v>5.9228459493343433E-3</v>
      </c>
      <c r="B7644" s="1">
        <f t="shared" ca="1" si="241"/>
        <v>1000</v>
      </c>
    </row>
    <row r="7645" spans="1:2" x14ac:dyDescent="0.5">
      <c r="A7645" s="1">
        <f t="shared" ca="1" si="240"/>
        <v>0.20842637026871191</v>
      </c>
      <c r="B7645" s="1">
        <f t="shared" ca="1" si="241"/>
        <v>1000</v>
      </c>
    </row>
    <row r="7646" spans="1:2" x14ac:dyDescent="0.5">
      <c r="A7646" s="1">
        <f t="shared" ca="1" si="240"/>
        <v>0.7117207406060132</v>
      </c>
      <c r="B7646" s="1">
        <f t="shared" ca="1" si="241"/>
        <v>-1040</v>
      </c>
    </row>
    <row r="7647" spans="1:2" x14ac:dyDescent="0.5">
      <c r="A7647" s="1">
        <f t="shared" ca="1" si="240"/>
        <v>0.47428293225451645</v>
      </c>
      <c r="B7647" s="1">
        <f t="shared" ca="1" si="241"/>
        <v>480</v>
      </c>
    </row>
    <row r="7648" spans="1:2" x14ac:dyDescent="0.5">
      <c r="A7648" s="1">
        <f t="shared" ca="1" si="240"/>
        <v>0.3471943280081986</v>
      </c>
      <c r="B7648" s="1">
        <f t="shared" ca="1" si="241"/>
        <v>480</v>
      </c>
    </row>
    <row r="7649" spans="1:2" x14ac:dyDescent="0.5">
      <c r="A7649" s="1">
        <f t="shared" ca="1" si="240"/>
        <v>0.89696422903894768</v>
      </c>
      <c r="B7649" s="1">
        <f t="shared" ca="1" si="241"/>
        <v>-540</v>
      </c>
    </row>
    <row r="7650" spans="1:2" x14ac:dyDescent="0.5">
      <c r="A7650" s="1">
        <f t="shared" ca="1" si="240"/>
        <v>0.97986236492009782</v>
      </c>
      <c r="B7650" s="1">
        <f t="shared" ca="1" si="241"/>
        <v>-540</v>
      </c>
    </row>
    <row r="7651" spans="1:2" x14ac:dyDescent="0.5">
      <c r="A7651" s="1">
        <f t="shared" ca="1" si="240"/>
        <v>0.28600818932094785</v>
      </c>
      <c r="B7651" s="1">
        <f t="shared" ca="1" si="241"/>
        <v>480</v>
      </c>
    </row>
    <row r="7652" spans="1:2" x14ac:dyDescent="0.5">
      <c r="A7652" s="1">
        <f t="shared" ca="1" si="240"/>
        <v>0.10905739287250726</v>
      </c>
      <c r="B7652" s="1">
        <f t="shared" ca="1" si="241"/>
        <v>1000</v>
      </c>
    </row>
    <row r="7653" spans="1:2" x14ac:dyDescent="0.5">
      <c r="A7653" s="1">
        <f t="shared" ca="1" si="240"/>
        <v>0.12713074752680009</v>
      </c>
      <c r="B7653" s="1">
        <f t="shared" ca="1" si="241"/>
        <v>1000</v>
      </c>
    </row>
    <row r="7654" spans="1:2" x14ac:dyDescent="0.5">
      <c r="A7654" s="1">
        <f t="shared" ca="1" si="240"/>
        <v>0.27748596554505589</v>
      </c>
      <c r="B7654" s="1">
        <f t="shared" ca="1" si="241"/>
        <v>480</v>
      </c>
    </row>
    <row r="7655" spans="1:2" x14ac:dyDescent="0.5">
      <c r="A7655" s="1">
        <f t="shared" ca="1" si="240"/>
        <v>4.9754056591243434E-2</v>
      </c>
      <c r="B7655" s="1">
        <f t="shared" ca="1" si="241"/>
        <v>1000</v>
      </c>
    </row>
    <row r="7656" spans="1:2" x14ac:dyDescent="0.5">
      <c r="A7656" s="1">
        <f t="shared" ca="1" si="240"/>
        <v>0.61859053452499324</v>
      </c>
      <c r="B7656" s="1">
        <f t="shared" ca="1" si="241"/>
        <v>-1040</v>
      </c>
    </row>
    <row r="7657" spans="1:2" x14ac:dyDescent="0.5">
      <c r="A7657" s="1">
        <f t="shared" ca="1" si="240"/>
        <v>0.46325370989417836</v>
      </c>
      <c r="B7657" s="1">
        <f t="shared" ca="1" si="241"/>
        <v>480</v>
      </c>
    </row>
    <row r="7658" spans="1:2" x14ac:dyDescent="0.5">
      <c r="A7658" s="1">
        <f t="shared" ca="1" si="240"/>
        <v>0.91209184007579713</v>
      </c>
      <c r="B7658" s="1">
        <f t="shared" ca="1" si="241"/>
        <v>-540</v>
      </c>
    </row>
    <row r="7659" spans="1:2" x14ac:dyDescent="0.5">
      <c r="A7659" s="1">
        <f t="shared" ca="1" si="240"/>
        <v>0.97376716414432185</v>
      </c>
      <c r="B7659" s="1">
        <f t="shared" ca="1" si="241"/>
        <v>-540</v>
      </c>
    </row>
    <row r="7660" spans="1:2" x14ac:dyDescent="0.5">
      <c r="A7660" s="1">
        <f t="shared" ca="1" si="240"/>
        <v>0.13941288759901227</v>
      </c>
      <c r="B7660" s="1">
        <f t="shared" ca="1" si="241"/>
        <v>1000</v>
      </c>
    </row>
    <row r="7661" spans="1:2" x14ac:dyDescent="0.5">
      <c r="A7661" s="1">
        <f t="shared" ca="1" si="240"/>
        <v>0.61085464683409929</v>
      </c>
      <c r="B7661" s="1">
        <f t="shared" ca="1" si="241"/>
        <v>-1040</v>
      </c>
    </row>
    <row r="7662" spans="1:2" x14ac:dyDescent="0.5">
      <c r="A7662" s="1">
        <f t="shared" ca="1" si="240"/>
        <v>0.83673316538754805</v>
      </c>
      <c r="B7662" s="1">
        <f t="shared" ca="1" si="241"/>
        <v>-540</v>
      </c>
    </row>
    <row r="7663" spans="1:2" x14ac:dyDescent="0.5">
      <c r="A7663" s="1">
        <f t="shared" ca="1" si="240"/>
        <v>0.97981274791859763</v>
      </c>
      <c r="B7663" s="1">
        <f t="shared" ca="1" si="241"/>
        <v>-540</v>
      </c>
    </row>
    <row r="7664" spans="1:2" x14ac:dyDescent="0.5">
      <c r="A7664" s="1">
        <f t="shared" ca="1" si="240"/>
        <v>9.6375451921043354E-2</v>
      </c>
      <c r="B7664" s="1">
        <f t="shared" ca="1" si="241"/>
        <v>1000</v>
      </c>
    </row>
    <row r="7665" spans="1:2" x14ac:dyDescent="0.5">
      <c r="A7665" s="1">
        <f t="shared" ca="1" si="240"/>
        <v>0.37112175747999687</v>
      </c>
      <c r="B7665" s="1">
        <f t="shared" ca="1" si="241"/>
        <v>480</v>
      </c>
    </row>
    <row r="7666" spans="1:2" x14ac:dyDescent="0.5">
      <c r="A7666" s="1">
        <f t="shared" ca="1" si="240"/>
        <v>0.54702175004184372</v>
      </c>
      <c r="B7666" s="1">
        <f t="shared" ca="1" si="241"/>
        <v>480</v>
      </c>
    </row>
    <row r="7667" spans="1:2" x14ac:dyDescent="0.5">
      <c r="A7667" s="1">
        <f t="shared" ca="1" si="240"/>
        <v>0.14610505307924682</v>
      </c>
      <c r="B7667" s="1">
        <f t="shared" ca="1" si="241"/>
        <v>1000</v>
      </c>
    </row>
    <row r="7668" spans="1:2" x14ac:dyDescent="0.5">
      <c r="A7668" s="1">
        <f t="shared" ca="1" si="240"/>
        <v>7.494282460440016E-2</v>
      </c>
      <c r="B7668" s="1">
        <f t="shared" ca="1" si="241"/>
        <v>1000</v>
      </c>
    </row>
    <row r="7669" spans="1:2" x14ac:dyDescent="0.5">
      <c r="A7669" s="1">
        <f t="shared" ca="1" si="240"/>
        <v>0.26806414813658863</v>
      </c>
      <c r="B7669" s="1">
        <f t="shared" ca="1" si="241"/>
        <v>480</v>
      </c>
    </row>
    <row r="7670" spans="1:2" x14ac:dyDescent="0.5">
      <c r="A7670" s="1">
        <f t="shared" ca="1" si="240"/>
        <v>0.50868192418419356</v>
      </c>
      <c r="B7670" s="1">
        <f t="shared" ca="1" si="241"/>
        <v>480</v>
      </c>
    </row>
    <row r="7671" spans="1:2" x14ac:dyDescent="0.5">
      <c r="A7671" s="1">
        <f t="shared" ca="1" si="240"/>
        <v>0.95735150093436161</v>
      </c>
      <c r="B7671" s="1">
        <f t="shared" ca="1" si="241"/>
        <v>-540</v>
      </c>
    </row>
    <row r="7672" spans="1:2" x14ac:dyDescent="0.5">
      <c r="A7672" s="1">
        <f t="shared" ca="1" si="240"/>
        <v>0.11395331402178688</v>
      </c>
      <c r="B7672" s="1">
        <f t="shared" ca="1" si="241"/>
        <v>1000</v>
      </c>
    </row>
    <row r="7673" spans="1:2" x14ac:dyDescent="0.5">
      <c r="A7673" s="1">
        <f t="shared" ca="1" si="240"/>
        <v>0.15797387760013415</v>
      </c>
      <c r="B7673" s="1">
        <f t="shared" ca="1" si="241"/>
        <v>1000</v>
      </c>
    </row>
    <row r="7674" spans="1:2" x14ac:dyDescent="0.5">
      <c r="A7674" s="1">
        <f t="shared" ca="1" si="240"/>
        <v>0.33843298613445416</v>
      </c>
      <c r="B7674" s="1">
        <f t="shared" ca="1" si="241"/>
        <v>480</v>
      </c>
    </row>
    <row r="7675" spans="1:2" x14ac:dyDescent="0.5">
      <c r="A7675" s="1">
        <f t="shared" ca="1" si="240"/>
        <v>0.31491909026337961</v>
      </c>
      <c r="B7675" s="1">
        <f t="shared" ca="1" si="241"/>
        <v>480</v>
      </c>
    </row>
    <row r="7676" spans="1:2" x14ac:dyDescent="0.5">
      <c r="A7676" s="1">
        <f t="shared" ca="1" si="240"/>
        <v>0.81145252206849849</v>
      </c>
      <c r="B7676" s="1">
        <f t="shared" ca="1" si="241"/>
        <v>-540</v>
      </c>
    </row>
    <row r="7677" spans="1:2" x14ac:dyDescent="0.5">
      <c r="A7677" s="1">
        <f t="shared" ca="1" si="240"/>
        <v>0.44745969144464981</v>
      </c>
      <c r="B7677" s="1">
        <f t="shared" ca="1" si="241"/>
        <v>480</v>
      </c>
    </row>
    <row r="7678" spans="1:2" x14ac:dyDescent="0.5">
      <c r="A7678" s="1">
        <f t="shared" ca="1" si="240"/>
        <v>0.50617855534586054</v>
      </c>
      <c r="B7678" s="1">
        <f t="shared" ca="1" si="241"/>
        <v>480</v>
      </c>
    </row>
    <row r="7679" spans="1:2" x14ac:dyDescent="0.5">
      <c r="A7679" s="1">
        <f t="shared" ca="1" si="240"/>
        <v>0.92257562138466276</v>
      </c>
      <c r="B7679" s="1">
        <f t="shared" ca="1" si="241"/>
        <v>-540</v>
      </c>
    </row>
    <row r="7680" spans="1:2" x14ac:dyDescent="0.5">
      <c r="A7680" s="1">
        <f t="shared" ca="1" si="240"/>
        <v>0.52022344387468678</v>
      </c>
      <c r="B7680" s="1">
        <f t="shared" ca="1" si="241"/>
        <v>480</v>
      </c>
    </row>
    <row r="7681" spans="1:2" x14ac:dyDescent="0.5">
      <c r="A7681" s="1">
        <f t="shared" ca="1" si="240"/>
        <v>0.71678494907995127</v>
      </c>
      <c r="B7681" s="1">
        <f t="shared" ca="1" si="241"/>
        <v>-1040</v>
      </c>
    </row>
    <row r="7682" spans="1:2" x14ac:dyDescent="0.5">
      <c r="A7682" s="1">
        <f t="shared" ca="1" si="240"/>
        <v>0.26452116488140665</v>
      </c>
      <c r="B7682" s="1">
        <f t="shared" ca="1" si="241"/>
        <v>480</v>
      </c>
    </row>
    <row r="7683" spans="1:2" x14ac:dyDescent="0.5">
      <c r="A7683" s="1">
        <f t="shared" ca="1" si="240"/>
        <v>0.53685271936231038</v>
      </c>
      <c r="B7683" s="1">
        <f t="shared" ca="1" si="241"/>
        <v>480</v>
      </c>
    </row>
    <row r="7684" spans="1:2" x14ac:dyDescent="0.5">
      <c r="A7684" s="1">
        <f t="shared" ca="1" si="240"/>
        <v>0.88976928256426568</v>
      </c>
      <c r="B7684" s="1">
        <f t="shared" ca="1" si="241"/>
        <v>-540</v>
      </c>
    </row>
    <row r="7685" spans="1:2" x14ac:dyDescent="0.5">
      <c r="A7685" s="1">
        <f t="shared" ca="1" si="240"/>
        <v>0.95497597065973649</v>
      </c>
      <c r="B7685" s="1">
        <f t="shared" ca="1" si="241"/>
        <v>-540</v>
      </c>
    </row>
    <row r="7686" spans="1:2" x14ac:dyDescent="0.5">
      <c r="A7686" s="1">
        <f t="shared" ca="1" si="240"/>
        <v>0.39602264155261602</v>
      </c>
      <c r="B7686" s="1">
        <f t="shared" ca="1" si="241"/>
        <v>480</v>
      </c>
    </row>
    <row r="7687" spans="1:2" x14ac:dyDescent="0.5">
      <c r="A7687" s="1">
        <f t="shared" ca="1" si="240"/>
        <v>0.84475935836118243</v>
      </c>
      <c r="B7687" s="1">
        <f t="shared" ca="1" si="241"/>
        <v>-540</v>
      </c>
    </row>
    <row r="7688" spans="1:2" x14ac:dyDescent="0.5">
      <c r="A7688" s="1">
        <f t="shared" ca="1" si="240"/>
        <v>0.31250745138931357</v>
      </c>
      <c r="B7688" s="1">
        <f t="shared" ca="1" si="241"/>
        <v>480</v>
      </c>
    </row>
    <row r="7689" spans="1:2" x14ac:dyDescent="0.5">
      <c r="A7689" s="1">
        <f t="shared" ca="1" si="240"/>
        <v>0.75764375997085842</v>
      </c>
      <c r="B7689" s="1">
        <f t="shared" ca="1" si="241"/>
        <v>-1040</v>
      </c>
    </row>
    <row r="7690" spans="1:2" x14ac:dyDescent="0.5">
      <c r="A7690" s="1">
        <f t="shared" ca="1" si="240"/>
        <v>0.61241551448822462</v>
      </c>
      <c r="B7690" s="1">
        <f t="shared" ca="1" si="241"/>
        <v>-1040</v>
      </c>
    </row>
    <row r="7691" spans="1:2" x14ac:dyDescent="0.5">
      <c r="A7691" s="1">
        <f t="shared" ca="1" si="240"/>
        <v>0.52293314054707363</v>
      </c>
      <c r="B7691" s="1">
        <f t="shared" ca="1" si="241"/>
        <v>480</v>
      </c>
    </row>
    <row r="7692" spans="1:2" x14ac:dyDescent="0.5">
      <c r="A7692" s="1">
        <f t="shared" ca="1" si="240"/>
        <v>0.40366597654797565</v>
      </c>
      <c r="B7692" s="1">
        <f t="shared" ca="1" si="241"/>
        <v>480</v>
      </c>
    </row>
    <row r="7693" spans="1:2" x14ac:dyDescent="0.5">
      <c r="A7693" s="1">
        <f t="shared" ca="1" si="240"/>
        <v>9.9695519895171114E-2</v>
      </c>
      <c r="B7693" s="1">
        <f t="shared" ca="1" si="241"/>
        <v>1000</v>
      </c>
    </row>
    <row r="7694" spans="1:2" x14ac:dyDescent="0.5">
      <c r="A7694" s="1">
        <f t="shared" ca="1" si="240"/>
        <v>0.13739958567379995</v>
      </c>
      <c r="B7694" s="1">
        <f t="shared" ca="1" si="241"/>
        <v>1000</v>
      </c>
    </row>
    <row r="7695" spans="1:2" x14ac:dyDescent="0.5">
      <c r="A7695" s="1">
        <f t="shared" ca="1" si="240"/>
        <v>0.90936141737361509</v>
      </c>
      <c r="B7695" s="1">
        <f t="shared" ca="1" si="241"/>
        <v>-540</v>
      </c>
    </row>
    <row r="7696" spans="1:2" x14ac:dyDescent="0.5">
      <c r="A7696" s="1">
        <f t="shared" ca="1" si="240"/>
        <v>0.8180758308693562</v>
      </c>
      <c r="B7696" s="1">
        <f t="shared" ca="1" si="241"/>
        <v>-540</v>
      </c>
    </row>
    <row r="7697" spans="1:2" x14ac:dyDescent="0.5">
      <c r="A7697" s="1">
        <f t="shared" ref="A7697:A7760" ca="1" si="242">RAND()</f>
        <v>0.21626861439236555</v>
      </c>
      <c r="B7697" s="1">
        <f t="shared" ref="B7697:B7760" ca="1" si="243">IF(A7697&gt;$E$9, $B$10, IF(A7697&gt;$E$8, $B$9, IF(A7697&gt;$E$7, $B$8,$B$7)))</f>
        <v>1000</v>
      </c>
    </row>
    <row r="7698" spans="1:2" x14ac:dyDescent="0.5">
      <c r="A7698" s="1">
        <f t="shared" ca="1" si="242"/>
        <v>0.83845204899136594</v>
      </c>
      <c r="B7698" s="1">
        <f t="shared" ca="1" si="243"/>
        <v>-540</v>
      </c>
    </row>
    <row r="7699" spans="1:2" x14ac:dyDescent="0.5">
      <c r="A7699" s="1">
        <f t="shared" ca="1" si="242"/>
        <v>0.30450218575145216</v>
      </c>
      <c r="B7699" s="1">
        <f t="shared" ca="1" si="243"/>
        <v>480</v>
      </c>
    </row>
    <row r="7700" spans="1:2" x14ac:dyDescent="0.5">
      <c r="A7700" s="1">
        <f t="shared" ca="1" si="242"/>
        <v>0.35503297283716195</v>
      </c>
      <c r="B7700" s="1">
        <f t="shared" ca="1" si="243"/>
        <v>480</v>
      </c>
    </row>
    <row r="7701" spans="1:2" x14ac:dyDescent="0.5">
      <c r="A7701" s="1">
        <f t="shared" ca="1" si="242"/>
        <v>0.17532752733750601</v>
      </c>
      <c r="B7701" s="1">
        <f t="shared" ca="1" si="243"/>
        <v>1000</v>
      </c>
    </row>
    <row r="7702" spans="1:2" x14ac:dyDescent="0.5">
      <c r="A7702" s="1">
        <f t="shared" ca="1" si="242"/>
        <v>7.3790700509287932E-2</v>
      </c>
      <c r="B7702" s="1">
        <f t="shared" ca="1" si="243"/>
        <v>1000</v>
      </c>
    </row>
    <row r="7703" spans="1:2" x14ac:dyDescent="0.5">
      <c r="A7703" s="1">
        <f t="shared" ca="1" si="242"/>
        <v>0.37663592183546379</v>
      </c>
      <c r="B7703" s="1">
        <f t="shared" ca="1" si="243"/>
        <v>480</v>
      </c>
    </row>
    <row r="7704" spans="1:2" x14ac:dyDescent="0.5">
      <c r="A7704" s="1">
        <f t="shared" ca="1" si="242"/>
        <v>0.57003716873642341</v>
      </c>
      <c r="B7704" s="1">
        <f t="shared" ca="1" si="243"/>
        <v>-1040</v>
      </c>
    </row>
    <row r="7705" spans="1:2" x14ac:dyDescent="0.5">
      <c r="A7705" s="1">
        <f t="shared" ca="1" si="242"/>
        <v>0.87032525902649582</v>
      </c>
      <c r="B7705" s="1">
        <f t="shared" ca="1" si="243"/>
        <v>-540</v>
      </c>
    </row>
    <row r="7706" spans="1:2" x14ac:dyDescent="0.5">
      <c r="A7706" s="1">
        <f t="shared" ca="1" si="242"/>
        <v>0.52609014246991537</v>
      </c>
      <c r="B7706" s="1">
        <f t="shared" ca="1" si="243"/>
        <v>480</v>
      </c>
    </row>
    <row r="7707" spans="1:2" x14ac:dyDescent="0.5">
      <c r="A7707" s="1">
        <f t="shared" ca="1" si="242"/>
        <v>0.98596281093500771</v>
      </c>
      <c r="B7707" s="1">
        <f t="shared" ca="1" si="243"/>
        <v>-540</v>
      </c>
    </row>
    <row r="7708" spans="1:2" x14ac:dyDescent="0.5">
      <c r="A7708" s="1">
        <f t="shared" ca="1" si="242"/>
        <v>0.91322811453777974</v>
      </c>
      <c r="B7708" s="1">
        <f t="shared" ca="1" si="243"/>
        <v>-540</v>
      </c>
    </row>
    <row r="7709" spans="1:2" x14ac:dyDescent="0.5">
      <c r="A7709" s="1">
        <f t="shared" ca="1" si="242"/>
        <v>0.42492868461676803</v>
      </c>
      <c r="B7709" s="1">
        <f t="shared" ca="1" si="243"/>
        <v>480</v>
      </c>
    </row>
    <row r="7710" spans="1:2" x14ac:dyDescent="0.5">
      <c r="A7710" s="1">
        <f t="shared" ca="1" si="242"/>
        <v>0.30993271560680447</v>
      </c>
      <c r="B7710" s="1">
        <f t="shared" ca="1" si="243"/>
        <v>480</v>
      </c>
    </row>
    <row r="7711" spans="1:2" x14ac:dyDescent="0.5">
      <c r="A7711" s="1">
        <f t="shared" ca="1" si="242"/>
        <v>0.8196265303484922</v>
      </c>
      <c r="B7711" s="1">
        <f t="shared" ca="1" si="243"/>
        <v>-540</v>
      </c>
    </row>
    <row r="7712" spans="1:2" x14ac:dyDescent="0.5">
      <c r="A7712" s="1">
        <f t="shared" ca="1" si="242"/>
        <v>0.56733306360360636</v>
      </c>
      <c r="B7712" s="1">
        <f t="shared" ca="1" si="243"/>
        <v>-1040</v>
      </c>
    </row>
    <row r="7713" spans="1:2" x14ac:dyDescent="0.5">
      <c r="A7713" s="1">
        <f t="shared" ca="1" si="242"/>
        <v>0.12430031756861992</v>
      </c>
      <c r="B7713" s="1">
        <f t="shared" ca="1" si="243"/>
        <v>1000</v>
      </c>
    </row>
    <row r="7714" spans="1:2" x14ac:dyDescent="0.5">
      <c r="A7714" s="1">
        <f t="shared" ca="1" si="242"/>
        <v>0.12619466553579395</v>
      </c>
      <c r="B7714" s="1">
        <f t="shared" ca="1" si="243"/>
        <v>1000</v>
      </c>
    </row>
    <row r="7715" spans="1:2" x14ac:dyDescent="0.5">
      <c r="A7715" s="1">
        <f t="shared" ca="1" si="242"/>
        <v>0.14206923147531536</v>
      </c>
      <c r="B7715" s="1">
        <f t="shared" ca="1" si="243"/>
        <v>1000</v>
      </c>
    </row>
    <row r="7716" spans="1:2" x14ac:dyDescent="0.5">
      <c r="A7716" s="1">
        <f t="shared" ca="1" si="242"/>
        <v>0.12184241832703357</v>
      </c>
      <c r="B7716" s="1">
        <f t="shared" ca="1" si="243"/>
        <v>1000</v>
      </c>
    </row>
    <row r="7717" spans="1:2" x14ac:dyDescent="0.5">
      <c r="A7717" s="1">
        <f t="shared" ca="1" si="242"/>
        <v>0.7884386021723806</v>
      </c>
      <c r="B7717" s="1">
        <f t="shared" ca="1" si="243"/>
        <v>-1040</v>
      </c>
    </row>
    <row r="7718" spans="1:2" x14ac:dyDescent="0.5">
      <c r="A7718" s="1">
        <f t="shared" ca="1" si="242"/>
        <v>0.53853073622612257</v>
      </c>
      <c r="B7718" s="1">
        <f t="shared" ca="1" si="243"/>
        <v>480</v>
      </c>
    </row>
    <row r="7719" spans="1:2" x14ac:dyDescent="0.5">
      <c r="A7719" s="1">
        <f t="shared" ca="1" si="242"/>
        <v>0.85587935921528024</v>
      </c>
      <c r="B7719" s="1">
        <f t="shared" ca="1" si="243"/>
        <v>-540</v>
      </c>
    </row>
    <row r="7720" spans="1:2" x14ac:dyDescent="0.5">
      <c r="A7720" s="1">
        <f t="shared" ca="1" si="242"/>
        <v>0.80309255722095918</v>
      </c>
      <c r="B7720" s="1">
        <f t="shared" ca="1" si="243"/>
        <v>-540</v>
      </c>
    </row>
    <row r="7721" spans="1:2" x14ac:dyDescent="0.5">
      <c r="A7721" s="1">
        <f t="shared" ca="1" si="242"/>
        <v>0.35592558309146227</v>
      </c>
      <c r="B7721" s="1">
        <f t="shared" ca="1" si="243"/>
        <v>480</v>
      </c>
    </row>
    <row r="7722" spans="1:2" x14ac:dyDescent="0.5">
      <c r="A7722" s="1">
        <f t="shared" ca="1" si="242"/>
        <v>0.95172496449539468</v>
      </c>
      <c r="B7722" s="1">
        <f t="shared" ca="1" si="243"/>
        <v>-540</v>
      </c>
    </row>
    <row r="7723" spans="1:2" x14ac:dyDescent="0.5">
      <c r="A7723" s="1">
        <f t="shared" ca="1" si="242"/>
        <v>0.3621414981047848</v>
      </c>
      <c r="B7723" s="1">
        <f t="shared" ca="1" si="243"/>
        <v>480</v>
      </c>
    </row>
    <row r="7724" spans="1:2" x14ac:dyDescent="0.5">
      <c r="A7724" s="1">
        <f t="shared" ca="1" si="242"/>
        <v>0.48214687040381587</v>
      </c>
      <c r="B7724" s="1">
        <f t="shared" ca="1" si="243"/>
        <v>480</v>
      </c>
    </row>
    <row r="7725" spans="1:2" x14ac:dyDescent="0.5">
      <c r="A7725" s="1">
        <f t="shared" ca="1" si="242"/>
        <v>0.3848757371339242</v>
      </c>
      <c r="B7725" s="1">
        <f t="shared" ca="1" si="243"/>
        <v>480</v>
      </c>
    </row>
    <row r="7726" spans="1:2" x14ac:dyDescent="0.5">
      <c r="A7726" s="1">
        <f t="shared" ca="1" si="242"/>
        <v>9.1666568090806311E-2</v>
      </c>
      <c r="B7726" s="1">
        <f t="shared" ca="1" si="243"/>
        <v>1000</v>
      </c>
    </row>
    <row r="7727" spans="1:2" x14ac:dyDescent="0.5">
      <c r="A7727" s="1">
        <f t="shared" ca="1" si="242"/>
        <v>0.31342576355235074</v>
      </c>
      <c r="B7727" s="1">
        <f t="shared" ca="1" si="243"/>
        <v>480</v>
      </c>
    </row>
    <row r="7728" spans="1:2" x14ac:dyDescent="0.5">
      <c r="A7728" s="1">
        <f t="shared" ca="1" si="242"/>
        <v>0.5540169923467585</v>
      </c>
      <c r="B7728" s="1">
        <f t="shared" ca="1" si="243"/>
        <v>480</v>
      </c>
    </row>
    <row r="7729" spans="1:2" x14ac:dyDescent="0.5">
      <c r="A7729" s="1">
        <f t="shared" ca="1" si="242"/>
        <v>0.77524342613604791</v>
      </c>
      <c r="B7729" s="1">
        <f t="shared" ca="1" si="243"/>
        <v>-1040</v>
      </c>
    </row>
    <row r="7730" spans="1:2" x14ac:dyDescent="0.5">
      <c r="A7730" s="1">
        <f t="shared" ca="1" si="242"/>
        <v>0.99536574927996302</v>
      </c>
      <c r="B7730" s="1">
        <f t="shared" ca="1" si="243"/>
        <v>-540</v>
      </c>
    </row>
    <row r="7731" spans="1:2" x14ac:dyDescent="0.5">
      <c r="A7731" s="1">
        <f t="shared" ca="1" si="242"/>
        <v>0.24963410565484845</v>
      </c>
      <c r="B7731" s="1">
        <f t="shared" ca="1" si="243"/>
        <v>1000</v>
      </c>
    </row>
    <row r="7732" spans="1:2" x14ac:dyDescent="0.5">
      <c r="A7732" s="1">
        <f t="shared" ca="1" si="242"/>
        <v>0.99213982343897944</v>
      </c>
      <c r="B7732" s="1">
        <f t="shared" ca="1" si="243"/>
        <v>-540</v>
      </c>
    </row>
    <row r="7733" spans="1:2" x14ac:dyDescent="0.5">
      <c r="A7733" s="1">
        <f t="shared" ca="1" si="242"/>
        <v>0.47190595420762738</v>
      </c>
      <c r="B7733" s="1">
        <f t="shared" ca="1" si="243"/>
        <v>480</v>
      </c>
    </row>
    <row r="7734" spans="1:2" x14ac:dyDescent="0.5">
      <c r="A7734" s="1">
        <f t="shared" ca="1" si="242"/>
        <v>0.12899575973718735</v>
      </c>
      <c r="B7734" s="1">
        <f t="shared" ca="1" si="243"/>
        <v>1000</v>
      </c>
    </row>
    <row r="7735" spans="1:2" x14ac:dyDescent="0.5">
      <c r="A7735" s="1">
        <f t="shared" ca="1" si="242"/>
        <v>0.21544742327040722</v>
      </c>
      <c r="B7735" s="1">
        <f t="shared" ca="1" si="243"/>
        <v>1000</v>
      </c>
    </row>
    <row r="7736" spans="1:2" x14ac:dyDescent="0.5">
      <c r="A7736" s="1">
        <f t="shared" ca="1" si="242"/>
        <v>0.57210050649839828</v>
      </c>
      <c r="B7736" s="1">
        <f t="shared" ca="1" si="243"/>
        <v>-1040</v>
      </c>
    </row>
    <row r="7737" spans="1:2" x14ac:dyDescent="0.5">
      <c r="A7737" s="1">
        <f t="shared" ca="1" si="242"/>
        <v>0.33613622328913562</v>
      </c>
      <c r="B7737" s="1">
        <f t="shared" ca="1" si="243"/>
        <v>480</v>
      </c>
    </row>
    <row r="7738" spans="1:2" x14ac:dyDescent="0.5">
      <c r="A7738" s="1">
        <f t="shared" ca="1" si="242"/>
        <v>0.75336485272448406</v>
      </c>
      <c r="B7738" s="1">
        <f t="shared" ca="1" si="243"/>
        <v>-1040</v>
      </c>
    </row>
    <row r="7739" spans="1:2" x14ac:dyDescent="0.5">
      <c r="A7739" s="1">
        <f t="shared" ca="1" si="242"/>
        <v>0.56769392385261686</v>
      </c>
      <c r="B7739" s="1">
        <f t="shared" ca="1" si="243"/>
        <v>-1040</v>
      </c>
    </row>
    <row r="7740" spans="1:2" x14ac:dyDescent="0.5">
      <c r="A7740" s="1">
        <f t="shared" ca="1" si="242"/>
        <v>5.1963101974884074E-2</v>
      </c>
      <c r="B7740" s="1">
        <f t="shared" ca="1" si="243"/>
        <v>1000</v>
      </c>
    </row>
    <row r="7741" spans="1:2" x14ac:dyDescent="0.5">
      <c r="A7741" s="1">
        <f t="shared" ca="1" si="242"/>
        <v>0.4417632822937182</v>
      </c>
      <c r="B7741" s="1">
        <f t="shared" ca="1" si="243"/>
        <v>480</v>
      </c>
    </row>
    <row r="7742" spans="1:2" x14ac:dyDescent="0.5">
      <c r="A7742" s="1">
        <f t="shared" ca="1" si="242"/>
        <v>0.45552614850370376</v>
      </c>
      <c r="B7742" s="1">
        <f t="shared" ca="1" si="243"/>
        <v>480</v>
      </c>
    </row>
    <row r="7743" spans="1:2" x14ac:dyDescent="0.5">
      <c r="A7743" s="1">
        <f t="shared" ca="1" si="242"/>
        <v>0.95906465596045076</v>
      </c>
      <c r="B7743" s="1">
        <f t="shared" ca="1" si="243"/>
        <v>-540</v>
      </c>
    </row>
    <row r="7744" spans="1:2" x14ac:dyDescent="0.5">
      <c r="A7744" s="1">
        <f t="shared" ca="1" si="242"/>
        <v>0.69208004507498166</v>
      </c>
      <c r="B7744" s="1">
        <f t="shared" ca="1" si="243"/>
        <v>-1040</v>
      </c>
    </row>
    <row r="7745" spans="1:2" x14ac:dyDescent="0.5">
      <c r="A7745" s="1">
        <f t="shared" ca="1" si="242"/>
        <v>0.63310396318410156</v>
      </c>
      <c r="B7745" s="1">
        <f t="shared" ca="1" si="243"/>
        <v>-1040</v>
      </c>
    </row>
    <row r="7746" spans="1:2" x14ac:dyDescent="0.5">
      <c r="A7746" s="1">
        <f t="shared" ca="1" si="242"/>
        <v>0.12668835090451358</v>
      </c>
      <c r="B7746" s="1">
        <f t="shared" ca="1" si="243"/>
        <v>1000</v>
      </c>
    </row>
    <row r="7747" spans="1:2" x14ac:dyDescent="0.5">
      <c r="A7747" s="1">
        <f t="shared" ca="1" si="242"/>
        <v>0.56907148911504479</v>
      </c>
      <c r="B7747" s="1">
        <f t="shared" ca="1" si="243"/>
        <v>-1040</v>
      </c>
    </row>
    <row r="7748" spans="1:2" x14ac:dyDescent="0.5">
      <c r="A7748" s="1">
        <f t="shared" ca="1" si="242"/>
        <v>0.37601502221663441</v>
      </c>
      <c r="B7748" s="1">
        <f t="shared" ca="1" si="243"/>
        <v>480</v>
      </c>
    </row>
    <row r="7749" spans="1:2" x14ac:dyDescent="0.5">
      <c r="A7749" s="1">
        <f t="shared" ca="1" si="242"/>
        <v>0.14390805272461071</v>
      </c>
      <c r="B7749" s="1">
        <f t="shared" ca="1" si="243"/>
        <v>1000</v>
      </c>
    </row>
    <row r="7750" spans="1:2" x14ac:dyDescent="0.5">
      <c r="A7750" s="1">
        <f t="shared" ca="1" si="242"/>
        <v>0.62835993218497688</v>
      </c>
      <c r="B7750" s="1">
        <f t="shared" ca="1" si="243"/>
        <v>-1040</v>
      </c>
    </row>
    <row r="7751" spans="1:2" x14ac:dyDescent="0.5">
      <c r="A7751" s="1">
        <f t="shared" ca="1" si="242"/>
        <v>0.93853597298036351</v>
      </c>
      <c r="B7751" s="1">
        <f t="shared" ca="1" si="243"/>
        <v>-540</v>
      </c>
    </row>
    <row r="7752" spans="1:2" x14ac:dyDescent="0.5">
      <c r="A7752" s="1">
        <f t="shared" ca="1" si="242"/>
        <v>0.82493501480090148</v>
      </c>
      <c r="B7752" s="1">
        <f t="shared" ca="1" si="243"/>
        <v>-540</v>
      </c>
    </row>
    <row r="7753" spans="1:2" x14ac:dyDescent="0.5">
      <c r="A7753" s="1">
        <f t="shared" ca="1" si="242"/>
        <v>0.17198195884408896</v>
      </c>
      <c r="B7753" s="1">
        <f t="shared" ca="1" si="243"/>
        <v>1000</v>
      </c>
    </row>
    <row r="7754" spans="1:2" x14ac:dyDescent="0.5">
      <c r="A7754" s="1">
        <f t="shared" ca="1" si="242"/>
        <v>0.61650620745771045</v>
      </c>
      <c r="B7754" s="1">
        <f t="shared" ca="1" si="243"/>
        <v>-1040</v>
      </c>
    </row>
    <row r="7755" spans="1:2" x14ac:dyDescent="0.5">
      <c r="A7755" s="1">
        <f t="shared" ca="1" si="242"/>
        <v>0.51202639625782476</v>
      </c>
      <c r="B7755" s="1">
        <f t="shared" ca="1" si="243"/>
        <v>480</v>
      </c>
    </row>
    <row r="7756" spans="1:2" x14ac:dyDescent="0.5">
      <c r="A7756" s="1">
        <f t="shared" ca="1" si="242"/>
        <v>0.90904811799682828</v>
      </c>
      <c r="B7756" s="1">
        <f t="shared" ca="1" si="243"/>
        <v>-540</v>
      </c>
    </row>
    <row r="7757" spans="1:2" x14ac:dyDescent="0.5">
      <c r="A7757" s="1">
        <f t="shared" ca="1" si="242"/>
        <v>8.4956262127509286E-2</v>
      </c>
      <c r="B7757" s="1">
        <f t="shared" ca="1" si="243"/>
        <v>1000</v>
      </c>
    </row>
    <row r="7758" spans="1:2" x14ac:dyDescent="0.5">
      <c r="A7758" s="1">
        <f t="shared" ca="1" si="242"/>
        <v>0.86835482500427419</v>
      </c>
      <c r="B7758" s="1">
        <f t="shared" ca="1" si="243"/>
        <v>-540</v>
      </c>
    </row>
    <row r="7759" spans="1:2" x14ac:dyDescent="0.5">
      <c r="A7759" s="1">
        <f t="shared" ca="1" si="242"/>
        <v>0.82288131009817678</v>
      </c>
      <c r="B7759" s="1">
        <f t="shared" ca="1" si="243"/>
        <v>-540</v>
      </c>
    </row>
    <row r="7760" spans="1:2" x14ac:dyDescent="0.5">
      <c r="A7760" s="1">
        <f t="shared" ca="1" si="242"/>
        <v>0.29604127165893224</v>
      </c>
      <c r="B7760" s="1">
        <f t="shared" ca="1" si="243"/>
        <v>480</v>
      </c>
    </row>
    <row r="7761" spans="1:2" x14ac:dyDescent="0.5">
      <c r="A7761" s="1">
        <f t="shared" ref="A7761:A7824" ca="1" si="244">RAND()</f>
        <v>0.35945813983563801</v>
      </c>
      <c r="B7761" s="1">
        <f t="shared" ref="B7761:B7824" ca="1" si="245">IF(A7761&gt;$E$9, $B$10, IF(A7761&gt;$E$8, $B$9, IF(A7761&gt;$E$7, $B$8,$B$7)))</f>
        <v>480</v>
      </c>
    </row>
    <row r="7762" spans="1:2" x14ac:dyDescent="0.5">
      <c r="A7762" s="1">
        <f t="shared" ca="1" si="244"/>
        <v>0.88425093253119158</v>
      </c>
      <c r="B7762" s="1">
        <f t="shared" ca="1" si="245"/>
        <v>-540</v>
      </c>
    </row>
    <row r="7763" spans="1:2" x14ac:dyDescent="0.5">
      <c r="A7763" s="1">
        <f t="shared" ca="1" si="244"/>
        <v>9.6234264540672743E-2</v>
      </c>
      <c r="B7763" s="1">
        <f t="shared" ca="1" si="245"/>
        <v>1000</v>
      </c>
    </row>
    <row r="7764" spans="1:2" x14ac:dyDescent="0.5">
      <c r="A7764" s="1">
        <f t="shared" ca="1" si="244"/>
        <v>0.14382650259476903</v>
      </c>
      <c r="B7764" s="1">
        <f t="shared" ca="1" si="245"/>
        <v>1000</v>
      </c>
    </row>
    <row r="7765" spans="1:2" x14ac:dyDescent="0.5">
      <c r="A7765" s="1">
        <f t="shared" ca="1" si="244"/>
        <v>0.58852051385008353</v>
      </c>
      <c r="B7765" s="1">
        <f t="shared" ca="1" si="245"/>
        <v>-1040</v>
      </c>
    </row>
    <row r="7766" spans="1:2" x14ac:dyDescent="0.5">
      <c r="A7766" s="1">
        <f t="shared" ca="1" si="244"/>
        <v>0.63044308738019517</v>
      </c>
      <c r="B7766" s="1">
        <f t="shared" ca="1" si="245"/>
        <v>-1040</v>
      </c>
    </row>
    <row r="7767" spans="1:2" x14ac:dyDescent="0.5">
      <c r="A7767" s="1">
        <f t="shared" ca="1" si="244"/>
        <v>2.0044284891006625E-2</v>
      </c>
      <c r="B7767" s="1">
        <f t="shared" ca="1" si="245"/>
        <v>1000</v>
      </c>
    </row>
    <row r="7768" spans="1:2" x14ac:dyDescent="0.5">
      <c r="A7768" s="1">
        <f t="shared" ca="1" si="244"/>
        <v>0.54095666149148791</v>
      </c>
      <c r="B7768" s="1">
        <f t="shared" ca="1" si="245"/>
        <v>480</v>
      </c>
    </row>
    <row r="7769" spans="1:2" x14ac:dyDescent="0.5">
      <c r="A7769" s="1">
        <f t="shared" ca="1" si="244"/>
        <v>0.98563447108916769</v>
      </c>
      <c r="B7769" s="1">
        <f t="shared" ca="1" si="245"/>
        <v>-540</v>
      </c>
    </row>
    <row r="7770" spans="1:2" x14ac:dyDescent="0.5">
      <c r="A7770" s="1">
        <f t="shared" ca="1" si="244"/>
        <v>0.8815504968292257</v>
      </c>
      <c r="B7770" s="1">
        <f t="shared" ca="1" si="245"/>
        <v>-540</v>
      </c>
    </row>
    <row r="7771" spans="1:2" x14ac:dyDescent="0.5">
      <c r="A7771" s="1">
        <f t="shared" ca="1" si="244"/>
        <v>0.39172112715276508</v>
      </c>
      <c r="B7771" s="1">
        <f t="shared" ca="1" si="245"/>
        <v>480</v>
      </c>
    </row>
    <row r="7772" spans="1:2" x14ac:dyDescent="0.5">
      <c r="A7772" s="1">
        <f t="shared" ca="1" si="244"/>
        <v>0.16540943542652542</v>
      </c>
      <c r="B7772" s="1">
        <f t="shared" ca="1" si="245"/>
        <v>1000</v>
      </c>
    </row>
    <row r="7773" spans="1:2" x14ac:dyDescent="0.5">
      <c r="A7773" s="1">
        <f t="shared" ca="1" si="244"/>
        <v>0.14367108776607118</v>
      </c>
      <c r="B7773" s="1">
        <f t="shared" ca="1" si="245"/>
        <v>1000</v>
      </c>
    </row>
    <row r="7774" spans="1:2" x14ac:dyDescent="0.5">
      <c r="A7774" s="1">
        <f t="shared" ca="1" si="244"/>
        <v>0.61819296548490577</v>
      </c>
      <c r="B7774" s="1">
        <f t="shared" ca="1" si="245"/>
        <v>-1040</v>
      </c>
    </row>
    <row r="7775" spans="1:2" x14ac:dyDescent="0.5">
      <c r="A7775" s="1">
        <f t="shared" ca="1" si="244"/>
        <v>0.26140550553857334</v>
      </c>
      <c r="B7775" s="1">
        <f t="shared" ca="1" si="245"/>
        <v>480</v>
      </c>
    </row>
    <row r="7776" spans="1:2" x14ac:dyDescent="0.5">
      <c r="A7776" s="1">
        <f t="shared" ca="1" si="244"/>
        <v>0.25010065234474332</v>
      </c>
      <c r="B7776" s="1">
        <f t="shared" ca="1" si="245"/>
        <v>1000</v>
      </c>
    </row>
    <row r="7777" spans="1:2" x14ac:dyDescent="0.5">
      <c r="A7777" s="1">
        <f t="shared" ca="1" si="244"/>
        <v>0.74467785431463096</v>
      </c>
      <c r="B7777" s="1">
        <f t="shared" ca="1" si="245"/>
        <v>-1040</v>
      </c>
    </row>
    <row r="7778" spans="1:2" x14ac:dyDescent="0.5">
      <c r="A7778" s="1">
        <f t="shared" ca="1" si="244"/>
        <v>0.51368349505271926</v>
      </c>
      <c r="B7778" s="1">
        <f t="shared" ca="1" si="245"/>
        <v>480</v>
      </c>
    </row>
    <row r="7779" spans="1:2" x14ac:dyDescent="0.5">
      <c r="A7779" s="1">
        <f t="shared" ca="1" si="244"/>
        <v>0.86294634594861053</v>
      </c>
      <c r="B7779" s="1">
        <f t="shared" ca="1" si="245"/>
        <v>-540</v>
      </c>
    </row>
    <row r="7780" spans="1:2" x14ac:dyDescent="0.5">
      <c r="A7780" s="1">
        <f t="shared" ca="1" si="244"/>
        <v>0.7816561586513725</v>
      </c>
      <c r="B7780" s="1">
        <f t="shared" ca="1" si="245"/>
        <v>-1040</v>
      </c>
    </row>
    <row r="7781" spans="1:2" x14ac:dyDescent="0.5">
      <c r="A7781" s="1">
        <f t="shared" ca="1" si="244"/>
        <v>0.53937848782727571</v>
      </c>
      <c r="B7781" s="1">
        <f t="shared" ca="1" si="245"/>
        <v>480</v>
      </c>
    </row>
    <row r="7782" spans="1:2" x14ac:dyDescent="0.5">
      <c r="A7782" s="1">
        <f t="shared" ca="1" si="244"/>
        <v>0.14233286513247079</v>
      </c>
      <c r="B7782" s="1">
        <f t="shared" ca="1" si="245"/>
        <v>1000</v>
      </c>
    </row>
    <row r="7783" spans="1:2" x14ac:dyDescent="0.5">
      <c r="A7783" s="1">
        <f t="shared" ca="1" si="244"/>
        <v>0.29529562053340064</v>
      </c>
      <c r="B7783" s="1">
        <f t="shared" ca="1" si="245"/>
        <v>480</v>
      </c>
    </row>
    <row r="7784" spans="1:2" x14ac:dyDescent="0.5">
      <c r="A7784" s="1">
        <f t="shared" ca="1" si="244"/>
        <v>8.2360664514103954E-3</v>
      </c>
      <c r="B7784" s="1">
        <f t="shared" ca="1" si="245"/>
        <v>1000</v>
      </c>
    </row>
    <row r="7785" spans="1:2" x14ac:dyDescent="0.5">
      <c r="A7785" s="1">
        <f t="shared" ca="1" si="244"/>
        <v>0.1419869308880225</v>
      </c>
      <c r="B7785" s="1">
        <f t="shared" ca="1" si="245"/>
        <v>1000</v>
      </c>
    </row>
    <row r="7786" spans="1:2" x14ac:dyDescent="0.5">
      <c r="A7786" s="1">
        <f t="shared" ca="1" si="244"/>
        <v>0.56625367348733069</v>
      </c>
      <c r="B7786" s="1">
        <f t="shared" ca="1" si="245"/>
        <v>480</v>
      </c>
    </row>
    <row r="7787" spans="1:2" x14ac:dyDescent="0.5">
      <c r="A7787" s="1">
        <f t="shared" ca="1" si="244"/>
        <v>0.94326470684231523</v>
      </c>
      <c r="B7787" s="1">
        <f t="shared" ca="1" si="245"/>
        <v>-540</v>
      </c>
    </row>
    <row r="7788" spans="1:2" x14ac:dyDescent="0.5">
      <c r="A7788" s="1">
        <f t="shared" ca="1" si="244"/>
        <v>0.78760532282784568</v>
      </c>
      <c r="B7788" s="1">
        <f t="shared" ca="1" si="245"/>
        <v>-1040</v>
      </c>
    </row>
    <row r="7789" spans="1:2" x14ac:dyDescent="0.5">
      <c r="A7789" s="1">
        <f t="shared" ca="1" si="244"/>
        <v>0.42954147912961127</v>
      </c>
      <c r="B7789" s="1">
        <f t="shared" ca="1" si="245"/>
        <v>480</v>
      </c>
    </row>
    <row r="7790" spans="1:2" x14ac:dyDescent="0.5">
      <c r="A7790" s="1">
        <f t="shared" ca="1" si="244"/>
        <v>0.19455761987078046</v>
      </c>
      <c r="B7790" s="1">
        <f t="shared" ca="1" si="245"/>
        <v>1000</v>
      </c>
    </row>
    <row r="7791" spans="1:2" x14ac:dyDescent="0.5">
      <c r="A7791" s="1">
        <f t="shared" ca="1" si="244"/>
        <v>0.72761914508913572</v>
      </c>
      <c r="B7791" s="1">
        <f t="shared" ca="1" si="245"/>
        <v>-1040</v>
      </c>
    </row>
    <row r="7792" spans="1:2" x14ac:dyDescent="0.5">
      <c r="A7792" s="1">
        <f t="shared" ca="1" si="244"/>
        <v>0.81082604420859794</v>
      </c>
      <c r="B7792" s="1">
        <f t="shared" ca="1" si="245"/>
        <v>-540</v>
      </c>
    </row>
    <row r="7793" spans="1:2" x14ac:dyDescent="0.5">
      <c r="A7793" s="1">
        <f t="shared" ca="1" si="244"/>
        <v>0.1185082359237285</v>
      </c>
      <c r="B7793" s="1">
        <f t="shared" ca="1" si="245"/>
        <v>1000</v>
      </c>
    </row>
    <row r="7794" spans="1:2" x14ac:dyDescent="0.5">
      <c r="A7794" s="1">
        <f t="shared" ca="1" si="244"/>
        <v>0.53739388361288765</v>
      </c>
      <c r="B7794" s="1">
        <f t="shared" ca="1" si="245"/>
        <v>480</v>
      </c>
    </row>
    <row r="7795" spans="1:2" x14ac:dyDescent="0.5">
      <c r="A7795" s="1">
        <f t="shared" ca="1" si="244"/>
        <v>0.65597983986175157</v>
      </c>
      <c r="B7795" s="1">
        <f t="shared" ca="1" si="245"/>
        <v>-1040</v>
      </c>
    </row>
    <row r="7796" spans="1:2" x14ac:dyDescent="0.5">
      <c r="A7796" s="1">
        <f t="shared" ca="1" si="244"/>
        <v>0.29871490679391233</v>
      </c>
      <c r="B7796" s="1">
        <f t="shared" ca="1" si="245"/>
        <v>480</v>
      </c>
    </row>
    <row r="7797" spans="1:2" x14ac:dyDescent="0.5">
      <c r="A7797" s="1">
        <f t="shared" ca="1" si="244"/>
        <v>0.17054912630885044</v>
      </c>
      <c r="B7797" s="1">
        <f t="shared" ca="1" si="245"/>
        <v>1000</v>
      </c>
    </row>
    <row r="7798" spans="1:2" x14ac:dyDescent="0.5">
      <c r="A7798" s="1">
        <f t="shared" ca="1" si="244"/>
        <v>0.98602248037704465</v>
      </c>
      <c r="B7798" s="1">
        <f t="shared" ca="1" si="245"/>
        <v>-540</v>
      </c>
    </row>
    <row r="7799" spans="1:2" x14ac:dyDescent="0.5">
      <c r="A7799" s="1">
        <f t="shared" ca="1" si="244"/>
        <v>0.1664959436274569</v>
      </c>
      <c r="B7799" s="1">
        <f t="shared" ca="1" si="245"/>
        <v>1000</v>
      </c>
    </row>
    <row r="7800" spans="1:2" x14ac:dyDescent="0.5">
      <c r="A7800" s="1">
        <f t="shared" ca="1" si="244"/>
        <v>0.13832640462301549</v>
      </c>
      <c r="B7800" s="1">
        <f t="shared" ca="1" si="245"/>
        <v>1000</v>
      </c>
    </row>
    <row r="7801" spans="1:2" x14ac:dyDescent="0.5">
      <c r="A7801" s="1">
        <f t="shared" ca="1" si="244"/>
        <v>0.62191746502386158</v>
      </c>
      <c r="B7801" s="1">
        <f t="shared" ca="1" si="245"/>
        <v>-1040</v>
      </c>
    </row>
    <row r="7802" spans="1:2" x14ac:dyDescent="0.5">
      <c r="A7802" s="1">
        <f t="shared" ca="1" si="244"/>
        <v>0.23983078460312268</v>
      </c>
      <c r="B7802" s="1">
        <f t="shared" ca="1" si="245"/>
        <v>1000</v>
      </c>
    </row>
    <row r="7803" spans="1:2" x14ac:dyDescent="0.5">
      <c r="A7803" s="1">
        <f t="shared" ca="1" si="244"/>
        <v>0.94324691699770902</v>
      </c>
      <c r="B7803" s="1">
        <f t="shared" ca="1" si="245"/>
        <v>-540</v>
      </c>
    </row>
    <row r="7804" spans="1:2" x14ac:dyDescent="0.5">
      <c r="A7804" s="1">
        <f t="shared" ca="1" si="244"/>
        <v>0.87465480453124933</v>
      </c>
      <c r="B7804" s="1">
        <f t="shared" ca="1" si="245"/>
        <v>-540</v>
      </c>
    </row>
    <row r="7805" spans="1:2" x14ac:dyDescent="0.5">
      <c r="A7805" s="1">
        <f t="shared" ca="1" si="244"/>
        <v>9.4673717819024894E-2</v>
      </c>
      <c r="B7805" s="1">
        <f t="shared" ca="1" si="245"/>
        <v>1000</v>
      </c>
    </row>
    <row r="7806" spans="1:2" x14ac:dyDescent="0.5">
      <c r="A7806" s="1">
        <f t="shared" ca="1" si="244"/>
        <v>0.62948886719587605</v>
      </c>
      <c r="B7806" s="1">
        <f t="shared" ca="1" si="245"/>
        <v>-1040</v>
      </c>
    </row>
    <row r="7807" spans="1:2" x14ac:dyDescent="0.5">
      <c r="A7807" s="1">
        <f t="shared" ca="1" si="244"/>
        <v>0.77912948917900138</v>
      </c>
      <c r="B7807" s="1">
        <f t="shared" ca="1" si="245"/>
        <v>-1040</v>
      </c>
    </row>
    <row r="7808" spans="1:2" x14ac:dyDescent="0.5">
      <c r="A7808" s="1">
        <f t="shared" ca="1" si="244"/>
        <v>0.81564204816047503</v>
      </c>
      <c r="B7808" s="1">
        <f t="shared" ca="1" si="245"/>
        <v>-540</v>
      </c>
    </row>
    <row r="7809" spans="1:2" x14ac:dyDescent="0.5">
      <c r="A7809" s="1">
        <f t="shared" ca="1" si="244"/>
        <v>0.47899370121406026</v>
      </c>
      <c r="B7809" s="1">
        <f t="shared" ca="1" si="245"/>
        <v>480</v>
      </c>
    </row>
    <row r="7810" spans="1:2" x14ac:dyDescent="0.5">
      <c r="A7810" s="1">
        <f t="shared" ca="1" si="244"/>
        <v>0.9178782354627818</v>
      </c>
      <c r="B7810" s="1">
        <f t="shared" ca="1" si="245"/>
        <v>-540</v>
      </c>
    </row>
    <row r="7811" spans="1:2" x14ac:dyDescent="0.5">
      <c r="A7811" s="1">
        <f t="shared" ca="1" si="244"/>
        <v>0.99718538404613766</v>
      </c>
      <c r="B7811" s="1">
        <f t="shared" ca="1" si="245"/>
        <v>-540</v>
      </c>
    </row>
    <row r="7812" spans="1:2" x14ac:dyDescent="0.5">
      <c r="A7812" s="1">
        <f t="shared" ca="1" si="244"/>
        <v>0.28475831963041176</v>
      </c>
      <c r="B7812" s="1">
        <f t="shared" ca="1" si="245"/>
        <v>480</v>
      </c>
    </row>
    <row r="7813" spans="1:2" x14ac:dyDescent="0.5">
      <c r="A7813" s="1">
        <f t="shared" ca="1" si="244"/>
        <v>0.85342606333911852</v>
      </c>
      <c r="B7813" s="1">
        <f t="shared" ca="1" si="245"/>
        <v>-540</v>
      </c>
    </row>
    <row r="7814" spans="1:2" x14ac:dyDescent="0.5">
      <c r="A7814" s="1">
        <f t="shared" ca="1" si="244"/>
        <v>0.53321560716906746</v>
      </c>
      <c r="B7814" s="1">
        <f t="shared" ca="1" si="245"/>
        <v>480</v>
      </c>
    </row>
    <row r="7815" spans="1:2" x14ac:dyDescent="0.5">
      <c r="A7815" s="1">
        <f t="shared" ca="1" si="244"/>
        <v>0.66192512181341689</v>
      </c>
      <c r="B7815" s="1">
        <f t="shared" ca="1" si="245"/>
        <v>-1040</v>
      </c>
    </row>
    <row r="7816" spans="1:2" x14ac:dyDescent="0.5">
      <c r="A7816" s="1">
        <f t="shared" ca="1" si="244"/>
        <v>0.36239816705041639</v>
      </c>
      <c r="B7816" s="1">
        <f t="shared" ca="1" si="245"/>
        <v>480</v>
      </c>
    </row>
    <row r="7817" spans="1:2" x14ac:dyDescent="0.5">
      <c r="A7817" s="1">
        <f t="shared" ca="1" si="244"/>
        <v>0.21939738752736682</v>
      </c>
      <c r="B7817" s="1">
        <f t="shared" ca="1" si="245"/>
        <v>1000</v>
      </c>
    </row>
    <row r="7818" spans="1:2" x14ac:dyDescent="0.5">
      <c r="A7818" s="1">
        <f t="shared" ca="1" si="244"/>
        <v>0.48139603127346364</v>
      </c>
      <c r="B7818" s="1">
        <f t="shared" ca="1" si="245"/>
        <v>480</v>
      </c>
    </row>
    <row r="7819" spans="1:2" x14ac:dyDescent="0.5">
      <c r="A7819" s="1">
        <f t="shared" ca="1" si="244"/>
        <v>0.99267365655848316</v>
      </c>
      <c r="B7819" s="1">
        <f t="shared" ca="1" si="245"/>
        <v>-540</v>
      </c>
    </row>
    <row r="7820" spans="1:2" x14ac:dyDescent="0.5">
      <c r="A7820" s="1">
        <f t="shared" ca="1" si="244"/>
        <v>0.76998142885347531</v>
      </c>
      <c r="B7820" s="1">
        <f t="shared" ca="1" si="245"/>
        <v>-1040</v>
      </c>
    </row>
    <row r="7821" spans="1:2" x14ac:dyDescent="0.5">
      <c r="A7821" s="1">
        <f t="shared" ca="1" si="244"/>
        <v>0.24746583200994055</v>
      </c>
      <c r="B7821" s="1">
        <f t="shared" ca="1" si="245"/>
        <v>1000</v>
      </c>
    </row>
    <row r="7822" spans="1:2" x14ac:dyDescent="0.5">
      <c r="A7822" s="1">
        <f t="shared" ca="1" si="244"/>
        <v>7.4714223740905972E-2</v>
      </c>
      <c r="B7822" s="1">
        <f t="shared" ca="1" si="245"/>
        <v>1000</v>
      </c>
    </row>
    <row r="7823" spans="1:2" x14ac:dyDescent="0.5">
      <c r="A7823" s="1">
        <f t="shared" ca="1" si="244"/>
        <v>0.12999181536305882</v>
      </c>
      <c r="B7823" s="1">
        <f t="shared" ca="1" si="245"/>
        <v>1000</v>
      </c>
    </row>
    <row r="7824" spans="1:2" x14ac:dyDescent="0.5">
      <c r="A7824" s="1">
        <f t="shared" ca="1" si="244"/>
        <v>0.75037319283914083</v>
      </c>
      <c r="B7824" s="1">
        <f t="shared" ca="1" si="245"/>
        <v>-1040</v>
      </c>
    </row>
    <row r="7825" spans="1:2" x14ac:dyDescent="0.5">
      <c r="A7825" s="1">
        <f t="shared" ref="A7825:A7888" ca="1" si="246">RAND()</f>
        <v>0.73462969285617907</v>
      </c>
      <c r="B7825" s="1">
        <f t="shared" ref="B7825:B7888" ca="1" si="247">IF(A7825&gt;$E$9, $B$10, IF(A7825&gt;$E$8, $B$9, IF(A7825&gt;$E$7, $B$8,$B$7)))</f>
        <v>-1040</v>
      </c>
    </row>
    <row r="7826" spans="1:2" x14ac:dyDescent="0.5">
      <c r="A7826" s="1">
        <f t="shared" ca="1" si="246"/>
        <v>0.51790973330314438</v>
      </c>
      <c r="B7826" s="1">
        <f t="shared" ca="1" si="247"/>
        <v>480</v>
      </c>
    </row>
    <row r="7827" spans="1:2" x14ac:dyDescent="0.5">
      <c r="A7827" s="1">
        <f t="shared" ca="1" si="246"/>
        <v>0.57710652509785321</v>
      </c>
      <c r="B7827" s="1">
        <f t="shared" ca="1" si="247"/>
        <v>-1040</v>
      </c>
    </row>
    <row r="7828" spans="1:2" x14ac:dyDescent="0.5">
      <c r="A7828" s="1">
        <f t="shared" ca="1" si="246"/>
        <v>0.93202523543653981</v>
      </c>
      <c r="B7828" s="1">
        <f t="shared" ca="1" si="247"/>
        <v>-540</v>
      </c>
    </row>
    <row r="7829" spans="1:2" x14ac:dyDescent="0.5">
      <c r="A7829" s="1">
        <f t="shared" ca="1" si="246"/>
        <v>0.85586378124195683</v>
      </c>
      <c r="B7829" s="1">
        <f t="shared" ca="1" si="247"/>
        <v>-540</v>
      </c>
    </row>
    <row r="7830" spans="1:2" x14ac:dyDescent="0.5">
      <c r="A7830" s="1">
        <f t="shared" ca="1" si="246"/>
        <v>0.71740141874059105</v>
      </c>
      <c r="B7830" s="1">
        <f t="shared" ca="1" si="247"/>
        <v>-1040</v>
      </c>
    </row>
    <row r="7831" spans="1:2" x14ac:dyDescent="0.5">
      <c r="A7831" s="1">
        <f t="shared" ca="1" si="246"/>
        <v>0.18477260001744022</v>
      </c>
      <c r="B7831" s="1">
        <f t="shared" ca="1" si="247"/>
        <v>1000</v>
      </c>
    </row>
    <row r="7832" spans="1:2" x14ac:dyDescent="0.5">
      <c r="A7832" s="1">
        <f t="shared" ca="1" si="246"/>
        <v>7.1076598345963582E-2</v>
      </c>
      <c r="B7832" s="1">
        <f t="shared" ca="1" si="247"/>
        <v>1000</v>
      </c>
    </row>
    <row r="7833" spans="1:2" x14ac:dyDescent="0.5">
      <c r="A7833" s="1">
        <f t="shared" ca="1" si="246"/>
        <v>0.32278902949440902</v>
      </c>
      <c r="B7833" s="1">
        <f t="shared" ca="1" si="247"/>
        <v>480</v>
      </c>
    </row>
    <row r="7834" spans="1:2" x14ac:dyDescent="0.5">
      <c r="A7834" s="1">
        <f t="shared" ca="1" si="246"/>
        <v>1.6659175159387196E-2</v>
      </c>
      <c r="B7834" s="1">
        <f t="shared" ca="1" si="247"/>
        <v>1000</v>
      </c>
    </row>
    <row r="7835" spans="1:2" x14ac:dyDescent="0.5">
      <c r="A7835" s="1">
        <f t="shared" ca="1" si="246"/>
        <v>0.88049278739743464</v>
      </c>
      <c r="B7835" s="1">
        <f t="shared" ca="1" si="247"/>
        <v>-540</v>
      </c>
    </row>
    <row r="7836" spans="1:2" x14ac:dyDescent="0.5">
      <c r="A7836" s="1">
        <f t="shared" ca="1" si="246"/>
        <v>0.81923657134352501</v>
      </c>
      <c r="B7836" s="1">
        <f t="shared" ca="1" si="247"/>
        <v>-540</v>
      </c>
    </row>
    <row r="7837" spans="1:2" x14ac:dyDescent="0.5">
      <c r="A7837" s="1">
        <f t="shared" ca="1" si="246"/>
        <v>0.97114384142127974</v>
      </c>
      <c r="B7837" s="1">
        <f t="shared" ca="1" si="247"/>
        <v>-540</v>
      </c>
    </row>
    <row r="7838" spans="1:2" x14ac:dyDescent="0.5">
      <c r="A7838" s="1">
        <f t="shared" ca="1" si="246"/>
        <v>0.79855724910266734</v>
      </c>
      <c r="B7838" s="1">
        <f t="shared" ca="1" si="247"/>
        <v>-540</v>
      </c>
    </row>
    <row r="7839" spans="1:2" x14ac:dyDescent="0.5">
      <c r="A7839" s="1">
        <f t="shared" ca="1" si="246"/>
        <v>0.6702160339371821</v>
      </c>
      <c r="B7839" s="1">
        <f t="shared" ca="1" si="247"/>
        <v>-1040</v>
      </c>
    </row>
    <row r="7840" spans="1:2" x14ac:dyDescent="0.5">
      <c r="A7840" s="1">
        <f t="shared" ca="1" si="246"/>
        <v>0.50662545467478193</v>
      </c>
      <c r="B7840" s="1">
        <f t="shared" ca="1" si="247"/>
        <v>480</v>
      </c>
    </row>
    <row r="7841" spans="1:2" x14ac:dyDescent="0.5">
      <c r="A7841" s="1">
        <f t="shared" ca="1" si="246"/>
        <v>0.18447719458883349</v>
      </c>
      <c r="B7841" s="1">
        <f t="shared" ca="1" si="247"/>
        <v>1000</v>
      </c>
    </row>
    <row r="7842" spans="1:2" x14ac:dyDescent="0.5">
      <c r="A7842" s="1">
        <f t="shared" ca="1" si="246"/>
        <v>0.2183529332020786</v>
      </c>
      <c r="B7842" s="1">
        <f t="shared" ca="1" si="247"/>
        <v>1000</v>
      </c>
    </row>
    <row r="7843" spans="1:2" x14ac:dyDescent="0.5">
      <c r="A7843" s="1">
        <f t="shared" ca="1" si="246"/>
        <v>0.69429857643072546</v>
      </c>
      <c r="B7843" s="1">
        <f t="shared" ca="1" si="247"/>
        <v>-1040</v>
      </c>
    </row>
    <row r="7844" spans="1:2" x14ac:dyDescent="0.5">
      <c r="A7844" s="1">
        <f t="shared" ca="1" si="246"/>
        <v>8.6842654869789038E-2</v>
      </c>
      <c r="B7844" s="1">
        <f t="shared" ca="1" si="247"/>
        <v>1000</v>
      </c>
    </row>
    <row r="7845" spans="1:2" x14ac:dyDescent="0.5">
      <c r="A7845" s="1">
        <f t="shared" ca="1" si="246"/>
        <v>0.91029051628991009</v>
      </c>
      <c r="B7845" s="1">
        <f t="shared" ca="1" si="247"/>
        <v>-540</v>
      </c>
    </row>
    <row r="7846" spans="1:2" x14ac:dyDescent="0.5">
      <c r="A7846" s="1">
        <f t="shared" ca="1" si="246"/>
        <v>0.15425498287807915</v>
      </c>
      <c r="B7846" s="1">
        <f t="shared" ca="1" si="247"/>
        <v>1000</v>
      </c>
    </row>
    <row r="7847" spans="1:2" x14ac:dyDescent="0.5">
      <c r="A7847" s="1">
        <f t="shared" ca="1" si="246"/>
        <v>0.95823125480733684</v>
      </c>
      <c r="B7847" s="1">
        <f t="shared" ca="1" si="247"/>
        <v>-540</v>
      </c>
    </row>
    <row r="7848" spans="1:2" x14ac:dyDescent="0.5">
      <c r="A7848" s="1">
        <f t="shared" ca="1" si="246"/>
        <v>3.7571902512552047E-2</v>
      </c>
      <c r="B7848" s="1">
        <f t="shared" ca="1" si="247"/>
        <v>1000</v>
      </c>
    </row>
    <row r="7849" spans="1:2" x14ac:dyDescent="0.5">
      <c r="A7849" s="1">
        <f t="shared" ca="1" si="246"/>
        <v>0.76654193887361322</v>
      </c>
      <c r="B7849" s="1">
        <f t="shared" ca="1" si="247"/>
        <v>-1040</v>
      </c>
    </row>
    <row r="7850" spans="1:2" x14ac:dyDescent="0.5">
      <c r="A7850" s="1">
        <f t="shared" ca="1" si="246"/>
        <v>0.6203048598451254</v>
      </c>
      <c r="B7850" s="1">
        <f t="shared" ca="1" si="247"/>
        <v>-1040</v>
      </c>
    </row>
    <row r="7851" spans="1:2" x14ac:dyDescent="0.5">
      <c r="A7851" s="1">
        <f t="shared" ca="1" si="246"/>
        <v>0.65214581816315442</v>
      </c>
      <c r="B7851" s="1">
        <f t="shared" ca="1" si="247"/>
        <v>-1040</v>
      </c>
    </row>
    <row r="7852" spans="1:2" x14ac:dyDescent="0.5">
      <c r="A7852" s="1">
        <f t="shared" ca="1" si="246"/>
        <v>0.34417733407563522</v>
      </c>
      <c r="B7852" s="1">
        <f t="shared" ca="1" si="247"/>
        <v>480</v>
      </c>
    </row>
    <row r="7853" spans="1:2" x14ac:dyDescent="0.5">
      <c r="A7853" s="1">
        <f t="shared" ca="1" si="246"/>
        <v>0.55254944414838447</v>
      </c>
      <c r="B7853" s="1">
        <f t="shared" ca="1" si="247"/>
        <v>480</v>
      </c>
    </row>
    <row r="7854" spans="1:2" x14ac:dyDescent="0.5">
      <c r="A7854" s="1">
        <f t="shared" ca="1" si="246"/>
        <v>0.71425192828230588</v>
      </c>
      <c r="B7854" s="1">
        <f t="shared" ca="1" si="247"/>
        <v>-1040</v>
      </c>
    </row>
    <row r="7855" spans="1:2" x14ac:dyDescent="0.5">
      <c r="A7855" s="1">
        <f t="shared" ca="1" si="246"/>
        <v>0.94540822013446757</v>
      </c>
      <c r="B7855" s="1">
        <f t="shared" ca="1" si="247"/>
        <v>-540</v>
      </c>
    </row>
    <row r="7856" spans="1:2" x14ac:dyDescent="0.5">
      <c r="A7856" s="1">
        <f t="shared" ca="1" si="246"/>
        <v>0.30890139712664633</v>
      </c>
      <c r="B7856" s="1">
        <f t="shared" ca="1" si="247"/>
        <v>480</v>
      </c>
    </row>
    <row r="7857" spans="1:2" x14ac:dyDescent="0.5">
      <c r="A7857" s="1">
        <f t="shared" ca="1" si="246"/>
        <v>0.27742567391767137</v>
      </c>
      <c r="B7857" s="1">
        <f t="shared" ca="1" si="247"/>
        <v>480</v>
      </c>
    </row>
    <row r="7858" spans="1:2" x14ac:dyDescent="0.5">
      <c r="A7858" s="1">
        <f t="shared" ca="1" si="246"/>
        <v>0.6541243558859603</v>
      </c>
      <c r="B7858" s="1">
        <f t="shared" ca="1" si="247"/>
        <v>-1040</v>
      </c>
    </row>
    <row r="7859" spans="1:2" x14ac:dyDescent="0.5">
      <c r="A7859" s="1">
        <f t="shared" ca="1" si="246"/>
        <v>0.16493528870555774</v>
      </c>
      <c r="B7859" s="1">
        <f t="shared" ca="1" si="247"/>
        <v>1000</v>
      </c>
    </row>
    <row r="7860" spans="1:2" x14ac:dyDescent="0.5">
      <c r="A7860" s="1">
        <f t="shared" ca="1" si="246"/>
        <v>0.44762986400044469</v>
      </c>
      <c r="B7860" s="1">
        <f t="shared" ca="1" si="247"/>
        <v>480</v>
      </c>
    </row>
    <row r="7861" spans="1:2" x14ac:dyDescent="0.5">
      <c r="A7861" s="1">
        <f t="shared" ca="1" si="246"/>
        <v>0.32183249278446036</v>
      </c>
      <c r="B7861" s="1">
        <f t="shared" ca="1" si="247"/>
        <v>480</v>
      </c>
    </row>
    <row r="7862" spans="1:2" x14ac:dyDescent="0.5">
      <c r="A7862" s="1">
        <f t="shared" ca="1" si="246"/>
        <v>6.9469110073096974E-2</v>
      </c>
      <c r="B7862" s="1">
        <f t="shared" ca="1" si="247"/>
        <v>1000</v>
      </c>
    </row>
    <row r="7863" spans="1:2" x14ac:dyDescent="0.5">
      <c r="A7863" s="1">
        <f t="shared" ca="1" si="246"/>
        <v>0.59151945069854472</v>
      </c>
      <c r="B7863" s="1">
        <f t="shared" ca="1" si="247"/>
        <v>-1040</v>
      </c>
    </row>
    <row r="7864" spans="1:2" x14ac:dyDescent="0.5">
      <c r="A7864" s="1">
        <f t="shared" ca="1" si="246"/>
        <v>0.69024062045467149</v>
      </c>
      <c r="B7864" s="1">
        <f t="shared" ca="1" si="247"/>
        <v>-1040</v>
      </c>
    </row>
    <row r="7865" spans="1:2" x14ac:dyDescent="0.5">
      <c r="A7865" s="1">
        <f t="shared" ca="1" si="246"/>
        <v>0.84223813210078968</v>
      </c>
      <c r="B7865" s="1">
        <f t="shared" ca="1" si="247"/>
        <v>-540</v>
      </c>
    </row>
    <row r="7866" spans="1:2" x14ac:dyDescent="0.5">
      <c r="A7866" s="1">
        <f t="shared" ca="1" si="246"/>
        <v>0.63991713982618492</v>
      </c>
      <c r="B7866" s="1">
        <f t="shared" ca="1" si="247"/>
        <v>-1040</v>
      </c>
    </row>
    <row r="7867" spans="1:2" x14ac:dyDescent="0.5">
      <c r="A7867" s="1">
        <f t="shared" ca="1" si="246"/>
        <v>7.0102010960974015E-2</v>
      </c>
      <c r="B7867" s="1">
        <f t="shared" ca="1" si="247"/>
        <v>1000</v>
      </c>
    </row>
    <row r="7868" spans="1:2" x14ac:dyDescent="0.5">
      <c r="A7868" s="1">
        <f t="shared" ca="1" si="246"/>
        <v>0.38867184784028641</v>
      </c>
      <c r="B7868" s="1">
        <f t="shared" ca="1" si="247"/>
        <v>480</v>
      </c>
    </row>
    <row r="7869" spans="1:2" x14ac:dyDescent="0.5">
      <c r="A7869" s="1">
        <f t="shared" ca="1" si="246"/>
        <v>0.46795822782782093</v>
      </c>
      <c r="B7869" s="1">
        <f t="shared" ca="1" si="247"/>
        <v>480</v>
      </c>
    </row>
    <row r="7870" spans="1:2" x14ac:dyDescent="0.5">
      <c r="A7870" s="1">
        <f t="shared" ca="1" si="246"/>
        <v>0.93601461308101885</v>
      </c>
      <c r="B7870" s="1">
        <f t="shared" ca="1" si="247"/>
        <v>-540</v>
      </c>
    </row>
    <row r="7871" spans="1:2" x14ac:dyDescent="0.5">
      <c r="A7871" s="1">
        <f t="shared" ca="1" si="246"/>
        <v>0.61678560949228012</v>
      </c>
      <c r="B7871" s="1">
        <f t="shared" ca="1" si="247"/>
        <v>-1040</v>
      </c>
    </row>
    <row r="7872" spans="1:2" x14ac:dyDescent="0.5">
      <c r="A7872" s="1">
        <f t="shared" ca="1" si="246"/>
        <v>0.8137314507300959</v>
      </c>
      <c r="B7872" s="1">
        <f t="shared" ca="1" si="247"/>
        <v>-540</v>
      </c>
    </row>
    <row r="7873" spans="1:2" x14ac:dyDescent="0.5">
      <c r="A7873" s="1">
        <f t="shared" ca="1" si="246"/>
        <v>0.55847050689116651</v>
      </c>
      <c r="B7873" s="1">
        <f t="shared" ca="1" si="247"/>
        <v>480</v>
      </c>
    </row>
    <row r="7874" spans="1:2" x14ac:dyDescent="0.5">
      <c r="A7874" s="1">
        <f t="shared" ca="1" si="246"/>
        <v>0.88241300176294668</v>
      </c>
      <c r="B7874" s="1">
        <f t="shared" ca="1" si="247"/>
        <v>-540</v>
      </c>
    </row>
    <row r="7875" spans="1:2" x14ac:dyDescent="0.5">
      <c r="A7875" s="1">
        <f t="shared" ca="1" si="246"/>
        <v>0.48128107057250435</v>
      </c>
      <c r="B7875" s="1">
        <f t="shared" ca="1" si="247"/>
        <v>480</v>
      </c>
    </row>
    <row r="7876" spans="1:2" x14ac:dyDescent="0.5">
      <c r="A7876" s="1">
        <f t="shared" ca="1" si="246"/>
        <v>0.61377516117947895</v>
      </c>
      <c r="B7876" s="1">
        <f t="shared" ca="1" si="247"/>
        <v>-1040</v>
      </c>
    </row>
    <row r="7877" spans="1:2" x14ac:dyDescent="0.5">
      <c r="A7877" s="1">
        <f t="shared" ca="1" si="246"/>
        <v>0.7897665944254707</v>
      </c>
      <c r="B7877" s="1">
        <f t="shared" ca="1" si="247"/>
        <v>-1040</v>
      </c>
    </row>
    <row r="7878" spans="1:2" x14ac:dyDescent="0.5">
      <c r="A7878" s="1">
        <f t="shared" ca="1" si="246"/>
        <v>0.52110940674215966</v>
      </c>
      <c r="B7878" s="1">
        <f t="shared" ca="1" si="247"/>
        <v>480</v>
      </c>
    </row>
    <row r="7879" spans="1:2" x14ac:dyDescent="0.5">
      <c r="A7879" s="1">
        <f t="shared" ca="1" si="246"/>
        <v>0.1636396834469277</v>
      </c>
      <c r="B7879" s="1">
        <f t="shared" ca="1" si="247"/>
        <v>1000</v>
      </c>
    </row>
    <row r="7880" spans="1:2" x14ac:dyDescent="0.5">
      <c r="A7880" s="1">
        <f t="shared" ca="1" si="246"/>
        <v>0.56126633763691325</v>
      </c>
      <c r="B7880" s="1">
        <f t="shared" ca="1" si="247"/>
        <v>480</v>
      </c>
    </row>
    <row r="7881" spans="1:2" x14ac:dyDescent="0.5">
      <c r="A7881" s="1">
        <f t="shared" ca="1" si="246"/>
        <v>7.87662399864546E-2</v>
      </c>
      <c r="B7881" s="1">
        <f t="shared" ca="1" si="247"/>
        <v>1000</v>
      </c>
    </row>
    <row r="7882" spans="1:2" x14ac:dyDescent="0.5">
      <c r="A7882" s="1">
        <f t="shared" ca="1" si="246"/>
        <v>0.34949704157431716</v>
      </c>
      <c r="B7882" s="1">
        <f t="shared" ca="1" si="247"/>
        <v>480</v>
      </c>
    </row>
    <row r="7883" spans="1:2" x14ac:dyDescent="0.5">
      <c r="A7883" s="1">
        <f t="shared" ca="1" si="246"/>
        <v>0.42401679159854366</v>
      </c>
      <c r="B7883" s="1">
        <f t="shared" ca="1" si="247"/>
        <v>480</v>
      </c>
    </row>
    <row r="7884" spans="1:2" x14ac:dyDescent="0.5">
      <c r="A7884" s="1">
        <f t="shared" ca="1" si="246"/>
        <v>0.93486008042613555</v>
      </c>
      <c r="B7884" s="1">
        <f t="shared" ca="1" si="247"/>
        <v>-540</v>
      </c>
    </row>
    <row r="7885" spans="1:2" x14ac:dyDescent="0.5">
      <c r="A7885" s="1">
        <f t="shared" ca="1" si="246"/>
        <v>0.64462756582909453</v>
      </c>
      <c r="B7885" s="1">
        <f t="shared" ca="1" si="247"/>
        <v>-1040</v>
      </c>
    </row>
    <row r="7886" spans="1:2" x14ac:dyDescent="0.5">
      <c r="A7886" s="1">
        <f t="shared" ca="1" si="246"/>
        <v>0.9110927860651945</v>
      </c>
      <c r="B7886" s="1">
        <f t="shared" ca="1" si="247"/>
        <v>-540</v>
      </c>
    </row>
    <row r="7887" spans="1:2" x14ac:dyDescent="0.5">
      <c r="A7887" s="1">
        <f t="shared" ca="1" si="246"/>
        <v>0.41882444164797983</v>
      </c>
      <c r="B7887" s="1">
        <f t="shared" ca="1" si="247"/>
        <v>480</v>
      </c>
    </row>
    <row r="7888" spans="1:2" x14ac:dyDescent="0.5">
      <c r="A7888" s="1">
        <f t="shared" ca="1" si="246"/>
        <v>0.57191198551672473</v>
      </c>
      <c r="B7888" s="1">
        <f t="shared" ca="1" si="247"/>
        <v>-1040</v>
      </c>
    </row>
    <row r="7889" spans="1:2" x14ac:dyDescent="0.5">
      <c r="A7889" s="1">
        <f t="shared" ref="A7889:A7952" ca="1" si="248">RAND()</f>
        <v>6.0645408029338377E-2</v>
      </c>
      <c r="B7889" s="1">
        <f t="shared" ref="B7889:B7952" ca="1" si="249">IF(A7889&gt;$E$9, $B$10, IF(A7889&gt;$E$8, $B$9, IF(A7889&gt;$E$7, $B$8,$B$7)))</f>
        <v>1000</v>
      </c>
    </row>
    <row r="7890" spans="1:2" x14ac:dyDescent="0.5">
      <c r="A7890" s="1">
        <f t="shared" ca="1" si="248"/>
        <v>0.57748489517835944</v>
      </c>
      <c r="B7890" s="1">
        <f t="shared" ca="1" si="249"/>
        <v>-1040</v>
      </c>
    </row>
    <row r="7891" spans="1:2" x14ac:dyDescent="0.5">
      <c r="A7891" s="1">
        <f t="shared" ca="1" si="248"/>
        <v>0.82264171465305069</v>
      </c>
      <c r="B7891" s="1">
        <f t="shared" ca="1" si="249"/>
        <v>-540</v>
      </c>
    </row>
    <row r="7892" spans="1:2" x14ac:dyDescent="0.5">
      <c r="A7892" s="1">
        <f t="shared" ca="1" si="248"/>
        <v>0.86337493895967954</v>
      </c>
      <c r="B7892" s="1">
        <f t="shared" ca="1" si="249"/>
        <v>-540</v>
      </c>
    </row>
    <row r="7893" spans="1:2" x14ac:dyDescent="0.5">
      <c r="A7893" s="1">
        <f t="shared" ca="1" si="248"/>
        <v>0.64290999570987806</v>
      </c>
      <c r="B7893" s="1">
        <f t="shared" ca="1" si="249"/>
        <v>-1040</v>
      </c>
    </row>
    <row r="7894" spans="1:2" x14ac:dyDescent="0.5">
      <c r="A7894" s="1">
        <f t="shared" ca="1" si="248"/>
        <v>0.96415780339383084</v>
      </c>
      <c r="B7894" s="1">
        <f t="shared" ca="1" si="249"/>
        <v>-540</v>
      </c>
    </row>
    <row r="7895" spans="1:2" x14ac:dyDescent="0.5">
      <c r="A7895" s="1">
        <f t="shared" ca="1" si="248"/>
        <v>0.16811585422497277</v>
      </c>
      <c r="B7895" s="1">
        <f t="shared" ca="1" si="249"/>
        <v>1000</v>
      </c>
    </row>
    <row r="7896" spans="1:2" x14ac:dyDescent="0.5">
      <c r="A7896" s="1">
        <f t="shared" ca="1" si="248"/>
        <v>0.95410942181007175</v>
      </c>
      <c r="B7896" s="1">
        <f t="shared" ca="1" si="249"/>
        <v>-540</v>
      </c>
    </row>
    <row r="7897" spans="1:2" x14ac:dyDescent="0.5">
      <c r="A7897" s="1">
        <f t="shared" ca="1" si="248"/>
        <v>0.63264747686966194</v>
      </c>
      <c r="B7897" s="1">
        <f t="shared" ca="1" si="249"/>
        <v>-1040</v>
      </c>
    </row>
    <row r="7898" spans="1:2" x14ac:dyDescent="0.5">
      <c r="A7898" s="1">
        <f t="shared" ca="1" si="248"/>
        <v>0.30406905575664811</v>
      </c>
      <c r="B7898" s="1">
        <f t="shared" ca="1" si="249"/>
        <v>480</v>
      </c>
    </row>
    <row r="7899" spans="1:2" x14ac:dyDescent="0.5">
      <c r="A7899" s="1">
        <f t="shared" ca="1" si="248"/>
        <v>0.79837995004071782</v>
      </c>
      <c r="B7899" s="1">
        <f t="shared" ca="1" si="249"/>
        <v>-540</v>
      </c>
    </row>
    <row r="7900" spans="1:2" x14ac:dyDescent="0.5">
      <c r="A7900" s="1">
        <f t="shared" ca="1" si="248"/>
        <v>0.9518064309734704</v>
      </c>
      <c r="B7900" s="1">
        <f t="shared" ca="1" si="249"/>
        <v>-540</v>
      </c>
    </row>
    <row r="7901" spans="1:2" x14ac:dyDescent="0.5">
      <c r="A7901" s="1">
        <f t="shared" ca="1" si="248"/>
        <v>0.52372681853871295</v>
      </c>
      <c r="B7901" s="1">
        <f t="shared" ca="1" si="249"/>
        <v>480</v>
      </c>
    </row>
    <row r="7902" spans="1:2" x14ac:dyDescent="0.5">
      <c r="A7902" s="1">
        <f t="shared" ca="1" si="248"/>
        <v>0.870092072360939</v>
      </c>
      <c r="B7902" s="1">
        <f t="shared" ca="1" si="249"/>
        <v>-540</v>
      </c>
    </row>
    <row r="7903" spans="1:2" x14ac:dyDescent="0.5">
      <c r="A7903" s="1">
        <f t="shared" ca="1" si="248"/>
        <v>0.31273485259704403</v>
      </c>
      <c r="B7903" s="1">
        <f t="shared" ca="1" si="249"/>
        <v>480</v>
      </c>
    </row>
    <row r="7904" spans="1:2" x14ac:dyDescent="0.5">
      <c r="A7904" s="1">
        <f t="shared" ca="1" si="248"/>
        <v>0.1462000274254931</v>
      </c>
      <c r="B7904" s="1">
        <f t="shared" ca="1" si="249"/>
        <v>1000</v>
      </c>
    </row>
    <row r="7905" spans="1:2" x14ac:dyDescent="0.5">
      <c r="A7905" s="1">
        <f t="shared" ca="1" si="248"/>
        <v>0.27451867418527354</v>
      </c>
      <c r="B7905" s="1">
        <f t="shared" ca="1" si="249"/>
        <v>480</v>
      </c>
    </row>
    <row r="7906" spans="1:2" x14ac:dyDescent="0.5">
      <c r="A7906" s="1">
        <f t="shared" ca="1" si="248"/>
        <v>0.48305595357424547</v>
      </c>
      <c r="B7906" s="1">
        <f t="shared" ca="1" si="249"/>
        <v>480</v>
      </c>
    </row>
    <row r="7907" spans="1:2" x14ac:dyDescent="0.5">
      <c r="A7907" s="1">
        <f t="shared" ca="1" si="248"/>
        <v>0.1046206723769757</v>
      </c>
      <c r="B7907" s="1">
        <f t="shared" ca="1" si="249"/>
        <v>1000</v>
      </c>
    </row>
    <row r="7908" spans="1:2" x14ac:dyDescent="0.5">
      <c r="A7908" s="1">
        <f t="shared" ca="1" si="248"/>
        <v>0.48717905289246644</v>
      </c>
      <c r="B7908" s="1">
        <f t="shared" ca="1" si="249"/>
        <v>480</v>
      </c>
    </row>
    <row r="7909" spans="1:2" x14ac:dyDescent="0.5">
      <c r="A7909" s="1">
        <f t="shared" ca="1" si="248"/>
        <v>0.66537672801278258</v>
      </c>
      <c r="B7909" s="1">
        <f t="shared" ca="1" si="249"/>
        <v>-1040</v>
      </c>
    </row>
    <row r="7910" spans="1:2" x14ac:dyDescent="0.5">
      <c r="A7910" s="1">
        <f t="shared" ca="1" si="248"/>
        <v>0.61967283841663945</v>
      </c>
      <c r="B7910" s="1">
        <f t="shared" ca="1" si="249"/>
        <v>-1040</v>
      </c>
    </row>
    <row r="7911" spans="1:2" x14ac:dyDescent="0.5">
      <c r="A7911" s="1">
        <f t="shared" ca="1" si="248"/>
        <v>0.23844036923521139</v>
      </c>
      <c r="B7911" s="1">
        <f t="shared" ca="1" si="249"/>
        <v>1000</v>
      </c>
    </row>
    <row r="7912" spans="1:2" x14ac:dyDescent="0.5">
      <c r="A7912" s="1">
        <f t="shared" ca="1" si="248"/>
        <v>0.44917762873030309</v>
      </c>
      <c r="B7912" s="1">
        <f t="shared" ca="1" si="249"/>
        <v>480</v>
      </c>
    </row>
    <row r="7913" spans="1:2" x14ac:dyDescent="0.5">
      <c r="A7913" s="1">
        <f t="shared" ca="1" si="248"/>
        <v>0.34364419216227027</v>
      </c>
      <c r="B7913" s="1">
        <f t="shared" ca="1" si="249"/>
        <v>480</v>
      </c>
    </row>
    <row r="7914" spans="1:2" x14ac:dyDescent="0.5">
      <c r="A7914" s="1">
        <f t="shared" ca="1" si="248"/>
        <v>0.77906608944610067</v>
      </c>
      <c r="B7914" s="1">
        <f t="shared" ca="1" si="249"/>
        <v>-1040</v>
      </c>
    </row>
    <row r="7915" spans="1:2" x14ac:dyDescent="0.5">
      <c r="A7915" s="1">
        <f t="shared" ca="1" si="248"/>
        <v>0.81171913542081364</v>
      </c>
      <c r="B7915" s="1">
        <f t="shared" ca="1" si="249"/>
        <v>-540</v>
      </c>
    </row>
    <row r="7916" spans="1:2" x14ac:dyDescent="0.5">
      <c r="A7916" s="1">
        <f t="shared" ca="1" si="248"/>
        <v>0.64116164707102374</v>
      </c>
      <c r="B7916" s="1">
        <f t="shared" ca="1" si="249"/>
        <v>-1040</v>
      </c>
    </row>
    <row r="7917" spans="1:2" x14ac:dyDescent="0.5">
      <c r="A7917" s="1">
        <f t="shared" ca="1" si="248"/>
        <v>0.76911999585694757</v>
      </c>
      <c r="B7917" s="1">
        <f t="shared" ca="1" si="249"/>
        <v>-1040</v>
      </c>
    </row>
    <row r="7918" spans="1:2" x14ac:dyDescent="0.5">
      <c r="A7918" s="1">
        <f t="shared" ca="1" si="248"/>
        <v>0.89566181681371015</v>
      </c>
      <c r="B7918" s="1">
        <f t="shared" ca="1" si="249"/>
        <v>-540</v>
      </c>
    </row>
    <row r="7919" spans="1:2" x14ac:dyDescent="0.5">
      <c r="A7919" s="1">
        <f t="shared" ca="1" si="248"/>
        <v>0.44607132148344708</v>
      </c>
      <c r="B7919" s="1">
        <f t="shared" ca="1" si="249"/>
        <v>480</v>
      </c>
    </row>
    <row r="7920" spans="1:2" x14ac:dyDescent="0.5">
      <c r="A7920" s="1">
        <f t="shared" ca="1" si="248"/>
        <v>0.4385580404203443</v>
      </c>
      <c r="B7920" s="1">
        <f t="shared" ca="1" si="249"/>
        <v>480</v>
      </c>
    </row>
    <row r="7921" spans="1:2" x14ac:dyDescent="0.5">
      <c r="A7921" s="1">
        <f t="shared" ca="1" si="248"/>
        <v>0.72803167913105238</v>
      </c>
      <c r="B7921" s="1">
        <f t="shared" ca="1" si="249"/>
        <v>-1040</v>
      </c>
    </row>
    <row r="7922" spans="1:2" x14ac:dyDescent="0.5">
      <c r="A7922" s="1">
        <f t="shared" ca="1" si="248"/>
        <v>0.42380052278960456</v>
      </c>
      <c r="B7922" s="1">
        <f t="shared" ca="1" si="249"/>
        <v>480</v>
      </c>
    </row>
    <row r="7923" spans="1:2" x14ac:dyDescent="0.5">
      <c r="A7923" s="1">
        <f t="shared" ca="1" si="248"/>
        <v>0.62738896849108339</v>
      </c>
      <c r="B7923" s="1">
        <f t="shared" ca="1" si="249"/>
        <v>-1040</v>
      </c>
    </row>
    <row r="7924" spans="1:2" x14ac:dyDescent="0.5">
      <c r="A7924" s="1">
        <f t="shared" ca="1" si="248"/>
        <v>0.83806811804202641</v>
      </c>
      <c r="B7924" s="1">
        <f t="shared" ca="1" si="249"/>
        <v>-540</v>
      </c>
    </row>
    <row r="7925" spans="1:2" x14ac:dyDescent="0.5">
      <c r="A7925" s="1">
        <f t="shared" ca="1" si="248"/>
        <v>0.8815102486156382</v>
      </c>
      <c r="B7925" s="1">
        <f t="shared" ca="1" si="249"/>
        <v>-540</v>
      </c>
    </row>
    <row r="7926" spans="1:2" x14ac:dyDescent="0.5">
      <c r="A7926" s="1">
        <f t="shared" ca="1" si="248"/>
        <v>0.97171252962911503</v>
      </c>
      <c r="B7926" s="1">
        <f t="shared" ca="1" si="249"/>
        <v>-540</v>
      </c>
    </row>
    <row r="7927" spans="1:2" x14ac:dyDescent="0.5">
      <c r="A7927" s="1">
        <f t="shared" ca="1" si="248"/>
        <v>0.36523049369366745</v>
      </c>
      <c r="B7927" s="1">
        <f t="shared" ca="1" si="249"/>
        <v>480</v>
      </c>
    </row>
    <row r="7928" spans="1:2" x14ac:dyDescent="0.5">
      <c r="A7928" s="1">
        <f t="shared" ca="1" si="248"/>
        <v>0.46962795391174406</v>
      </c>
      <c r="B7928" s="1">
        <f t="shared" ca="1" si="249"/>
        <v>480</v>
      </c>
    </row>
    <row r="7929" spans="1:2" x14ac:dyDescent="0.5">
      <c r="A7929" s="1">
        <f t="shared" ca="1" si="248"/>
        <v>0.97226168041217864</v>
      </c>
      <c r="B7929" s="1">
        <f t="shared" ca="1" si="249"/>
        <v>-540</v>
      </c>
    </row>
    <row r="7930" spans="1:2" x14ac:dyDescent="0.5">
      <c r="A7930" s="1">
        <f t="shared" ca="1" si="248"/>
        <v>0.56913422002309866</v>
      </c>
      <c r="B7930" s="1">
        <f t="shared" ca="1" si="249"/>
        <v>-1040</v>
      </c>
    </row>
    <row r="7931" spans="1:2" x14ac:dyDescent="0.5">
      <c r="A7931" s="1">
        <f t="shared" ca="1" si="248"/>
        <v>0.37992527117086139</v>
      </c>
      <c r="B7931" s="1">
        <f t="shared" ca="1" si="249"/>
        <v>480</v>
      </c>
    </row>
    <row r="7932" spans="1:2" x14ac:dyDescent="0.5">
      <c r="A7932" s="1">
        <f t="shared" ca="1" si="248"/>
        <v>0.75723287405070605</v>
      </c>
      <c r="B7932" s="1">
        <f t="shared" ca="1" si="249"/>
        <v>-1040</v>
      </c>
    </row>
    <row r="7933" spans="1:2" x14ac:dyDescent="0.5">
      <c r="A7933" s="1">
        <f t="shared" ca="1" si="248"/>
        <v>0.50371347516239506</v>
      </c>
      <c r="B7933" s="1">
        <f t="shared" ca="1" si="249"/>
        <v>480</v>
      </c>
    </row>
    <row r="7934" spans="1:2" x14ac:dyDescent="0.5">
      <c r="A7934" s="1">
        <f t="shared" ca="1" si="248"/>
        <v>0.90642651191198043</v>
      </c>
      <c r="B7934" s="1">
        <f t="shared" ca="1" si="249"/>
        <v>-540</v>
      </c>
    </row>
    <row r="7935" spans="1:2" x14ac:dyDescent="0.5">
      <c r="A7935" s="1">
        <f t="shared" ca="1" si="248"/>
        <v>0.83265002462157767</v>
      </c>
      <c r="B7935" s="1">
        <f t="shared" ca="1" si="249"/>
        <v>-540</v>
      </c>
    </row>
    <row r="7936" spans="1:2" x14ac:dyDescent="0.5">
      <c r="A7936" s="1">
        <f t="shared" ca="1" si="248"/>
        <v>0.48659695375076195</v>
      </c>
      <c r="B7936" s="1">
        <f t="shared" ca="1" si="249"/>
        <v>480</v>
      </c>
    </row>
    <row r="7937" spans="1:2" x14ac:dyDescent="0.5">
      <c r="A7937" s="1">
        <f t="shared" ca="1" si="248"/>
        <v>0.16238360570506238</v>
      </c>
      <c r="B7937" s="1">
        <f t="shared" ca="1" si="249"/>
        <v>1000</v>
      </c>
    </row>
    <row r="7938" spans="1:2" x14ac:dyDescent="0.5">
      <c r="A7938" s="1">
        <f t="shared" ca="1" si="248"/>
        <v>0.98861607326847944</v>
      </c>
      <c r="B7938" s="1">
        <f t="shared" ca="1" si="249"/>
        <v>-540</v>
      </c>
    </row>
    <row r="7939" spans="1:2" x14ac:dyDescent="0.5">
      <c r="A7939" s="1">
        <f t="shared" ca="1" si="248"/>
        <v>0.7163233891128038</v>
      </c>
      <c r="B7939" s="1">
        <f t="shared" ca="1" si="249"/>
        <v>-1040</v>
      </c>
    </row>
    <row r="7940" spans="1:2" x14ac:dyDescent="0.5">
      <c r="A7940" s="1">
        <f t="shared" ca="1" si="248"/>
        <v>9.8330879716747588E-2</v>
      </c>
      <c r="B7940" s="1">
        <f t="shared" ca="1" si="249"/>
        <v>1000</v>
      </c>
    </row>
    <row r="7941" spans="1:2" x14ac:dyDescent="0.5">
      <c r="A7941" s="1">
        <f t="shared" ca="1" si="248"/>
        <v>7.3317125831777741E-3</v>
      </c>
      <c r="B7941" s="1">
        <f t="shared" ca="1" si="249"/>
        <v>1000</v>
      </c>
    </row>
    <row r="7942" spans="1:2" x14ac:dyDescent="0.5">
      <c r="A7942" s="1">
        <f t="shared" ca="1" si="248"/>
        <v>0.59143264752342195</v>
      </c>
      <c r="B7942" s="1">
        <f t="shared" ca="1" si="249"/>
        <v>-1040</v>
      </c>
    </row>
    <row r="7943" spans="1:2" x14ac:dyDescent="0.5">
      <c r="A7943" s="1">
        <f t="shared" ca="1" si="248"/>
        <v>0.36936104827328964</v>
      </c>
      <c r="B7943" s="1">
        <f t="shared" ca="1" si="249"/>
        <v>480</v>
      </c>
    </row>
    <row r="7944" spans="1:2" x14ac:dyDescent="0.5">
      <c r="A7944" s="1">
        <f t="shared" ca="1" si="248"/>
        <v>3.6278431826466395E-2</v>
      </c>
      <c r="B7944" s="1">
        <f t="shared" ca="1" si="249"/>
        <v>1000</v>
      </c>
    </row>
    <row r="7945" spans="1:2" x14ac:dyDescent="0.5">
      <c r="A7945" s="1">
        <f t="shared" ca="1" si="248"/>
        <v>0.67473842055852451</v>
      </c>
      <c r="B7945" s="1">
        <f t="shared" ca="1" si="249"/>
        <v>-1040</v>
      </c>
    </row>
    <row r="7946" spans="1:2" x14ac:dyDescent="0.5">
      <c r="A7946" s="1">
        <f t="shared" ca="1" si="248"/>
        <v>0.83380157863842341</v>
      </c>
      <c r="B7946" s="1">
        <f t="shared" ca="1" si="249"/>
        <v>-540</v>
      </c>
    </row>
    <row r="7947" spans="1:2" x14ac:dyDescent="0.5">
      <c r="A7947" s="1">
        <f t="shared" ca="1" si="248"/>
        <v>0.75081826853192024</v>
      </c>
      <c r="B7947" s="1">
        <f t="shared" ca="1" si="249"/>
        <v>-1040</v>
      </c>
    </row>
    <row r="7948" spans="1:2" x14ac:dyDescent="0.5">
      <c r="A7948" s="1">
        <f t="shared" ca="1" si="248"/>
        <v>0.93903204712199584</v>
      </c>
      <c r="B7948" s="1">
        <f t="shared" ca="1" si="249"/>
        <v>-540</v>
      </c>
    </row>
    <row r="7949" spans="1:2" x14ac:dyDescent="0.5">
      <c r="A7949" s="1">
        <f t="shared" ca="1" si="248"/>
        <v>0.56936041404954785</v>
      </c>
      <c r="B7949" s="1">
        <f t="shared" ca="1" si="249"/>
        <v>-1040</v>
      </c>
    </row>
    <row r="7950" spans="1:2" x14ac:dyDescent="0.5">
      <c r="A7950" s="1">
        <f t="shared" ca="1" si="248"/>
        <v>0.92044725750251521</v>
      </c>
      <c r="B7950" s="1">
        <f t="shared" ca="1" si="249"/>
        <v>-540</v>
      </c>
    </row>
    <row r="7951" spans="1:2" x14ac:dyDescent="0.5">
      <c r="A7951" s="1">
        <f t="shared" ca="1" si="248"/>
        <v>0.18398214677518632</v>
      </c>
      <c r="B7951" s="1">
        <f t="shared" ca="1" si="249"/>
        <v>1000</v>
      </c>
    </row>
    <row r="7952" spans="1:2" x14ac:dyDescent="0.5">
      <c r="A7952" s="1">
        <f t="shared" ca="1" si="248"/>
        <v>0.25879190601365898</v>
      </c>
      <c r="B7952" s="1">
        <f t="shared" ca="1" si="249"/>
        <v>480</v>
      </c>
    </row>
    <row r="7953" spans="1:2" x14ac:dyDescent="0.5">
      <c r="A7953" s="1">
        <f t="shared" ref="A7953:A8016" ca="1" si="250">RAND()</f>
        <v>0.30866607174055227</v>
      </c>
      <c r="B7953" s="1">
        <f t="shared" ref="B7953:B8016" ca="1" si="251">IF(A7953&gt;$E$9, $B$10, IF(A7953&gt;$E$8, $B$9, IF(A7953&gt;$E$7, $B$8,$B$7)))</f>
        <v>480</v>
      </c>
    </row>
    <row r="7954" spans="1:2" x14ac:dyDescent="0.5">
      <c r="A7954" s="1">
        <f t="shared" ca="1" si="250"/>
        <v>0.25574694606547443</v>
      </c>
      <c r="B7954" s="1">
        <f t="shared" ca="1" si="251"/>
        <v>1000</v>
      </c>
    </row>
    <row r="7955" spans="1:2" x14ac:dyDescent="0.5">
      <c r="A7955" s="1">
        <f t="shared" ca="1" si="250"/>
        <v>0.70014814765148026</v>
      </c>
      <c r="B7955" s="1">
        <f t="shared" ca="1" si="251"/>
        <v>-1040</v>
      </c>
    </row>
    <row r="7956" spans="1:2" x14ac:dyDescent="0.5">
      <c r="A7956" s="1">
        <f t="shared" ca="1" si="250"/>
        <v>0.20938307621126839</v>
      </c>
      <c r="B7956" s="1">
        <f t="shared" ca="1" si="251"/>
        <v>1000</v>
      </c>
    </row>
    <row r="7957" spans="1:2" x14ac:dyDescent="0.5">
      <c r="A7957" s="1">
        <f t="shared" ca="1" si="250"/>
        <v>0.66661504679784844</v>
      </c>
      <c r="B7957" s="1">
        <f t="shared" ca="1" si="251"/>
        <v>-1040</v>
      </c>
    </row>
    <row r="7958" spans="1:2" x14ac:dyDescent="0.5">
      <c r="A7958" s="1">
        <f t="shared" ca="1" si="250"/>
        <v>0.85087255789784888</v>
      </c>
      <c r="B7958" s="1">
        <f t="shared" ca="1" si="251"/>
        <v>-540</v>
      </c>
    </row>
    <row r="7959" spans="1:2" x14ac:dyDescent="0.5">
      <c r="A7959" s="1">
        <f t="shared" ca="1" si="250"/>
        <v>7.595563773956826E-2</v>
      </c>
      <c r="B7959" s="1">
        <f t="shared" ca="1" si="251"/>
        <v>1000</v>
      </c>
    </row>
    <row r="7960" spans="1:2" x14ac:dyDescent="0.5">
      <c r="A7960" s="1">
        <f t="shared" ca="1" si="250"/>
        <v>0.35178886691829125</v>
      </c>
      <c r="B7960" s="1">
        <f t="shared" ca="1" si="251"/>
        <v>480</v>
      </c>
    </row>
    <row r="7961" spans="1:2" x14ac:dyDescent="0.5">
      <c r="A7961" s="1">
        <f t="shared" ca="1" si="250"/>
        <v>0.35378110729242651</v>
      </c>
      <c r="B7961" s="1">
        <f t="shared" ca="1" si="251"/>
        <v>480</v>
      </c>
    </row>
    <row r="7962" spans="1:2" x14ac:dyDescent="0.5">
      <c r="A7962" s="1">
        <f t="shared" ca="1" si="250"/>
        <v>0.2986525258690278</v>
      </c>
      <c r="B7962" s="1">
        <f t="shared" ca="1" si="251"/>
        <v>480</v>
      </c>
    </row>
    <row r="7963" spans="1:2" x14ac:dyDescent="0.5">
      <c r="A7963" s="1">
        <f t="shared" ca="1" si="250"/>
        <v>0.5503945891779235</v>
      </c>
      <c r="B7963" s="1">
        <f t="shared" ca="1" si="251"/>
        <v>480</v>
      </c>
    </row>
    <row r="7964" spans="1:2" x14ac:dyDescent="0.5">
      <c r="A7964" s="1">
        <f t="shared" ca="1" si="250"/>
        <v>0.84142138410943379</v>
      </c>
      <c r="B7964" s="1">
        <f t="shared" ca="1" si="251"/>
        <v>-540</v>
      </c>
    </row>
    <row r="7965" spans="1:2" x14ac:dyDescent="0.5">
      <c r="A7965" s="1">
        <f t="shared" ca="1" si="250"/>
        <v>0.40073642911861362</v>
      </c>
      <c r="B7965" s="1">
        <f t="shared" ca="1" si="251"/>
        <v>480</v>
      </c>
    </row>
    <row r="7966" spans="1:2" x14ac:dyDescent="0.5">
      <c r="A7966" s="1">
        <f t="shared" ca="1" si="250"/>
        <v>0.55251487847409886</v>
      </c>
      <c r="B7966" s="1">
        <f t="shared" ca="1" si="251"/>
        <v>480</v>
      </c>
    </row>
    <row r="7967" spans="1:2" x14ac:dyDescent="0.5">
      <c r="A7967" s="1">
        <f t="shared" ca="1" si="250"/>
        <v>0.55257208573610583</v>
      </c>
      <c r="B7967" s="1">
        <f t="shared" ca="1" si="251"/>
        <v>480</v>
      </c>
    </row>
    <row r="7968" spans="1:2" x14ac:dyDescent="0.5">
      <c r="A7968" s="1">
        <f t="shared" ca="1" si="250"/>
        <v>0.81992758490443884</v>
      </c>
      <c r="B7968" s="1">
        <f t="shared" ca="1" si="251"/>
        <v>-540</v>
      </c>
    </row>
    <row r="7969" spans="1:2" x14ac:dyDescent="0.5">
      <c r="A7969" s="1">
        <f t="shared" ca="1" si="250"/>
        <v>0.26229644617607817</v>
      </c>
      <c r="B7969" s="1">
        <f t="shared" ca="1" si="251"/>
        <v>480</v>
      </c>
    </row>
    <row r="7970" spans="1:2" x14ac:dyDescent="0.5">
      <c r="A7970" s="1">
        <f t="shared" ca="1" si="250"/>
        <v>0.46304355261794916</v>
      </c>
      <c r="B7970" s="1">
        <f t="shared" ca="1" si="251"/>
        <v>480</v>
      </c>
    </row>
    <row r="7971" spans="1:2" x14ac:dyDescent="0.5">
      <c r="A7971" s="1">
        <f t="shared" ca="1" si="250"/>
        <v>5.7758226634956333E-2</v>
      </c>
      <c r="B7971" s="1">
        <f t="shared" ca="1" si="251"/>
        <v>1000</v>
      </c>
    </row>
    <row r="7972" spans="1:2" x14ac:dyDescent="0.5">
      <c r="A7972" s="1">
        <f t="shared" ca="1" si="250"/>
        <v>0.570089406126984</v>
      </c>
      <c r="B7972" s="1">
        <f t="shared" ca="1" si="251"/>
        <v>-1040</v>
      </c>
    </row>
    <row r="7973" spans="1:2" x14ac:dyDescent="0.5">
      <c r="A7973" s="1">
        <f t="shared" ca="1" si="250"/>
        <v>0.19552783792207795</v>
      </c>
      <c r="B7973" s="1">
        <f t="shared" ca="1" si="251"/>
        <v>1000</v>
      </c>
    </row>
    <row r="7974" spans="1:2" x14ac:dyDescent="0.5">
      <c r="A7974" s="1">
        <f t="shared" ca="1" si="250"/>
        <v>0.23904195622029956</v>
      </c>
      <c r="B7974" s="1">
        <f t="shared" ca="1" si="251"/>
        <v>1000</v>
      </c>
    </row>
    <row r="7975" spans="1:2" x14ac:dyDescent="0.5">
      <c r="A7975" s="1">
        <f t="shared" ca="1" si="250"/>
        <v>0.86317012626371248</v>
      </c>
      <c r="B7975" s="1">
        <f t="shared" ca="1" si="251"/>
        <v>-540</v>
      </c>
    </row>
    <row r="7976" spans="1:2" x14ac:dyDescent="0.5">
      <c r="A7976" s="1">
        <f t="shared" ca="1" si="250"/>
        <v>2.2314622845050813E-2</v>
      </c>
      <c r="B7976" s="1">
        <f t="shared" ca="1" si="251"/>
        <v>1000</v>
      </c>
    </row>
    <row r="7977" spans="1:2" x14ac:dyDescent="0.5">
      <c r="A7977" s="1">
        <f t="shared" ca="1" si="250"/>
        <v>0.37486853458029845</v>
      </c>
      <c r="B7977" s="1">
        <f t="shared" ca="1" si="251"/>
        <v>480</v>
      </c>
    </row>
    <row r="7978" spans="1:2" x14ac:dyDescent="0.5">
      <c r="A7978" s="1">
        <f t="shared" ca="1" si="250"/>
        <v>0.30624099004499028</v>
      </c>
      <c r="B7978" s="1">
        <f t="shared" ca="1" si="251"/>
        <v>480</v>
      </c>
    </row>
    <row r="7979" spans="1:2" x14ac:dyDescent="0.5">
      <c r="A7979" s="1">
        <f t="shared" ca="1" si="250"/>
        <v>0.84494741807839213</v>
      </c>
      <c r="B7979" s="1">
        <f t="shared" ca="1" si="251"/>
        <v>-540</v>
      </c>
    </row>
    <row r="7980" spans="1:2" x14ac:dyDescent="0.5">
      <c r="A7980" s="1">
        <f t="shared" ca="1" si="250"/>
        <v>0.96143981518966293</v>
      </c>
      <c r="B7980" s="1">
        <f t="shared" ca="1" si="251"/>
        <v>-540</v>
      </c>
    </row>
    <row r="7981" spans="1:2" x14ac:dyDescent="0.5">
      <c r="A7981" s="1">
        <f t="shared" ca="1" si="250"/>
        <v>0.35656450143385776</v>
      </c>
      <c r="B7981" s="1">
        <f t="shared" ca="1" si="251"/>
        <v>480</v>
      </c>
    </row>
    <row r="7982" spans="1:2" x14ac:dyDescent="0.5">
      <c r="A7982" s="1">
        <f t="shared" ca="1" si="250"/>
        <v>0.8558778183693343</v>
      </c>
      <c r="B7982" s="1">
        <f t="shared" ca="1" si="251"/>
        <v>-540</v>
      </c>
    </row>
    <row r="7983" spans="1:2" x14ac:dyDescent="0.5">
      <c r="A7983" s="1">
        <f t="shared" ca="1" si="250"/>
        <v>0.66329644495440254</v>
      </c>
      <c r="B7983" s="1">
        <f t="shared" ca="1" si="251"/>
        <v>-1040</v>
      </c>
    </row>
    <row r="7984" spans="1:2" x14ac:dyDescent="0.5">
      <c r="A7984" s="1">
        <f t="shared" ca="1" si="250"/>
        <v>0.72790045406926451</v>
      </c>
      <c r="B7984" s="1">
        <f t="shared" ca="1" si="251"/>
        <v>-1040</v>
      </c>
    </row>
    <row r="7985" spans="1:2" x14ac:dyDescent="0.5">
      <c r="A7985" s="1">
        <f t="shared" ca="1" si="250"/>
        <v>0.42662055537407417</v>
      </c>
      <c r="B7985" s="1">
        <f t="shared" ca="1" si="251"/>
        <v>480</v>
      </c>
    </row>
    <row r="7986" spans="1:2" x14ac:dyDescent="0.5">
      <c r="A7986" s="1">
        <f t="shared" ca="1" si="250"/>
        <v>0.19701608033059448</v>
      </c>
      <c r="B7986" s="1">
        <f t="shared" ca="1" si="251"/>
        <v>1000</v>
      </c>
    </row>
    <row r="7987" spans="1:2" x14ac:dyDescent="0.5">
      <c r="A7987" s="1">
        <f t="shared" ca="1" si="250"/>
        <v>0.27791834817925654</v>
      </c>
      <c r="B7987" s="1">
        <f t="shared" ca="1" si="251"/>
        <v>480</v>
      </c>
    </row>
    <row r="7988" spans="1:2" x14ac:dyDescent="0.5">
      <c r="A7988" s="1">
        <f t="shared" ca="1" si="250"/>
        <v>0.31332896303916491</v>
      </c>
      <c r="B7988" s="1">
        <f t="shared" ca="1" si="251"/>
        <v>480</v>
      </c>
    </row>
    <row r="7989" spans="1:2" x14ac:dyDescent="0.5">
      <c r="A7989" s="1">
        <f t="shared" ca="1" si="250"/>
        <v>0.71153747135463641</v>
      </c>
      <c r="B7989" s="1">
        <f t="shared" ca="1" si="251"/>
        <v>-1040</v>
      </c>
    </row>
    <row r="7990" spans="1:2" x14ac:dyDescent="0.5">
      <c r="A7990" s="1">
        <f t="shared" ca="1" si="250"/>
        <v>1.4933283374144346E-2</v>
      </c>
      <c r="B7990" s="1">
        <f t="shared" ca="1" si="251"/>
        <v>1000</v>
      </c>
    </row>
    <row r="7991" spans="1:2" x14ac:dyDescent="0.5">
      <c r="A7991" s="1">
        <f t="shared" ca="1" si="250"/>
        <v>0.78260614740901568</v>
      </c>
      <c r="B7991" s="1">
        <f t="shared" ca="1" si="251"/>
        <v>-1040</v>
      </c>
    </row>
    <row r="7992" spans="1:2" x14ac:dyDescent="0.5">
      <c r="A7992" s="1">
        <f t="shared" ca="1" si="250"/>
        <v>0.63873629692875489</v>
      </c>
      <c r="B7992" s="1">
        <f t="shared" ca="1" si="251"/>
        <v>-1040</v>
      </c>
    </row>
    <row r="7993" spans="1:2" x14ac:dyDescent="0.5">
      <c r="A7993" s="1">
        <f t="shared" ca="1" si="250"/>
        <v>0.32727594793063475</v>
      </c>
      <c r="B7993" s="1">
        <f t="shared" ca="1" si="251"/>
        <v>480</v>
      </c>
    </row>
    <row r="7994" spans="1:2" x14ac:dyDescent="0.5">
      <c r="A7994" s="1">
        <f t="shared" ca="1" si="250"/>
        <v>0.23547195408173394</v>
      </c>
      <c r="B7994" s="1">
        <f t="shared" ca="1" si="251"/>
        <v>1000</v>
      </c>
    </row>
    <row r="7995" spans="1:2" x14ac:dyDescent="0.5">
      <c r="A7995" s="1">
        <f t="shared" ca="1" si="250"/>
        <v>0.17157371197881743</v>
      </c>
      <c r="B7995" s="1">
        <f t="shared" ca="1" si="251"/>
        <v>1000</v>
      </c>
    </row>
    <row r="7996" spans="1:2" x14ac:dyDescent="0.5">
      <c r="A7996" s="1">
        <f t="shared" ca="1" si="250"/>
        <v>0.18592811689748145</v>
      </c>
      <c r="B7996" s="1">
        <f t="shared" ca="1" si="251"/>
        <v>1000</v>
      </c>
    </row>
    <row r="7997" spans="1:2" x14ac:dyDescent="0.5">
      <c r="A7997" s="1">
        <f t="shared" ca="1" si="250"/>
        <v>0.30080322343616006</v>
      </c>
      <c r="B7997" s="1">
        <f t="shared" ca="1" si="251"/>
        <v>480</v>
      </c>
    </row>
    <row r="7998" spans="1:2" x14ac:dyDescent="0.5">
      <c r="A7998" s="1">
        <f t="shared" ca="1" si="250"/>
        <v>0.69656404632373858</v>
      </c>
      <c r="B7998" s="1">
        <f t="shared" ca="1" si="251"/>
        <v>-1040</v>
      </c>
    </row>
    <row r="7999" spans="1:2" x14ac:dyDescent="0.5">
      <c r="A7999" s="1">
        <f t="shared" ca="1" si="250"/>
        <v>0.60388272825688538</v>
      </c>
      <c r="B7999" s="1">
        <f t="shared" ca="1" si="251"/>
        <v>-1040</v>
      </c>
    </row>
    <row r="8000" spans="1:2" x14ac:dyDescent="0.5">
      <c r="A8000" s="1">
        <f t="shared" ca="1" si="250"/>
        <v>0.90564149845135289</v>
      </c>
      <c r="B8000" s="1">
        <f t="shared" ca="1" si="251"/>
        <v>-540</v>
      </c>
    </row>
    <row r="8001" spans="1:2" x14ac:dyDescent="0.5">
      <c r="A8001" s="1">
        <f t="shared" ca="1" si="250"/>
        <v>0.39945677830292903</v>
      </c>
      <c r="B8001" s="1">
        <f t="shared" ca="1" si="251"/>
        <v>480</v>
      </c>
    </row>
    <row r="8002" spans="1:2" x14ac:dyDescent="0.5">
      <c r="A8002" s="1">
        <f t="shared" ca="1" si="250"/>
        <v>0.24575085342010161</v>
      </c>
      <c r="B8002" s="1">
        <f t="shared" ca="1" si="251"/>
        <v>1000</v>
      </c>
    </row>
    <row r="8003" spans="1:2" x14ac:dyDescent="0.5">
      <c r="A8003" s="1">
        <f t="shared" ca="1" si="250"/>
        <v>0.73133401586745084</v>
      </c>
      <c r="B8003" s="1">
        <f t="shared" ca="1" si="251"/>
        <v>-1040</v>
      </c>
    </row>
    <row r="8004" spans="1:2" x14ac:dyDescent="0.5">
      <c r="A8004" s="1">
        <f t="shared" ca="1" si="250"/>
        <v>0.99192160292477405</v>
      </c>
      <c r="B8004" s="1">
        <f t="shared" ca="1" si="251"/>
        <v>-540</v>
      </c>
    </row>
    <row r="8005" spans="1:2" x14ac:dyDescent="0.5">
      <c r="A8005" s="1">
        <f t="shared" ca="1" si="250"/>
        <v>0.67449319750704873</v>
      </c>
      <c r="B8005" s="1">
        <f t="shared" ca="1" si="251"/>
        <v>-1040</v>
      </c>
    </row>
    <row r="8006" spans="1:2" x14ac:dyDescent="0.5">
      <c r="A8006" s="1">
        <f t="shared" ca="1" si="250"/>
        <v>9.6198331145584182E-2</v>
      </c>
      <c r="B8006" s="1">
        <f t="shared" ca="1" si="251"/>
        <v>1000</v>
      </c>
    </row>
    <row r="8007" spans="1:2" x14ac:dyDescent="0.5">
      <c r="A8007" s="1">
        <f t="shared" ca="1" si="250"/>
        <v>0.38892166255327165</v>
      </c>
      <c r="B8007" s="1">
        <f t="shared" ca="1" si="251"/>
        <v>480</v>
      </c>
    </row>
    <row r="8008" spans="1:2" x14ac:dyDescent="0.5">
      <c r="A8008" s="1">
        <f t="shared" ca="1" si="250"/>
        <v>0.97172997191061339</v>
      </c>
      <c r="B8008" s="1">
        <f t="shared" ca="1" si="251"/>
        <v>-540</v>
      </c>
    </row>
    <row r="8009" spans="1:2" x14ac:dyDescent="0.5">
      <c r="A8009" s="1">
        <f t="shared" ca="1" si="250"/>
        <v>0.10917295556639295</v>
      </c>
      <c r="B8009" s="1">
        <f t="shared" ca="1" si="251"/>
        <v>1000</v>
      </c>
    </row>
    <row r="8010" spans="1:2" x14ac:dyDescent="0.5">
      <c r="A8010" s="1">
        <f t="shared" ca="1" si="250"/>
        <v>0.85760361900102866</v>
      </c>
      <c r="B8010" s="1">
        <f t="shared" ca="1" si="251"/>
        <v>-540</v>
      </c>
    </row>
    <row r="8011" spans="1:2" x14ac:dyDescent="0.5">
      <c r="A8011" s="1">
        <f t="shared" ca="1" si="250"/>
        <v>0.38107406836635016</v>
      </c>
      <c r="B8011" s="1">
        <f t="shared" ca="1" si="251"/>
        <v>480</v>
      </c>
    </row>
    <row r="8012" spans="1:2" x14ac:dyDescent="0.5">
      <c r="A8012" s="1">
        <f t="shared" ca="1" si="250"/>
        <v>0.41943963257145045</v>
      </c>
      <c r="B8012" s="1">
        <f t="shared" ca="1" si="251"/>
        <v>480</v>
      </c>
    </row>
    <row r="8013" spans="1:2" x14ac:dyDescent="0.5">
      <c r="A8013" s="1">
        <f t="shared" ca="1" si="250"/>
        <v>0.55025691390900011</v>
      </c>
      <c r="B8013" s="1">
        <f t="shared" ca="1" si="251"/>
        <v>480</v>
      </c>
    </row>
    <row r="8014" spans="1:2" x14ac:dyDescent="0.5">
      <c r="A8014" s="1">
        <f t="shared" ca="1" si="250"/>
        <v>5.7689837822393453E-2</v>
      </c>
      <c r="B8014" s="1">
        <f t="shared" ca="1" si="251"/>
        <v>1000</v>
      </c>
    </row>
    <row r="8015" spans="1:2" x14ac:dyDescent="0.5">
      <c r="A8015" s="1">
        <f t="shared" ca="1" si="250"/>
        <v>0.72777333214464079</v>
      </c>
      <c r="B8015" s="1">
        <f t="shared" ca="1" si="251"/>
        <v>-1040</v>
      </c>
    </row>
    <row r="8016" spans="1:2" x14ac:dyDescent="0.5">
      <c r="A8016" s="1">
        <f t="shared" ca="1" si="250"/>
        <v>0.83078533163618484</v>
      </c>
      <c r="B8016" s="1">
        <f t="shared" ca="1" si="251"/>
        <v>-540</v>
      </c>
    </row>
    <row r="8017" spans="1:2" x14ac:dyDescent="0.5">
      <c r="A8017" s="1">
        <f t="shared" ref="A8017:A8080" ca="1" si="252">RAND()</f>
        <v>3.8787348348633177E-2</v>
      </c>
      <c r="B8017" s="1">
        <f t="shared" ref="B8017:B8080" ca="1" si="253">IF(A8017&gt;$E$9, $B$10, IF(A8017&gt;$E$8, $B$9, IF(A8017&gt;$E$7, $B$8,$B$7)))</f>
        <v>1000</v>
      </c>
    </row>
    <row r="8018" spans="1:2" x14ac:dyDescent="0.5">
      <c r="A8018" s="1">
        <f t="shared" ca="1" si="252"/>
        <v>6.9785204343755791E-2</v>
      </c>
      <c r="B8018" s="1">
        <f t="shared" ca="1" si="253"/>
        <v>1000</v>
      </c>
    </row>
    <row r="8019" spans="1:2" x14ac:dyDescent="0.5">
      <c r="A8019" s="1">
        <f t="shared" ca="1" si="252"/>
        <v>0.48088070068360744</v>
      </c>
      <c r="B8019" s="1">
        <f t="shared" ca="1" si="253"/>
        <v>480</v>
      </c>
    </row>
    <row r="8020" spans="1:2" x14ac:dyDescent="0.5">
      <c r="A8020" s="1">
        <f t="shared" ca="1" si="252"/>
        <v>0.80420042200716579</v>
      </c>
      <c r="B8020" s="1">
        <f t="shared" ca="1" si="253"/>
        <v>-540</v>
      </c>
    </row>
    <row r="8021" spans="1:2" x14ac:dyDescent="0.5">
      <c r="A8021" s="1">
        <f t="shared" ca="1" si="252"/>
        <v>0.17991421300211985</v>
      </c>
      <c r="B8021" s="1">
        <f t="shared" ca="1" si="253"/>
        <v>1000</v>
      </c>
    </row>
    <row r="8022" spans="1:2" x14ac:dyDescent="0.5">
      <c r="A8022" s="1">
        <f t="shared" ca="1" si="252"/>
        <v>0.66039920862618573</v>
      </c>
      <c r="B8022" s="1">
        <f t="shared" ca="1" si="253"/>
        <v>-1040</v>
      </c>
    </row>
    <row r="8023" spans="1:2" x14ac:dyDescent="0.5">
      <c r="A8023" s="1">
        <f t="shared" ca="1" si="252"/>
        <v>0.434391489521327</v>
      </c>
      <c r="B8023" s="1">
        <f t="shared" ca="1" si="253"/>
        <v>480</v>
      </c>
    </row>
    <row r="8024" spans="1:2" x14ac:dyDescent="0.5">
      <c r="A8024" s="1">
        <f t="shared" ca="1" si="252"/>
        <v>8.0851246163941681E-2</v>
      </c>
      <c r="B8024" s="1">
        <f t="shared" ca="1" si="253"/>
        <v>1000</v>
      </c>
    </row>
    <row r="8025" spans="1:2" x14ac:dyDescent="0.5">
      <c r="A8025" s="1">
        <f t="shared" ca="1" si="252"/>
        <v>0.77944966385102421</v>
      </c>
      <c r="B8025" s="1">
        <f t="shared" ca="1" si="253"/>
        <v>-1040</v>
      </c>
    </row>
    <row r="8026" spans="1:2" x14ac:dyDescent="0.5">
      <c r="A8026" s="1">
        <f t="shared" ca="1" si="252"/>
        <v>0.87006621801854156</v>
      </c>
      <c r="B8026" s="1">
        <f t="shared" ca="1" si="253"/>
        <v>-540</v>
      </c>
    </row>
    <row r="8027" spans="1:2" x14ac:dyDescent="0.5">
      <c r="A8027" s="1">
        <f t="shared" ca="1" si="252"/>
        <v>2.7522901042678072E-2</v>
      </c>
      <c r="B8027" s="1">
        <f t="shared" ca="1" si="253"/>
        <v>1000</v>
      </c>
    </row>
    <row r="8028" spans="1:2" x14ac:dyDescent="0.5">
      <c r="A8028" s="1">
        <f t="shared" ca="1" si="252"/>
        <v>0.83687503417305753</v>
      </c>
      <c r="B8028" s="1">
        <f t="shared" ca="1" si="253"/>
        <v>-540</v>
      </c>
    </row>
    <row r="8029" spans="1:2" x14ac:dyDescent="0.5">
      <c r="A8029" s="1">
        <f t="shared" ca="1" si="252"/>
        <v>6.9852305508134815E-2</v>
      </c>
      <c r="B8029" s="1">
        <f t="shared" ca="1" si="253"/>
        <v>1000</v>
      </c>
    </row>
    <row r="8030" spans="1:2" x14ac:dyDescent="0.5">
      <c r="A8030" s="1">
        <f t="shared" ca="1" si="252"/>
        <v>0.55869961309042182</v>
      </c>
      <c r="B8030" s="1">
        <f t="shared" ca="1" si="253"/>
        <v>480</v>
      </c>
    </row>
    <row r="8031" spans="1:2" x14ac:dyDescent="0.5">
      <c r="A8031" s="1">
        <f t="shared" ca="1" si="252"/>
        <v>0.99395113270635815</v>
      </c>
      <c r="B8031" s="1">
        <f t="shared" ca="1" si="253"/>
        <v>-540</v>
      </c>
    </row>
    <row r="8032" spans="1:2" x14ac:dyDescent="0.5">
      <c r="A8032" s="1">
        <f t="shared" ca="1" si="252"/>
        <v>8.965910207658867E-2</v>
      </c>
      <c r="B8032" s="1">
        <f t="shared" ca="1" si="253"/>
        <v>1000</v>
      </c>
    </row>
    <row r="8033" spans="1:2" x14ac:dyDescent="0.5">
      <c r="A8033" s="1">
        <f t="shared" ca="1" si="252"/>
        <v>0.27748863989505346</v>
      </c>
      <c r="B8033" s="1">
        <f t="shared" ca="1" si="253"/>
        <v>480</v>
      </c>
    </row>
    <row r="8034" spans="1:2" x14ac:dyDescent="0.5">
      <c r="A8034" s="1">
        <f t="shared" ca="1" si="252"/>
        <v>9.7380846091438378E-2</v>
      </c>
      <c r="B8034" s="1">
        <f t="shared" ca="1" si="253"/>
        <v>1000</v>
      </c>
    </row>
    <row r="8035" spans="1:2" x14ac:dyDescent="0.5">
      <c r="A8035" s="1">
        <f t="shared" ca="1" si="252"/>
        <v>0.40111068139508133</v>
      </c>
      <c r="B8035" s="1">
        <f t="shared" ca="1" si="253"/>
        <v>480</v>
      </c>
    </row>
    <row r="8036" spans="1:2" x14ac:dyDescent="0.5">
      <c r="A8036" s="1">
        <f t="shared" ca="1" si="252"/>
        <v>0.60062425715673695</v>
      </c>
      <c r="B8036" s="1">
        <f t="shared" ca="1" si="253"/>
        <v>-1040</v>
      </c>
    </row>
    <row r="8037" spans="1:2" x14ac:dyDescent="0.5">
      <c r="A8037" s="1">
        <f t="shared" ca="1" si="252"/>
        <v>0.48569790305526084</v>
      </c>
      <c r="B8037" s="1">
        <f t="shared" ca="1" si="253"/>
        <v>480</v>
      </c>
    </row>
    <row r="8038" spans="1:2" x14ac:dyDescent="0.5">
      <c r="A8038" s="1">
        <f t="shared" ca="1" si="252"/>
        <v>0.53992221580118183</v>
      </c>
      <c r="B8038" s="1">
        <f t="shared" ca="1" si="253"/>
        <v>480</v>
      </c>
    </row>
    <row r="8039" spans="1:2" x14ac:dyDescent="0.5">
      <c r="A8039" s="1">
        <f t="shared" ca="1" si="252"/>
        <v>0.72977040009520922</v>
      </c>
      <c r="B8039" s="1">
        <f t="shared" ca="1" si="253"/>
        <v>-1040</v>
      </c>
    </row>
    <row r="8040" spans="1:2" x14ac:dyDescent="0.5">
      <c r="A8040" s="1">
        <f t="shared" ca="1" si="252"/>
        <v>0.77347372831036476</v>
      </c>
      <c r="B8040" s="1">
        <f t="shared" ca="1" si="253"/>
        <v>-1040</v>
      </c>
    </row>
    <row r="8041" spans="1:2" x14ac:dyDescent="0.5">
      <c r="A8041" s="1">
        <f t="shared" ca="1" si="252"/>
        <v>0.60395134800994865</v>
      </c>
      <c r="B8041" s="1">
        <f t="shared" ca="1" si="253"/>
        <v>-1040</v>
      </c>
    </row>
    <row r="8042" spans="1:2" x14ac:dyDescent="0.5">
      <c r="A8042" s="1">
        <f t="shared" ca="1" si="252"/>
        <v>0.20228265460012074</v>
      </c>
      <c r="B8042" s="1">
        <f t="shared" ca="1" si="253"/>
        <v>1000</v>
      </c>
    </row>
    <row r="8043" spans="1:2" x14ac:dyDescent="0.5">
      <c r="A8043" s="1">
        <f t="shared" ca="1" si="252"/>
        <v>0.88989900805138267</v>
      </c>
      <c r="B8043" s="1">
        <f t="shared" ca="1" si="253"/>
        <v>-540</v>
      </c>
    </row>
    <row r="8044" spans="1:2" x14ac:dyDescent="0.5">
      <c r="A8044" s="1">
        <f t="shared" ca="1" si="252"/>
        <v>0.32178118061860228</v>
      </c>
      <c r="B8044" s="1">
        <f t="shared" ca="1" si="253"/>
        <v>480</v>
      </c>
    </row>
    <row r="8045" spans="1:2" x14ac:dyDescent="0.5">
      <c r="A8045" s="1">
        <f t="shared" ca="1" si="252"/>
        <v>3.755638831358421E-2</v>
      </c>
      <c r="B8045" s="1">
        <f t="shared" ca="1" si="253"/>
        <v>1000</v>
      </c>
    </row>
    <row r="8046" spans="1:2" x14ac:dyDescent="0.5">
      <c r="A8046" s="1">
        <f t="shared" ca="1" si="252"/>
        <v>0.66391078764699918</v>
      </c>
      <c r="B8046" s="1">
        <f t="shared" ca="1" si="253"/>
        <v>-1040</v>
      </c>
    </row>
    <row r="8047" spans="1:2" x14ac:dyDescent="0.5">
      <c r="A8047" s="1">
        <f t="shared" ca="1" si="252"/>
        <v>0.47969709127739124</v>
      </c>
      <c r="B8047" s="1">
        <f t="shared" ca="1" si="253"/>
        <v>480</v>
      </c>
    </row>
    <row r="8048" spans="1:2" x14ac:dyDescent="0.5">
      <c r="A8048" s="1">
        <f t="shared" ca="1" si="252"/>
        <v>0.82327702630822952</v>
      </c>
      <c r="B8048" s="1">
        <f t="shared" ca="1" si="253"/>
        <v>-540</v>
      </c>
    </row>
    <row r="8049" spans="1:2" x14ac:dyDescent="0.5">
      <c r="A8049" s="1">
        <f t="shared" ca="1" si="252"/>
        <v>0.48167084023743989</v>
      </c>
      <c r="B8049" s="1">
        <f t="shared" ca="1" si="253"/>
        <v>480</v>
      </c>
    </row>
    <row r="8050" spans="1:2" x14ac:dyDescent="0.5">
      <c r="A8050" s="1">
        <f t="shared" ca="1" si="252"/>
        <v>0.40281617517930024</v>
      </c>
      <c r="B8050" s="1">
        <f t="shared" ca="1" si="253"/>
        <v>480</v>
      </c>
    </row>
    <row r="8051" spans="1:2" x14ac:dyDescent="0.5">
      <c r="A8051" s="1">
        <f t="shared" ca="1" si="252"/>
        <v>0.89792877461279474</v>
      </c>
      <c r="B8051" s="1">
        <f t="shared" ca="1" si="253"/>
        <v>-540</v>
      </c>
    </row>
    <row r="8052" spans="1:2" x14ac:dyDescent="0.5">
      <c r="A8052" s="1">
        <f t="shared" ca="1" si="252"/>
        <v>0.48720480860241966</v>
      </c>
      <c r="B8052" s="1">
        <f t="shared" ca="1" si="253"/>
        <v>480</v>
      </c>
    </row>
    <row r="8053" spans="1:2" x14ac:dyDescent="0.5">
      <c r="A8053" s="1">
        <f t="shared" ca="1" si="252"/>
        <v>0.97848349338292662</v>
      </c>
      <c r="B8053" s="1">
        <f t="shared" ca="1" si="253"/>
        <v>-540</v>
      </c>
    </row>
    <row r="8054" spans="1:2" x14ac:dyDescent="0.5">
      <c r="A8054" s="1">
        <f t="shared" ca="1" si="252"/>
        <v>0.83382744780388751</v>
      </c>
      <c r="B8054" s="1">
        <f t="shared" ca="1" si="253"/>
        <v>-540</v>
      </c>
    </row>
    <row r="8055" spans="1:2" x14ac:dyDescent="0.5">
      <c r="A8055" s="1">
        <f t="shared" ca="1" si="252"/>
        <v>0.17872398229738651</v>
      </c>
      <c r="B8055" s="1">
        <f t="shared" ca="1" si="253"/>
        <v>1000</v>
      </c>
    </row>
    <row r="8056" spans="1:2" x14ac:dyDescent="0.5">
      <c r="A8056" s="1">
        <f t="shared" ca="1" si="252"/>
        <v>0.24533192292373096</v>
      </c>
      <c r="B8056" s="1">
        <f t="shared" ca="1" si="253"/>
        <v>1000</v>
      </c>
    </row>
    <row r="8057" spans="1:2" x14ac:dyDescent="0.5">
      <c r="A8057" s="1">
        <f t="shared" ca="1" si="252"/>
        <v>0.16617792359457406</v>
      </c>
      <c r="B8057" s="1">
        <f t="shared" ca="1" si="253"/>
        <v>1000</v>
      </c>
    </row>
    <row r="8058" spans="1:2" x14ac:dyDescent="0.5">
      <c r="A8058" s="1">
        <f t="shared" ca="1" si="252"/>
        <v>0.64415851660132395</v>
      </c>
      <c r="B8058" s="1">
        <f t="shared" ca="1" si="253"/>
        <v>-1040</v>
      </c>
    </row>
    <row r="8059" spans="1:2" x14ac:dyDescent="0.5">
      <c r="A8059" s="1">
        <f t="shared" ca="1" si="252"/>
        <v>0.85560543089016061</v>
      </c>
      <c r="B8059" s="1">
        <f t="shared" ca="1" si="253"/>
        <v>-540</v>
      </c>
    </row>
    <row r="8060" spans="1:2" x14ac:dyDescent="0.5">
      <c r="A8060" s="1">
        <f t="shared" ca="1" si="252"/>
        <v>0.47037782071805345</v>
      </c>
      <c r="B8060" s="1">
        <f t="shared" ca="1" si="253"/>
        <v>480</v>
      </c>
    </row>
    <row r="8061" spans="1:2" x14ac:dyDescent="0.5">
      <c r="A8061" s="1">
        <f t="shared" ca="1" si="252"/>
        <v>0.49942323446889547</v>
      </c>
      <c r="B8061" s="1">
        <f t="shared" ca="1" si="253"/>
        <v>480</v>
      </c>
    </row>
    <row r="8062" spans="1:2" x14ac:dyDescent="0.5">
      <c r="A8062" s="1">
        <f t="shared" ca="1" si="252"/>
        <v>0.89530545623263114</v>
      </c>
      <c r="B8062" s="1">
        <f t="shared" ca="1" si="253"/>
        <v>-540</v>
      </c>
    </row>
    <row r="8063" spans="1:2" x14ac:dyDescent="0.5">
      <c r="A8063" s="1">
        <f t="shared" ca="1" si="252"/>
        <v>0.85463473996978212</v>
      </c>
      <c r="B8063" s="1">
        <f t="shared" ca="1" si="253"/>
        <v>-540</v>
      </c>
    </row>
    <row r="8064" spans="1:2" x14ac:dyDescent="0.5">
      <c r="A8064" s="1">
        <f t="shared" ca="1" si="252"/>
        <v>0.84512025336667618</v>
      </c>
      <c r="B8064" s="1">
        <f t="shared" ca="1" si="253"/>
        <v>-540</v>
      </c>
    </row>
    <row r="8065" spans="1:2" x14ac:dyDescent="0.5">
      <c r="A8065" s="1">
        <f t="shared" ca="1" si="252"/>
        <v>0.55586461631158779</v>
      </c>
      <c r="B8065" s="1">
        <f t="shared" ca="1" si="253"/>
        <v>480</v>
      </c>
    </row>
    <row r="8066" spans="1:2" x14ac:dyDescent="0.5">
      <c r="A8066" s="1">
        <f t="shared" ca="1" si="252"/>
        <v>0.5313370923971632</v>
      </c>
      <c r="B8066" s="1">
        <f t="shared" ca="1" si="253"/>
        <v>480</v>
      </c>
    </row>
    <row r="8067" spans="1:2" x14ac:dyDescent="0.5">
      <c r="A8067" s="1">
        <f t="shared" ca="1" si="252"/>
        <v>0.32242029867777744</v>
      </c>
      <c r="B8067" s="1">
        <f t="shared" ca="1" si="253"/>
        <v>480</v>
      </c>
    </row>
    <row r="8068" spans="1:2" x14ac:dyDescent="0.5">
      <c r="A8068" s="1">
        <f t="shared" ca="1" si="252"/>
        <v>0.43286594200203965</v>
      </c>
      <c r="B8068" s="1">
        <f t="shared" ca="1" si="253"/>
        <v>480</v>
      </c>
    </row>
    <row r="8069" spans="1:2" x14ac:dyDescent="0.5">
      <c r="A8069" s="1">
        <f t="shared" ca="1" si="252"/>
        <v>0.63494778871753044</v>
      </c>
      <c r="B8069" s="1">
        <f t="shared" ca="1" si="253"/>
        <v>-1040</v>
      </c>
    </row>
    <row r="8070" spans="1:2" x14ac:dyDescent="0.5">
      <c r="A8070" s="1">
        <f t="shared" ca="1" si="252"/>
        <v>1.3519470586137561E-2</v>
      </c>
      <c r="B8070" s="1">
        <f t="shared" ca="1" si="253"/>
        <v>1000</v>
      </c>
    </row>
    <row r="8071" spans="1:2" x14ac:dyDescent="0.5">
      <c r="A8071" s="1">
        <f t="shared" ca="1" si="252"/>
        <v>0.64213211748395438</v>
      </c>
      <c r="B8071" s="1">
        <f t="shared" ca="1" si="253"/>
        <v>-1040</v>
      </c>
    </row>
    <row r="8072" spans="1:2" x14ac:dyDescent="0.5">
      <c r="A8072" s="1">
        <f t="shared" ca="1" si="252"/>
        <v>0.16725196707246004</v>
      </c>
      <c r="B8072" s="1">
        <f t="shared" ca="1" si="253"/>
        <v>1000</v>
      </c>
    </row>
    <row r="8073" spans="1:2" x14ac:dyDescent="0.5">
      <c r="A8073" s="1">
        <f t="shared" ca="1" si="252"/>
        <v>0.10328335216372697</v>
      </c>
      <c r="B8073" s="1">
        <f t="shared" ca="1" si="253"/>
        <v>1000</v>
      </c>
    </row>
    <row r="8074" spans="1:2" x14ac:dyDescent="0.5">
      <c r="A8074" s="1">
        <f t="shared" ca="1" si="252"/>
        <v>0.79328885348777556</v>
      </c>
      <c r="B8074" s="1">
        <f t="shared" ca="1" si="253"/>
        <v>-1040</v>
      </c>
    </row>
    <row r="8075" spans="1:2" x14ac:dyDescent="0.5">
      <c r="A8075" s="1">
        <f t="shared" ca="1" si="252"/>
        <v>8.5640885621683815E-2</v>
      </c>
      <c r="B8075" s="1">
        <f t="shared" ca="1" si="253"/>
        <v>1000</v>
      </c>
    </row>
    <row r="8076" spans="1:2" x14ac:dyDescent="0.5">
      <c r="A8076" s="1">
        <f t="shared" ca="1" si="252"/>
        <v>3.4244116109364842E-2</v>
      </c>
      <c r="B8076" s="1">
        <f t="shared" ca="1" si="253"/>
        <v>1000</v>
      </c>
    </row>
    <row r="8077" spans="1:2" x14ac:dyDescent="0.5">
      <c r="A8077" s="1">
        <f t="shared" ca="1" si="252"/>
        <v>0.45794082607129505</v>
      </c>
      <c r="B8077" s="1">
        <f t="shared" ca="1" si="253"/>
        <v>480</v>
      </c>
    </row>
    <row r="8078" spans="1:2" x14ac:dyDescent="0.5">
      <c r="A8078" s="1">
        <f t="shared" ca="1" si="252"/>
        <v>0.97603445599327554</v>
      </c>
      <c r="B8078" s="1">
        <f t="shared" ca="1" si="253"/>
        <v>-540</v>
      </c>
    </row>
    <row r="8079" spans="1:2" x14ac:dyDescent="0.5">
      <c r="A8079" s="1">
        <f t="shared" ca="1" si="252"/>
        <v>0.18272277341687193</v>
      </c>
      <c r="B8079" s="1">
        <f t="shared" ca="1" si="253"/>
        <v>1000</v>
      </c>
    </row>
    <row r="8080" spans="1:2" x14ac:dyDescent="0.5">
      <c r="A8080" s="1">
        <f t="shared" ca="1" si="252"/>
        <v>4.625968567449612E-2</v>
      </c>
      <c r="B8080" s="1">
        <f t="shared" ca="1" si="253"/>
        <v>1000</v>
      </c>
    </row>
    <row r="8081" spans="1:2" x14ac:dyDescent="0.5">
      <c r="A8081" s="1">
        <f t="shared" ref="A8081:A8144" ca="1" si="254">RAND()</f>
        <v>0.40534920631551086</v>
      </c>
      <c r="B8081" s="1">
        <f t="shared" ref="B8081:B8144" ca="1" si="255">IF(A8081&gt;$E$9, $B$10, IF(A8081&gt;$E$8, $B$9, IF(A8081&gt;$E$7, $B$8,$B$7)))</f>
        <v>480</v>
      </c>
    </row>
    <row r="8082" spans="1:2" x14ac:dyDescent="0.5">
      <c r="A8082" s="1">
        <f t="shared" ca="1" si="254"/>
        <v>0.12751647062410165</v>
      </c>
      <c r="B8082" s="1">
        <f t="shared" ca="1" si="255"/>
        <v>1000</v>
      </c>
    </row>
    <row r="8083" spans="1:2" x14ac:dyDescent="0.5">
      <c r="A8083" s="1">
        <f t="shared" ca="1" si="254"/>
        <v>0.7721322257798473</v>
      </c>
      <c r="B8083" s="1">
        <f t="shared" ca="1" si="255"/>
        <v>-1040</v>
      </c>
    </row>
    <row r="8084" spans="1:2" x14ac:dyDescent="0.5">
      <c r="A8084" s="1">
        <f t="shared" ca="1" si="254"/>
        <v>0.33543398139329483</v>
      </c>
      <c r="B8084" s="1">
        <f t="shared" ca="1" si="255"/>
        <v>480</v>
      </c>
    </row>
    <row r="8085" spans="1:2" x14ac:dyDescent="0.5">
      <c r="A8085" s="1">
        <f t="shared" ca="1" si="254"/>
        <v>0.70960712771606083</v>
      </c>
      <c r="B8085" s="1">
        <f t="shared" ca="1" si="255"/>
        <v>-1040</v>
      </c>
    </row>
    <row r="8086" spans="1:2" x14ac:dyDescent="0.5">
      <c r="A8086" s="1">
        <f t="shared" ca="1" si="254"/>
        <v>0.59177082210475018</v>
      </c>
      <c r="B8086" s="1">
        <f t="shared" ca="1" si="255"/>
        <v>-1040</v>
      </c>
    </row>
    <row r="8087" spans="1:2" x14ac:dyDescent="0.5">
      <c r="A8087" s="1">
        <f t="shared" ca="1" si="254"/>
        <v>0.77302704066398686</v>
      </c>
      <c r="B8087" s="1">
        <f t="shared" ca="1" si="255"/>
        <v>-1040</v>
      </c>
    </row>
    <row r="8088" spans="1:2" x14ac:dyDescent="0.5">
      <c r="A8088" s="1">
        <f t="shared" ca="1" si="254"/>
        <v>0.4857033021353836</v>
      </c>
      <c r="B8088" s="1">
        <f t="shared" ca="1" si="255"/>
        <v>480</v>
      </c>
    </row>
    <row r="8089" spans="1:2" x14ac:dyDescent="0.5">
      <c r="A8089" s="1">
        <f t="shared" ca="1" si="254"/>
        <v>0.96003465768469132</v>
      </c>
      <c r="B8089" s="1">
        <f t="shared" ca="1" si="255"/>
        <v>-540</v>
      </c>
    </row>
    <row r="8090" spans="1:2" x14ac:dyDescent="0.5">
      <c r="A8090" s="1">
        <f t="shared" ca="1" si="254"/>
        <v>0.26847973652038459</v>
      </c>
      <c r="B8090" s="1">
        <f t="shared" ca="1" si="255"/>
        <v>480</v>
      </c>
    </row>
    <row r="8091" spans="1:2" x14ac:dyDescent="0.5">
      <c r="A8091" s="1">
        <f t="shared" ca="1" si="254"/>
        <v>0.20046383841597992</v>
      </c>
      <c r="B8091" s="1">
        <f t="shared" ca="1" si="255"/>
        <v>1000</v>
      </c>
    </row>
    <row r="8092" spans="1:2" x14ac:dyDescent="0.5">
      <c r="A8092" s="1">
        <f t="shared" ca="1" si="254"/>
        <v>0.41913272212751307</v>
      </c>
      <c r="B8092" s="1">
        <f t="shared" ca="1" si="255"/>
        <v>480</v>
      </c>
    </row>
    <row r="8093" spans="1:2" x14ac:dyDescent="0.5">
      <c r="A8093" s="1">
        <f t="shared" ca="1" si="254"/>
        <v>0.68507270227820749</v>
      </c>
      <c r="B8093" s="1">
        <f t="shared" ca="1" si="255"/>
        <v>-1040</v>
      </c>
    </row>
    <row r="8094" spans="1:2" x14ac:dyDescent="0.5">
      <c r="A8094" s="1">
        <f t="shared" ca="1" si="254"/>
        <v>0.60719278169853841</v>
      </c>
      <c r="B8094" s="1">
        <f t="shared" ca="1" si="255"/>
        <v>-1040</v>
      </c>
    </row>
    <row r="8095" spans="1:2" x14ac:dyDescent="0.5">
      <c r="A8095" s="1">
        <f t="shared" ca="1" si="254"/>
        <v>0.44143599618134222</v>
      </c>
      <c r="B8095" s="1">
        <f t="shared" ca="1" si="255"/>
        <v>480</v>
      </c>
    </row>
    <row r="8096" spans="1:2" x14ac:dyDescent="0.5">
      <c r="A8096" s="1">
        <f t="shared" ca="1" si="254"/>
        <v>0.42821109093038001</v>
      </c>
      <c r="B8096" s="1">
        <f t="shared" ca="1" si="255"/>
        <v>480</v>
      </c>
    </row>
    <row r="8097" spans="1:2" x14ac:dyDescent="0.5">
      <c r="A8097" s="1">
        <f t="shared" ca="1" si="254"/>
        <v>0.12887896148380706</v>
      </c>
      <c r="B8097" s="1">
        <f t="shared" ca="1" si="255"/>
        <v>1000</v>
      </c>
    </row>
    <row r="8098" spans="1:2" x14ac:dyDescent="0.5">
      <c r="A8098" s="1">
        <f t="shared" ca="1" si="254"/>
        <v>0.14357025047222904</v>
      </c>
      <c r="B8098" s="1">
        <f t="shared" ca="1" si="255"/>
        <v>1000</v>
      </c>
    </row>
    <row r="8099" spans="1:2" x14ac:dyDescent="0.5">
      <c r="A8099" s="1">
        <f t="shared" ca="1" si="254"/>
        <v>5.6457370495318293E-2</v>
      </c>
      <c r="B8099" s="1">
        <f t="shared" ca="1" si="255"/>
        <v>1000</v>
      </c>
    </row>
    <row r="8100" spans="1:2" x14ac:dyDescent="0.5">
      <c r="A8100" s="1">
        <f t="shared" ca="1" si="254"/>
        <v>0.98706442293870522</v>
      </c>
      <c r="B8100" s="1">
        <f t="shared" ca="1" si="255"/>
        <v>-540</v>
      </c>
    </row>
    <row r="8101" spans="1:2" x14ac:dyDescent="0.5">
      <c r="A8101" s="1">
        <f t="shared" ca="1" si="254"/>
        <v>0.77528540671897594</v>
      </c>
      <c r="B8101" s="1">
        <f t="shared" ca="1" si="255"/>
        <v>-1040</v>
      </c>
    </row>
    <row r="8102" spans="1:2" x14ac:dyDescent="0.5">
      <c r="A8102" s="1">
        <f t="shared" ca="1" si="254"/>
        <v>2.0784940572881494E-2</v>
      </c>
      <c r="B8102" s="1">
        <f t="shared" ca="1" si="255"/>
        <v>1000</v>
      </c>
    </row>
    <row r="8103" spans="1:2" x14ac:dyDescent="0.5">
      <c r="A8103" s="1">
        <f t="shared" ca="1" si="254"/>
        <v>0.42947277912092918</v>
      </c>
      <c r="B8103" s="1">
        <f t="shared" ca="1" si="255"/>
        <v>480</v>
      </c>
    </row>
    <row r="8104" spans="1:2" x14ac:dyDescent="0.5">
      <c r="A8104" s="1">
        <f t="shared" ca="1" si="254"/>
        <v>0.1944991429884505</v>
      </c>
      <c r="B8104" s="1">
        <f t="shared" ca="1" si="255"/>
        <v>1000</v>
      </c>
    </row>
    <row r="8105" spans="1:2" x14ac:dyDescent="0.5">
      <c r="A8105" s="1">
        <f t="shared" ca="1" si="254"/>
        <v>0.68214515594490088</v>
      </c>
      <c r="B8105" s="1">
        <f t="shared" ca="1" si="255"/>
        <v>-1040</v>
      </c>
    </row>
    <row r="8106" spans="1:2" x14ac:dyDescent="0.5">
      <c r="A8106" s="1">
        <f t="shared" ca="1" si="254"/>
        <v>0.17638584362431364</v>
      </c>
      <c r="B8106" s="1">
        <f t="shared" ca="1" si="255"/>
        <v>1000</v>
      </c>
    </row>
    <row r="8107" spans="1:2" x14ac:dyDescent="0.5">
      <c r="A8107" s="1">
        <f t="shared" ca="1" si="254"/>
        <v>0.24469527804246305</v>
      </c>
      <c r="B8107" s="1">
        <f t="shared" ca="1" si="255"/>
        <v>1000</v>
      </c>
    </row>
    <row r="8108" spans="1:2" x14ac:dyDescent="0.5">
      <c r="A8108" s="1">
        <f t="shared" ca="1" si="254"/>
        <v>0.94295003216468032</v>
      </c>
      <c r="B8108" s="1">
        <f t="shared" ca="1" si="255"/>
        <v>-540</v>
      </c>
    </row>
    <row r="8109" spans="1:2" x14ac:dyDescent="0.5">
      <c r="A8109" s="1">
        <f t="shared" ca="1" si="254"/>
        <v>0.90261864896953581</v>
      </c>
      <c r="B8109" s="1">
        <f t="shared" ca="1" si="255"/>
        <v>-540</v>
      </c>
    </row>
    <row r="8110" spans="1:2" x14ac:dyDescent="0.5">
      <c r="A8110" s="1">
        <f t="shared" ca="1" si="254"/>
        <v>0.28900286763055383</v>
      </c>
      <c r="B8110" s="1">
        <f t="shared" ca="1" si="255"/>
        <v>480</v>
      </c>
    </row>
    <row r="8111" spans="1:2" x14ac:dyDescent="0.5">
      <c r="A8111" s="1">
        <f t="shared" ca="1" si="254"/>
        <v>0.79561034824571741</v>
      </c>
      <c r="B8111" s="1">
        <f t="shared" ca="1" si="255"/>
        <v>-540</v>
      </c>
    </row>
    <row r="8112" spans="1:2" x14ac:dyDescent="0.5">
      <c r="A8112" s="1">
        <f t="shared" ca="1" si="254"/>
        <v>0.47278123665392024</v>
      </c>
      <c r="B8112" s="1">
        <f t="shared" ca="1" si="255"/>
        <v>480</v>
      </c>
    </row>
    <row r="8113" spans="1:2" x14ac:dyDescent="0.5">
      <c r="A8113" s="1">
        <f t="shared" ca="1" si="254"/>
        <v>0.3909246428838915</v>
      </c>
      <c r="B8113" s="1">
        <f t="shared" ca="1" si="255"/>
        <v>480</v>
      </c>
    </row>
    <row r="8114" spans="1:2" x14ac:dyDescent="0.5">
      <c r="A8114" s="1">
        <f t="shared" ca="1" si="254"/>
        <v>0.14591303636988129</v>
      </c>
      <c r="B8114" s="1">
        <f t="shared" ca="1" si="255"/>
        <v>1000</v>
      </c>
    </row>
    <row r="8115" spans="1:2" x14ac:dyDescent="0.5">
      <c r="A8115" s="1">
        <f t="shared" ca="1" si="254"/>
        <v>0.85871861960300178</v>
      </c>
      <c r="B8115" s="1">
        <f t="shared" ca="1" si="255"/>
        <v>-540</v>
      </c>
    </row>
    <row r="8116" spans="1:2" x14ac:dyDescent="0.5">
      <c r="A8116" s="1">
        <f t="shared" ca="1" si="254"/>
        <v>0.98536272681360448</v>
      </c>
      <c r="B8116" s="1">
        <f t="shared" ca="1" si="255"/>
        <v>-540</v>
      </c>
    </row>
    <row r="8117" spans="1:2" x14ac:dyDescent="0.5">
      <c r="A8117" s="1">
        <f t="shared" ca="1" si="254"/>
        <v>0.55248745542077093</v>
      </c>
      <c r="B8117" s="1">
        <f t="shared" ca="1" si="255"/>
        <v>480</v>
      </c>
    </row>
    <row r="8118" spans="1:2" x14ac:dyDescent="0.5">
      <c r="A8118" s="1">
        <f t="shared" ca="1" si="254"/>
        <v>0.55967222101885461</v>
      </c>
      <c r="B8118" s="1">
        <f t="shared" ca="1" si="255"/>
        <v>480</v>
      </c>
    </row>
    <row r="8119" spans="1:2" x14ac:dyDescent="0.5">
      <c r="A8119" s="1">
        <f t="shared" ca="1" si="254"/>
        <v>3.9460990891458714E-2</v>
      </c>
      <c r="B8119" s="1">
        <f t="shared" ca="1" si="255"/>
        <v>1000</v>
      </c>
    </row>
    <row r="8120" spans="1:2" x14ac:dyDescent="0.5">
      <c r="A8120" s="1">
        <f t="shared" ca="1" si="254"/>
        <v>0.92687618566849606</v>
      </c>
      <c r="B8120" s="1">
        <f t="shared" ca="1" si="255"/>
        <v>-540</v>
      </c>
    </row>
    <row r="8121" spans="1:2" x14ac:dyDescent="0.5">
      <c r="A8121" s="1">
        <f t="shared" ca="1" si="254"/>
        <v>0.84671826092429248</v>
      </c>
      <c r="B8121" s="1">
        <f t="shared" ca="1" si="255"/>
        <v>-540</v>
      </c>
    </row>
    <row r="8122" spans="1:2" x14ac:dyDescent="0.5">
      <c r="A8122" s="1">
        <f t="shared" ca="1" si="254"/>
        <v>0.51487105866487559</v>
      </c>
      <c r="B8122" s="1">
        <f t="shared" ca="1" si="255"/>
        <v>480</v>
      </c>
    </row>
    <row r="8123" spans="1:2" x14ac:dyDescent="0.5">
      <c r="A8123" s="1">
        <f t="shared" ca="1" si="254"/>
        <v>0.34380142723856766</v>
      </c>
      <c r="B8123" s="1">
        <f t="shared" ca="1" si="255"/>
        <v>480</v>
      </c>
    </row>
    <row r="8124" spans="1:2" x14ac:dyDescent="0.5">
      <c r="A8124" s="1">
        <f t="shared" ca="1" si="254"/>
        <v>0.18859127546940191</v>
      </c>
      <c r="B8124" s="1">
        <f t="shared" ca="1" si="255"/>
        <v>1000</v>
      </c>
    </row>
    <row r="8125" spans="1:2" x14ac:dyDescent="0.5">
      <c r="A8125" s="1">
        <f t="shared" ca="1" si="254"/>
        <v>0.96336332585572071</v>
      </c>
      <c r="B8125" s="1">
        <f t="shared" ca="1" si="255"/>
        <v>-540</v>
      </c>
    </row>
    <row r="8126" spans="1:2" x14ac:dyDescent="0.5">
      <c r="A8126" s="1">
        <f t="shared" ca="1" si="254"/>
        <v>0.22842587449759499</v>
      </c>
      <c r="B8126" s="1">
        <f t="shared" ca="1" si="255"/>
        <v>1000</v>
      </c>
    </row>
    <row r="8127" spans="1:2" x14ac:dyDescent="0.5">
      <c r="A8127" s="1">
        <f t="shared" ca="1" si="254"/>
        <v>0.31932229580025151</v>
      </c>
      <c r="B8127" s="1">
        <f t="shared" ca="1" si="255"/>
        <v>480</v>
      </c>
    </row>
    <row r="8128" spans="1:2" x14ac:dyDescent="0.5">
      <c r="A8128" s="1">
        <f t="shared" ca="1" si="254"/>
        <v>0.10007074948992878</v>
      </c>
      <c r="B8128" s="1">
        <f t="shared" ca="1" si="255"/>
        <v>1000</v>
      </c>
    </row>
    <row r="8129" spans="1:2" x14ac:dyDescent="0.5">
      <c r="A8129" s="1">
        <f t="shared" ca="1" si="254"/>
        <v>0.72434505021735807</v>
      </c>
      <c r="B8129" s="1">
        <f t="shared" ca="1" si="255"/>
        <v>-1040</v>
      </c>
    </row>
    <row r="8130" spans="1:2" x14ac:dyDescent="0.5">
      <c r="A8130" s="1">
        <f t="shared" ca="1" si="254"/>
        <v>8.9887101408684389E-3</v>
      </c>
      <c r="B8130" s="1">
        <f t="shared" ca="1" si="255"/>
        <v>1000</v>
      </c>
    </row>
    <row r="8131" spans="1:2" x14ac:dyDescent="0.5">
      <c r="A8131" s="1">
        <f t="shared" ca="1" si="254"/>
        <v>0.26090060281334693</v>
      </c>
      <c r="B8131" s="1">
        <f t="shared" ca="1" si="255"/>
        <v>480</v>
      </c>
    </row>
    <row r="8132" spans="1:2" x14ac:dyDescent="0.5">
      <c r="A8132" s="1">
        <f t="shared" ca="1" si="254"/>
        <v>0.92935755372104201</v>
      </c>
      <c r="B8132" s="1">
        <f t="shared" ca="1" si="255"/>
        <v>-540</v>
      </c>
    </row>
    <row r="8133" spans="1:2" x14ac:dyDescent="0.5">
      <c r="A8133" s="1">
        <f t="shared" ca="1" si="254"/>
        <v>4.5456335940774584E-2</v>
      </c>
      <c r="B8133" s="1">
        <f t="shared" ca="1" si="255"/>
        <v>1000</v>
      </c>
    </row>
    <row r="8134" spans="1:2" x14ac:dyDescent="0.5">
      <c r="A8134" s="1">
        <f t="shared" ca="1" si="254"/>
        <v>0.11294014238511563</v>
      </c>
      <c r="B8134" s="1">
        <f t="shared" ca="1" si="255"/>
        <v>1000</v>
      </c>
    </row>
    <row r="8135" spans="1:2" x14ac:dyDescent="0.5">
      <c r="A8135" s="1">
        <f t="shared" ca="1" si="254"/>
        <v>0.1830690558899194</v>
      </c>
      <c r="B8135" s="1">
        <f t="shared" ca="1" si="255"/>
        <v>1000</v>
      </c>
    </row>
    <row r="8136" spans="1:2" x14ac:dyDescent="0.5">
      <c r="A8136" s="1">
        <f t="shared" ca="1" si="254"/>
        <v>0.90601527217487798</v>
      </c>
      <c r="B8136" s="1">
        <f t="shared" ca="1" si="255"/>
        <v>-540</v>
      </c>
    </row>
    <row r="8137" spans="1:2" x14ac:dyDescent="0.5">
      <c r="A8137" s="1">
        <f t="shared" ca="1" si="254"/>
        <v>0.24257011281796936</v>
      </c>
      <c r="B8137" s="1">
        <f t="shared" ca="1" si="255"/>
        <v>1000</v>
      </c>
    </row>
    <row r="8138" spans="1:2" x14ac:dyDescent="0.5">
      <c r="A8138" s="1">
        <f t="shared" ca="1" si="254"/>
        <v>0.91601697416897154</v>
      </c>
      <c r="B8138" s="1">
        <f t="shared" ca="1" si="255"/>
        <v>-540</v>
      </c>
    </row>
    <row r="8139" spans="1:2" x14ac:dyDescent="0.5">
      <c r="A8139" s="1">
        <f t="shared" ca="1" si="254"/>
        <v>0.77874231262810434</v>
      </c>
      <c r="B8139" s="1">
        <f t="shared" ca="1" si="255"/>
        <v>-1040</v>
      </c>
    </row>
    <row r="8140" spans="1:2" x14ac:dyDescent="0.5">
      <c r="A8140" s="1">
        <f t="shared" ca="1" si="254"/>
        <v>0.86768066327036319</v>
      </c>
      <c r="B8140" s="1">
        <f t="shared" ca="1" si="255"/>
        <v>-540</v>
      </c>
    </row>
    <row r="8141" spans="1:2" x14ac:dyDescent="0.5">
      <c r="A8141" s="1">
        <f t="shared" ca="1" si="254"/>
        <v>0.51518225743858248</v>
      </c>
      <c r="B8141" s="1">
        <f t="shared" ca="1" si="255"/>
        <v>480</v>
      </c>
    </row>
    <row r="8142" spans="1:2" x14ac:dyDescent="0.5">
      <c r="A8142" s="1">
        <f t="shared" ca="1" si="254"/>
        <v>0.18002107384815746</v>
      </c>
      <c r="B8142" s="1">
        <f t="shared" ca="1" si="255"/>
        <v>1000</v>
      </c>
    </row>
    <row r="8143" spans="1:2" x14ac:dyDescent="0.5">
      <c r="A8143" s="1">
        <f t="shared" ca="1" si="254"/>
        <v>7.9149183349965568E-2</v>
      </c>
      <c r="B8143" s="1">
        <f t="shared" ca="1" si="255"/>
        <v>1000</v>
      </c>
    </row>
    <row r="8144" spans="1:2" x14ac:dyDescent="0.5">
      <c r="A8144" s="1">
        <f t="shared" ca="1" si="254"/>
        <v>0.14122916439937216</v>
      </c>
      <c r="B8144" s="1">
        <f t="shared" ca="1" si="255"/>
        <v>1000</v>
      </c>
    </row>
    <row r="8145" spans="1:2" x14ac:dyDescent="0.5">
      <c r="A8145" s="1">
        <f t="shared" ref="A8145:A8208" ca="1" si="256">RAND()</f>
        <v>0.34699018150254157</v>
      </c>
      <c r="B8145" s="1">
        <f t="shared" ref="B8145:B8208" ca="1" si="257">IF(A8145&gt;$E$9, $B$10, IF(A8145&gt;$E$8, $B$9, IF(A8145&gt;$E$7, $B$8,$B$7)))</f>
        <v>480</v>
      </c>
    </row>
    <row r="8146" spans="1:2" x14ac:dyDescent="0.5">
      <c r="A8146" s="1">
        <f t="shared" ca="1" si="256"/>
        <v>0.36546772038709918</v>
      </c>
      <c r="B8146" s="1">
        <f t="shared" ca="1" si="257"/>
        <v>480</v>
      </c>
    </row>
    <row r="8147" spans="1:2" x14ac:dyDescent="0.5">
      <c r="A8147" s="1">
        <f t="shared" ca="1" si="256"/>
        <v>3.9686700971243383E-2</v>
      </c>
      <c r="B8147" s="1">
        <f t="shared" ca="1" si="257"/>
        <v>1000</v>
      </c>
    </row>
    <row r="8148" spans="1:2" x14ac:dyDescent="0.5">
      <c r="A8148" s="1">
        <f t="shared" ca="1" si="256"/>
        <v>0.49947340973633503</v>
      </c>
      <c r="B8148" s="1">
        <f t="shared" ca="1" si="257"/>
        <v>480</v>
      </c>
    </row>
    <row r="8149" spans="1:2" x14ac:dyDescent="0.5">
      <c r="A8149" s="1">
        <f t="shared" ca="1" si="256"/>
        <v>0.35058314629829901</v>
      </c>
      <c r="B8149" s="1">
        <f t="shared" ca="1" si="257"/>
        <v>480</v>
      </c>
    </row>
    <row r="8150" spans="1:2" x14ac:dyDescent="0.5">
      <c r="A8150" s="1">
        <f t="shared" ca="1" si="256"/>
        <v>0.50647425198453433</v>
      </c>
      <c r="B8150" s="1">
        <f t="shared" ca="1" si="257"/>
        <v>480</v>
      </c>
    </row>
    <row r="8151" spans="1:2" x14ac:dyDescent="0.5">
      <c r="A8151" s="1">
        <f t="shared" ca="1" si="256"/>
        <v>7.5977958491007969E-2</v>
      </c>
      <c r="B8151" s="1">
        <f t="shared" ca="1" si="257"/>
        <v>1000</v>
      </c>
    </row>
    <row r="8152" spans="1:2" x14ac:dyDescent="0.5">
      <c r="A8152" s="1">
        <f t="shared" ca="1" si="256"/>
        <v>0.97724771354626261</v>
      </c>
      <c r="B8152" s="1">
        <f t="shared" ca="1" si="257"/>
        <v>-540</v>
      </c>
    </row>
    <row r="8153" spans="1:2" x14ac:dyDescent="0.5">
      <c r="A8153" s="1">
        <f t="shared" ca="1" si="256"/>
        <v>0.44525167327054438</v>
      </c>
      <c r="B8153" s="1">
        <f t="shared" ca="1" si="257"/>
        <v>480</v>
      </c>
    </row>
    <row r="8154" spans="1:2" x14ac:dyDescent="0.5">
      <c r="A8154" s="1">
        <f t="shared" ca="1" si="256"/>
        <v>0.65758063869159333</v>
      </c>
      <c r="B8154" s="1">
        <f t="shared" ca="1" si="257"/>
        <v>-1040</v>
      </c>
    </row>
    <row r="8155" spans="1:2" x14ac:dyDescent="0.5">
      <c r="A8155" s="1">
        <f t="shared" ca="1" si="256"/>
        <v>0.71504843190399958</v>
      </c>
      <c r="B8155" s="1">
        <f t="shared" ca="1" si="257"/>
        <v>-1040</v>
      </c>
    </row>
    <row r="8156" spans="1:2" x14ac:dyDescent="0.5">
      <c r="A8156" s="1">
        <f t="shared" ca="1" si="256"/>
        <v>0.79785775050342966</v>
      </c>
      <c r="B8156" s="1">
        <f t="shared" ca="1" si="257"/>
        <v>-540</v>
      </c>
    </row>
    <row r="8157" spans="1:2" x14ac:dyDescent="0.5">
      <c r="A8157" s="1">
        <f t="shared" ca="1" si="256"/>
        <v>0.52519306866048865</v>
      </c>
      <c r="B8157" s="1">
        <f t="shared" ca="1" si="257"/>
        <v>480</v>
      </c>
    </row>
    <row r="8158" spans="1:2" x14ac:dyDescent="0.5">
      <c r="A8158" s="1">
        <f t="shared" ca="1" si="256"/>
        <v>0.48650621441281072</v>
      </c>
      <c r="B8158" s="1">
        <f t="shared" ca="1" si="257"/>
        <v>480</v>
      </c>
    </row>
    <row r="8159" spans="1:2" x14ac:dyDescent="0.5">
      <c r="A8159" s="1">
        <f t="shared" ca="1" si="256"/>
        <v>0.59015593249585241</v>
      </c>
      <c r="B8159" s="1">
        <f t="shared" ca="1" si="257"/>
        <v>-1040</v>
      </c>
    </row>
    <row r="8160" spans="1:2" x14ac:dyDescent="0.5">
      <c r="A8160" s="1">
        <f t="shared" ca="1" si="256"/>
        <v>0.8690886693609764</v>
      </c>
      <c r="B8160" s="1">
        <f t="shared" ca="1" si="257"/>
        <v>-540</v>
      </c>
    </row>
    <row r="8161" spans="1:2" x14ac:dyDescent="0.5">
      <c r="A8161" s="1">
        <f t="shared" ca="1" si="256"/>
        <v>0.39278716415605031</v>
      </c>
      <c r="B8161" s="1">
        <f t="shared" ca="1" si="257"/>
        <v>480</v>
      </c>
    </row>
    <row r="8162" spans="1:2" x14ac:dyDescent="0.5">
      <c r="A8162" s="1">
        <f t="shared" ca="1" si="256"/>
        <v>0.79244997458197919</v>
      </c>
      <c r="B8162" s="1">
        <f t="shared" ca="1" si="257"/>
        <v>-1040</v>
      </c>
    </row>
    <row r="8163" spans="1:2" x14ac:dyDescent="0.5">
      <c r="A8163" s="1">
        <f t="shared" ca="1" si="256"/>
        <v>0.4446974449631832</v>
      </c>
      <c r="B8163" s="1">
        <f t="shared" ca="1" si="257"/>
        <v>480</v>
      </c>
    </row>
    <row r="8164" spans="1:2" x14ac:dyDescent="0.5">
      <c r="A8164" s="1">
        <f t="shared" ca="1" si="256"/>
        <v>0.46501565815124635</v>
      </c>
      <c r="B8164" s="1">
        <f t="shared" ca="1" si="257"/>
        <v>480</v>
      </c>
    </row>
    <row r="8165" spans="1:2" x14ac:dyDescent="0.5">
      <c r="A8165" s="1">
        <f t="shared" ca="1" si="256"/>
        <v>0.99079288908098917</v>
      </c>
      <c r="B8165" s="1">
        <f t="shared" ca="1" si="257"/>
        <v>-540</v>
      </c>
    </row>
    <row r="8166" spans="1:2" x14ac:dyDescent="0.5">
      <c r="A8166" s="1">
        <f t="shared" ca="1" si="256"/>
        <v>0.69257540259019967</v>
      </c>
      <c r="B8166" s="1">
        <f t="shared" ca="1" si="257"/>
        <v>-1040</v>
      </c>
    </row>
    <row r="8167" spans="1:2" x14ac:dyDescent="0.5">
      <c r="A8167" s="1">
        <f t="shared" ca="1" si="256"/>
        <v>0.61924597733067899</v>
      </c>
      <c r="B8167" s="1">
        <f t="shared" ca="1" si="257"/>
        <v>-1040</v>
      </c>
    </row>
    <row r="8168" spans="1:2" x14ac:dyDescent="0.5">
      <c r="A8168" s="1">
        <f t="shared" ca="1" si="256"/>
        <v>2.8763166595708434E-2</v>
      </c>
      <c r="B8168" s="1">
        <f t="shared" ca="1" si="257"/>
        <v>1000</v>
      </c>
    </row>
    <row r="8169" spans="1:2" x14ac:dyDescent="0.5">
      <c r="A8169" s="1">
        <f t="shared" ca="1" si="256"/>
        <v>0.74480240989486246</v>
      </c>
      <c r="B8169" s="1">
        <f t="shared" ca="1" si="257"/>
        <v>-1040</v>
      </c>
    </row>
    <row r="8170" spans="1:2" x14ac:dyDescent="0.5">
      <c r="A8170" s="1">
        <f t="shared" ca="1" si="256"/>
        <v>0.47219607136439701</v>
      </c>
      <c r="B8170" s="1">
        <f t="shared" ca="1" si="257"/>
        <v>480</v>
      </c>
    </row>
    <row r="8171" spans="1:2" x14ac:dyDescent="0.5">
      <c r="A8171" s="1">
        <f t="shared" ca="1" si="256"/>
        <v>0.21648666636628455</v>
      </c>
      <c r="B8171" s="1">
        <f t="shared" ca="1" si="257"/>
        <v>1000</v>
      </c>
    </row>
    <row r="8172" spans="1:2" x14ac:dyDescent="0.5">
      <c r="A8172" s="1">
        <f t="shared" ca="1" si="256"/>
        <v>0.91424256021533934</v>
      </c>
      <c r="B8172" s="1">
        <f t="shared" ca="1" si="257"/>
        <v>-540</v>
      </c>
    </row>
    <row r="8173" spans="1:2" x14ac:dyDescent="0.5">
      <c r="A8173" s="1">
        <f t="shared" ca="1" si="256"/>
        <v>0.43634697682249268</v>
      </c>
      <c r="B8173" s="1">
        <f t="shared" ca="1" si="257"/>
        <v>480</v>
      </c>
    </row>
    <row r="8174" spans="1:2" x14ac:dyDescent="0.5">
      <c r="A8174" s="1">
        <f t="shared" ca="1" si="256"/>
        <v>0.73766358549152311</v>
      </c>
      <c r="B8174" s="1">
        <f t="shared" ca="1" si="257"/>
        <v>-1040</v>
      </c>
    </row>
    <row r="8175" spans="1:2" x14ac:dyDescent="0.5">
      <c r="A8175" s="1">
        <f t="shared" ca="1" si="256"/>
        <v>0.98503537842821176</v>
      </c>
      <c r="B8175" s="1">
        <f t="shared" ca="1" si="257"/>
        <v>-540</v>
      </c>
    </row>
    <row r="8176" spans="1:2" x14ac:dyDescent="0.5">
      <c r="A8176" s="1">
        <f t="shared" ca="1" si="256"/>
        <v>0.31165752528197943</v>
      </c>
      <c r="B8176" s="1">
        <f t="shared" ca="1" si="257"/>
        <v>480</v>
      </c>
    </row>
    <row r="8177" spans="1:2" x14ac:dyDescent="0.5">
      <c r="A8177" s="1">
        <f t="shared" ca="1" si="256"/>
        <v>0.90573273993057135</v>
      </c>
      <c r="B8177" s="1">
        <f t="shared" ca="1" si="257"/>
        <v>-540</v>
      </c>
    </row>
    <row r="8178" spans="1:2" x14ac:dyDescent="0.5">
      <c r="A8178" s="1">
        <f t="shared" ca="1" si="256"/>
        <v>0.35142500624979744</v>
      </c>
      <c r="B8178" s="1">
        <f t="shared" ca="1" si="257"/>
        <v>480</v>
      </c>
    </row>
    <row r="8179" spans="1:2" x14ac:dyDescent="0.5">
      <c r="A8179" s="1">
        <f t="shared" ca="1" si="256"/>
        <v>0.47064865475504281</v>
      </c>
      <c r="B8179" s="1">
        <f t="shared" ca="1" si="257"/>
        <v>480</v>
      </c>
    </row>
    <row r="8180" spans="1:2" x14ac:dyDescent="0.5">
      <c r="A8180" s="1">
        <f t="shared" ca="1" si="256"/>
        <v>0.78421682104303159</v>
      </c>
      <c r="B8180" s="1">
        <f t="shared" ca="1" si="257"/>
        <v>-1040</v>
      </c>
    </row>
    <row r="8181" spans="1:2" x14ac:dyDescent="0.5">
      <c r="A8181" s="1">
        <f t="shared" ca="1" si="256"/>
        <v>0.40461416054979649</v>
      </c>
      <c r="B8181" s="1">
        <f t="shared" ca="1" si="257"/>
        <v>480</v>
      </c>
    </row>
    <row r="8182" spans="1:2" x14ac:dyDescent="0.5">
      <c r="A8182" s="1">
        <f t="shared" ca="1" si="256"/>
        <v>0.14558420502809732</v>
      </c>
      <c r="B8182" s="1">
        <f t="shared" ca="1" si="257"/>
        <v>1000</v>
      </c>
    </row>
    <row r="8183" spans="1:2" x14ac:dyDescent="0.5">
      <c r="A8183" s="1">
        <f t="shared" ca="1" si="256"/>
        <v>0.5247611405272089</v>
      </c>
      <c r="B8183" s="1">
        <f t="shared" ca="1" si="257"/>
        <v>480</v>
      </c>
    </row>
    <row r="8184" spans="1:2" x14ac:dyDescent="0.5">
      <c r="A8184" s="1">
        <f t="shared" ca="1" si="256"/>
        <v>0.52786995910194068</v>
      </c>
      <c r="B8184" s="1">
        <f t="shared" ca="1" si="257"/>
        <v>480</v>
      </c>
    </row>
    <row r="8185" spans="1:2" x14ac:dyDescent="0.5">
      <c r="A8185" s="1">
        <f t="shared" ca="1" si="256"/>
        <v>0.91091628846706196</v>
      </c>
      <c r="B8185" s="1">
        <f t="shared" ca="1" si="257"/>
        <v>-540</v>
      </c>
    </row>
    <row r="8186" spans="1:2" x14ac:dyDescent="0.5">
      <c r="A8186" s="1">
        <f t="shared" ca="1" si="256"/>
        <v>0.68168386160715844</v>
      </c>
      <c r="B8186" s="1">
        <f t="shared" ca="1" si="257"/>
        <v>-1040</v>
      </c>
    </row>
    <row r="8187" spans="1:2" x14ac:dyDescent="0.5">
      <c r="A8187" s="1">
        <f t="shared" ca="1" si="256"/>
        <v>0.72990746840773701</v>
      </c>
      <c r="B8187" s="1">
        <f t="shared" ca="1" si="257"/>
        <v>-1040</v>
      </c>
    </row>
    <row r="8188" spans="1:2" x14ac:dyDescent="0.5">
      <c r="A8188" s="1">
        <f t="shared" ca="1" si="256"/>
        <v>0.42032897260979907</v>
      </c>
      <c r="B8188" s="1">
        <f t="shared" ca="1" si="257"/>
        <v>480</v>
      </c>
    </row>
    <row r="8189" spans="1:2" x14ac:dyDescent="0.5">
      <c r="A8189" s="1">
        <f t="shared" ca="1" si="256"/>
        <v>0.61705495747606465</v>
      </c>
      <c r="B8189" s="1">
        <f t="shared" ca="1" si="257"/>
        <v>-1040</v>
      </c>
    </row>
    <row r="8190" spans="1:2" x14ac:dyDescent="0.5">
      <c r="A8190" s="1">
        <f t="shared" ca="1" si="256"/>
        <v>0.73441467668654825</v>
      </c>
      <c r="B8190" s="1">
        <f t="shared" ca="1" si="257"/>
        <v>-1040</v>
      </c>
    </row>
    <row r="8191" spans="1:2" x14ac:dyDescent="0.5">
      <c r="A8191" s="1">
        <f t="shared" ca="1" si="256"/>
        <v>0.54097188988370348</v>
      </c>
      <c r="B8191" s="1">
        <f t="shared" ca="1" si="257"/>
        <v>480</v>
      </c>
    </row>
    <row r="8192" spans="1:2" x14ac:dyDescent="0.5">
      <c r="A8192" s="1">
        <f t="shared" ca="1" si="256"/>
        <v>0.89703443866835153</v>
      </c>
      <c r="B8192" s="1">
        <f t="shared" ca="1" si="257"/>
        <v>-540</v>
      </c>
    </row>
    <row r="8193" spans="1:2" x14ac:dyDescent="0.5">
      <c r="A8193" s="1">
        <f t="shared" ca="1" si="256"/>
        <v>0.99744772669688353</v>
      </c>
      <c r="B8193" s="1">
        <f t="shared" ca="1" si="257"/>
        <v>-540</v>
      </c>
    </row>
    <row r="8194" spans="1:2" x14ac:dyDescent="0.5">
      <c r="A8194" s="1">
        <f t="shared" ca="1" si="256"/>
        <v>0.69952959732924325</v>
      </c>
      <c r="B8194" s="1">
        <f t="shared" ca="1" si="257"/>
        <v>-1040</v>
      </c>
    </row>
    <row r="8195" spans="1:2" x14ac:dyDescent="0.5">
      <c r="A8195" s="1">
        <f t="shared" ca="1" si="256"/>
        <v>0.83645278689694536</v>
      </c>
      <c r="B8195" s="1">
        <f t="shared" ca="1" si="257"/>
        <v>-540</v>
      </c>
    </row>
    <row r="8196" spans="1:2" x14ac:dyDescent="0.5">
      <c r="A8196" s="1">
        <f t="shared" ca="1" si="256"/>
        <v>0.1506377439402985</v>
      </c>
      <c r="B8196" s="1">
        <f t="shared" ca="1" si="257"/>
        <v>1000</v>
      </c>
    </row>
    <row r="8197" spans="1:2" x14ac:dyDescent="0.5">
      <c r="A8197" s="1">
        <f t="shared" ca="1" si="256"/>
        <v>0.90107770877534898</v>
      </c>
      <c r="B8197" s="1">
        <f t="shared" ca="1" si="257"/>
        <v>-540</v>
      </c>
    </row>
    <row r="8198" spans="1:2" x14ac:dyDescent="0.5">
      <c r="A8198" s="1">
        <f t="shared" ca="1" si="256"/>
        <v>0.5375698351551732</v>
      </c>
      <c r="B8198" s="1">
        <f t="shared" ca="1" si="257"/>
        <v>480</v>
      </c>
    </row>
    <row r="8199" spans="1:2" x14ac:dyDescent="0.5">
      <c r="A8199" s="1">
        <f t="shared" ca="1" si="256"/>
        <v>0.79785327187268251</v>
      </c>
      <c r="B8199" s="1">
        <f t="shared" ca="1" si="257"/>
        <v>-540</v>
      </c>
    </row>
    <row r="8200" spans="1:2" x14ac:dyDescent="0.5">
      <c r="A8200" s="1">
        <f t="shared" ca="1" si="256"/>
        <v>6.5114272195290979E-2</v>
      </c>
      <c r="B8200" s="1">
        <f t="shared" ca="1" si="257"/>
        <v>1000</v>
      </c>
    </row>
    <row r="8201" spans="1:2" x14ac:dyDescent="0.5">
      <c r="A8201" s="1">
        <f t="shared" ca="1" si="256"/>
        <v>0.12012304332111512</v>
      </c>
      <c r="B8201" s="1">
        <f t="shared" ca="1" si="257"/>
        <v>1000</v>
      </c>
    </row>
    <row r="8202" spans="1:2" x14ac:dyDescent="0.5">
      <c r="A8202" s="1">
        <f t="shared" ca="1" si="256"/>
        <v>0.23547936102407463</v>
      </c>
      <c r="B8202" s="1">
        <f t="shared" ca="1" si="257"/>
        <v>1000</v>
      </c>
    </row>
    <row r="8203" spans="1:2" x14ac:dyDescent="0.5">
      <c r="A8203" s="1">
        <f t="shared" ca="1" si="256"/>
        <v>0.55860752910983535</v>
      </c>
      <c r="B8203" s="1">
        <f t="shared" ca="1" si="257"/>
        <v>480</v>
      </c>
    </row>
    <row r="8204" spans="1:2" x14ac:dyDescent="0.5">
      <c r="A8204" s="1">
        <f t="shared" ca="1" si="256"/>
        <v>0.48448179337649055</v>
      </c>
      <c r="B8204" s="1">
        <f t="shared" ca="1" si="257"/>
        <v>480</v>
      </c>
    </row>
    <row r="8205" spans="1:2" x14ac:dyDescent="0.5">
      <c r="A8205" s="1">
        <f t="shared" ca="1" si="256"/>
        <v>0.94816249317650092</v>
      </c>
      <c r="B8205" s="1">
        <f t="shared" ca="1" si="257"/>
        <v>-540</v>
      </c>
    </row>
    <row r="8206" spans="1:2" x14ac:dyDescent="0.5">
      <c r="A8206" s="1">
        <f t="shared" ca="1" si="256"/>
        <v>0.11147417663184422</v>
      </c>
      <c r="B8206" s="1">
        <f t="shared" ca="1" si="257"/>
        <v>1000</v>
      </c>
    </row>
    <row r="8207" spans="1:2" x14ac:dyDescent="0.5">
      <c r="A8207" s="1">
        <f t="shared" ca="1" si="256"/>
        <v>0.76127884244472666</v>
      </c>
      <c r="B8207" s="1">
        <f t="shared" ca="1" si="257"/>
        <v>-1040</v>
      </c>
    </row>
    <row r="8208" spans="1:2" x14ac:dyDescent="0.5">
      <c r="A8208" s="1">
        <f t="shared" ca="1" si="256"/>
        <v>0.81229262010343917</v>
      </c>
      <c r="B8208" s="1">
        <f t="shared" ca="1" si="257"/>
        <v>-540</v>
      </c>
    </row>
    <row r="8209" spans="1:2" x14ac:dyDescent="0.5">
      <c r="A8209" s="1">
        <f t="shared" ref="A8209:A8272" ca="1" si="258">RAND()</f>
        <v>0.67702031518344852</v>
      </c>
      <c r="B8209" s="1">
        <f t="shared" ref="B8209:B8272" ca="1" si="259">IF(A8209&gt;$E$9, $B$10, IF(A8209&gt;$E$8, $B$9, IF(A8209&gt;$E$7, $B$8,$B$7)))</f>
        <v>-1040</v>
      </c>
    </row>
    <row r="8210" spans="1:2" x14ac:dyDescent="0.5">
      <c r="A8210" s="1">
        <f t="shared" ca="1" si="258"/>
        <v>7.2896986579885303E-2</v>
      </c>
      <c r="B8210" s="1">
        <f t="shared" ca="1" si="259"/>
        <v>1000</v>
      </c>
    </row>
    <row r="8211" spans="1:2" x14ac:dyDescent="0.5">
      <c r="A8211" s="1">
        <f t="shared" ca="1" si="258"/>
        <v>0.96010241035820565</v>
      </c>
      <c r="B8211" s="1">
        <f t="shared" ca="1" si="259"/>
        <v>-540</v>
      </c>
    </row>
    <row r="8212" spans="1:2" x14ac:dyDescent="0.5">
      <c r="A8212" s="1">
        <f t="shared" ca="1" si="258"/>
        <v>0.88562576058432996</v>
      </c>
      <c r="B8212" s="1">
        <f t="shared" ca="1" si="259"/>
        <v>-540</v>
      </c>
    </row>
    <row r="8213" spans="1:2" x14ac:dyDescent="0.5">
      <c r="A8213" s="1">
        <f t="shared" ca="1" si="258"/>
        <v>0.57948804152807964</v>
      </c>
      <c r="B8213" s="1">
        <f t="shared" ca="1" si="259"/>
        <v>-1040</v>
      </c>
    </row>
    <row r="8214" spans="1:2" x14ac:dyDescent="0.5">
      <c r="A8214" s="1">
        <f t="shared" ca="1" si="258"/>
        <v>0.10094703099560287</v>
      </c>
      <c r="B8214" s="1">
        <f t="shared" ca="1" si="259"/>
        <v>1000</v>
      </c>
    </row>
    <row r="8215" spans="1:2" x14ac:dyDescent="0.5">
      <c r="A8215" s="1">
        <f t="shared" ca="1" si="258"/>
        <v>0.86297929618371305</v>
      </c>
      <c r="B8215" s="1">
        <f t="shared" ca="1" si="259"/>
        <v>-540</v>
      </c>
    </row>
    <row r="8216" spans="1:2" x14ac:dyDescent="0.5">
      <c r="A8216" s="1">
        <f t="shared" ca="1" si="258"/>
        <v>0.34476614492534408</v>
      </c>
      <c r="B8216" s="1">
        <f t="shared" ca="1" si="259"/>
        <v>480</v>
      </c>
    </row>
    <row r="8217" spans="1:2" x14ac:dyDescent="0.5">
      <c r="A8217" s="1">
        <f t="shared" ca="1" si="258"/>
        <v>0.18515146648031044</v>
      </c>
      <c r="B8217" s="1">
        <f t="shared" ca="1" si="259"/>
        <v>1000</v>
      </c>
    </row>
    <row r="8218" spans="1:2" x14ac:dyDescent="0.5">
      <c r="A8218" s="1">
        <f t="shared" ca="1" si="258"/>
        <v>8.7571626055536034E-2</v>
      </c>
      <c r="B8218" s="1">
        <f t="shared" ca="1" si="259"/>
        <v>1000</v>
      </c>
    </row>
    <row r="8219" spans="1:2" x14ac:dyDescent="0.5">
      <c r="A8219" s="1">
        <f t="shared" ca="1" si="258"/>
        <v>1.405391370651321E-3</v>
      </c>
      <c r="B8219" s="1">
        <f t="shared" ca="1" si="259"/>
        <v>1000</v>
      </c>
    </row>
    <row r="8220" spans="1:2" x14ac:dyDescent="0.5">
      <c r="A8220" s="1">
        <f t="shared" ca="1" si="258"/>
        <v>0.36557767822071696</v>
      </c>
      <c r="B8220" s="1">
        <f t="shared" ca="1" si="259"/>
        <v>480</v>
      </c>
    </row>
    <row r="8221" spans="1:2" x14ac:dyDescent="0.5">
      <c r="A8221" s="1">
        <f t="shared" ca="1" si="258"/>
        <v>0.28740525641705861</v>
      </c>
      <c r="B8221" s="1">
        <f t="shared" ca="1" si="259"/>
        <v>480</v>
      </c>
    </row>
    <row r="8222" spans="1:2" x14ac:dyDescent="0.5">
      <c r="A8222" s="1">
        <f t="shared" ca="1" si="258"/>
        <v>0.37126233355784544</v>
      </c>
      <c r="B8222" s="1">
        <f t="shared" ca="1" si="259"/>
        <v>480</v>
      </c>
    </row>
    <row r="8223" spans="1:2" x14ac:dyDescent="0.5">
      <c r="A8223" s="1">
        <f t="shared" ca="1" si="258"/>
        <v>0.63706377550801363</v>
      </c>
      <c r="B8223" s="1">
        <f t="shared" ca="1" si="259"/>
        <v>-1040</v>
      </c>
    </row>
    <row r="8224" spans="1:2" x14ac:dyDescent="0.5">
      <c r="A8224" s="1">
        <f t="shared" ca="1" si="258"/>
        <v>0.14089643079310399</v>
      </c>
      <c r="B8224" s="1">
        <f t="shared" ca="1" si="259"/>
        <v>1000</v>
      </c>
    </row>
    <row r="8225" spans="1:2" x14ac:dyDescent="0.5">
      <c r="A8225" s="1">
        <f t="shared" ca="1" si="258"/>
        <v>0.96776248162498291</v>
      </c>
      <c r="B8225" s="1">
        <f t="shared" ca="1" si="259"/>
        <v>-540</v>
      </c>
    </row>
    <row r="8226" spans="1:2" x14ac:dyDescent="0.5">
      <c r="A8226" s="1">
        <f t="shared" ca="1" si="258"/>
        <v>0.90480676667357429</v>
      </c>
      <c r="B8226" s="1">
        <f t="shared" ca="1" si="259"/>
        <v>-540</v>
      </c>
    </row>
    <row r="8227" spans="1:2" x14ac:dyDescent="0.5">
      <c r="A8227" s="1">
        <f t="shared" ca="1" si="258"/>
        <v>0.21899828770332075</v>
      </c>
      <c r="B8227" s="1">
        <f t="shared" ca="1" si="259"/>
        <v>1000</v>
      </c>
    </row>
    <row r="8228" spans="1:2" x14ac:dyDescent="0.5">
      <c r="A8228" s="1">
        <f t="shared" ca="1" si="258"/>
        <v>0.40316967819484795</v>
      </c>
      <c r="B8228" s="1">
        <f t="shared" ca="1" si="259"/>
        <v>480</v>
      </c>
    </row>
    <row r="8229" spans="1:2" x14ac:dyDescent="0.5">
      <c r="A8229" s="1">
        <f t="shared" ca="1" si="258"/>
        <v>0.59078021375147083</v>
      </c>
      <c r="B8229" s="1">
        <f t="shared" ca="1" si="259"/>
        <v>-1040</v>
      </c>
    </row>
    <row r="8230" spans="1:2" x14ac:dyDescent="0.5">
      <c r="A8230" s="1">
        <f t="shared" ca="1" si="258"/>
        <v>0.10771350733402418</v>
      </c>
      <c r="B8230" s="1">
        <f t="shared" ca="1" si="259"/>
        <v>1000</v>
      </c>
    </row>
    <row r="8231" spans="1:2" x14ac:dyDescent="0.5">
      <c r="A8231" s="1">
        <f t="shared" ca="1" si="258"/>
        <v>0.85088323896297235</v>
      </c>
      <c r="B8231" s="1">
        <f t="shared" ca="1" si="259"/>
        <v>-540</v>
      </c>
    </row>
    <row r="8232" spans="1:2" x14ac:dyDescent="0.5">
      <c r="A8232" s="1">
        <f t="shared" ca="1" si="258"/>
        <v>0.9721712170179303</v>
      </c>
      <c r="B8232" s="1">
        <f t="shared" ca="1" si="259"/>
        <v>-540</v>
      </c>
    </row>
    <row r="8233" spans="1:2" x14ac:dyDescent="0.5">
      <c r="A8233" s="1">
        <f t="shared" ca="1" si="258"/>
        <v>0.47318923978610561</v>
      </c>
      <c r="B8233" s="1">
        <f t="shared" ca="1" si="259"/>
        <v>480</v>
      </c>
    </row>
    <row r="8234" spans="1:2" x14ac:dyDescent="0.5">
      <c r="A8234" s="1">
        <f t="shared" ca="1" si="258"/>
        <v>0.69275183794326267</v>
      </c>
      <c r="B8234" s="1">
        <f t="shared" ca="1" si="259"/>
        <v>-1040</v>
      </c>
    </row>
    <row r="8235" spans="1:2" x14ac:dyDescent="0.5">
      <c r="A8235" s="1">
        <f t="shared" ca="1" si="258"/>
        <v>0.46597629714987154</v>
      </c>
      <c r="B8235" s="1">
        <f t="shared" ca="1" si="259"/>
        <v>480</v>
      </c>
    </row>
    <row r="8236" spans="1:2" x14ac:dyDescent="0.5">
      <c r="A8236" s="1">
        <f t="shared" ca="1" si="258"/>
        <v>0.47388806439517472</v>
      </c>
      <c r="B8236" s="1">
        <f t="shared" ca="1" si="259"/>
        <v>480</v>
      </c>
    </row>
    <row r="8237" spans="1:2" x14ac:dyDescent="0.5">
      <c r="A8237" s="1">
        <f t="shared" ca="1" si="258"/>
        <v>0.45258820341580885</v>
      </c>
      <c r="B8237" s="1">
        <f t="shared" ca="1" si="259"/>
        <v>480</v>
      </c>
    </row>
    <row r="8238" spans="1:2" x14ac:dyDescent="0.5">
      <c r="A8238" s="1">
        <f t="shared" ca="1" si="258"/>
        <v>0.24843333675099155</v>
      </c>
      <c r="B8238" s="1">
        <f t="shared" ca="1" si="259"/>
        <v>1000</v>
      </c>
    </row>
    <row r="8239" spans="1:2" x14ac:dyDescent="0.5">
      <c r="A8239" s="1">
        <f t="shared" ca="1" si="258"/>
        <v>0.7284932065212133</v>
      </c>
      <c r="B8239" s="1">
        <f t="shared" ca="1" si="259"/>
        <v>-1040</v>
      </c>
    </row>
    <row r="8240" spans="1:2" x14ac:dyDescent="0.5">
      <c r="A8240" s="1">
        <f t="shared" ca="1" si="258"/>
        <v>0.64026744179922279</v>
      </c>
      <c r="B8240" s="1">
        <f t="shared" ca="1" si="259"/>
        <v>-1040</v>
      </c>
    </row>
    <row r="8241" spans="1:2" x14ac:dyDescent="0.5">
      <c r="A8241" s="1">
        <f t="shared" ca="1" si="258"/>
        <v>0.4754715510893055</v>
      </c>
      <c r="B8241" s="1">
        <f t="shared" ca="1" si="259"/>
        <v>480</v>
      </c>
    </row>
    <row r="8242" spans="1:2" x14ac:dyDescent="0.5">
      <c r="A8242" s="1">
        <f t="shared" ca="1" si="258"/>
        <v>0.5663744539863238</v>
      </c>
      <c r="B8242" s="1">
        <f t="shared" ca="1" si="259"/>
        <v>480</v>
      </c>
    </row>
    <row r="8243" spans="1:2" x14ac:dyDescent="0.5">
      <c r="A8243" s="1">
        <f t="shared" ca="1" si="258"/>
        <v>0.4818326545488244</v>
      </c>
      <c r="B8243" s="1">
        <f t="shared" ca="1" si="259"/>
        <v>480</v>
      </c>
    </row>
    <row r="8244" spans="1:2" x14ac:dyDescent="0.5">
      <c r="A8244" s="1">
        <f t="shared" ca="1" si="258"/>
        <v>6.3871046630952777E-2</v>
      </c>
      <c r="B8244" s="1">
        <f t="shared" ca="1" si="259"/>
        <v>1000</v>
      </c>
    </row>
    <row r="8245" spans="1:2" x14ac:dyDescent="0.5">
      <c r="A8245" s="1">
        <f t="shared" ca="1" si="258"/>
        <v>0.8871512079894992</v>
      </c>
      <c r="B8245" s="1">
        <f t="shared" ca="1" si="259"/>
        <v>-540</v>
      </c>
    </row>
    <row r="8246" spans="1:2" x14ac:dyDescent="0.5">
      <c r="A8246" s="1">
        <f t="shared" ca="1" si="258"/>
        <v>0.41002216272232039</v>
      </c>
      <c r="B8246" s="1">
        <f t="shared" ca="1" si="259"/>
        <v>480</v>
      </c>
    </row>
    <row r="8247" spans="1:2" x14ac:dyDescent="0.5">
      <c r="A8247" s="1">
        <f t="shared" ca="1" si="258"/>
        <v>0.57156327819796171</v>
      </c>
      <c r="B8247" s="1">
        <f t="shared" ca="1" si="259"/>
        <v>-1040</v>
      </c>
    </row>
    <row r="8248" spans="1:2" x14ac:dyDescent="0.5">
      <c r="A8248" s="1">
        <f t="shared" ca="1" si="258"/>
        <v>0.44383921045464092</v>
      </c>
      <c r="B8248" s="1">
        <f t="shared" ca="1" si="259"/>
        <v>480</v>
      </c>
    </row>
    <row r="8249" spans="1:2" x14ac:dyDescent="0.5">
      <c r="A8249" s="1">
        <f t="shared" ca="1" si="258"/>
        <v>8.9466649579695967E-2</v>
      </c>
      <c r="B8249" s="1">
        <f t="shared" ca="1" si="259"/>
        <v>1000</v>
      </c>
    </row>
    <row r="8250" spans="1:2" x14ac:dyDescent="0.5">
      <c r="A8250" s="1">
        <f t="shared" ca="1" si="258"/>
        <v>0.92200179999204546</v>
      </c>
      <c r="B8250" s="1">
        <f t="shared" ca="1" si="259"/>
        <v>-540</v>
      </c>
    </row>
    <row r="8251" spans="1:2" x14ac:dyDescent="0.5">
      <c r="A8251" s="1">
        <f t="shared" ca="1" si="258"/>
        <v>0.35941493564544247</v>
      </c>
      <c r="B8251" s="1">
        <f t="shared" ca="1" si="259"/>
        <v>480</v>
      </c>
    </row>
    <row r="8252" spans="1:2" x14ac:dyDescent="0.5">
      <c r="A8252" s="1">
        <f t="shared" ca="1" si="258"/>
        <v>0.34288165924890113</v>
      </c>
      <c r="B8252" s="1">
        <f t="shared" ca="1" si="259"/>
        <v>480</v>
      </c>
    </row>
    <row r="8253" spans="1:2" x14ac:dyDescent="0.5">
      <c r="A8253" s="1">
        <f t="shared" ca="1" si="258"/>
        <v>0.8939520213248181</v>
      </c>
      <c r="B8253" s="1">
        <f t="shared" ca="1" si="259"/>
        <v>-540</v>
      </c>
    </row>
    <row r="8254" spans="1:2" x14ac:dyDescent="0.5">
      <c r="A8254" s="1">
        <f t="shared" ca="1" si="258"/>
        <v>0.15956866087335597</v>
      </c>
      <c r="B8254" s="1">
        <f t="shared" ca="1" si="259"/>
        <v>1000</v>
      </c>
    </row>
    <row r="8255" spans="1:2" x14ac:dyDescent="0.5">
      <c r="A8255" s="1">
        <f t="shared" ca="1" si="258"/>
        <v>0.18774774220024026</v>
      </c>
      <c r="B8255" s="1">
        <f t="shared" ca="1" si="259"/>
        <v>1000</v>
      </c>
    </row>
    <row r="8256" spans="1:2" x14ac:dyDescent="0.5">
      <c r="A8256" s="1">
        <f t="shared" ca="1" si="258"/>
        <v>0.62190028114413032</v>
      </c>
      <c r="B8256" s="1">
        <f t="shared" ca="1" si="259"/>
        <v>-1040</v>
      </c>
    </row>
    <row r="8257" spans="1:2" x14ac:dyDescent="0.5">
      <c r="A8257" s="1">
        <f t="shared" ca="1" si="258"/>
        <v>0.84762264771515017</v>
      </c>
      <c r="B8257" s="1">
        <f t="shared" ca="1" si="259"/>
        <v>-540</v>
      </c>
    </row>
    <row r="8258" spans="1:2" x14ac:dyDescent="0.5">
      <c r="A8258" s="1">
        <f t="shared" ca="1" si="258"/>
        <v>0.61650962209664106</v>
      </c>
      <c r="B8258" s="1">
        <f t="shared" ca="1" si="259"/>
        <v>-1040</v>
      </c>
    </row>
    <row r="8259" spans="1:2" x14ac:dyDescent="0.5">
      <c r="A8259" s="1">
        <f t="shared" ca="1" si="258"/>
        <v>0.72368734542473989</v>
      </c>
      <c r="B8259" s="1">
        <f t="shared" ca="1" si="259"/>
        <v>-1040</v>
      </c>
    </row>
    <row r="8260" spans="1:2" x14ac:dyDescent="0.5">
      <c r="A8260" s="1">
        <f t="shared" ca="1" si="258"/>
        <v>0.19745728665282358</v>
      </c>
      <c r="B8260" s="1">
        <f t="shared" ca="1" si="259"/>
        <v>1000</v>
      </c>
    </row>
    <row r="8261" spans="1:2" x14ac:dyDescent="0.5">
      <c r="A8261" s="1">
        <f t="shared" ca="1" si="258"/>
        <v>0.48527527655940894</v>
      </c>
      <c r="B8261" s="1">
        <f t="shared" ca="1" si="259"/>
        <v>480</v>
      </c>
    </row>
    <row r="8262" spans="1:2" x14ac:dyDescent="0.5">
      <c r="A8262" s="1">
        <f t="shared" ca="1" si="258"/>
        <v>0.79101170910691754</v>
      </c>
      <c r="B8262" s="1">
        <f t="shared" ca="1" si="259"/>
        <v>-1040</v>
      </c>
    </row>
    <row r="8263" spans="1:2" x14ac:dyDescent="0.5">
      <c r="A8263" s="1">
        <f t="shared" ca="1" si="258"/>
        <v>0.64037659903147037</v>
      </c>
      <c r="B8263" s="1">
        <f t="shared" ca="1" si="259"/>
        <v>-1040</v>
      </c>
    </row>
    <row r="8264" spans="1:2" x14ac:dyDescent="0.5">
      <c r="A8264" s="1">
        <f t="shared" ca="1" si="258"/>
        <v>0.76492602789967712</v>
      </c>
      <c r="B8264" s="1">
        <f t="shared" ca="1" si="259"/>
        <v>-1040</v>
      </c>
    </row>
    <row r="8265" spans="1:2" x14ac:dyDescent="0.5">
      <c r="A8265" s="1">
        <f t="shared" ca="1" si="258"/>
        <v>0.5340960349083359</v>
      </c>
      <c r="B8265" s="1">
        <f t="shared" ca="1" si="259"/>
        <v>480</v>
      </c>
    </row>
    <row r="8266" spans="1:2" x14ac:dyDescent="0.5">
      <c r="A8266" s="1">
        <f t="shared" ca="1" si="258"/>
        <v>0.12815140539300007</v>
      </c>
      <c r="B8266" s="1">
        <f t="shared" ca="1" si="259"/>
        <v>1000</v>
      </c>
    </row>
    <row r="8267" spans="1:2" x14ac:dyDescent="0.5">
      <c r="A8267" s="1">
        <f t="shared" ca="1" si="258"/>
        <v>0.18709243565826683</v>
      </c>
      <c r="B8267" s="1">
        <f t="shared" ca="1" si="259"/>
        <v>1000</v>
      </c>
    </row>
    <row r="8268" spans="1:2" x14ac:dyDescent="0.5">
      <c r="A8268" s="1">
        <f t="shared" ca="1" si="258"/>
        <v>0.72272301731969302</v>
      </c>
      <c r="B8268" s="1">
        <f t="shared" ca="1" si="259"/>
        <v>-1040</v>
      </c>
    </row>
    <row r="8269" spans="1:2" x14ac:dyDescent="0.5">
      <c r="A8269" s="1">
        <f t="shared" ca="1" si="258"/>
        <v>0.74301502188334057</v>
      </c>
      <c r="B8269" s="1">
        <f t="shared" ca="1" si="259"/>
        <v>-1040</v>
      </c>
    </row>
    <row r="8270" spans="1:2" x14ac:dyDescent="0.5">
      <c r="A8270" s="1">
        <f t="shared" ca="1" si="258"/>
        <v>0.27228253839191585</v>
      </c>
      <c r="B8270" s="1">
        <f t="shared" ca="1" si="259"/>
        <v>480</v>
      </c>
    </row>
    <row r="8271" spans="1:2" x14ac:dyDescent="0.5">
      <c r="A8271" s="1">
        <f t="shared" ca="1" si="258"/>
        <v>8.499731889732498E-2</v>
      </c>
      <c r="B8271" s="1">
        <f t="shared" ca="1" si="259"/>
        <v>1000</v>
      </c>
    </row>
    <row r="8272" spans="1:2" x14ac:dyDescent="0.5">
      <c r="A8272" s="1">
        <f t="shared" ca="1" si="258"/>
        <v>0.81676529637051443</v>
      </c>
      <c r="B8272" s="1">
        <f t="shared" ca="1" si="259"/>
        <v>-540</v>
      </c>
    </row>
    <row r="8273" spans="1:2" x14ac:dyDescent="0.5">
      <c r="A8273" s="1">
        <f t="shared" ref="A8273:A8336" ca="1" si="260">RAND()</f>
        <v>0.20083296332569678</v>
      </c>
      <c r="B8273" s="1">
        <f t="shared" ref="B8273:B8336" ca="1" si="261">IF(A8273&gt;$E$9, $B$10, IF(A8273&gt;$E$8, $B$9, IF(A8273&gt;$E$7, $B$8,$B$7)))</f>
        <v>1000</v>
      </c>
    </row>
    <row r="8274" spans="1:2" x14ac:dyDescent="0.5">
      <c r="A8274" s="1">
        <f t="shared" ca="1" si="260"/>
        <v>0.78783542037676402</v>
      </c>
      <c r="B8274" s="1">
        <f t="shared" ca="1" si="261"/>
        <v>-1040</v>
      </c>
    </row>
    <row r="8275" spans="1:2" x14ac:dyDescent="0.5">
      <c r="A8275" s="1">
        <f t="shared" ca="1" si="260"/>
        <v>0.88748518227712447</v>
      </c>
      <c r="B8275" s="1">
        <f t="shared" ca="1" si="261"/>
        <v>-540</v>
      </c>
    </row>
    <row r="8276" spans="1:2" x14ac:dyDescent="0.5">
      <c r="A8276" s="1">
        <f t="shared" ca="1" si="260"/>
        <v>0.45050763557121309</v>
      </c>
      <c r="B8276" s="1">
        <f t="shared" ca="1" si="261"/>
        <v>480</v>
      </c>
    </row>
    <row r="8277" spans="1:2" x14ac:dyDescent="0.5">
      <c r="A8277" s="1">
        <f t="shared" ca="1" si="260"/>
        <v>0.16540579951056211</v>
      </c>
      <c r="B8277" s="1">
        <f t="shared" ca="1" si="261"/>
        <v>1000</v>
      </c>
    </row>
    <row r="8278" spans="1:2" x14ac:dyDescent="0.5">
      <c r="A8278" s="1">
        <f t="shared" ca="1" si="260"/>
        <v>0.61396496612157891</v>
      </c>
      <c r="B8278" s="1">
        <f t="shared" ca="1" si="261"/>
        <v>-1040</v>
      </c>
    </row>
    <row r="8279" spans="1:2" x14ac:dyDescent="0.5">
      <c r="A8279" s="1">
        <f t="shared" ca="1" si="260"/>
        <v>0.22331720635435892</v>
      </c>
      <c r="B8279" s="1">
        <f t="shared" ca="1" si="261"/>
        <v>1000</v>
      </c>
    </row>
    <row r="8280" spans="1:2" x14ac:dyDescent="0.5">
      <c r="A8280" s="1">
        <f t="shared" ca="1" si="260"/>
        <v>0.56282741998695673</v>
      </c>
      <c r="B8280" s="1">
        <f t="shared" ca="1" si="261"/>
        <v>480</v>
      </c>
    </row>
    <row r="8281" spans="1:2" x14ac:dyDescent="0.5">
      <c r="A8281" s="1">
        <f t="shared" ca="1" si="260"/>
        <v>9.9404489382477479E-2</v>
      </c>
      <c r="B8281" s="1">
        <f t="shared" ca="1" si="261"/>
        <v>1000</v>
      </c>
    </row>
    <row r="8282" spans="1:2" x14ac:dyDescent="0.5">
      <c r="A8282" s="1">
        <f t="shared" ca="1" si="260"/>
        <v>0.29300554491730713</v>
      </c>
      <c r="B8282" s="1">
        <f t="shared" ca="1" si="261"/>
        <v>480</v>
      </c>
    </row>
    <row r="8283" spans="1:2" x14ac:dyDescent="0.5">
      <c r="A8283" s="1">
        <f t="shared" ca="1" si="260"/>
        <v>3.2788598811815617E-2</v>
      </c>
      <c r="B8283" s="1">
        <f t="shared" ca="1" si="261"/>
        <v>1000</v>
      </c>
    </row>
    <row r="8284" spans="1:2" x14ac:dyDescent="0.5">
      <c r="A8284" s="1">
        <f t="shared" ca="1" si="260"/>
        <v>0.34144166295006384</v>
      </c>
      <c r="B8284" s="1">
        <f t="shared" ca="1" si="261"/>
        <v>480</v>
      </c>
    </row>
    <row r="8285" spans="1:2" x14ac:dyDescent="0.5">
      <c r="A8285" s="1">
        <f t="shared" ca="1" si="260"/>
        <v>5.0768589554860966E-2</v>
      </c>
      <c r="B8285" s="1">
        <f t="shared" ca="1" si="261"/>
        <v>1000</v>
      </c>
    </row>
    <row r="8286" spans="1:2" x14ac:dyDescent="0.5">
      <c r="A8286" s="1">
        <f t="shared" ca="1" si="260"/>
        <v>0.82809000935369914</v>
      </c>
      <c r="B8286" s="1">
        <f t="shared" ca="1" si="261"/>
        <v>-540</v>
      </c>
    </row>
    <row r="8287" spans="1:2" x14ac:dyDescent="0.5">
      <c r="A8287" s="1">
        <f t="shared" ca="1" si="260"/>
        <v>7.7500777910810892E-2</v>
      </c>
      <c r="B8287" s="1">
        <f t="shared" ca="1" si="261"/>
        <v>1000</v>
      </c>
    </row>
    <row r="8288" spans="1:2" x14ac:dyDescent="0.5">
      <c r="A8288" s="1">
        <f t="shared" ca="1" si="260"/>
        <v>0.46256015674480933</v>
      </c>
      <c r="B8288" s="1">
        <f t="shared" ca="1" si="261"/>
        <v>480</v>
      </c>
    </row>
    <row r="8289" spans="1:2" x14ac:dyDescent="0.5">
      <c r="A8289" s="1">
        <f t="shared" ca="1" si="260"/>
        <v>0.55400982025526135</v>
      </c>
      <c r="B8289" s="1">
        <f t="shared" ca="1" si="261"/>
        <v>480</v>
      </c>
    </row>
    <row r="8290" spans="1:2" x14ac:dyDescent="0.5">
      <c r="A8290" s="1">
        <f t="shared" ca="1" si="260"/>
        <v>0.37287947416591238</v>
      </c>
      <c r="B8290" s="1">
        <f t="shared" ca="1" si="261"/>
        <v>480</v>
      </c>
    </row>
    <row r="8291" spans="1:2" x14ac:dyDescent="0.5">
      <c r="A8291" s="1">
        <f t="shared" ca="1" si="260"/>
        <v>0.36232165442704378</v>
      </c>
      <c r="B8291" s="1">
        <f t="shared" ca="1" si="261"/>
        <v>480</v>
      </c>
    </row>
    <row r="8292" spans="1:2" x14ac:dyDescent="0.5">
      <c r="A8292" s="1">
        <f t="shared" ca="1" si="260"/>
        <v>0.99003235543698342</v>
      </c>
      <c r="B8292" s="1">
        <f t="shared" ca="1" si="261"/>
        <v>-540</v>
      </c>
    </row>
    <row r="8293" spans="1:2" x14ac:dyDescent="0.5">
      <c r="A8293" s="1">
        <f t="shared" ca="1" si="260"/>
        <v>0.23787027591109489</v>
      </c>
      <c r="B8293" s="1">
        <f t="shared" ca="1" si="261"/>
        <v>1000</v>
      </c>
    </row>
    <row r="8294" spans="1:2" x14ac:dyDescent="0.5">
      <c r="A8294" s="1">
        <f t="shared" ca="1" si="260"/>
        <v>8.9975502162720322E-2</v>
      </c>
      <c r="B8294" s="1">
        <f t="shared" ca="1" si="261"/>
        <v>1000</v>
      </c>
    </row>
    <row r="8295" spans="1:2" x14ac:dyDescent="0.5">
      <c r="A8295" s="1">
        <f t="shared" ca="1" si="260"/>
        <v>0.33439095064965896</v>
      </c>
      <c r="B8295" s="1">
        <f t="shared" ca="1" si="261"/>
        <v>480</v>
      </c>
    </row>
    <row r="8296" spans="1:2" x14ac:dyDescent="0.5">
      <c r="A8296" s="1">
        <f t="shared" ca="1" si="260"/>
        <v>0.11676108008098307</v>
      </c>
      <c r="B8296" s="1">
        <f t="shared" ca="1" si="261"/>
        <v>1000</v>
      </c>
    </row>
    <row r="8297" spans="1:2" x14ac:dyDescent="0.5">
      <c r="A8297" s="1">
        <f t="shared" ca="1" si="260"/>
        <v>0.91055981492044635</v>
      </c>
      <c r="B8297" s="1">
        <f t="shared" ca="1" si="261"/>
        <v>-540</v>
      </c>
    </row>
    <row r="8298" spans="1:2" x14ac:dyDescent="0.5">
      <c r="A8298" s="1">
        <f t="shared" ca="1" si="260"/>
        <v>0.82064147640881435</v>
      </c>
      <c r="B8298" s="1">
        <f t="shared" ca="1" si="261"/>
        <v>-540</v>
      </c>
    </row>
    <row r="8299" spans="1:2" x14ac:dyDescent="0.5">
      <c r="A8299" s="1">
        <f t="shared" ca="1" si="260"/>
        <v>4.874698378946718E-3</v>
      </c>
      <c r="B8299" s="1">
        <f t="shared" ca="1" si="261"/>
        <v>1000</v>
      </c>
    </row>
    <row r="8300" spans="1:2" x14ac:dyDescent="0.5">
      <c r="A8300" s="1">
        <f t="shared" ca="1" si="260"/>
        <v>0.23473190389272147</v>
      </c>
      <c r="B8300" s="1">
        <f t="shared" ca="1" si="261"/>
        <v>1000</v>
      </c>
    </row>
    <row r="8301" spans="1:2" x14ac:dyDescent="0.5">
      <c r="A8301" s="1">
        <f t="shared" ca="1" si="260"/>
        <v>0.40416626266905453</v>
      </c>
      <c r="B8301" s="1">
        <f t="shared" ca="1" si="261"/>
        <v>480</v>
      </c>
    </row>
    <row r="8302" spans="1:2" x14ac:dyDescent="0.5">
      <c r="A8302" s="1">
        <f t="shared" ca="1" si="260"/>
        <v>0.24657361953176893</v>
      </c>
      <c r="B8302" s="1">
        <f t="shared" ca="1" si="261"/>
        <v>1000</v>
      </c>
    </row>
    <row r="8303" spans="1:2" x14ac:dyDescent="0.5">
      <c r="A8303" s="1">
        <f t="shared" ca="1" si="260"/>
        <v>0.54316904002020949</v>
      </c>
      <c r="B8303" s="1">
        <f t="shared" ca="1" si="261"/>
        <v>480</v>
      </c>
    </row>
    <row r="8304" spans="1:2" x14ac:dyDescent="0.5">
      <c r="A8304" s="1">
        <f t="shared" ca="1" si="260"/>
        <v>0.88928628087655692</v>
      </c>
      <c r="B8304" s="1">
        <f t="shared" ca="1" si="261"/>
        <v>-540</v>
      </c>
    </row>
    <row r="8305" spans="1:2" x14ac:dyDescent="0.5">
      <c r="A8305" s="1">
        <f t="shared" ca="1" si="260"/>
        <v>0.47351558518992987</v>
      </c>
      <c r="B8305" s="1">
        <f t="shared" ca="1" si="261"/>
        <v>480</v>
      </c>
    </row>
    <row r="8306" spans="1:2" x14ac:dyDescent="0.5">
      <c r="A8306" s="1">
        <f t="shared" ca="1" si="260"/>
        <v>0.67334729693444717</v>
      </c>
      <c r="B8306" s="1">
        <f t="shared" ca="1" si="261"/>
        <v>-1040</v>
      </c>
    </row>
    <row r="8307" spans="1:2" x14ac:dyDescent="0.5">
      <c r="A8307" s="1">
        <f t="shared" ca="1" si="260"/>
        <v>0.69735573148844388</v>
      </c>
      <c r="B8307" s="1">
        <f t="shared" ca="1" si="261"/>
        <v>-1040</v>
      </c>
    </row>
    <row r="8308" spans="1:2" x14ac:dyDescent="0.5">
      <c r="A8308" s="1">
        <f t="shared" ca="1" si="260"/>
        <v>0.11376631235463985</v>
      </c>
      <c r="B8308" s="1">
        <f t="shared" ca="1" si="261"/>
        <v>1000</v>
      </c>
    </row>
    <row r="8309" spans="1:2" x14ac:dyDescent="0.5">
      <c r="A8309" s="1">
        <f t="shared" ca="1" si="260"/>
        <v>4.0548935698595967E-2</v>
      </c>
      <c r="B8309" s="1">
        <f t="shared" ca="1" si="261"/>
        <v>1000</v>
      </c>
    </row>
    <row r="8310" spans="1:2" x14ac:dyDescent="0.5">
      <c r="A8310" s="1">
        <f t="shared" ca="1" si="260"/>
        <v>1.4736202996237568E-2</v>
      </c>
      <c r="B8310" s="1">
        <f t="shared" ca="1" si="261"/>
        <v>1000</v>
      </c>
    </row>
    <row r="8311" spans="1:2" x14ac:dyDescent="0.5">
      <c r="A8311" s="1">
        <f t="shared" ca="1" si="260"/>
        <v>0.17023848299302557</v>
      </c>
      <c r="B8311" s="1">
        <f t="shared" ca="1" si="261"/>
        <v>1000</v>
      </c>
    </row>
    <row r="8312" spans="1:2" x14ac:dyDescent="0.5">
      <c r="A8312" s="1">
        <f t="shared" ca="1" si="260"/>
        <v>0.85508478361472262</v>
      </c>
      <c r="B8312" s="1">
        <f t="shared" ca="1" si="261"/>
        <v>-540</v>
      </c>
    </row>
    <row r="8313" spans="1:2" x14ac:dyDescent="0.5">
      <c r="A8313" s="1">
        <f t="shared" ca="1" si="260"/>
        <v>0.46270774382273139</v>
      </c>
      <c r="B8313" s="1">
        <f t="shared" ca="1" si="261"/>
        <v>480</v>
      </c>
    </row>
    <row r="8314" spans="1:2" x14ac:dyDescent="0.5">
      <c r="A8314" s="1">
        <f t="shared" ca="1" si="260"/>
        <v>0.1672669193404086</v>
      </c>
      <c r="B8314" s="1">
        <f t="shared" ca="1" si="261"/>
        <v>1000</v>
      </c>
    </row>
    <row r="8315" spans="1:2" x14ac:dyDescent="0.5">
      <c r="A8315" s="1">
        <f t="shared" ca="1" si="260"/>
        <v>0.97401576965060255</v>
      </c>
      <c r="B8315" s="1">
        <f t="shared" ca="1" si="261"/>
        <v>-540</v>
      </c>
    </row>
    <row r="8316" spans="1:2" x14ac:dyDescent="0.5">
      <c r="A8316" s="1">
        <f t="shared" ca="1" si="260"/>
        <v>0.32587389031556624</v>
      </c>
      <c r="B8316" s="1">
        <f t="shared" ca="1" si="261"/>
        <v>480</v>
      </c>
    </row>
    <row r="8317" spans="1:2" x14ac:dyDescent="0.5">
      <c r="A8317" s="1">
        <f t="shared" ca="1" si="260"/>
        <v>0.83466740504083992</v>
      </c>
      <c r="B8317" s="1">
        <f t="shared" ca="1" si="261"/>
        <v>-540</v>
      </c>
    </row>
    <row r="8318" spans="1:2" x14ac:dyDescent="0.5">
      <c r="A8318" s="1">
        <f t="shared" ca="1" si="260"/>
        <v>0.7108139360848782</v>
      </c>
      <c r="B8318" s="1">
        <f t="shared" ca="1" si="261"/>
        <v>-1040</v>
      </c>
    </row>
    <row r="8319" spans="1:2" x14ac:dyDescent="0.5">
      <c r="A8319" s="1">
        <f t="shared" ca="1" si="260"/>
        <v>0.22957515575451293</v>
      </c>
      <c r="B8319" s="1">
        <f t="shared" ca="1" si="261"/>
        <v>1000</v>
      </c>
    </row>
    <row r="8320" spans="1:2" x14ac:dyDescent="0.5">
      <c r="A8320" s="1">
        <f t="shared" ca="1" si="260"/>
        <v>0.48740481240093725</v>
      </c>
      <c r="B8320" s="1">
        <f t="shared" ca="1" si="261"/>
        <v>480</v>
      </c>
    </row>
    <row r="8321" spans="1:2" x14ac:dyDescent="0.5">
      <c r="A8321" s="1">
        <f t="shared" ca="1" si="260"/>
        <v>2.9669226575946173E-2</v>
      </c>
      <c r="B8321" s="1">
        <f t="shared" ca="1" si="261"/>
        <v>1000</v>
      </c>
    </row>
    <row r="8322" spans="1:2" x14ac:dyDescent="0.5">
      <c r="A8322" s="1">
        <f t="shared" ca="1" si="260"/>
        <v>0.50630815427780695</v>
      </c>
      <c r="B8322" s="1">
        <f t="shared" ca="1" si="261"/>
        <v>480</v>
      </c>
    </row>
    <row r="8323" spans="1:2" x14ac:dyDescent="0.5">
      <c r="A8323" s="1">
        <f t="shared" ca="1" si="260"/>
        <v>0.24948615863803802</v>
      </c>
      <c r="B8323" s="1">
        <f t="shared" ca="1" si="261"/>
        <v>1000</v>
      </c>
    </row>
    <row r="8324" spans="1:2" x14ac:dyDescent="0.5">
      <c r="A8324" s="1">
        <f t="shared" ca="1" si="260"/>
        <v>0.67372050348312529</v>
      </c>
      <c r="B8324" s="1">
        <f t="shared" ca="1" si="261"/>
        <v>-1040</v>
      </c>
    </row>
    <row r="8325" spans="1:2" x14ac:dyDescent="0.5">
      <c r="A8325" s="1">
        <f t="shared" ca="1" si="260"/>
        <v>0.50080990172165496</v>
      </c>
      <c r="B8325" s="1">
        <f t="shared" ca="1" si="261"/>
        <v>480</v>
      </c>
    </row>
    <row r="8326" spans="1:2" x14ac:dyDescent="0.5">
      <c r="A8326" s="1">
        <f t="shared" ca="1" si="260"/>
        <v>0.46594027364692381</v>
      </c>
      <c r="B8326" s="1">
        <f t="shared" ca="1" si="261"/>
        <v>480</v>
      </c>
    </row>
    <row r="8327" spans="1:2" x14ac:dyDescent="0.5">
      <c r="A8327" s="1">
        <f t="shared" ca="1" si="260"/>
        <v>0.91131982393967625</v>
      </c>
      <c r="B8327" s="1">
        <f t="shared" ca="1" si="261"/>
        <v>-540</v>
      </c>
    </row>
    <row r="8328" spans="1:2" x14ac:dyDescent="0.5">
      <c r="A8328" s="1">
        <f t="shared" ca="1" si="260"/>
        <v>0.56152098532997641</v>
      </c>
      <c r="B8328" s="1">
        <f t="shared" ca="1" si="261"/>
        <v>480</v>
      </c>
    </row>
    <row r="8329" spans="1:2" x14ac:dyDescent="0.5">
      <c r="A8329" s="1">
        <f t="shared" ca="1" si="260"/>
        <v>0.61840539286999652</v>
      </c>
      <c r="B8329" s="1">
        <f t="shared" ca="1" si="261"/>
        <v>-1040</v>
      </c>
    </row>
    <row r="8330" spans="1:2" x14ac:dyDescent="0.5">
      <c r="A8330" s="1">
        <f t="shared" ca="1" si="260"/>
        <v>0.9864503780838868</v>
      </c>
      <c r="B8330" s="1">
        <f t="shared" ca="1" si="261"/>
        <v>-540</v>
      </c>
    </row>
    <row r="8331" spans="1:2" x14ac:dyDescent="0.5">
      <c r="A8331" s="1">
        <f t="shared" ca="1" si="260"/>
        <v>0.59839590992447145</v>
      </c>
      <c r="B8331" s="1">
        <f t="shared" ca="1" si="261"/>
        <v>-1040</v>
      </c>
    </row>
    <row r="8332" spans="1:2" x14ac:dyDescent="0.5">
      <c r="A8332" s="1">
        <f t="shared" ca="1" si="260"/>
        <v>0.18503947134387244</v>
      </c>
      <c r="B8332" s="1">
        <f t="shared" ca="1" si="261"/>
        <v>1000</v>
      </c>
    </row>
    <row r="8333" spans="1:2" x14ac:dyDescent="0.5">
      <c r="A8333" s="1">
        <f t="shared" ca="1" si="260"/>
        <v>9.7373063456233644E-2</v>
      </c>
      <c r="B8333" s="1">
        <f t="shared" ca="1" si="261"/>
        <v>1000</v>
      </c>
    </row>
    <row r="8334" spans="1:2" x14ac:dyDescent="0.5">
      <c r="A8334" s="1">
        <f t="shared" ca="1" si="260"/>
        <v>0.68427587320951133</v>
      </c>
      <c r="B8334" s="1">
        <f t="shared" ca="1" si="261"/>
        <v>-1040</v>
      </c>
    </row>
    <row r="8335" spans="1:2" x14ac:dyDescent="0.5">
      <c r="A8335" s="1">
        <f t="shared" ca="1" si="260"/>
        <v>0.97144554090038571</v>
      </c>
      <c r="B8335" s="1">
        <f t="shared" ca="1" si="261"/>
        <v>-540</v>
      </c>
    </row>
    <row r="8336" spans="1:2" x14ac:dyDescent="0.5">
      <c r="A8336" s="1">
        <f t="shared" ca="1" si="260"/>
        <v>0.77852308476557164</v>
      </c>
      <c r="B8336" s="1">
        <f t="shared" ca="1" si="261"/>
        <v>-1040</v>
      </c>
    </row>
    <row r="8337" spans="1:2" x14ac:dyDescent="0.5">
      <c r="A8337" s="1">
        <f t="shared" ref="A8337:A8400" ca="1" si="262">RAND()</f>
        <v>0.29890545926695256</v>
      </c>
      <c r="B8337" s="1">
        <f t="shared" ref="B8337:B8400" ca="1" si="263">IF(A8337&gt;$E$9, $B$10, IF(A8337&gt;$E$8, $B$9, IF(A8337&gt;$E$7, $B$8,$B$7)))</f>
        <v>480</v>
      </c>
    </row>
    <row r="8338" spans="1:2" x14ac:dyDescent="0.5">
      <c r="A8338" s="1">
        <f t="shared" ca="1" si="262"/>
        <v>0.36877416052481826</v>
      </c>
      <c r="B8338" s="1">
        <f t="shared" ca="1" si="263"/>
        <v>480</v>
      </c>
    </row>
    <row r="8339" spans="1:2" x14ac:dyDescent="0.5">
      <c r="A8339" s="1">
        <f t="shared" ca="1" si="262"/>
        <v>0.52420226729428521</v>
      </c>
      <c r="B8339" s="1">
        <f t="shared" ca="1" si="263"/>
        <v>480</v>
      </c>
    </row>
    <row r="8340" spans="1:2" x14ac:dyDescent="0.5">
      <c r="A8340" s="1">
        <f t="shared" ca="1" si="262"/>
        <v>0.94279116497819704</v>
      </c>
      <c r="B8340" s="1">
        <f t="shared" ca="1" si="263"/>
        <v>-540</v>
      </c>
    </row>
    <row r="8341" spans="1:2" x14ac:dyDescent="0.5">
      <c r="A8341" s="1">
        <f t="shared" ca="1" si="262"/>
        <v>0.63664872445049714</v>
      </c>
      <c r="B8341" s="1">
        <f t="shared" ca="1" si="263"/>
        <v>-1040</v>
      </c>
    </row>
    <row r="8342" spans="1:2" x14ac:dyDescent="0.5">
      <c r="A8342" s="1">
        <f t="shared" ca="1" si="262"/>
        <v>0.42340690884947807</v>
      </c>
      <c r="B8342" s="1">
        <f t="shared" ca="1" si="263"/>
        <v>480</v>
      </c>
    </row>
    <row r="8343" spans="1:2" x14ac:dyDescent="0.5">
      <c r="A8343" s="1">
        <f t="shared" ca="1" si="262"/>
        <v>0.72498542372479979</v>
      </c>
      <c r="B8343" s="1">
        <f t="shared" ca="1" si="263"/>
        <v>-1040</v>
      </c>
    </row>
    <row r="8344" spans="1:2" x14ac:dyDescent="0.5">
      <c r="A8344" s="1">
        <f t="shared" ca="1" si="262"/>
        <v>0.13738974114159774</v>
      </c>
      <c r="B8344" s="1">
        <f t="shared" ca="1" si="263"/>
        <v>1000</v>
      </c>
    </row>
    <row r="8345" spans="1:2" x14ac:dyDescent="0.5">
      <c r="A8345" s="1">
        <f t="shared" ca="1" si="262"/>
        <v>0.41673847470535152</v>
      </c>
      <c r="B8345" s="1">
        <f t="shared" ca="1" si="263"/>
        <v>480</v>
      </c>
    </row>
    <row r="8346" spans="1:2" x14ac:dyDescent="0.5">
      <c r="A8346" s="1">
        <f t="shared" ca="1" si="262"/>
        <v>0.91859288281849472</v>
      </c>
      <c r="B8346" s="1">
        <f t="shared" ca="1" si="263"/>
        <v>-540</v>
      </c>
    </row>
    <row r="8347" spans="1:2" x14ac:dyDescent="0.5">
      <c r="A8347" s="1">
        <f t="shared" ca="1" si="262"/>
        <v>0.65260726431349436</v>
      </c>
      <c r="B8347" s="1">
        <f t="shared" ca="1" si="263"/>
        <v>-1040</v>
      </c>
    </row>
    <row r="8348" spans="1:2" x14ac:dyDescent="0.5">
      <c r="A8348" s="1">
        <f t="shared" ca="1" si="262"/>
        <v>0.86242853115797913</v>
      </c>
      <c r="B8348" s="1">
        <f t="shared" ca="1" si="263"/>
        <v>-540</v>
      </c>
    </row>
    <row r="8349" spans="1:2" x14ac:dyDescent="0.5">
      <c r="A8349" s="1">
        <f t="shared" ca="1" si="262"/>
        <v>0.55987583774107774</v>
      </c>
      <c r="B8349" s="1">
        <f t="shared" ca="1" si="263"/>
        <v>480</v>
      </c>
    </row>
    <row r="8350" spans="1:2" x14ac:dyDescent="0.5">
      <c r="A8350" s="1">
        <f t="shared" ca="1" si="262"/>
        <v>0.6127983383542559</v>
      </c>
      <c r="B8350" s="1">
        <f t="shared" ca="1" si="263"/>
        <v>-1040</v>
      </c>
    </row>
    <row r="8351" spans="1:2" x14ac:dyDescent="0.5">
      <c r="A8351" s="1">
        <f t="shared" ca="1" si="262"/>
        <v>0.859629184145695</v>
      </c>
      <c r="B8351" s="1">
        <f t="shared" ca="1" si="263"/>
        <v>-540</v>
      </c>
    </row>
    <row r="8352" spans="1:2" x14ac:dyDescent="0.5">
      <c r="A8352" s="1">
        <f t="shared" ca="1" si="262"/>
        <v>0.82920798204219703</v>
      </c>
      <c r="B8352" s="1">
        <f t="shared" ca="1" si="263"/>
        <v>-540</v>
      </c>
    </row>
    <row r="8353" spans="1:2" x14ac:dyDescent="0.5">
      <c r="A8353" s="1">
        <f t="shared" ca="1" si="262"/>
        <v>0.19536990556125122</v>
      </c>
      <c r="B8353" s="1">
        <f t="shared" ca="1" si="263"/>
        <v>1000</v>
      </c>
    </row>
    <row r="8354" spans="1:2" x14ac:dyDescent="0.5">
      <c r="A8354" s="1">
        <f t="shared" ca="1" si="262"/>
        <v>0.945839908097867</v>
      </c>
      <c r="B8354" s="1">
        <f t="shared" ca="1" si="263"/>
        <v>-540</v>
      </c>
    </row>
    <row r="8355" spans="1:2" x14ac:dyDescent="0.5">
      <c r="A8355" s="1">
        <f t="shared" ca="1" si="262"/>
        <v>0.69508139811173986</v>
      </c>
      <c r="B8355" s="1">
        <f t="shared" ca="1" si="263"/>
        <v>-1040</v>
      </c>
    </row>
    <row r="8356" spans="1:2" x14ac:dyDescent="0.5">
      <c r="A8356" s="1">
        <f t="shared" ca="1" si="262"/>
        <v>8.9292017426966241E-3</v>
      </c>
      <c r="B8356" s="1">
        <f t="shared" ca="1" si="263"/>
        <v>1000</v>
      </c>
    </row>
    <row r="8357" spans="1:2" x14ac:dyDescent="0.5">
      <c r="A8357" s="1">
        <f t="shared" ca="1" si="262"/>
        <v>0.46048354445035888</v>
      </c>
      <c r="B8357" s="1">
        <f t="shared" ca="1" si="263"/>
        <v>480</v>
      </c>
    </row>
    <row r="8358" spans="1:2" x14ac:dyDescent="0.5">
      <c r="A8358" s="1">
        <f t="shared" ca="1" si="262"/>
        <v>0.42188949234180295</v>
      </c>
      <c r="B8358" s="1">
        <f t="shared" ca="1" si="263"/>
        <v>480</v>
      </c>
    </row>
    <row r="8359" spans="1:2" x14ac:dyDescent="0.5">
      <c r="A8359" s="1">
        <f t="shared" ca="1" si="262"/>
        <v>2.1359824119320914E-2</v>
      </c>
      <c r="B8359" s="1">
        <f t="shared" ca="1" si="263"/>
        <v>1000</v>
      </c>
    </row>
    <row r="8360" spans="1:2" x14ac:dyDescent="0.5">
      <c r="A8360" s="1">
        <f t="shared" ca="1" si="262"/>
        <v>0.97187456683688045</v>
      </c>
      <c r="B8360" s="1">
        <f t="shared" ca="1" si="263"/>
        <v>-540</v>
      </c>
    </row>
    <row r="8361" spans="1:2" x14ac:dyDescent="0.5">
      <c r="A8361" s="1">
        <f t="shared" ca="1" si="262"/>
        <v>3.1678023727375049E-3</v>
      </c>
      <c r="B8361" s="1">
        <f t="shared" ca="1" si="263"/>
        <v>1000</v>
      </c>
    </row>
    <row r="8362" spans="1:2" x14ac:dyDescent="0.5">
      <c r="A8362" s="1">
        <f t="shared" ca="1" si="262"/>
        <v>0.3023899156760399</v>
      </c>
      <c r="B8362" s="1">
        <f t="shared" ca="1" si="263"/>
        <v>480</v>
      </c>
    </row>
    <row r="8363" spans="1:2" x14ac:dyDescent="0.5">
      <c r="A8363" s="1">
        <f t="shared" ca="1" si="262"/>
        <v>0.50820377786775062</v>
      </c>
      <c r="B8363" s="1">
        <f t="shared" ca="1" si="263"/>
        <v>480</v>
      </c>
    </row>
    <row r="8364" spans="1:2" x14ac:dyDescent="0.5">
      <c r="A8364" s="1">
        <f t="shared" ca="1" si="262"/>
        <v>0.78848184556487888</v>
      </c>
      <c r="B8364" s="1">
        <f t="shared" ca="1" si="263"/>
        <v>-1040</v>
      </c>
    </row>
    <row r="8365" spans="1:2" x14ac:dyDescent="0.5">
      <c r="A8365" s="1">
        <f t="shared" ca="1" si="262"/>
        <v>0.92688284502574247</v>
      </c>
      <c r="B8365" s="1">
        <f t="shared" ca="1" si="263"/>
        <v>-540</v>
      </c>
    </row>
    <row r="8366" spans="1:2" x14ac:dyDescent="0.5">
      <c r="A8366" s="1">
        <f t="shared" ca="1" si="262"/>
        <v>0.20774598325720894</v>
      </c>
      <c r="B8366" s="1">
        <f t="shared" ca="1" si="263"/>
        <v>1000</v>
      </c>
    </row>
    <row r="8367" spans="1:2" x14ac:dyDescent="0.5">
      <c r="A8367" s="1">
        <f t="shared" ca="1" si="262"/>
        <v>7.7153413958098715E-2</v>
      </c>
      <c r="B8367" s="1">
        <f t="shared" ca="1" si="263"/>
        <v>1000</v>
      </c>
    </row>
    <row r="8368" spans="1:2" x14ac:dyDescent="0.5">
      <c r="A8368" s="1">
        <f t="shared" ca="1" si="262"/>
        <v>0.66467130166451427</v>
      </c>
      <c r="B8368" s="1">
        <f t="shared" ca="1" si="263"/>
        <v>-1040</v>
      </c>
    </row>
    <row r="8369" spans="1:2" x14ac:dyDescent="0.5">
      <c r="A8369" s="1">
        <f t="shared" ca="1" si="262"/>
        <v>0.67176001772918392</v>
      </c>
      <c r="B8369" s="1">
        <f t="shared" ca="1" si="263"/>
        <v>-1040</v>
      </c>
    </row>
    <row r="8370" spans="1:2" x14ac:dyDescent="0.5">
      <c r="A8370" s="1">
        <f t="shared" ca="1" si="262"/>
        <v>0.33531021710036479</v>
      </c>
      <c r="B8370" s="1">
        <f t="shared" ca="1" si="263"/>
        <v>480</v>
      </c>
    </row>
    <row r="8371" spans="1:2" x14ac:dyDescent="0.5">
      <c r="A8371" s="1">
        <f t="shared" ca="1" si="262"/>
        <v>0.82303301992877675</v>
      </c>
      <c r="B8371" s="1">
        <f t="shared" ca="1" si="263"/>
        <v>-540</v>
      </c>
    </row>
    <row r="8372" spans="1:2" x14ac:dyDescent="0.5">
      <c r="A8372" s="1">
        <f t="shared" ca="1" si="262"/>
        <v>0.74102568711600469</v>
      </c>
      <c r="B8372" s="1">
        <f t="shared" ca="1" si="263"/>
        <v>-1040</v>
      </c>
    </row>
    <row r="8373" spans="1:2" x14ac:dyDescent="0.5">
      <c r="A8373" s="1">
        <f t="shared" ca="1" si="262"/>
        <v>0.33138783476994582</v>
      </c>
      <c r="B8373" s="1">
        <f t="shared" ca="1" si="263"/>
        <v>480</v>
      </c>
    </row>
    <row r="8374" spans="1:2" x14ac:dyDescent="0.5">
      <c r="A8374" s="1">
        <f t="shared" ca="1" si="262"/>
        <v>0.87861989514321603</v>
      </c>
      <c r="B8374" s="1">
        <f t="shared" ca="1" si="263"/>
        <v>-540</v>
      </c>
    </row>
    <row r="8375" spans="1:2" x14ac:dyDescent="0.5">
      <c r="A8375" s="1">
        <f t="shared" ca="1" si="262"/>
        <v>0.719732431749176</v>
      </c>
      <c r="B8375" s="1">
        <f t="shared" ca="1" si="263"/>
        <v>-1040</v>
      </c>
    </row>
    <row r="8376" spans="1:2" x14ac:dyDescent="0.5">
      <c r="A8376" s="1">
        <f t="shared" ca="1" si="262"/>
        <v>0.76220651956081553</v>
      </c>
      <c r="B8376" s="1">
        <f t="shared" ca="1" si="263"/>
        <v>-1040</v>
      </c>
    </row>
    <row r="8377" spans="1:2" x14ac:dyDescent="0.5">
      <c r="A8377" s="1">
        <f t="shared" ca="1" si="262"/>
        <v>0.92936863395620506</v>
      </c>
      <c r="B8377" s="1">
        <f t="shared" ca="1" si="263"/>
        <v>-540</v>
      </c>
    </row>
    <row r="8378" spans="1:2" x14ac:dyDescent="0.5">
      <c r="A8378" s="1">
        <f t="shared" ca="1" si="262"/>
        <v>0.65618242661170623</v>
      </c>
      <c r="B8378" s="1">
        <f t="shared" ca="1" si="263"/>
        <v>-1040</v>
      </c>
    </row>
    <row r="8379" spans="1:2" x14ac:dyDescent="0.5">
      <c r="A8379" s="1">
        <f t="shared" ca="1" si="262"/>
        <v>0.74299153811331875</v>
      </c>
      <c r="B8379" s="1">
        <f t="shared" ca="1" si="263"/>
        <v>-1040</v>
      </c>
    </row>
    <row r="8380" spans="1:2" x14ac:dyDescent="0.5">
      <c r="A8380" s="1">
        <f t="shared" ca="1" si="262"/>
        <v>0.87744140864112408</v>
      </c>
      <c r="B8380" s="1">
        <f t="shared" ca="1" si="263"/>
        <v>-540</v>
      </c>
    </row>
    <row r="8381" spans="1:2" x14ac:dyDescent="0.5">
      <c r="A8381" s="1">
        <f t="shared" ca="1" si="262"/>
        <v>0.28180588792199057</v>
      </c>
      <c r="B8381" s="1">
        <f t="shared" ca="1" si="263"/>
        <v>480</v>
      </c>
    </row>
    <row r="8382" spans="1:2" x14ac:dyDescent="0.5">
      <c r="A8382" s="1">
        <f t="shared" ca="1" si="262"/>
        <v>0.84255812082523585</v>
      </c>
      <c r="B8382" s="1">
        <f t="shared" ca="1" si="263"/>
        <v>-540</v>
      </c>
    </row>
    <row r="8383" spans="1:2" x14ac:dyDescent="0.5">
      <c r="A8383" s="1">
        <f t="shared" ca="1" si="262"/>
        <v>0.48987704082124739</v>
      </c>
      <c r="B8383" s="1">
        <f t="shared" ca="1" si="263"/>
        <v>480</v>
      </c>
    </row>
    <row r="8384" spans="1:2" x14ac:dyDescent="0.5">
      <c r="A8384" s="1">
        <f t="shared" ca="1" si="262"/>
        <v>0.46364006606599695</v>
      </c>
      <c r="B8384" s="1">
        <f t="shared" ca="1" si="263"/>
        <v>480</v>
      </c>
    </row>
    <row r="8385" spans="1:2" x14ac:dyDescent="0.5">
      <c r="A8385" s="1">
        <f t="shared" ca="1" si="262"/>
        <v>0.79596301671133585</v>
      </c>
      <c r="B8385" s="1">
        <f t="shared" ca="1" si="263"/>
        <v>-540</v>
      </c>
    </row>
    <row r="8386" spans="1:2" x14ac:dyDescent="0.5">
      <c r="A8386" s="1">
        <f t="shared" ca="1" si="262"/>
        <v>8.3921716077318353E-2</v>
      </c>
      <c r="B8386" s="1">
        <f t="shared" ca="1" si="263"/>
        <v>1000</v>
      </c>
    </row>
    <row r="8387" spans="1:2" x14ac:dyDescent="0.5">
      <c r="A8387" s="1">
        <f t="shared" ca="1" si="262"/>
        <v>0.21895025605185914</v>
      </c>
      <c r="B8387" s="1">
        <f t="shared" ca="1" si="263"/>
        <v>1000</v>
      </c>
    </row>
    <row r="8388" spans="1:2" x14ac:dyDescent="0.5">
      <c r="A8388" s="1">
        <f t="shared" ca="1" si="262"/>
        <v>0.22520770705184678</v>
      </c>
      <c r="B8388" s="1">
        <f t="shared" ca="1" si="263"/>
        <v>1000</v>
      </c>
    </row>
    <row r="8389" spans="1:2" x14ac:dyDescent="0.5">
      <c r="A8389" s="1">
        <f t="shared" ca="1" si="262"/>
        <v>0.93928356097190602</v>
      </c>
      <c r="B8389" s="1">
        <f t="shared" ca="1" si="263"/>
        <v>-540</v>
      </c>
    </row>
    <row r="8390" spans="1:2" x14ac:dyDescent="0.5">
      <c r="A8390" s="1">
        <f t="shared" ca="1" si="262"/>
        <v>0.45067896986678146</v>
      </c>
      <c r="B8390" s="1">
        <f t="shared" ca="1" si="263"/>
        <v>480</v>
      </c>
    </row>
    <row r="8391" spans="1:2" x14ac:dyDescent="0.5">
      <c r="A8391" s="1">
        <f t="shared" ca="1" si="262"/>
        <v>0.43936303549902067</v>
      </c>
      <c r="B8391" s="1">
        <f t="shared" ca="1" si="263"/>
        <v>480</v>
      </c>
    </row>
    <row r="8392" spans="1:2" x14ac:dyDescent="0.5">
      <c r="A8392" s="1">
        <f t="shared" ca="1" si="262"/>
        <v>0.2099927395279173</v>
      </c>
      <c r="B8392" s="1">
        <f t="shared" ca="1" si="263"/>
        <v>1000</v>
      </c>
    </row>
    <row r="8393" spans="1:2" x14ac:dyDescent="0.5">
      <c r="A8393" s="1">
        <f t="shared" ca="1" si="262"/>
        <v>0.48729303928750833</v>
      </c>
      <c r="B8393" s="1">
        <f t="shared" ca="1" si="263"/>
        <v>480</v>
      </c>
    </row>
    <row r="8394" spans="1:2" x14ac:dyDescent="0.5">
      <c r="A8394" s="1">
        <f t="shared" ca="1" si="262"/>
        <v>0.18401954864263881</v>
      </c>
      <c r="B8394" s="1">
        <f t="shared" ca="1" si="263"/>
        <v>1000</v>
      </c>
    </row>
    <row r="8395" spans="1:2" x14ac:dyDescent="0.5">
      <c r="A8395" s="1">
        <f t="shared" ca="1" si="262"/>
        <v>0.3087140735881122</v>
      </c>
      <c r="B8395" s="1">
        <f t="shared" ca="1" si="263"/>
        <v>480</v>
      </c>
    </row>
    <row r="8396" spans="1:2" x14ac:dyDescent="0.5">
      <c r="A8396" s="1">
        <f t="shared" ca="1" si="262"/>
        <v>0.476080341635292</v>
      </c>
      <c r="B8396" s="1">
        <f t="shared" ca="1" si="263"/>
        <v>480</v>
      </c>
    </row>
    <row r="8397" spans="1:2" x14ac:dyDescent="0.5">
      <c r="A8397" s="1">
        <f t="shared" ca="1" si="262"/>
        <v>0.21900915401823617</v>
      </c>
      <c r="B8397" s="1">
        <f t="shared" ca="1" si="263"/>
        <v>1000</v>
      </c>
    </row>
    <row r="8398" spans="1:2" x14ac:dyDescent="0.5">
      <c r="A8398" s="1">
        <f t="shared" ca="1" si="262"/>
        <v>8.100224604386741E-2</v>
      </c>
      <c r="B8398" s="1">
        <f t="shared" ca="1" si="263"/>
        <v>1000</v>
      </c>
    </row>
    <row r="8399" spans="1:2" x14ac:dyDescent="0.5">
      <c r="A8399" s="1">
        <f t="shared" ca="1" si="262"/>
        <v>0.6659786588048584</v>
      </c>
      <c r="B8399" s="1">
        <f t="shared" ca="1" si="263"/>
        <v>-1040</v>
      </c>
    </row>
    <row r="8400" spans="1:2" x14ac:dyDescent="0.5">
      <c r="A8400" s="1">
        <f t="shared" ca="1" si="262"/>
        <v>0.1809982250156984</v>
      </c>
      <c r="B8400" s="1">
        <f t="shared" ca="1" si="263"/>
        <v>1000</v>
      </c>
    </row>
    <row r="8401" spans="1:2" x14ac:dyDescent="0.5">
      <c r="A8401" s="1">
        <f t="shared" ref="A8401:A8464" ca="1" si="264">RAND()</f>
        <v>0.32154443328755222</v>
      </c>
      <c r="B8401" s="1">
        <f t="shared" ref="B8401:B8464" ca="1" si="265">IF(A8401&gt;$E$9, $B$10, IF(A8401&gt;$E$8, $B$9, IF(A8401&gt;$E$7, $B$8,$B$7)))</f>
        <v>480</v>
      </c>
    </row>
    <row r="8402" spans="1:2" x14ac:dyDescent="0.5">
      <c r="A8402" s="1">
        <f t="shared" ca="1" si="264"/>
        <v>0.27984167240425883</v>
      </c>
      <c r="B8402" s="1">
        <f t="shared" ca="1" si="265"/>
        <v>480</v>
      </c>
    </row>
    <row r="8403" spans="1:2" x14ac:dyDescent="0.5">
      <c r="A8403" s="1">
        <f t="shared" ca="1" si="264"/>
        <v>0.13345035068135158</v>
      </c>
      <c r="B8403" s="1">
        <f t="shared" ca="1" si="265"/>
        <v>1000</v>
      </c>
    </row>
    <row r="8404" spans="1:2" x14ac:dyDescent="0.5">
      <c r="A8404" s="1">
        <f t="shared" ca="1" si="264"/>
        <v>0.47240662934621891</v>
      </c>
      <c r="B8404" s="1">
        <f t="shared" ca="1" si="265"/>
        <v>480</v>
      </c>
    </row>
    <row r="8405" spans="1:2" x14ac:dyDescent="0.5">
      <c r="A8405" s="1">
        <f t="shared" ca="1" si="264"/>
        <v>0.35696993282967449</v>
      </c>
      <c r="B8405" s="1">
        <f t="shared" ca="1" si="265"/>
        <v>480</v>
      </c>
    </row>
    <row r="8406" spans="1:2" x14ac:dyDescent="0.5">
      <c r="A8406" s="1">
        <f t="shared" ca="1" si="264"/>
        <v>6.3069389625557748E-2</v>
      </c>
      <c r="B8406" s="1">
        <f t="shared" ca="1" si="265"/>
        <v>1000</v>
      </c>
    </row>
    <row r="8407" spans="1:2" x14ac:dyDescent="0.5">
      <c r="A8407" s="1">
        <f t="shared" ca="1" si="264"/>
        <v>0.1205908117344765</v>
      </c>
      <c r="B8407" s="1">
        <f t="shared" ca="1" si="265"/>
        <v>1000</v>
      </c>
    </row>
    <row r="8408" spans="1:2" x14ac:dyDescent="0.5">
      <c r="A8408" s="1">
        <f t="shared" ca="1" si="264"/>
        <v>0.40977820188727687</v>
      </c>
      <c r="B8408" s="1">
        <f t="shared" ca="1" si="265"/>
        <v>480</v>
      </c>
    </row>
    <row r="8409" spans="1:2" x14ac:dyDescent="0.5">
      <c r="A8409" s="1">
        <f t="shared" ca="1" si="264"/>
        <v>0.81649213588689362</v>
      </c>
      <c r="B8409" s="1">
        <f t="shared" ca="1" si="265"/>
        <v>-540</v>
      </c>
    </row>
    <row r="8410" spans="1:2" x14ac:dyDescent="0.5">
      <c r="A8410" s="1">
        <f t="shared" ca="1" si="264"/>
        <v>0.11861665903558427</v>
      </c>
      <c r="B8410" s="1">
        <f t="shared" ca="1" si="265"/>
        <v>1000</v>
      </c>
    </row>
    <row r="8411" spans="1:2" x14ac:dyDescent="0.5">
      <c r="A8411" s="1">
        <f t="shared" ca="1" si="264"/>
        <v>0.62640601143345453</v>
      </c>
      <c r="B8411" s="1">
        <f t="shared" ca="1" si="265"/>
        <v>-1040</v>
      </c>
    </row>
    <row r="8412" spans="1:2" x14ac:dyDescent="0.5">
      <c r="A8412" s="1">
        <f t="shared" ca="1" si="264"/>
        <v>0.89583831521459445</v>
      </c>
      <c r="B8412" s="1">
        <f t="shared" ca="1" si="265"/>
        <v>-540</v>
      </c>
    </row>
    <row r="8413" spans="1:2" x14ac:dyDescent="0.5">
      <c r="A8413" s="1">
        <f t="shared" ca="1" si="264"/>
        <v>0.25562007544546739</v>
      </c>
      <c r="B8413" s="1">
        <f t="shared" ca="1" si="265"/>
        <v>1000</v>
      </c>
    </row>
    <row r="8414" spans="1:2" x14ac:dyDescent="0.5">
      <c r="A8414" s="1">
        <f t="shared" ca="1" si="264"/>
        <v>0.24824847357605495</v>
      </c>
      <c r="B8414" s="1">
        <f t="shared" ca="1" si="265"/>
        <v>1000</v>
      </c>
    </row>
    <row r="8415" spans="1:2" x14ac:dyDescent="0.5">
      <c r="A8415" s="1">
        <f t="shared" ca="1" si="264"/>
        <v>0.78224796540115571</v>
      </c>
      <c r="B8415" s="1">
        <f t="shared" ca="1" si="265"/>
        <v>-1040</v>
      </c>
    </row>
    <row r="8416" spans="1:2" x14ac:dyDescent="0.5">
      <c r="A8416" s="1">
        <f t="shared" ca="1" si="264"/>
        <v>0.87535644659446821</v>
      </c>
      <c r="B8416" s="1">
        <f t="shared" ca="1" si="265"/>
        <v>-540</v>
      </c>
    </row>
    <row r="8417" spans="1:2" x14ac:dyDescent="0.5">
      <c r="A8417" s="1">
        <f t="shared" ca="1" si="264"/>
        <v>0.48057700638254508</v>
      </c>
      <c r="B8417" s="1">
        <f t="shared" ca="1" si="265"/>
        <v>480</v>
      </c>
    </row>
    <row r="8418" spans="1:2" x14ac:dyDescent="0.5">
      <c r="A8418" s="1">
        <f t="shared" ca="1" si="264"/>
        <v>0.92902502743773396</v>
      </c>
      <c r="B8418" s="1">
        <f t="shared" ca="1" si="265"/>
        <v>-540</v>
      </c>
    </row>
    <row r="8419" spans="1:2" x14ac:dyDescent="0.5">
      <c r="A8419" s="1">
        <f t="shared" ca="1" si="264"/>
        <v>0.95297131295865922</v>
      </c>
      <c r="B8419" s="1">
        <f t="shared" ca="1" si="265"/>
        <v>-540</v>
      </c>
    </row>
    <row r="8420" spans="1:2" x14ac:dyDescent="0.5">
      <c r="A8420" s="1">
        <f t="shared" ca="1" si="264"/>
        <v>2.3237536456133245E-2</v>
      </c>
      <c r="B8420" s="1">
        <f t="shared" ca="1" si="265"/>
        <v>1000</v>
      </c>
    </row>
    <row r="8421" spans="1:2" x14ac:dyDescent="0.5">
      <c r="A8421" s="1">
        <f t="shared" ca="1" si="264"/>
        <v>0.2759122898648948</v>
      </c>
      <c r="B8421" s="1">
        <f t="shared" ca="1" si="265"/>
        <v>480</v>
      </c>
    </row>
    <row r="8422" spans="1:2" x14ac:dyDescent="0.5">
      <c r="A8422" s="1">
        <f t="shared" ca="1" si="264"/>
        <v>8.0640577010483105E-2</v>
      </c>
      <c r="B8422" s="1">
        <f t="shared" ca="1" si="265"/>
        <v>1000</v>
      </c>
    </row>
    <row r="8423" spans="1:2" x14ac:dyDescent="0.5">
      <c r="A8423" s="1">
        <f t="shared" ca="1" si="264"/>
        <v>0.2087889361075721</v>
      </c>
      <c r="B8423" s="1">
        <f t="shared" ca="1" si="265"/>
        <v>1000</v>
      </c>
    </row>
    <row r="8424" spans="1:2" x14ac:dyDescent="0.5">
      <c r="A8424" s="1">
        <f t="shared" ca="1" si="264"/>
        <v>0.67953992678425146</v>
      </c>
      <c r="B8424" s="1">
        <f t="shared" ca="1" si="265"/>
        <v>-1040</v>
      </c>
    </row>
    <row r="8425" spans="1:2" x14ac:dyDescent="0.5">
      <c r="A8425" s="1">
        <f t="shared" ca="1" si="264"/>
        <v>0.15214539176010666</v>
      </c>
      <c r="B8425" s="1">
        <f t="shared" ca="1" si="265"/>
        <v>1000</v>
      </c>
    </row>
    <row r="8426" spans="1:2" x14ac:dyDescent="0.5">
      <c r="A8426" s="1">
        <f t="shared" ca="1" si="264"/>
        <v>9.8971709499082294E-2</v>
      </c>
      <c r="B8426" s="1">
        <f t="shared" ca="1" si="265"/>
        <v>1000</v>
      </c>
    </row>
    <row r="8427" spans="1:2" x14ac:dyDescent="0.5">
      <c r="A8427" s="1">
        <f t="shared" ca="1" si="264"/>
        <v>0.22486369244456794</v>
      </c>
      <c r="B8427" s="1">
        <f t="shared" ca="1" si="265"/>
        <v>1000</v>
      </c>
    </row>
    <row r="8428" spans="1:2" x14ac:dyDescent="0.5">
      <c r="A8428" s="1">
        <f t="shared" ca="1" si="264"/>
        <v>0.70198257420614174</v>
      </c>
      <c r="B8428" s="1">
        <f t="shared" ca="1" si="265"/>
        <v>-1040</v>
      </c>
    </row>
    <row r="8429" spans="1:2" x14ac:dyDescent="0.5">
      <c r="A8429" s="1">
        <f t="shared" ca="1" si="264"/>
        <v>7.300497783138904E-2</v>
      </c>
      <c r="B8429" s="1">
        <f t="shared" ca="1" si="265"/>
        <v>1000</v>
      </c>
    </row>
    <row r="8430" spans="1:2" x14ac:dyDescent="0.5">
      <c r="A8430" s="1">
        <f t="shared" ca="1" si="264"/>
        <v>0.10662574753062726</v>
      </c>
      <c r="B8430" s="1">
        <f t="shared" ca="1" si="265"/>
        <v>1000</v>
      </c>
    </row>
    <row r="8431" spans="1:2" x14ac:dyDescent="0.5">
      <c r="A8431" s="1">
        <f t="shared" ca="1" si="264"/>
        <v>0.23981541643961735</v>
      </c>
      <c r="B8431" s="1">
        <f t="shared" ca="1" si="265"/>
        <v>1000</v>
      </c>
    </row>
    <row r="8432" spans="1:2" x14ac:dyDescent="0.5">
      <c r="A8432" s="1">
        <f t="shared" ca="1" si="264"/>
        <v>0.7366448860028636</v>
      </c>
      <c r="B8432" s="1">
        <f t="shared" ca="1" si="265"/>
        <v>-1040</v>
      </c>
    </row>
    <row r="8433" spans="1:2" x14ac:dyDescent="0.5">
      <c r="A8433" s="1">
        <f t="shared" ca="1" si="264"/>
        <v>0.79521126003476883</v>
      </c>
      <c r="B8433" s="1">
        <f t="shared" ca="1" si="265"/>
        <v>-540</v>
      </c>
    </row>
    <row r="8434" spans="1:2" x14ac:dyDescent="0.5">
      <c r="A8434" s="1">
        <f t="shared" ca="1" si="264"/>
        <v>0.71718208953233098</v>
      </c>
      <c r="B8434" s="1">
        <f t="shared" ca="1" si="265"/>
        <v>-1040</v>
      </c>
    </row>
    <row r="8435" spans="1:2" x14ac:dyDescent="0.5">
      <c r="A8435" s="1">
        <f t="shared" ca="1" si="264"/>
        <v>0.91444235996489065</v>
      </c>
      <c r="B8435" s="1">
        <f t="shared" ca="1" si="265"/>
        <v>-540</v>
      </c>
    </row>
    <row r="8436" spans="1:2" x14ac:dyDescent="0.5">
      <c r="A8436" s="1">
        <f t="shared" ca="1" si="264"/>
        <v>0.77346975530419826</v>
      </c>
      <c r="B8436" s="1">
        <f t="shared" ca="1" si="265"/>
        <v>-1040</v>
      </c>
    </row>
    <row r="8437" spans="1:2" x14ac:dyDescent="0.5">
      <c r="A8437" s="1">
        <f t="shared" ca="1" si="264"/>
        <v>0.55979233888019075</v>
      </c>
      <c r="B8437" s="1">
        <f t="shared" ca="1" si="265"/>
        <v>480</v>
      </c>
    </row>
    <row r="8438" spans="1:2" x14ac:dyDescent="0.5">
      <c r="A8438" s="1">
        <f t="shared" ca="1" si="264"/>
        <v>0.17405611899168982</v>
      </c>
      <c r="B8438" s="1">
        <f t="shared" ca="1" si="265"/>
        <v>1000</v>
      </c>
    </row>
    <row r="8439" spans="1:2" x14ac:dyDescent="0.5">
      <c r="A8439" s="1">
        <f t="shared" ca="1" si="264"/>
        <v>0.66209887179434501</v>
      </c>
      <c r="B8439" s="1">
        <f t="shared" ca="1" si="265"/>
        <v>-1040</v>
      </c>
    </row>
    <row r="8440" spans="1:2" x14ac:dyDescent="0.5">
      <c r="A8440" s="1">
        <f t="shared" ca="1" si="264"/>
        <v>0.80583674533529359</v>
      </c>
      <c r="B8440" s="1">
        <f t="shared" ca="1" si="265"/>
        <v>-540</v>
      </c>
    </row>
    <row r="8441" spans="1:2" x14ac:dyDescent="0.5">
      <c r="A8441" s="1">
        <f t="shared" ca="1" si="264"/>
        <v>0.11968988699919103</v>
      </c>
      <c r="B8441" s="1">
        <f t="shared" ca="1" si="265"/>
        <v>1000</v>
      </c>
    </row>
    <row r="8442" spans="1:2" x14ac:dyDescent="0.5">
      <c r="A8442" s="1">
        <f t="shared" ca="1" si="264"/>
        <v>0.17256031747586453</v>
      </c>
      <c r="B8442" s="1">
        <f t="shared" ca="1" si="265"/>
        <v>1000</v>
      </c>
    </row>
    <row r="8443" spans="1:2" x14ac:dyDescent="0.5">
      <c r="A8443" s="1">
        <f t="shared" ca="1" si="264"/>
        <v>0.40291514115195837</v>
      </c>
      <c r="B8443" s="1">
        <f t="shared" ca="1" si="265"/>
        <v>480</v>
      </c>
    </row>
    <row r="8444" spans="1:2" x14ac:dyDescent="0.5">
      <c r="A8444" s="1">
        <f t="shared" ca="1" si="264"/>
        <v>0.92164148044312999</v>
      </c>
      <c r="B8444" s="1">
        <f t="shared" ca="1" si="265"/>
        <v>-540</v>
      </c>
    </row>
    <row r="8445" spans="1:2" x14ac:dyDescent="0.5">
      <c r="A8445" s="1">
        <f t="shared" ca="1" si="264"/>
        <v>0.96712282589416809</v>
      </c>
      <c r="B8445" s="1">
        <f t="shared" ca="1" si="265"/>
        <v>-540</v>
      </c>
    </row>
    <row r="8446" spans="1:2" x14ac:dyDescent="0.5">
      <c r="A8446" s="1">
        <f t="shared" ca="1" si="264"/>
        <v>0.49761914667630402</v>
      </c>
      <c r="B8446" s="1">
        <f t="shared" ca="1" si="265"/>
        <v>480</v>
      </c>
    </row>
    <row r="8447" spans="1:2" x14ac:dyDescent="0.5">
      <c r="A8447" s="1">
        <f t="shared" ca="1" si="264"/>
        <v>0.73421034104970162</v>
      </c>
      <c r="B8447" s="1">
        <f t="shared" ca="1" si="265"/>
        <v>-1040</v>
      </c>
    </row>
    <row r="8448" spans="1:2" x14ac:dyDescent="0.5">
      <c r="A8448" s="1">
        <f t="shared" ca="1" si="264"/>
        <v>0.58011231990971213</v>
      </c>
      <c r="B8448" s="1">
        <f t="shared" ca="1" si="265"/>
        <v>-1040</v>
      </c>
    </row>
    <row r="8449" spans="1:2" x14ac:dyDescent="0.5">
      <c r="A8449" s="1">
        <f t="shared" ca="1" si="264"/>
        <v>0.78026400071006441</v>
      </c>
      <c r="B8449" s="1">
        <f t="shared" ca="1" si="265"/>
        <v>-1040</v>
      </c>
    </row>
    <row r="8450" spans="1:2" x14ac:dyDescent="0.5">
      <c r="A8450" s="1">
        <f t="shared" ca="1" si="264"/>
        <v>0.45218795686284763</v>
      </c>
      <c r="B8450" s="1">
        <f t="shared" ca="1" si="265"/>
        <v>480</v>
      </c>
    </row>
    <row r="8451" spans="1:2" x14ac:dyDescent="0.5">
      <c r="A8451" s="1">
        <f t="shared" ca="1" si="264"/>
        <v>0.419723397697086</v>
      </c>
      <c r="B8451" s="1">
        <f t="shared" ca="1" si="265"/>
        <v>480</v>
      </c>
    </row>
    <row r="8452" spans="1:2" x14ac:dyDescent="0.5">
      <c r="A8452" s="1">
        <f t="shared" ca="1" si="264"/>
        <v>0.92138095847443946</v>
      </c>
      <c r="B8452" s="1">
        <f t="shared" ca="1" si="265"/>
        <v>-540</v>
      </c>
    </row>
    <row r="8453" spans="1:2" x14ac:dyDescent="0.5">
      <c r="A8453" s="1">
        <f t="shared" ca="1" si="264"/>
        <v>0.47056543893417668</v>
      </c>
      <c r="B8453" s="1">
        <f t="shared" ca="1" si="265"/>
        <v>480</v>
      </c>
    </row>
    <row r="8454" spans="1:2" x14ac:dyDescent="0.5">
      <c r="A8454" s="1">
        <f t="shared" ca="1" si="264"/>
        <v>0.74750448936263514</v>
      </c>
      <c r="B8454" s="1">
        <f t="shared" ca="1" si="265"/>
        <v>-1040</v>
      </c>
    </row>
    <row r="8455" spans="1:2" x14ac:dyDescent="0.5">
      <c r="A8455" s="1">
        <f t="shared" ca="1" si="264"/>
        <v>0.98726542354850988</v>
      </c>
      <c r="B8455" s="1">
        <f t="shared" ca="1" si="265"/>
        <v>-540</v>
      </c>
    </row>
    <row r="8456" spans="1:2" x14ac:dyDescent="0.5">
      <c r="A8456" s="1">
        <f t="shared" ca="1" si="264"/>
        <v>0.37919723572889874</v>
      </c>
      <c r="B8456" s="1">
        <f t="shared" ca="1" si="265"/>
        <v>480</v>
      </c>
    </row>
    <row r="8457" spans="1:2" x14ac:dyDescent="0.5">
      <c r="A8457" s="1">
        <f t="shared" ca="1" si="264"/>
        <v>0.20564015269018199</v>
      </c>
      <c r="B8457" s="1">
        <f t="shared" ca="1" si="265"/>
        <v>1000</v>
      </c>
    </row>
    <row r="8458" spans="1:2" x14ac:dyDescent="0.5">
      <c r="A8458" s="1">
        <f t="shared" ca="1" si="264"/>
        <v>0.17468835104428448</v>
      </c>
      <c r="B8458" s="1">
        <f t="shared" ca="1" si="265"/>
        <v>1000</v>
      </c>
    </row>
    <row r="8459" spans="1:2" x14ac:dyDescent="0.5">
      <c r="A8459" s="1">
        <f t="shared" ca="1" si="264"/>
        <v>8.0762627268320064E-2</v>
      </c>
      <c r="B8459" s="1">
        <f t="shared" ca="1" si="265"/>
        <v>1000</v>
      </c>
    </row>
    <row r="8460" spans="1:2" x14ac:dyDescent="0.5">
      <c r="A8460" s="1">
        <f t="shared" ca="1" si="264"/>
        <v>0.37622863514126215</v>
      </c>
      <c r="B8460" s="1">
        <f t="shared" ca="1" si="265"/>
        <v>480</v>
      </c>
    </row>
    <row r="8461" spans="1:2" x14ac:dyDescent="0.5">
      <c r="A8461" s="1">
        <f t="shared" ca="1" si="264"/>
        <v>0.48379278424480909</v>
      </c>
      <c r="B8461" s="1">
        <f t="shared" ca="1" si="265"/>
        <v>480</v>
      </c>
    </row>
    <row r="8462" spans="1:2" x14ac:dyDescent="0.5">
      <c r="A8462" s="1">
        <f t="shared" ca="1" si="264"/>
        <v>0.39191560485690524</v>
      </c>
      <c r="B8462" s="1">
        <f t="shared" ca="1" si="265"/>
        <v>480</v>
      </c>
    </row>
    <row r="8463" spans="1:2" x14ac:dyDescent="0.5">
      <c r="A8463" s="1">
        <f t="shared" ca="1" si="264"/>
        <v>0.58151615656788758</v>
      </c>
      <c r="B8463" s="1">
        <f t="shared" ca="1" si="265"/>
        <v>-1040</v>
      </c>
    </row>
    <row r="8464" spans="1:2" x14ac:dyDescent="0.5">
      <c r="A8464" s="1">
        <f t="shared" ca="1" si="264"/>
        <v>0.73497466019205249</v>
      </c>
      <c r="B8464" s="1">
        <f t="shared" ca="1" si="265"/>
        <v>-1040</v>
      </c>
    </row>
    <row r="8465" spans="1:2" x14ac:dyDescent="0.5">
      <c r="A8465" s="1">
        <f t="shared" ref="A8465:A8528" ca="1" si="266">RAND()</f>
        <v>0.11233881760267883</v>
      </c>
      <c r="B8465" s="1">
        <f t="shared" ref="B8465:B8528" ca="1" si="267">IF(A8465&gt;$E$9, $B$10, IF(A8465&gt;$E$8, $B$9, IF(A8465&gt;$E$7, $B$8,$B$7)))</f>
        <v>1000</v>
      </c>
    </row>
    <row r="8466" spans="1:2" x14ac:dyDescent="0.5">
      <c r="A8466" s="1">
        <f t="shared" ca="1" si="266"/>
        <v>0.63372031072098767</v>
      </c>
      <c r="B8466" s="1">
        <f t="shared" ca="1" si="267"/>
        <v>-1040</v>
      </c>
    </row>
    <row r="8467" spans="1:2" x14ac:dyDescent="0.5">
      <c r="A8467" s="1">
        <f t="shared" ca="1" si="266"/>
        <v>0.6371067395254133</v>
      </c>
      <c r="B8467" s="1">
        <f t="shared" ca="1" si="267"/>
        <v>-1040</v>
      </c>
    </row>
    <row r="8468" spans="1:2" x14ac:dyDescent="0.5">
      <c r="A8468" s="1">
        <f t="shared" ca="1" si="266"/>
        <v>0.45176918212727812</v>
      </c>
      <c r="B8468" s="1">
        <f t="shared" ca="1" si="267"/>
        <v>480</v>
      </c>
    </row>
    <row r="8469" spans="1:2" x14ac:dyDescent="0.5">
      <c r="A8469" s="1">
        <f t="shared" ca="1" si="266"/>
        <v>0.60698203290124575</v>
      </c>
      <c r="B8469" s="1">
        <f t="shared" ca="1" si="267"/>
        <v>-1040</v>
      </c>
    </row>
    <row r="8470" spans="1:2" x14ac:dyDescent="0.5">
      <c r="A8470" s="1">
        <f t="shared" ca="1" si="266"/>
        <v>0.43622117019316409</v>
      </c>
      <c r="B8470" s="1">
        <f t="shared" ca="1" si="267"/>
        <v>480</v>
      </c>
    </row>
    <row r="8471" spans="1:2" x14ac:dyDescent="0.5">
      <c r="A8471" s="1">
        <f t="shared" ca="1" si="266"/>
        <v>0.843569457134281</v>
      </c>
      <c r="B8471" s="1">
        <f t="shared" ca="1" si="267"/>
        <v>-540</v>
      </c>
    </row>
    <row r="8472" spans="1:2" x14ac:dyDescent="0.5">
      <c r="A8472" s="1">
        <f t="shared" ca="1" si="266"/>
        <v>0.67927548325996268</v>
      </c>
      <c r="B8472" s="1">
        <f t="shared" ca="1" si="267"/>
        <v>-1040</v>
      </c>
    </row>
    <row r="8473" spans="1:2" x14ac:dyDescent="0.5">
      <c r="A8473" s="1">
        <f t="shared" ca="1" si="266"/>
        <v>0.63587684082244011</v>
      </c>
      <c r="B8473" s="1">
        <f t="shared" ca="1" si="267"/>
        <v>-1040</v>
      </c>
    </row>
    <row r="8474" spans="1:2" x14ac:dyDescent="0.5">
      <c r="A8474" s="1">
        <f t="shared" ca="1" si="266"/>
        <v>0.27929277670214592</v>
      </c>
      <c r="B8474" s="1">
        <f t="shared" ca="1" si="267"/>
        <v>480</v>
      </c>
    </row>
    <row r="8475" spans="1:2" x14ac:dyDescent="0.5">
      <c r="A8475" s="1">
        <f t="shared" ca="1" si="266"/>
        <v>1.3533712888861515E-2</v>
      </c>
      <c r="B8475" s="1">
        <f t="shared" ca="1" si="267"/>
        <v>1000</v>
      </c>
    </row>
    <row r="8476" spans="1:2" x14ac:dyDescent="0.5">
      <c r="A8476" s="1">
        <f t="shared" ca="1" si="266"/>
        <v>0.28628590323096437</v>
      </c>
      <c r="B8476" s="1">
        <f t="shared" ca="1" si="267"/>
        <v>480</v>
      </c>
    </row>
    <row r="8477" spans="1:2" x14ac:dyDescent="0.5">
      <c r="A8477" s="1">
        <f t="shared" ca="1" si="266"/>
        <v>1.4200895799485358E-2</v>
      </c>
      <c r="B8477" s="1">
        <f t="shared" ca="1" si="267"/>
        <v>1000</v>
      </c>
    </row>
    <row r="8478" spans="1:2" x14ac:dyDescent="0.5">
      <c r="A8478" s="1">
        <f t="shared" ca="1" si="266"/>
        <v>0.37914256445441374</v>
      </c>
      <c r="B8478" s="1">
        <f t="shared" ca="1" si="267"/>
        <v>480</v>
      </c>
    </row>
    <row r="8479" spans="1:2" x14ac:dyDescent="0.5">
      <c r="A8479" s="1">
        <f t="shared" ca="1" si="266"/>
        <v>0.27813385735384433</v>
      </c>
      <c r="B8479" s="1">
        <f t="shared" ca="1" si="267"/>
        <v>480</v>
      </c>
    </row>
    <row r="8480" spans="1:2" x14ac:dyDescent="0.5">
      <c r="A8480" s="1">
        <f t="shared" ca="1" si="266"/>
        <v>0.87780406641174746</v>
      </c>
      <c r="B8480" s="1">
        <f t="shared" ca="1" si="267"/>
        <v>-540</v>
      </c>
    </row>
    <row r="8481" spans="1:2" x14ac:dyDescent="0.5">
      <c r="A8481" s="1">
        <f t="shared" ca="1" si="266"/>
        <v>0.13536761006402409</v>
      </c>
      <c r="B8481" s="1">
        <f t="shared" ca="1" si="267"/>
        <v>1000</v>
      </c>
    </row>
    <row r="8482" spans="1:2" x14ac:dyDescent="0.5">
      <c r="A8482" s="1">
        <f t="shared" ca="1" si="266"/>
        <v>0.25777423439324765</v>
      </c>
      <c r="B8482" s="1">
        <f t="shared" ca="1" si="267"/>
        <v>1000</v>
      </c>
    </row>
    <row r="8483" spans="1:2" x14ac:dyDescent="0.5">
      <c r="A8483" s="1">
        <f t="shared" ca="1" si="266"/>
        <v>6.5897944751186266E-2</v>
      </c>
      <c r="B8483" s="1">
        <f t="shared" ca="1" si="267"/>
        <v>1000</v>
      </c>
    </row>
    <row r="8484" spans="1:2" x14ac:dyDescent="0.5">
      <c r="A8484" s="1">
        <f t="shared" ca="1" si="266"/>
        <v>0.92915197570718444</v>
      </c>
      <c r="B8484" s="1">
        <f t="shared" ca="1" si="267"/>
        <v>-540</v>
      </c>
    </row>
    <row r="8485" spans="1:2" x14ac:dyDescent="0.5">
      <c r="A8485" s="1">
        <f t="shared" ca="1" si="266"/>
        <v>9.1339945059734529E-2</v>
      </c>
      <c r="B8485" s="1">
        <f t="shared" ca="1" si="267"/>
        <v>1000</v>
      </c>
    </row>
    <row r="8486" spans="1:2" x14ac:dyDescent="0.5">
      <c r="A8486" s="1">
        <f t="shared" ca="1" si="266"/>
        <v>0.83845423123784735</v>
      </c>
      <c r="B8486" s="1">
        <f t="shared" ca="1" si="267"/>
        <v>-540</v>
      </c>
    </row>
    <row r="8487" spans="1:2" x14ac:dyDescent="0.5">
      <c r="A8487" s="1">
        <f t="shared" ca="1" si="266"/>
        <v>0.52508034757005972</v>
      </c>
      <c r="B8487" s="1">
        <f t="shared" ca="1" si="267"/>
        <v>480</v>
      </c>
    </row>
    <row r="8488" spans="1:2" x14ac:dyDescent="0.5">
      <c r="A8488" s="1">
        <f t="shared" ca="1" si="266"/>
        <v>0.67767093497253694</v>
      </c>
      <c r="B8488" s="1">
        <f t="shared" ca="1" si="267"/>
        <v>-1040</v>
      </c>
    </row>
    <row r="8489" spans="1:2" x14ac:dyDescent="0.5">
      <c r="A8489" s="1">
        <f t="shared" ca="1" si="266"/>
        <v>0.37883887477998679</v>
      </c>
      <c r="B8489" s="1">
        <f t="shared" ca="1" si="267"/>
        <v>480</v>
      </c>
    </row>
    <row r="8490" spans="1:2" x14ac:dyDescent="0.5">
      <c r="A8490" s="1">
        <f t="shared" ca="1" si="266"/>
        <v>0.93136726307410256</v>
      </c>
      <c r="B8490" s="1">
        <f t="shared" ca="1" si="267"/>
        <v>-540</v>
      </c>
    </row>
    <row r="8491" spans="1:2" x14ac:dyDescent="0.5">
      <c r="A8491" s="1">
        <f t="shared" ca="1" si="266"/>
        <v>0.2239084802284973</v>
      </c>
      <c r="B8491" s="1">
        <f t="shared" ca="1" si="267"/>
        <v>1000</v>
      </c>
    </row>
    <row r="8492" spans="1:2" x14ac:dyDescent="0.5">
      <c r="A8492" s="1">
        <f t="shared" ca="1" si="266"/>
        <v>0.45860521579498614</v>
      </c>
      <c r="B8492" s="1">
        <f t="shared" ca="1" si="267"/>
        <v>480</v>
      </c>
    </row>
    <row r="8493" spans="1:2" x14ac:dyDescent="0.5">
      <c r="A8493" s="1">
        <f t="shared" ca="1" si="266"/>
        <v>0.23757650143604181</v>
      </c>
      <c r="B8493" s="1">
        <f t="shared" ca="1" si="267"/>
        <v>1000</v>
      </c>
    </row>
    <row r="8494" spans="1:2" x14ac:dyDescent="0.5">
      <c r="A8494" s="1">
        <f t="shared" ca="1" si="266"/>
        <v>0.97237363309145008</v>
      </c>
      <c r="B8494" s="1">
        <f t="shared" ca="1" si="267"/>
        <v>-540</v>
      </c>
    </row>
    <row r="8495" spans="1:2" x14ac:dyDescent="0.5">
      <c r="A8495" s="1">
        <f t="shared" ca="1" si="266"/>
        <v>0.83931780306691228</v>
      </c>
      <c r="B8495" s="1">
        <f t="shared" ca="1" si="267"/>
        <v>-540</v>
      </c>
    </row>
    <row r="8496" spans="1:2" x14ac:dyDescent="0.5">
      <c r="A8496" s="1">
        <f t="shared" ca="1" si="266"/>
        <v>0.23461430187100252</v>
      </c>
      <c r="B8496" s="1">
        <f t="shared" ca="1" si="267"/>
        <v>1000</v>
      </c>
    </row>
    <row r="8497" spans="1:2" x14ac:dyDescent="0.5">
      <c r="A8497" s="1">
        <f t="shared" ca="1" si="266"/>
        <v>0.11352383694407653</v>
      </c>
      <c r="B8497" s="1">
        <f t="shared" ca="1" si="267"/>
        <v>1000</v>
      </c>
    </row>
    <row r="8498" spans="1:2" x14ac:dyDescent="0.5">
      <c r="A8498" s="1">
        <f t="shared" ca="1" si="266"/>
        <v>0.74089762512800394</v>
      </c>
      <c r="B8498" s="1">
        <f t="shared" ca="1" si="267"/>
        <v>-1040</v>
      </c>
    </row>
    <row r="8499" spans="1:2" x14ac:dyDescent="0.5">
      <c r="A8499" s="1">
        <f t="shared" ca="1" si="266"/>
        <v>0.92571398254976622</v>
      </c>
      <c r="B8499" s="1">
        <f t="shared" ca="1" si="267"/>
        <v>-540</v>
      </c>
    </row>
    <row r="8500" spans="1:2" x14ac:dyDescent="0.5">
      <c r="A8500" s="1">
        <f t="shared" ca="1" si="266"/>
        <v>0.6191664461758607</v>
      </c>
      <c r="B8500" s="1">
        <f t="shared" ca="1" si="267"/>
        <v>-1040</v>
      </c>
    </row>
    <row r="8501" spans="1:2" x14ac:dyDescent="0.5">
      <c r="A8501" s="1">
        <f t="shared" ca="1" si="266"/>
        <v>0.67992563886005708</v>
      </c>
      <c r="B8501" s="1">
        <f t="shared" ca="1" si="267"/>
        <v>-1040</v>
      </c>
    </row>
    <row r="8502" spans="1:2" x14ac:dyDescent="0.5">
      <c r="A8502" s="1">
        <f t="shared" ca="1" si="266"/>
        <v>0.89495174383465415</v>
      </c>
      <c r="B8502" s="1">
        <f t="shared" ca="1" si="267"/>
        <v>-540</v>
      </c>
    </row>
    <row r="8503" spans="1:2" x14ac:dyDescent="0.5">
      <c r="A8503" s="1">
        <f t="shared" ca="1" si="266"/>
        <v>0.21703596515433432</v>
      </c>
      <c r="B8503" s="1">
        <f t="shared" ca="1" si="267"/>
        <v>1000</v>
      </c>
    </row>
    <row r="8504" spans="1:2" x14ac:dyDescent="0.5">
      <c r="A8504" s="1">
        <f t="shared" ca="1" si="266"/>
        <v>0.96119112103924276</v>
      </c>
      <c r="B8504" s="1">
        <f t="shared" ca="1" si="267"/>
        <v>-540</v>
      </c>
    </row>
    <row r="8505" spans="1:2" x14ac:dyDescent="0.5">
      <c r="A8505" s="1">
        <f t="shared" ca="1" si="266"/>
        <v>0.65537573192472942</v>
      </c>
      <c r="B8505" s="1">
        <f t="shared" ca="1" si="267"/>
        <v>-1040</v>
      </c>
    </row>
    <row r="8506" spans="1:2" x14ac:dyDescent="0.5">
      <c r="A8506" s="1">
        <f t="shared" ca="1" si="266"/>
        <v>0.26422146146133452</v>
      </c>
      <c r="B8506" s="1">
        <f t="shared" ca="1" si="267"/>
        <v>480</v>
      </c>
    </row>
    <row r="8507" spans="1:2" x14ac:dyDescent="0.5">
      <c r="A8507" s="1">
        <f t="shared" ca="1" si="266"/>
        <v>6.4574002969119415E-2</v>
      </c>
      <c r="B8507" s="1">
        <f t="shared" ca="1" si="267"/>
        <v>1000</v>
      </c>
    </row>
    <row r="8508" spans="1:2" x14ac:dyDescent="0.5">
      <c r="A8508" s="1">
        <f t="shared" ca="1" si="266"/>
        <v>0.6648724411635385</v>
      </c>
      <c r="B8508" s="1">
        <f t="shared" ca="1" si="267"/>
        <v>-1040</v>
      </c>
    </row>
    <row r="8509" spans="1:2" x14ac:dyDescent="0.5">
      <c r="A8509" s="1">
        <f t="shared" ca="1" si="266"/>
        <v>0.84175290400113634</v>
      </c>
      <c r="B8509" s="1">
        <f t="shared" ca="1" si="267"/>
        <v>-540</v>
      </c>
    </row>
    <row r="8510" spans="1:2" x14ac:dyDescent="0.5">
      <c r="A8510" s="1">
        <f t="shared" ca="1" si="266"/>
        <v>0.76031072218781715</v>
      </c>
      <c r="B8510" s="1">
        <f t="shared" ca="1" si="267"/>
        <v>-1040</v>
      </c>
    </row>
    <row r="8511" spans="1:2" x14ac:dyDescent="0.5">
      <c r="A8511" s="1">
        <f t="shared" ca="1" si="266"/>
        <v>0.69237330142936993</v>
      </c>
      <c r="B8511" s="1">
        <f t="shared" ca="1" si="267"/>
        <v>-1040</v>
      </c>
    </row>
    <row r="8512" spans="1:2" x14ac:dyDescent="0.5">
      <c r="A8512" s="1">
        <f t="shared" ca="1" si="266"/>
        <v>0.34491674079073098</v>
      </c>
      <c r="B8512" s="1">
        <f t="shared" ca="1" si="267"/>
        <v>480</v>
      </c>
    </row>
    <row r="8513" spans="1:2" x14ac:dyDescent="0.5">
      <c r="A8513" s="1">
        <f t="shared" ca="1" si="266"/>
        <v>0.19276606270784657</v>
      </c>
      <c r="B8513" s="1">
        <f t="shared" ca="1" si="267"/>
        <v>1000</v>
      </c>
    </row>
    <row r="8514" spans="1:2" x14ac:dyDescent="0.5">
      <c r="A8514" s="1">
        <f t="shared" ca="1" si="266"/>
        <v>2.3930671809581971E-2</v>
      </c>
      <c r="B8514" s="1">
        <f t="shared" ca="1" si="267"/>
        <v>1000</v>
      </c>
    </row>
    <row r="8515" spans="1:2" x14ac:dyDescent="0.5">
      <c r="A8515" s="1">
        <f t="shared" ca="1" si="266"/>
        <v>0.75958624405430542</v>
      </c>
      <c r="B8515" s="1">
        <f t="shared" ca="1" si="267"/>
        <v>-1040</v>
      </c>
    </row>
    <row r="8516" spans="1:2" x14ac:dyDescent="0.5">
      <c r="A8516" s="1">
        <f t="shared" ca="1" si="266"/>
        <v>0.28347857446844149</v>
      </c>
      <c r="B8516" s="1">
        <f t="shared" ca="1" si="267"/>
        <v>480</v>
      </c>
    </row>
    <row r="8517" spans="1:2" x14ac:dyDescent="0.5">
      <c r="A8517" s="1">
        <f t="shared" ca="1" si="266"/>
        <v>0.38311469662767106</v>
      </c>
      <c r="B8517" s="1">
        <f t="shared" ca="1" si="267"/>
        <v>480</v>
      </c>
    </row>
    <row r="8518" spans="1:2" x14ac:dyDescent="0.5">
      <c r="A8518" s="1">
        <f t="shared" ca="1" si="266"/>
        <v>0.76445688805123269</v>
      </c>
      <c r="B8518" s="1">
        <f t="shared" ca="1" si="267"/>
        <v>-1040</v>
      </c>
    </row>
    <row r="8519" spans="1:2" x14ac:dyDescent="0.5">
      <c r="A8519" s="1">
        <f t="shared" ca="1" si="266"/>
        <v>0.69487966074903995</v>
      </c>
      <c r="B8519" s="1">
        <f t="shared" ca="1" si="267"/>
        <v>-1040</v>
      </c>
    </row>
    <row r="8520" spans="1:2" x14ac:dyDescent="0.5">
      <c r="A8520" s="1">
        <f t="shared" ca="1" si="266"/>
        <v>0.9454310468077175</v>
      </c>
      <c r="B8520" s="1">
        <f t="shared" ca="1" si="267"/>
        <v>-540</v>
      </c>
    </row>
    <row r="8521" spans="1:2" x14ac:dyDescent="0.5">
      <c r="A8521" s="1">
        <f t="shared" ca="1" si="266"/>
        <v>0.5607580665703209</v>
      </c>
      <c r="B8521" s="1">
        <f t="shared" ca="1" si="267"/>
        <v>480</v>
      </c>
    </row>
    <row r="8522" spans="1:2" x14ac:dyDescent="0.5">
      <c r="A8522" s="1">
        <f t="shared" ca="1" si="266"/>
        <v>0.51097102278649154</v>
      </c>
      <c r="B8522" s="1">
        <f t="shared" ca="1" si="267"/>
        <v>480</v>
      </c>
    </row>
    <row r="8523" spans="1:2" x14ac:dyDescent="0.5">
      <c r="A8523" s="1">
        <f t="shared" ca="1" si="266"/>
        <v>0.62329741633390412</v>
      </c>
      <c r="B8523" s="1">
        <f t="shared" ca="1" si="267"/>
        <v>-1040</v>
      </c>
    </row>
    <row r="8524" spans="1:2" x14ac:dyDescent="0.5">
      <c r="A8524" s="1">
        <f t="shared" ca="1" si="266"/>
        <v>0.80941405514801923</v>
      </c>
      <c r="B8524" s="1">
        <f t="shared" ca="1" si="267"/>
        <v>-540</v>
      </c>
    </row>
    <row r="8525" spans="1:2" x14ac:dyDescent="0.5">
      <c r="A8525" s="1">
        <f t="shared" ca="1" si="266"/>
        <v>0.75148583658397128</v>
      </c>
      <c r="B8525" s="1">
        <f t="shared" ca="1" si="267"/>
        <v>-1040</v>
      </c>
    </row>
    <row r="8526" spans="1:2" x14ac:dyDescent="0.5">
      <c r="A8526" s="1">
        <f t="shared" ca="1" si="266"/>
        <v>0.58780150786461027</v>
      </c>
      <c r="B8526" s="1">
        <f t="shared" ca="1" si="267"/>
        <v>-1040</v>
      </c>
    </row>
    <row r="8527" spans="1:2" x14ac:dyDescent="0.5">
      <c r="A8527" s="1">
        <f t="shared" ca="1" si="266"/>
        <v>0.85170912549281963</v>
      </c>
      <c r="B8527" s="1">
        <f t="shared" ca="1" si="267"/>
        <v>-540</v>
      </c>
    </row>
    <row r="8528" spans="1:2" x14ac:dyDescent="0.5">
      <c r="A8528" s="1">
        <f t="shared" ca="1" si="266"/>
        <v>0.45858269982307365</v>
      </c>
      <c r="B8528" s="1">
        <f t="shared" ca="1" si="267"/>
        <v>480</v>
      </c>
    </row>
    <row r="8529" spans="1:2" x14ac:dyDescent="0.5">
      <c r="A8529" s="1">
        <f t="shared" ref="A8529:A8592" ca="1" si="268">RAND()</f>
        <v>0.79440310161511951</v>
      </c>
      <c r="B8529" s="1">
        <f t="shared" ref="B8529:B8592" ca="1" si="269">IF(A8529&gt;$E$9, $B$10, IF(A8529&gt;$E$8, $B$9, IF(A8529&gt;$E$7, $B$8,$B$7)))</f>
        <v>-540</v>
      </c>
    </row>
    <row r="8530" spans="1:2" x14ac:dyDescent="0.5">
      <c r="A8530" s="1">
        <f t="shared" ca="1" si="268"/>
        <v>0.4528013687516953</v>
      </c>
      <c r="B8530" s="1">
        <f t="shared" ca="1" si="269"/>
        <v>480</v>
      </c>
    </row>
    <row r="8531" spans="1:2" x14ac:dyDescent="0.5">
      <c r="A8531" s="1">
        <f t="shared" ca="1" si="268"/>
        <v>0.71353929222476586</v>
      </c>
      <c r="B8531" s="1">
        <f t="shared" ca="1" si="269"/>
        <v>-1040</v>
      </c>
    </row>
    <row r="8532" spans="1:2" x14ac:dyDescent="0.5">
      <c r="A8532" s="1">
        <f t="shared" ca="1" si="268"/>
        <v>8.0231234661774842E-2</v>
      </c>
      <c r="B8532" s="1">
        <f t="shared" ca="1" si="269"/>
        <v>1000</v>
      </c>
    </row>
    <row r="8533" spans="1:2" x14ac:dyDescent="0.5">
      <c r="A8533" s="1">
        <f t="shared" ca="1" si="268"/>
        <v>0.35705065068361541</v>
      </c>
      <c r="B8533" s="1">
        <f t="shared" ca="1" si="269"/>
        <v>480</v>
      </c>
    </row>
    <row r="8534" spans="1:2" x14ac:dyDescent="0.5">
      <c r="A8534" s="1">
        <f t="shared" ca="1" si="268"/>
        <v>0.36386575583984604</v>
      </c>
      <c r="B8534" s="1">
        <f t="shared" ca="1" si="269"/>
        <v>480</v>
      </c>
    </row>
    <row r="8535" spans="1:2" x14ac:dyDescent="0.5">
      <c r="A8535" s="1">
        <f t="shared" ca="1" si="268"/>
        <v>0.8208495460098808</v>
      </c>
      <c r="B8535" s="1">
        <f t="shared" ca="1" si="269"/>
        <v>-540</v>
      </c>
    </row>
    <row r="8536" spans="1:2" x14ac:dyDescent="0.5">
      <c r="A8536" s="1">
        <f t="shared" ca="1" si="268"/>
        <v>0.3201836594446823</v>
      </c>
      <c r="B8536" s="1">
        <f t="shared" ca="1" si="269"/>
        <v>480</v>
      </c>
    </row>
    <row r="8537" spans="1:2" x14ac:dyDescent="0.5">
      <c r="A8537" s="1">
        <f t="shared" ca="1" si="268"/>
        <v>0.65886219153440484</v>
      </c>
      <c r="B8537" s="1">
        <f t="shared" ca="1" si="269"/>
        <v>-1040</v>
      </c>
    </row>
    <row r="8538" spans="1:2" x14ac:dyDescent="0.5">
      <c r="A8538" s="1">
        <f t="shared" ca="1" si="268"/>
        <v>0.59061620151501315</v>
      </c>
      <c r="B8538" s="1">
        <f t="shared" ca="1" si="269"/>
        <v>-1040</v>
      </c>
    </row>
    <row r="8539" spans="1:2" x14ac:dyDescent="0.5">
      <c r="A8539" s="1">
        <f t="shared" ca="1" si="268"/>
        <v>0.21978171506956323</v>
      </c>
      <c r="B8539" s="1">
        <f t="shared" ca="1" si="269"/>
        <v>1000</v>
      </c>
    </row>
    <row r="8540" spans="1:2" x14ac:dyDescent="0.5">
      <c r="A8540" s="1">
        <f t="shared" ca="1" si="268"/>
        <v>0.61296848135577164</v>
      </c>
      <c r="B8540" s="1">
        <f t="shared" ca="1" si="269"/>
        <v>-1040</v>
      </c>
    </row>
    <row r="8541" spans="1:2" x14ac:dyDescent="0.5">
      <c r="A8541" s="1">
        <f t="shared" ca="1" si="268"/>
        <v>0.40895473945203942</v>
      </c>
      <c r="B8541" s="1">
        <f t="shared" ca="1" si="269"/>
        <v>480</v>
      </c>
    </row>
    <row r="8542" spans="1:2" x14ac:dyDescent="0.5">
      <c r="A8542" s="1">
        <f t="shared" ca="1" si="268"/>
        <v>0.22801174967500482</v>
      </c>
      <c r="B8542" s="1">
        <f t="shared" ca="1" si="269"/>
        <v>1000</v>
      </c>
    </row>
    <row r="8543" spans="1:2" x14ac:dyDescent="0.5">
      <c r="A8543" s="1">
        <f t="shared" ca="1" si="268"/>
        <v>0.13130612742438785</v>
      </c>
      <c r="B8543" s="1">
        <f t="shared" ca="1" si="269"/>
        <v>1000</v>
      </c>
    </row>
    <row r="8544" spans="1:2" x14ac:dyDescent="0.5">
      <c r="A8544" s="1">
        <f t="shared" ca="1" si="268"/>
        <v>0.2968192586085503</v>
      </c>
      <c r="B8544" s="1">
        <f t="shared" ca="1" si="269"/>
        <v>480</v>
      </c>
    </row>
    <row r="8545" spans="1:2" x14ac:dyDescent="0.5">
      <c r="A8545" s="1">
        <f t="shared" ca="1" si="268"/>
        <v>0.14360303244890271</v>
      </c>
      <c r="B8545" s="1">
        <f t="shared" ca="1" si="269"/>
        <v>1000</v>
      </c>
    </row>
    <row r="8546" spans="1:2" x14ac:dyDescent="0.5">
      <c r="A8546" s="1">
        <f t="shared" ca="1" si="268"/>
        <v>0.69730032639652395</v>
      </c>
      <c r="B8546" s="1">
        <f t="shared" ca="1" si="269"/>
        <v>-1040</v>
      </c>
    </row>
    <row r="8547" spans="1:2" x14ac:dyDescent="0.5">
      <c r="A8547" s="1">
        <f t="shared" ca="1" si="268"/>
        <v>0.63899881684210391</v>
      </c>
      <c r="B8547" s="1">
        <f t="shared" ca="1" si="269"/>
        <v>-1040</v>
      </c>
    </row>
    <row r="8548" spans="1:2" x14ac:dyDescent="0.5">
      <c r="A8548" s="1">
        <f t="shared" ca="1" si="268"/>
        <v>0.86584966681091735</v>
      </c>
      <c r="B8548" s="1">
        <f t="shared" ca="1" si="269"/>
        <v>-540</v>
      </c>
    </row>
    <row r="8549" spans="1:2" x14ac:dyDescent="0.5">
      <c r="A8549" s="1">
        <f t="shared" ca="1" si="268"/>
        <v>0.32552561863817653</v>
      </c>
      <c r="B8549" s="1">
        <f t="shared" ca="1" si="269"/>
        <v>480</v>
      </c>
    </row>
    <row r="8550" spans="1:2" x14ac:dyDescent="0.5">
      <c r="A8550" s="1">
        <f t="shared" ca="1" si="268"/>
        <v>6.8701541057570648E-2</v>
      </c>
      <c r="B8550" s="1">
        <f t="shared" ca="1" si="269"/>
        <v>1000</v>
      </c>
    </row>
    <row r="8551" spans="1:2" x14ac:dyDescent="0.5">
      <c r="A8551" s="1">
        <f t="shared" ca="1" si="268"/>
        <v>0.80992153704297642</v>
      </c>
      <c r="B8551" s="1">
        <f t="shared" ca="1" si="269"/>
        <v>-540</v>
      </c>
    </row>
    <row r="8552" spans="1:2" x14ac:dyDescent="0.5">
      <c r="A8552" s="1">
        <f t="shared" ca="1" si="268"/>
        <v>0.12347541162205911</v>
      </c>
      <c r="B8552" s="1">
        <f t="shared" ca="1" si="269"/>
        <v>1000</v>
      </c>
    </row>
    <row r="8553" spans="1:2" x14ac:dyDescent="0.5">
      <c r="A8553" s="1">
        <f t="shared" ca="1" si="268"/>
        <v>0.60345528192147579</v>
      </c>
      <c r="B8553" s="1">
        <f t="shared" ca="1" si="269"/>
        <v>-1040</v>
      </c>
    </row>
    <row r="8554" spans="1:2" x14ac:dyDescent="0.5">
      <c r="A8554" s="1">
        <f t="shared" ca="1" si="268"/>
        <v>0.49829611906102711</v>
      </c>
      <c r="B8554" s="1">
        <f t="shared" ca="1" si="269"/>
        <v>480</v>
      </c>
    </row>
    <row r="8555" spans="1:2" x14ac:dyDescent="0.5">
      <c r="A8555" s="1">
        <f t="shared" ca="1" si="268"/>
        <v>0.32125393093913845</v>
      </c>
      <c r="B8555" s="1">
        <f t="shared" ca="1" si="269"/>
        <v>480</v>
      </c>
    </row>
    <row r="8556" spans="1:2" x14ac:dyDescent="0.5">
      <c r="A8556" s="1">
        <f t="shared" ca="1" si="268"/>
        <v>0.5485639673363627</v>
      </c>
      <c r="B8556" s="1">
        <f t="shared" ca="1" si="269"/>
        <v>480</v>
      </c>
    </row>
    <row r="8557" spans="1:2" x14ac:dyDescent="0.5">
      <c r="A8557" s="1">
        <f t="shared" ca="1" si="268"/>
        <v>0.99119060998736319</v>
      </c>
      <c r="B8557" s="1">
        <f t="shared" ca="1" si="269"/>
        <v>-540</v>
      </c>
    </row>
    <row r="8558" spans="1:2" x14ac:dyDescent="0.5">
      <c r="A8558" s="1">
        <f t="shared" ca="1" si="268"/>
        <v>0.32569446830770021</v>
      </c>
      <c r="B8558" s="1">
        <f t="shared" ca="1" si="269"/>
        <v>480</v>
      </c>
    </row>
    <row r="8559" spans="1:2" x14ac:dyDescent="0.5">
      <c r="A8559" s="1">
        <f t="shared" ca="1" si="268"/>
        <v>0.31455638920108009</v>
      </c>
      <c r="B8559" s="1">
        <f t="shared" ca="1" si="269"/>
        <v>480</v>
      </c>
    </row>
    <row r="8560" spans="1:2" x14ac:dyDescent="0.5">
      <c r="A8560" s="1">
        <f t="shared" ca="1" si="268"/>
        <v>0.90852514477225288</v>
      </c>
      <c r="B8560" s="1">
        <f t="shared" ca="1" si="269"/>
        <v>-540</v>
      </c>
    </row>
    <row r="8561" spans="1:2" x14ac:dyDescent="0.5">
      <c r="A8561" s="1">
        <f t="shared" ca="1" si="268"/>
        <v>0.32775041584527742</v>
      </c>
      <c r="B8561" s="1">
        <f t="shared" ca="1" si="269"/>
        <v>480</v>
      </c>
    </row>
    <row r="8562" spans="1:2" x14ac:dyDescent="0.5">
      <c r="A8562" s="1">
        <f t="shared" ca="1" si="268"/>
        <v>0.54542132974131619</v>
      </c>
      <c r="B8562" s="1">
        <f t="shared" ca="1" si="269"/>
        <v>480</v>
      </c>
    </row>
    <row r="8563" spans="1:2" x14ac:dyDescent="0.5">
      <c r="A8563" s="1">
        <f t="shared" ca="1" si="268"/>
        <v>0.20798297195072102</v>
      </c>
      <c r="B8563" s="1">
        <f t="shared" ca="1" si="269"/>
        <v>1000</v>
      </c>
    </row>
    <row r="8564" spans="1:2" x14ac:dyDescent="0.5">
      <c r="A8564" s="1">
        <f t="shared" ca="1" si="268"/>
        <v>0.86824479493579843</v>
      </c>
      <c r="B8564" s="1">
        <f t="shared" ca="1" si="269"/>
        <v>-540</v>
      </c>
    </row>
    <row r="8565" spans="1:2" x14ac:dyDescent="0.5">
      <c r="A8565" s="1">
        <f t="shared" ca="1" si="268"/>
        <v>0.19813381777433536</v>
      </c>
      <c r="B8565" s="1">
        <f t="shared" ca="1" si="269"/>
        <v>1000</v>
      </c>
    </row>
    <row r="8566" spans="1:2" x14ac:dyDescent="0.5">
      <c r="A8566" s="1">
        <f t="shared" ca="1" si="268"/>
        <v>0.73637504733093584</v>
      </c>
      <c r="B8566" s="1">
        <f t="shared" ca="1" si="269"/>
        <v>-1040</v>
      </c>
    </row>
    <row r="8567" spans="1:2" x14ac:dyDescent="0.5">
      <c r="A8567" s="1">
        <f t="shared" ca="1" si="268"/>
        <v>0.30415851145307271</v>
      </c>
      <c r="B8567" s="1">
        <f t="shared" ca="1" si="269"/>
        <v>480</v>
      </c>
    </row>
    <row r="8568" spans="1:2" x14ac:dyDescent="0.5">
      <c r="A8568" s="1">
        <f t="shared" ca="1" si="268"/>
        <v>0.47245832847435509</v>
      </c>
      <c r="B8568" s="1">
        <f t="shared" ca="1" si="269"/>
        <v>480</v>
      </c>
    </row>
    <row r="8569" spans="1:2" x14ac:dyDescent="0.5">
      <c r="A8569" s="1">
        <f t="shared" ca="1" si="268"/>
        <v>6.625407809718642E-2</v>
      </c>
      <c r="B8569" s="1">
        <f t="shared" ca="1" si="269"/>
        <v>1000</v>
      </c>
    </row>
    <row r="8570" spans="1:2" x14ac:dyDescent="0.5">
      <c r="A8570" s="1">
        <f t="shared" ca="1" si="268"/>
        <v>4.8312744357947746E-2</v>
      </c>
      <c r="B8570" s="1">
        <f t="shared" ca="1" si="269"/>
        <v>1000</v>
      </c>
    </row>
    <row r="8571" spans="1:2" x14ac:dyDescent="0.5">
      <c r="A8571" s="1">
        <f t="shared" ca="1" si="268"/>
        <v>0.48488964986017313</v>
      </c>
      <c r="B8571" s="1">
        <f t="shared" ca="1" si="269"/>
        <v>480</v>
      </c>
    </row>
    <row r="8572" spans="1:2" x14ac:dyDescent="0.5">
      <c r="A8572" s="1">
        <f t="shared" ca="1" si="268"/>
        <v>0.41654866456851325</v>
      </c>
      <c r="B8572" s="1">
        <f t="shared" ca="1" si="269"/>
        <v>480</v>
      </c>
    </row>
    <row r="8573" spans="1:2" x14ac:dyDescent="0.5">
      <c r="A8573" s="1">
        <f t="shared" ca="1" si="268"/>
        <v>0.21588555352710559</v>
      </c>
      <c r="B8573" s="1">
        <f t="shared" ca="1" si="269"/>
        <v>1000</v>
      </c>
    </row>
    <row r="8574" spans="1:2" x14ac:dyDescent="0.5">
      <c r="A8574" s="1">
        <f t="shared" ca="1" si="268"/>
        <v>0.74009090698198099</v>
      </c>
      <c r="B8574" s="1">
        <f t="shared" ca="1" si="269"/>
        <v>-1040</v>
      </c>
    </row>
    <row r="8575" spans="1:2" x14ac:dyDescent="0.5">
      <c r="A8575" s="1">
        <f t="shared" ca="1" si="268"/>
        <v>0.25672453109276783</v>
      </c>
      <c r="B8575" s="1">
        <f t="shared" ca="1" si="269"/>
        <v>1000</v>
      </c>
    </row>
    <row r="8576" spans="1:2" x14ac:dyDescent="0.5">
      <c r="A8576" s="1">
        <f t="shared" ca="1" si="268"/>
        <v>0.14851222096413252</v>
      </c>
      <c r="B8576" s="1">
        <f t="shared" ca="1" si="269"/>
        <v>1000</v>
      </c>
    </row>
    <row r="8577" spans="1:2" x14ac:dyDescent="0.5">
      <c r="A8577" s="1">
        <f t="shared" ca="1" si="268"/>
        <v>0.17043359618655851</v>
      </c>
      <c r="B8577" s="1">
        <f t="shared" ca="1" si="269"/>
        <v>1000</v>
      </c>
    </row>
    <row r="8578" spans="1:2" x14ac:dyDescent="0.5">
      <c r="A8578" s="1">
        <f t="shared" ca="1" si="268"/>
        <v>0.40293504954675941</v>
      </c>
      <c r="B8578" s="1">
        <f t="shared" ca="1" si="269"/>
        <v>480</v>
      </c>
    </row>
    <row r="8579" spans="1:2" x14ac:dyDescent="0.5">
      <c r="A8579" s="1">
        <f t="shared" ca="1" si="268"/>
        <v>0.14742061413535568</v>
      </c>
      <c r="B8579" s="1">
        <f t="shared" ca="1" si="269"/>
        <v>1000</v>
      </c>
    </row>
    <row r="8580" spans="1:2" x14ac:dyDescent="0.5">
      <c r="A8580" s="1">
        <f t="shared" ca="1" si="268"/>
        <v>0.38120324913423909</v>
      </c>
      <c r="B8580" s="1">
        <f t="shared" ca="1" si="269"/>
        <v>480</v>
      </c>
    </row>
    <row r="8581" spans="1:2" x14ac:dyDescent="0.5">
      <c r="A8581" s="1">
        <f t="shared" ca="1" si="268"/>
        <v>0.50103970959214184</v>
      </c>
      <c r="B8581" s="1">
        <f t="shared" ca="1" si="269"/>
        <v>480</v>
      </c>
    </row>
    <row r="8582" spans="1:2" x14ac:dyDescent="0.5">
      <c r="A8582" s="1">
        <f t="shared" ca="1" si="268"/>
        <v>0.32727512391050873</v>
      </c>
      <c r="B8582" s="1">
        <f t="shared" ca="1" si="269"/>
        <v>480</v>
      </c>
    </row>
    <row r="8583" spans="1:2" x14ac:dyDescent="0.5">
      <c r="A8583" s="1">
        <f t="shared" ca="1" si="268"/>
        <v>0.38940535588229352</v>
      </c>
      <c r="B8583" s="1">
        <f t="shared" ca="1" si="269"/>
        <v>480</v>
      </c>
    </row>
    <row r="8584" spans="1:2" x14ac:dyDescent="0.5">
      <c r="A8584" s="1">
        <f t="shared" ca="1" si="268"/>
        <v>0.75059779577205277</v>
      </c>
      <c r="B8584" s="1">
        <f t="shared" ca="1" si="269"/>
        <v>-1040</v>
      </c>
    </row>
    <row r="8585" spans="1:2" x14ac:dyDescent="0.5">
      <c r="A8585" s="1">
        <f t="shared" ca="1" si="268"/>
        <v>0.62565375775031518</v>
      </c>
      <c r="B8585" s="1">
        <f t="shared" ca="1" si="269"/>
        <v>-1040</v>
      </c>
    </row>
    <row r="8586" spans="1:2" x14ac:dyDescent="0.5">
      <c r="A8586" s="1">
        <f t="shared" ca="1" si="268"/>
        <v>0.99433671662471301</v>
      </c>
      <c r="B8586" s="1">
        <f t="shared" ca="1" si="269"/>
        <v>-540</v>
      </c>
    </row>
    <row r="8587" spans="1:2" x14ac:dyDescent="0.5">
      <c r="A8587" s="1">
        <f t="shared" ca="1" si="268"/>
        <v>0.31250027856838236</v>
      </c>
      <c r="B8587" s="1">
        <f t="shared" ca="1" si="269"/>
        <v>480</v>
      </c>
    </row>
    <row r="8588" spans="1:2" x14ac:dyDescent="0.5">
      <c r="A8588" s="1">
        <f t="shared" ca="1" si="268"/>
        <v>1.5284813628333449E-2</v>
      </c>
      <c r="B8588" s="1">
        <f t="shared" ca="1" si="269"/>
        <v>1000</v>
      </c>
    </row>
    <row r="8589" spans="1:2" x14ac:dyDescent="0.5">
      <c r="A8589" s="1">
        <f t="shared" ca="1" si="268"/>
        <v>0.41452939358096974</v>
      </c>
      <c r="B8589" s="1">
        <f t="shared" ca="1" si="269"/>
        <v>480</v>
      </c>
    </row>
    <row r="8590" spans="1:2" x14ac:dyDescent="0.5">
      <c r="A8590" s="1">
        <f t="shared" ca="1" si="268"/>
        <v>0.55648644955733229</v>
      </c>
      <c r="B8590" s="1">
        <f t="shared" ca="1" si="269"/>
        <v>480</v>
      </c>
    </row>
    <row r="8591" spans="1:2" x14ac:dyDescent="0.5">
      <c r="A8591" s="1">
        <f t="shared" ca="1" si="268"/>
        <v>0.17897280872866272</v>
      </c>
      <c r="B8591" s="1">
        <f t="shared" ca="1" si="269"/>
        <v>1000</v>
      </c>
    </row>
    <row r="8592" spans="1:2" x14ac:dyDescent="0.5">
      <c r="A8592" s="1">
        <f t="shared" ca="1" si="268"/>
        <v>2.9163313460194851E-2</v>
      </c>
      <c r="B8592" s="1">
        <f t="shared" ca="1" si="269"/>
        <v>1000</v>
      </c>
    </row>
    <row r="8593" spans="1:2" x14ac:dyDescent="0.5">
      <c r="A8593" s="1">
        <f t="shared" ref="A8593:A8656" ca="1" si="270">RAND()</f>
        <v>0.98440514147974312</v>
      </c>
      <c r="B8593" s="1">
        <f t="shared" ref="B8593:B8656" ca="1" si="271">IF(A8593&gt;$E$9, $B$10, IF(A8593&gt;$E$8, $B$9, IF(A8593&gt;$E$7, $B$8,$B$7)))</f>
        <v>-540</v>
      </c>
    </row>
    <row r="8594" spans="1:2" x14ac:dyDescent="0.5">
      <c r="A8594" s="1">
        <f t="shared" ca="1" si="270"/>
        <v>2.2390071711385184E-2</v>
      </c>
      <c r="B8594" s="1">
        <f t="shared" ca="1" si="271"/>
        <v>1000</v>
      </c>
    </row>
    <row r="8595" spans="1:2" x14ac:dyDescent="0.5">
      <c r="A8595" s="1">
        <f t="shared" ca="1" si="270"/>
        <v>0.11218752329343451</v>
      </c>
      <c r="B8595" s="1">
        <f t="shared" ca="1" si="271"/>
        <v>1000</v>
      </c>
    </row>
    <row r="8596" spans="1:2" x14ac:dyDescent="0.5">
      <c r="A8596" s="1">
        <f t="shared" ca="1" si="270"/>
        <v>0.11954750561041716</v>
      </c>
      <c r="B8596" s="1">
        <f t="shared" ca="1" si="271"/>
        <v>1000</v>
      </c>
    </row>
    <row r="8597" spans="1:2" x14ac:dyDescent="0.5">
      <c r="A8597" s="1">
        <f t="shared" ca="1" si="270"/>
        <v>0.24261554075259972</v>
      </c>
      <c r="B8597" s="1">
        <f t="shared" ca="1" si="271"/>
        <v>1000</v>
      </c>
    </row>
    <row r="8598" spans="1:2" x14ac:dyDescent="0.5">
      <c r="A8598" s="1">
        <f t="shared" ca="1" si="270"/>
        <v>0.38274946109937547</v>
      </c>
      <c r="B8598" s="1">
        <f t="shared" ca="1" si="271"/>
        <v>480</v>
      </c>
    </row>
    <row r="8599" spans="1:2" x14ac:dyDescent="0.5">
      <c r="A8599" s="1">
        <f t="shared" ca="1" si="270"/>
        <v>0.43404901361503201</v>
      </c>
      <c r="B8599" s="1">
        <f t="shared" ca="1" si="271"/>
        <v>480</v>
      </c>
    </row>
    <row r="8600" spans="1:2" x14ac:dyDescent="0.5">
      <c r="A8600" s="1">
        <f t="shared" ca="1" si="270"/>
        <v>0.39226075996145593</v>
      </c>
      <c r="B8600" s="1">
        <f t="shared" ca="1" si="271"/>
        <v>480</v>
      </c>
    </row>
    <row r="8601" spans="1:2" x14ac:dyDescent="0.5">
      <c r="A8601" s="1">
        <f t="shared" ca="1" si="270"/>
        <v>0.94728154428682143</v>
      </c>
      <c r="B8601" s="1">
        <f t="shared" ca="1" si="271"/>
        <v>-540</v>
      </c>
    </row>
    <row r="8602" spans="1:2" x14ac:dyDescent="0.5">
      <c r="A8602" s="1">
        <f t="shared" ca="1" si="270"/>
        <v>0.9847545164745235</v>
      </c>
      <c r="B8602" s="1">
        <f t="shared" ca="1" si="271"/>
        <v>-540</v>
      </c>
    </row>
    <row r="8603" spans="1:2" x14ac:dyDescent="0.5">
      <c r="A8603" s="1">
        <f t="shared" ca="1" si="270"/>
        <v>0.85376219212059579</v>
      </c>
      <c r="B8603" s="1">
        <f t="shared" ca="1" si="271"/>
        <v>-540</v>
      </c>
    </row>
    <row r="8604" spans="1:2" x14ac:dyDescent="0.5">
      <c r="A8604" s="1">
        <f t="shared" ca="1" si="270"/>
        <v>0.67853599710335122</v>
      </c>
      <c r="B8604" s="1">
        <f t="shared" ca="1" si="271"/>
        <v>-1040</v>
      </c>
    </row>
    <row r="8605" spans="1:2" x14ac:dyDescent="0.5">
      <c r="A8605" s="1">
        <f t="shared" ca="1" si="270"/>
        <v>0.66000934962904922</v>
      </c>
      <c r="B8605" s="1">
        <f t="shared" ca="1" si="271"/>
        <v>-1040</v>
      </c>
    </row>
    <row r="8606" spans="1:2" x14ac:dyDescent="0.5">
      <c r="A8606" s="1">
        <f t="shared" ca="1" si="270"/>
        <v>0.43455149480308997</v>
      </c>
      <c r="B8606" s="1">
        <f t="shared" ca="1" si="271"/>
        <v>480</v>
      </c>
    </row>
    <row r="8607" spans="1:2" x14ac:dyDescent="0.5">
      <c r="A8607" s="1">
        <f t="shared" ca="1" si="270"/>
        <v>0.4549653941695242</v>
      </c>
      <c r="B8607" s="1">
        <f t="shared" ca="1" si="271"/>
        <v>480</v>
      </c>
    </row>
    <row r="8608" spans="1:2" x14ac:dyDescent="0.5">
      <c r="A8608" s="1">
        <f t="shared" ca="1" si="270"/>
        <v>7.3517794714893836E-2</v>
      </c>
      <c r="B8608" s="1">
        <f t="shared" ca="1" si="271"/>
        <v>1000</v>
      </c>
    </row>
    <row r="8609" spans="1:2" x14ac:dyDescent="0.5">
      <c r="A8609" s="1">
        <f t="shared" ca="1" si="270"/>
        <v>0.73856476951555483</v>
      </c>
      <c r="B8609" s="1">
        <f t="shared" ca="1" si="271"/>
        <v>-1040</v>
      </c>
    </row>
    <row r="8610" spans="1:2" x14ac:dyDescent="0.5">
      <c r="A8610" s="1">
        <f t="shared" ca="1" si="270"/>
        <v>8.4567943218990527E-2</v>
      </c>
      <c r="B8610" s="1">
        <f t="shared" ca="1" si="271"/>
        <v>1000</v>
      </c>
    </row>
    <row r="8611" spans="1:2" x14ac:dyDescent="0.5">
      <c r="A8611" s="1">
        <f t="shared" ca="1" si="270"/>
        <v>0.25304711596658969</v>
      </c>
      <c r="B8611" s="1">
        <f t="shared" ca="1" si="271"/>
        <v>1000</v>
      </c>
    </row>
    <row r="8612" spans="1:2" x14ac:dyDescent="0.5">
      <c r="A8612" s="1">
        <f t="shared" ca="1" si="270"/>
        <v>0.49255022368024692</v>
      </c>
      <c r="B8612" s="1">
        <f t="shared" ca="1" si="271"/>
        <v>480</v>
      </c>
    </row>
    <row r="8613" spans="1:2" x14ac:dyDescent="0.5">
      <c r="A8613" s="1">
        <f t="shared" ca="1" si="270"/>
        <v>0.68874669760440943</v>
      </c>
      <c r="B8613" s="1">
        <f t="shared" ca="1" si="271"/>
        <v>-1040</v>
      </c>
    </row>
    <row r="8614" spans="1:2" x14ac:dyDescent="0.5">
      <c r="A8614" s="1">
        <f t="shared" ca="1" si="270"/>
        <v>0.79365014061844519</v>
      </c>
      <c r="B8614" s="1">
        <f t="shared" ca="1" si="271"/>
        <v>-1040</v>
      </c>
    </row>
    <row r="8615" spans="1:2" x14ac:dyDescent="0.5">
      <c r="A8615" s="1">
        <f t="shared" ca="1" si="270"/>
        <v>0.78737780586276551</v>
      </c>
      <c r="B8615" s="1">
        <f t="shared" ca="1" si="271"/>
        <v>-1040</v>
      </c>
    </row>
    <row r="8616" spans="1:2" x14ac:dyDescent="0.5">
      <c r="A8616" s="1">
        <f t="shared" ca="1" si="270"/>
        <v>0.54088628366710911</v>
      </c>
      <c r="B8616" s="1">
        <f t="shared" ca="1" si="271"/>
        <v>480</v>
      </c>
    </row>
    <row r="8617" spans="1:2" x14ac:dyDescent="0.5">
      <c r="A8617" s="1">
        <f t="shared" ca="1" si="270"/>
        <v>0.61899919689591598</v>
      </c>
      <c r="B8617" s="1">
        <f t="shared" ca="1" si="271"/>
        <v>-1040</v>
      </c>
    </row>
    <row r="8618" spans="1:2" x14ac:dyDescent="0.5">
      <c r="A8618" s="1">
        <f t="shared" ca="1" si="270"/>
        <v>0.47089739985782342</v>
      </c>
      <c r="B8618" s="1">
        <f t="shared" ca="1" si="271"/>
        <v>480</v>
      </c>
    </row>
    <row r="8619" spans="1:2" x14ac:dyDescent="0.5">
      <c r="A8619" s="1">
        <f t="shared" ca="1" si="270"/>
        <v>5.0979157416558674E-2</v>
      </c>
      <c r="B8619" s="1">
        <f t="shared" ca="1" si="271"/>
        <v>1000</v>
      </c>
    </row>
    <row r="8620" spans="1:2" x14ac:dyDescent="0.5">
      <c r="A8620" s="1">
        <f t="shared" ca="1" si="270"/>
        <v>0.96476465478676632</v>
      </c>
      <c r="B8620" s="1">
        <f t="shared" ca="1" si="271"/>
        <v>-540</v>
      </c>
    </row>
    <row r="8621" spans="1:2" x14ac:dyDescent="0.5">
      <c r="A8621" s="1">
        <f t="shared" ca="1" si="270"/>
        <v>0.12835046958871643</v>
      </c>
      <c r="B8621" s="1">
        <f t="shared" ca="1" si="271"/>
        <v>1000</v>
      </c>
    </row>
    <row r="8622" spans="1:2" x14ac:dyDescent="0.5">
      <c r="A8622" s="1">
        <f t="shared" ca="1" si="270"/>
        <v>0.90372821828913397</v>
      </c>
      <c r="B8622" s="1">
        <f t="shared" ca="1" si="271"/>
        <v>-540</v>
      </c>
    </row>
    <row r="8623" spans="1:2" x14ac:dyDescent="0.5">
      <c r="A8623" s="1">
        <f t="shared" ca="1" si="270"/>
        <v>0.52953055941453731</v>
      </c>
      <c r="B8623" s="1">
        <f t="shared" ca="1" si="271"/>
        <v>480</v>
      </c>
    </row>
    <row r="8624" spans="1:2" x14ac:dyDescent="0.5">
      <c r="A8624" s="1">
        <f t="shared" ca="1" si="270"/>
        <v>0.51809632775205738</v>
      </c>
      <c r="B8624" s="1">
        <f t="shared" ca="1" si="271"/>
        <v>480</v>
      </c>
    </row>
    <row r="8625" spans="1:2" x14ac:dyDescent="0.5">
      <c r="A8625" s="1">
        <f t="shared" ca="1" si="270"/>
        <v>0.57721392321788811</v>
      </c>
      <c r="B8625" s="1">
        <f t="shared" ca="1" si="271"/>
        <v>-1040</v>
      </c>
    </row>
    <row r="8626" spans="1:2" x14ac:dyDescent="0.5">
      <c r="A8626" s="1">
        <f t="shared" ca="1" si="270"/>
        <v>0.44534661144438747</v>
      </c>
      <c r="B8626" s="1">
        <f t="shared" ca="1" si="271"/>
        <v>480</v>
      </c>
    </row>
    <row r="8627" spans="1:2" x14ac:dyDescent="0.5">
      <c r="A8627" s="1">
        <f t="shared" ca="1" si="270"/>
        <v>0.8691076692592693</v>
      </c>
      <c r="B8627" s="1">
        <f t="shared" ca="1" si="271"/>
        <v>-540</v>
      </c>
    </row>
    <row r="8628" spans="1:2" x14ac:dyDescent="0.5">
      <c r="A8628" s="1">
        <f t="shared" ca="1" si="270"/>
        <v>0.84128070541107303</v>
      </c>
      <c r="B8628" s="1">
        <f t="shared" ca="1" si="271"/>
        <v>-540</v>
      </c>
    </row>
    <row r="8629" spans="1:2" x14ac:dyDescent="0.5">
      <c r="A8629" s="1">
        <f t="shared" ca="1" si="270"/>
        <v>0.33665621439137705</v>
      </c>
      <c r="B8629" s="1">
        <f t="shared" ca="1" si="271"/>
        <v>480</v>
      </c>
    </row>
    <row r="8630" spans="1:2" x14ac:dyDescent="0.5">
      <c r="A8630" s="1">
        <f t="shared" ca="1" si="270"/>
        <v>4.6049115998848755E-2</v>
      </c>
      <c r="B8630" s="1">
        <f t="shared" ca="1" si="271"/>
        <v>1000</v>
      </c>
    </row>
    <row r="8631" spans="1:2" x14ac:dyDescent="0.5">
      <c r="A8631" s="1">
        <f t="shared" ca="1" si="270"/>
        <v>0.64222601476210728</v>
      </c>
      <c r="B8631" s="1">
        <f t="shared" ca="1" si="271"/>
        <v>-1040</v>
      </c>
    </row>
    <row r="8632" spans="1:2" x14ac:dyDescent="0.5">
      <c r="A8632" s="1">
        <f t="shared" ca="1" si="270"/>
        <v>7.7230805507155775E-2</v>
      </c>
      <c r="B8632" s="1">
        <f t="shared" ca="1" si="271"/>
        <v>1000</v>
      </c>
    </row>
    <row r="8633" spans="1:2" x14ac:dyDescent="0.5">
      <c r="A8633" s="1">
        <f t="shared" ca="1" si="270"/>
        <v>0.48707573055054376</v>
      </c>
      <c r="B8633" s="1">
        <f t="shared" ca="1" si="271"/>
        <v>480</v>
      </c>
    </row>
    <row r="8634" spans="1:2" x14ac:dyDescent="0.5">
      <c r="A8634" s="1">
        <f t="shared" ca="1" si="270"/>
        <v>0.23323528701870366</v>
      </c>
      <c r="B8634" s="1">
        <f t="shared" ca="1" si="271"/>
        <v>1000</v>
      </c>
    </row>
    <row r="8635" spans="1:2" x14ac:dyDescent="0.5">
      <c r="A8635" s="1">
        <f t="shared" ca="1" si="270"/>
        <v>0.25714261596184906</v>
      </c>
      <c r="B8635" s="1">
        <f t="shared" ca="1" si="271"/>
        <v>1000</v>
      </c>
    </row>
    <row r="8636" spans="1:2" x14ac:dyDescent="0.5">
      <c r="A8636" s="1">
        <f t="shared" ca="1" si="270"/>
        <v>0.6059958327329783</v>
      </c>
      <c r="B8636" s="1">
        <f t="shared" ca="1" si="271"/>
        <v>-1040</v>
      </c>
    </row>
    <row r="8637" spans="1:2" x14ac:dyDescent="0.5">
      <c r="A8637" s="1">
        <f t="shared" ca="1" si="270"/>
        <v>0.7912600564092136</v>
      </c>
      <c r="B8637" s="1">
        <f t="shared" ca="1" si="271"/>
        <v>-1040</v>
      </c>
    </row>
    <row r="8638" spans="1:2" x14ac:dyDescent="0.5">
      <c r="A8638" s="1">
        <f t="shared" ca="1" si="270"/>
        <v>0.84437649132192327</v>
      </c>
      <c r="B8638" s="1">
        <f t="shared" ca="1" si="271"/>
        <v>-540</v>
      </c>
    </row>
    <row r="8639" spans="1:2" x14ac:dyDescent="0.5">
      <c r="A8639" s="1">
        <f t="shared" ca="1" si="270"/>
        <v>0.4472823514676455</v>
      </c>
      <c r="B8639" s="1">
        <f t="shared" ca="1" si="271"/>
        <v>480</v>
      </c>
    </row>
    <row r="8640" spans="1:2" x14ac:dyDescent="0.5">
      <c r="A8640" s="1">
        <f t="shared" ca="1" si="270"/>
        <v>0.17077807833449632</v>
      </c>
      <c r="B8640" s="1">
        <f t="shared" ca="1" si="271"/>
        <v>1000</v>
      </c>
    </row>
    <row r="8641" spans="1:2" x14ac:dyDescent="0.5">
      <c r="A8641" s="1">
        <f t="shared" ca="1" si="270"/>
        <v>0.89537521036929657</v>
      </c>
      <c r="B8641" s="1">
        <f t="shared" ca="1" si="271"/>
        <v>-540</v>
      </c>
    </row>
    <row r="8642" spans="1:2" x14ac:dyDescent="0.5">
      <c r="A8642" s="1">
        <f t="shared" ca="1" si="270"/>
        <v>0.19390431680535036</v>
      </c>
      <c r="B8642" s="1">
        <f t="shared" ca="1" si="271"/>
        <v>1000</v>
      </c>
    </row>
    <row r="8643" spans="1:2" x14ac:dyDescent="0.5">
      <c r="A8643" s="1">
        <f t="shared" ca="1" si="270"/>
        <v>0.24057214860877052</v>
      </c>
      <c r="B8643" s="1">
        <f t="shared" ca="1" si="271"/>
        <v>1000</v>
      </c>
    </row>
    <row r="8644" spans="1:2" x14ac:dyDescent="0.5">
      <c r="A8644" s="1">
        <f t="shared" ca="1" si="270"/>
        <v>0.62592136989679859</v>
      </c>
      <c r="B8644" s="1">
        <f t="shared" ca="1" si="271"/>
        <v>-1040</v>
      </c>
    </row>
    <row r="8645" spans="1:2" x14ac:dyDescent="0.5">
      <c r="A8645" s="1">
        <f t="shared" ca="1" si="270"/>
        <v>0.9806748456814488</v>
      </c>
      <c r="B8645" s="1">
        <f t="shared" ca="1" si="271"/>
        <v>-540</v>
      </c>
    </row>
    <row r="8646" spans="1:2" x14ac:dyDescent="0.5">
      <c r="A8646" s="1">
        <f t="shared" ca="1" si="270"/>
        <v>6.9154652800571537E-3</v>
      </c>
      <c r="B8646" s="1">
        <f t="shared" ca="1" si="271"/>
        <v>1000</v>
      </c>
    </row>
    <row r="8647" spans="1:2" x14ac:dyDescent="0.5">
      <c r="A8647" s="1">
        <f t="shared" ca="1" si="270"/>
        <v>0.60183803666467794</v>
      </c>
      <c r="B8647" s="1">
        <f t="shared" ca="1" si="271"/>
        <v>-1040</v>
      </c>
    </row>
    <row r="8648" spans="1:2" x14ac:dyDescent="0.5">
      <c r="A8648" s="1">
        <f t="shared" ca="1" si="270"/>
        <v>0.94504828529898233</v>
      </c>
      <c r="B8648" s="1">
        <f t="shared" ca="1" si="271"/>
        <v>-540</v>
      </c>
    </row>
    <row r="8649" spans="1:2" x14ac:dyDescent="0.5">
      <c r="A8649" s="1">
        <f t="shared" ca="1" si="270"/>
        <v>0.77301034565411408</v>
      </c>
      <c r="B8649" s="1">
        <f t="shared" ca="1" si="271"/>
        <v>-1040</v>
      </c>
    </row>
    <row r="8650" spans="1:2" x14ac:dyDescent="0.5">
      <c r="A8650" s="1">
        <f t="shared" ca="1" si="270"/>
        <v>0.80628599423128799</v>
      </c>
      <c r="B8650" s="1">
        <f t="shared" ca="1" si="271"/>
        <v>-540</v>
      </c>
    </row>
    <row r="8651" spans="1:2" x14ac:dyDescent="0.5">
      <c r="A8651" s="1">
        <f t="shared" ca="1" si="270"/>
        <v>1.0597139065883443E-2</v>
      </c>
      <c r="B8651" s="1">
        <f t="shared" ca="1" si="271"/>
        <v>1000</v>
      </c>
    </row>
    <row r="8652" spans="1:2" x14ac:dyDescent="0.5">
      <c r="A8652" s="1">
        <f t="shared" ca="1" si="270"/>
        <v>0.57038345427540971</v>
      </c>
      <c r="B8652" s="1">
        <f t="shared" ca="1" si="271"/>
        <v>-1040</v>
      </c>
    </row>
    <row r="8653" spans="1:2" x14ac:dyDescent="0.5">
      <c r="A8653" s="1">
        <f t="shared" ca="1" si="270"/>
        <v>0.1742240273368435</v>
      </c>
      <c r="B8653" s="1">
        <f t="shared" ca="1" si="271"/>
        <v>1000</v>
      </c>
    </row>
    <row r="8654" spans="1:2" x14ac:dyDescent="0.5">
      <c r="A8654" s="1">
        <f t="shared" ca="1" si="270"/>
        <v>0.18450260149262121</v>
      </c>
      <c r="B8654" s="1">
        <f t="shared" ca="1" si="271"/>
        <v>1000</v>
      </c>
    </row>
    <row r="8655" spans="1:2" x14ac:dyDescent="0.5">
      <c r="A8655" s="1">
        <f t="shared" ca="1" si="270"/>
        <v>0.67342011838719651</v>
      </c>
      <c r="B8655" s="1">
        <f t="shared" ca="1" si="271"/>
        <v>-1040</v>
      </c>
    </row>
    <row r="8656" spans="1:2" x14ac:dyDescent="0.5">
      <c r="A8656" s="1">
        <f t="shared" ca="1" si="270"/>
        <v>0.89466830601656877</v>
      </c>
      <c r="B8656" s="1">
        <f t="shared" ca="1" si="271"/>
        <v>-540</v>
      </c>
    </row>
    <row r="8657" spans="1:2" x14ac:dyDescent="0.5">
      <c r="A8657" s="1">
        <f t="shared" ref="A8657:A8720" ca="1" si="272">RAND()</f>
        <v>0.55734725765490678</v>
      </c>
      <c r="B8657" s="1">
        <f t="shared" ref="B8657:B8720" ca="1" si="273">IF(A8657&gt;$E$9, $B$10, IF(A8657&gt;$E$8, $B$9, IF(A8657&gt;$E$7, $B$8,$B$7)))</f>
        <v>480</v>
      </c>
    </row>
    <row r="8658" spans="1:2" x14ac:dyDescent="0.5">
      <c r="A8658" s="1">
        <f t="shared" ca="1" si="272"/>
        <v>0.52429077207459152</v>
      </c>
      <c r="B8658" s="1">
        <f t="shared" ca="1" si="273"/>
        <v>480</v>
      </c>
    </row>
    <row r="8659" spans="1:2" x14ac:dyDescent="0.5">
      <c r="A8659" s="1">
        <f t="shared" ca="1" si="272"/>
        <v>0.70570961456410908</v>
      </c>
      <c r="B8659" s="1">
        <f t="shared" ca="1" si="273"/>
        <v>-1040</v>
      </c>
    </row>
    <row r="8660" spans="1:2" x14ac:dyDescent="0.5">
      <c r="A8660" s="1">
        <f t="shared" ca="1" si="272"/>
        <v>0.19703809086608848</v>
      </c>
      <c r="B8660" s="1">
        <f t="shared" ca="1" si="273"/>
        <v>1000</v>
      </c>
    </row>
    <row r="8661" spans="1:2" x14ac:dyDescent="0.5">
      <c r="A8661" s="1">
        <f t="shared" ca="1" si="272"/>
        <v>0.97743616272425149</v>
      </c>
      <c r="B8661" s="1">
        <f t="shared" ca="1" si="273"/>
        <v>-540</v>
      </c>
    </row>
    <row r="8662" spans="1:2" x14ac:dyDescent="0.5">
      <c r="A8662" s="1">
        <f t="shared" ca="1" si="272"/>
        <v>0.6561356676518032</v>
      </c>
      <c r="B8662" s="1">
        <f t="shared" ca="1" si="273"/>
        <v>-1040</v>
      </c>
    </row>
    <row r="8663" spans="1:2" x14ac:dyDescent="0.5">
      <c r="A8663" s="1">
        <f t="shared" ca="1" si="272"/>
        <v>0.46023702865019578</v>
      </c>
      <c r="B8663" s="1">
        <f t="shared" ca="1" si="273"/>
        <v>480</v>
      </c>
    </row>
    <row r="8664" spans="1:2" x14ac:dyDescent="0.5">
      <c r="A8664" s="1">
        <f t="shared" ca="1" si="272"/>
        <v>0.60819642506261606</v>
      </c>
      <c r="B8664" s="1">
        <f t="shared" ca="1" si="273"/>
        <v>-1040</v>
      </c>
    </row>
    <row r="8665" spans="1:2" x14ac:dyDescent="0.5">
      <c r="A8665" s="1">
        <f t="shared" ca="1" si="272"/>
        <v>0.27188949432923126</v>
      </c>
      <c r="B8665" s="1">
        <f t="shared" ca="1" si="273"/>
        <v>480</v>
      </c>
    </row>
    <row r="8666" spans="1:2" x14ac:dyDescent="0.5">
      <c r="A8666" s="1">
        <f t="shared" ca="1" si="272"/>
        <v>0.37971213911303037</v>
      </c>
      <c r="B8666" s="1">
        <f t="shared" ca="1" si="273"/>
        <v>480</v>
      </c>
    </row>
    <row r="8667" spans="1:2" x14ac:dyDescent="0.5">
      <c r="A8667" s="1">
        <f t="shared" ca="1" si="272"/>
        <v>0.46392669563007993</v>
      </c>
      <c r="B8667" s="1">
        <f t="shared" ca="1" si="273"/>
        <v>480</v>
      </c>
    </row>
    <row r="8668" spans="1:2" x14ac:dyDescent="0.5">
      <c r="A8668" s="1">
        <f t="shared" ca="1" si="272"/>
        <v>6.4254215546379445E-2</v>
      </c>
      <c r="B8668" s="1">
        <f t="shared" ca="1" si="273"/>
        <v>1000</v>
      </c>
    </row>
    <row r="8669" spans="1:2" x14ac:dyDescent="0.5">
      <c r="A8669" s="1">
        <f t="shared" ca="1" si="272"/>
        <v>0.32813517378855617</v>
      </c>
      <c r="B8669" s="1">
        <f t="shared" ca="1" si="273"/>
        <v>480</v>
      </c>
    </row>
    <row r="8670" spans="1:2" x14ac:dyDescent="0.5">
      <c r="A8670" s="1">
        <f t="shared" ca="1" si="272"/>
        <v>0.93695411799975015</v>
      </c>
      <c r="B8670" s="1">
        <f t="shared" ca="1" si="273"/>
        <v>-540</v>
      </c>
    </row>
    <row r="8671" spans="1:2" x14ac:dyDescent="0.5">
      <c r="A8671" s="1">
        <f t="shared" ca="1" si="272"/>
        <v>0.99454812296095063</v>
      </c>
      <c r="B8671" s="1">
        <f t="shared" ca="1" si="273"/>
        <v>-540</v>
      </c>
    </row>
    <row r="8672" spans="1:2" x14ac:dyDescent="0.5">
      <c r="A8672" s="1">
        <f t="shared" ca="1" si="272"/>
        <v>0.91235609813439145</v>
      </c>
      <c r="B8672" s="1">
        <f t="shared" ca="1" si="273"/>
        <v>-540</v>
      </c>
    </row>
    <row r="8673" spans="1:2" x14ac:dyDescent="0.5">
      <c r="A8673" s="1">
        <f t="shared" ca="1" si="272"/>
        <v>0.83663293533007221</v>
      </c>
      <c r="B8673" s="1">
        <f t="shared" ca="1" si="273"/>
        <v>-540</v>
      </c>
    </row>
    <row r="8674" spans="1:2" x14ac:dyDescent="0.5">
      <c r="A8674" s="1">
        <f t="shared" ca="1" si="272"/>
        <v>0.24560504446097786</v>
      </c>
      <c r="B8674" s="1">
        <f t="shared" ca="1" si="273"/>
        <v>1000</v>
      </c>
    </row>
    <row r="8675" spans="1:2" x14ac:dyDescent="0.5">
      <c r="A8675" s="1">
        <f t="shared" ca="1" si="272"/>
        <v>0.77082315532232026</v>
      </c>
      <c r="B8675" s="1">
        <f t="shared" ca="1" si="273"/>
        <v>-1040</v>
      </c>
    </row>
    <row r="8676" spans="1:2" x14ac:dyDescent="0.5">
      <c r="A8676" s="1">
        <f t="shared" ca="1" si="272"/>
        <v>0.37130793719240929</v>
      </c>
      <c r="B8676" s="1">
        <f t="shared" ca="1" si="273"/>
        <v>480</v>
      </c>
    </row>
    <row r="8677" spans="1:2" x14ac:dyDescent="0.5">
      <c r="A8677" s="1">
        <f t="shared" ca="1" si="272"/>
        <v>0.49824755358242634</v>
      </c>
      <c r="B8677" s="1">
        <f t="shared" ca="1" si="273"/>
        <v>480</v>
      </c>
    </row>
    <row r="8678" spans="1:2" x14ac:dyDescent="0.5">
      <c r="A8678" s="1">
        <f t="shared" ca="1" si="272"/>
        <v>0.30852656066411777</v>
      </c>
      <c r="B8678" s="1">
        <f t="shared" ca="1" si="273"/>
        <v>480</v>
      </c>
    </row>
    <row r="8679" spans="1:2" x14ac:dyDescent="0.5">
      <c r="A8679" s="1">
        <f t="shared" ca="1" si="272"/>
        <v>6.9403438784875204E-2</v>
      </c>
      <c r="B8679" s="1">
        <f t="shared" ca="1" si="273"/>
        <v>1000</v>
      </c>
    </row>
    <row r="8680" spans="1:2" x14ac:dyDescent="0.5">
      <c r="A8680" s="1">
        <f t="shared" ca="1" si="272"/>
        <v>0.74150380929516646</v>
      </c>
      <c r="B8680" s="1">
        <f t="shared" ca="1" si="273"/>
        <v>-1040</v>
      </c>
    </row>
    <row r="8681" spans="1:2" x14ac:dyDescent="0.5">
      <c r="A8681" s="1">
        <f t="shared" ca="1" si="272"/>
        <v>0.30414975514168419</v>
      </c>
      <c r="B8681" s="1">
        <f t="shared" ca="1" si="273"/>
        <v>480</v>
      </c>
    </row>
    <row r="8682" spans="1:2" x14ac:dyDescent="0.5">
      <c r="A8682" s="1">
        <f t="shared" ca="1" si="272"/>
        <v>0.96625333206065978</v>
      </c>
      <c r="B8682" s="1">
        <f t="shared" ca="1" si="273"/>
        <v>-540</v>
      </c>
    </row>
    <row r="8683" spans="1:2" x14ac:dyDescent="0.5">
      <c r="A8683" s="1">
        <f t="shared" ca="1" si="272"/>
        <v>0.34286603223265899</v>
      </c>
      <c r="B8683" s="1">
        <f t="shared" ca="1" si="273"/>
        <v>480</v>
      </c>
    </row>
    <row r="8684" spans="1:2" x14ac:dyDescent="0.5">
      <c r="A8684" s="1">
        <f t="shared" ca="1" si="272"/>
        <v>0.54188507466022129</v>
      </c>
      <c r="B8684" s="1">
        <f t="shared" ca="1" si="273"/>
        <v>480</v>
      </c>
    </row>
    <row r="8685" spans="1:2" x14ac:dyDescent="0.5">
      <c r="A8685" s="1">
        <f t="shared" ca="1" si="272"/>
        <v>0.70037507010046673</v>
      </c>
      <c r="B8685" s="1">
        <f t="shared" ca="1" si="273"/>
        <v>-1040</v>
      </c>
    </row>
    <row r="8686" spans="1:2" x14ac:dyDescent="0.5">
      <c r="A8686" s="1">
        <f t="shared" ca="1" si="272"/>
        <v>0.25712711384246667</v>
      </c>
      <c r="B8686" s="1">
        <f t="shared" ca="1" si="273"/>
        <v>1000</v>
      </c>
    </row>
    <row r="8687" spans="1:2" x14ac:dyDescent="0.5">
      <c r="A8687" s="1">
        <f t="shared" ca="1" si="272"/>
        <v>0.80762758351701536</v>
      </c>
      <c r="B8687" s="1">
        <f t="shared" ca="1" si="273"/>
        <v>-540</v>
      </c>
    </row>
    <row r="8688" spans="1:2" x14ac:dyDescent="0.5">
      <c r="A8688" s="1">
        <f t="shared" ca="1" si="272"/>
        <v>0.52010376477650144</v>
      </c>
      <c r="B8688" s="1">
        <f t="shared" ca="1" si="273"/>
        <v>480</v>
      </c>
    </row>
    <row r="8689" spans="1:2" x14ac:dyDescent="0.5">
      <c r="A8689" s="1">
        <f t="shared" ca="1" si="272"/>
        <v>0.51916823739974727</v>
      </c>
      <c r="B8689" s="1">
        <f t="shared" ca="1" si="273"/>
        <v>480</v>
      </c>
    </row>
    <row r="8690" spans="1:2" x14ac:dyDescent="0.5">
      <c r="A8690" s="1">
        <f t="shared" ca="1" si="272"/>
        <v>0.59660459805012878</v>
      </c>
      <c r="B8690" s="1">
        <f t="shared" ca="1" si="273"/>
        <v>-1040</v>
      </c>
    </row>
    <row r="8691" spans="1:2" x14ac:dyDescent="0.5">
      <c r="A8691" s="1">
        <f t="shared" ca="1" si="272"/>
        <v>0.94826341839490169</v>
      </c>
      <c r="B8691" s="1">
        <f t="shared" ca="1" si="273"/>
        <v>-540</v>
      </c>
    </row>
    <row r="8692" spans="1:2" x14ac:dyDescent="0.5">
      <c r="A8692" s="1">
        <f t="shared" ca="1" si="272"/>
        <v>0.25516214581294105</v>
      </c>
      <c r="B8692" s="1">
        <f t="shared" ca="1" si="273"/>
        <v>1000</v>
      </c>
    </row>
    <row r="8693" spans="1:2" x14ac:dyDescent="0.5">
      <c r="A8693" s="1">
        <f t="shared" ca="1" si="272"/>
        <v>0.41792364273013194</v>
      </c>
      <c r="B8693" s="1">
        <f t="shared" ca="1" si="273"/>
        <v>480</v>
      </c>
    </row>
    <row r="8694" spans="1:2" x14ac:dyDescent="0.5">
      <c r="A8694" s="1">
        <f t="shared" ca="1" si="272"/>
        <v>0.80113044898827412</v>
      </c>
      <c r="B8694" s="1">
        <f t="shared" ca="1" si="273"/>
        <v>-540</v>
      </c>
    </row>
    <row r="8695" spans="1:2" x14ac:dyDescent="0.5">
      <c r="A8695" s="1">
        <f t="shared" ca="1" si="272"/>
        <v>0.61173942249535407</v>
      </c>
      <c r="B8695" s="1">
        <f t="shared" ca="1" si="273"/>
        <v>-1040</v>
      </c>
    </row>
    <row r="8696" spans="1:2" x14ac:dyDescent="0.5">
      <c r="A8696" s="1">
        <f t="shared" ca="1" si="272"/>
        <v>0.71505139955835983</v>
      </c>
      <c r="B8696" s="1">
        <f t="shared" ca="1" si="273"/>
        <v>-1040</v>
      </c>
    </row>
    <row r="8697" spans="1:2" x14ac:dyDescent="0.5">
      <c r="A8697" s="1">
        <f t="shared" ca="1" si="272"/>
        <v>0.77703106993115634</v>
      </c>
      <c r="B8697" s="1">
        <f t="shared" ca="1" si="273"/>
        <v>-1040</v>
      </c>
    </row>
    <row r="8698" spans="1:2" x14ac:dyDescent="0.5">
      <c r="A8698" s="1">
        <f t="shared" ca="1" si="272"/>
        <v>0.38378125810062635</v>
      </c>
      <c r="B8698" s="1">
        <f t="shared" ca="1" si="273"/>
        <v>480</v>
      </c>
    </row>
    <row r="8699" spans="1:2" x14ac:dyDescent="0.5">
      <c r="A8699" s="1">
        <f t="shared" ca="1" si="272"/>
        <v>0.85198974073885092</v>
      </c>
      <c r="B8699" s="1">
        <f t="shared" ca="1" si="273"/>
        <v>-540</v>
      </c>
    </row>
    <row r="8700" spans="1:2" x14ac:dyDescent="0.5">
      <c r="A8700" s="1">
        <f t="shared" ca="1" si="272"/>
        <v>0.35693436696365533</v>
      </c>
      <c r="B8700" s="1">
        <f t="shared" ca="1" si="273"/>
        <v>480</v>
      </c>
    </row>
    <row r="8701" spans="1:2" x14ac:dyDescent="0.5">
      <c r="A8701" s="1">
        <f t="shared" ca="1" si="272"/>
        <v>0.8696481913546209</v>
      </c>
      <c r="B8701" s="1">
        <f t="shared" ca="1" si="273"/>
        <v>-540</v>
      </c>
    </row>
    <row r="8702" spans="1:2" x14ac:dyDescent="0.5">
      <c r="A8702" s="1">
        <f t="shared" ca="1" si="272"/>
        <v>0.91049403744282364</v>
      </c>
      <c r="B8702" s="1">
        <f t="shared" ca="1" si="273"/>
        <v>-540</v>
      </c>
    </row>
    <row r="8703" spans="1:2" x14ac:dyDescent="0.5">
      <c r="A8703" s="1">
        <f t="shared" ca="1" si="272"/>
        <v>0.78946084396759653</v>
      </c>
      <c r="B8703" s="1">
        <f t="shared" ca="1" si="273"/>
        <v>-1040</v>
      </c>
    </row>
    <row r="8704" spans="1:2" x14ac:dyDescent="0.5">
      <c r="A8704" s="1">
        <f t="shared" ca="1" si="272"/>
        <v>0.34808312085821136</v>
      </c>
      <c r="B8704" s="1">
        <f t="shared" ca="1" si="273"/>
        <v>480</v>
      </c>
    </row>
    <row r="8705" spans="1:2" x14ac:dyDescent="0.5">
      <c r="A8705" s="1">
        <f t="shared" ca="1" si="272"/>
        <v>0.78301975838541948</v>
      </c>
      <c r="B8705" s="1">
        <f t="shared" ca="1" si="273"/>
        <v>-1040</v>
      </c>
    </row>
    <row r="8706" spans="1:2" x14ac:dyDescent="0.5">
      <c r="A8706" s="1">
        <f t="shared" ca="1" si="272"/>
        <v>0.44147049761146073</v>
      </c>
      <c r="B8706" s="1">
        <f t="shared" ca="1" si="273"/>
        <v>480</v>
      </c>
    </row>
    <row r="8707" spans="1:2" x14ac:dyDescent="0.5">
      <c r="A8707" s="1">
        <f t="shared" ca="1" si="272"/>
        <v>0.30597242131456592</v>
      </c>
      <c r="B8707" s="1">
        <f t="shared" ca="1" si="273"/>
        <v>480</v>
      </c>
    </row>
    <row r="8708" spans="1:2" x14ac:dyDescent="0.5">
      <c r="A8708" s="1">
        <f t="shared" ca="1" si="272"/>
        <v>0.86740103346334474</v>
      </c>
      <c r="B8708" s="1">
        <f t="shared" ca="1" si="273"/>
        <v>-540</v>
      </c>
    </row>
    <row r="8709" spans="1:2" x14ac:dyDescent="0.5">
      <c r="A8709" s="1">
        <f t="shared" ca="1" si="272"/>
        <v>0.9418850109160255</v>
      </c>
      <c r="B8709" s="1">
        <f t="shared" ca="1" si="273"/>
        <v>-540</v>
      </c>
    </row>
    <row r="8710" spans="1:2" x14ac:dyDescent="0.5">
      <c r="A8710" s="1">
        <f t="shared" ca="1" si="272"/>
        <v>0.22302787217295494</v>
      </c>
      <c r="B8710" s="1">
        <f t="shared" ca="1" si="273"/>
        <v>1000</v>
      </c>
    </row>
    <row r="8711" spans="1:2" x14ac:dyDescent="0.5">
      <c r="A8711" s="1">
        <f t="shared" ca="1" si="272"/>
        <v>4.2173886385958759E-2</v>
      </c>
      <c r="B8711" s="1">
        <f t="shared" ca="1" si="273"/>
        <v>1000</v>
      </c>
    </row>
    <row r="8712" spans="1:2" x14ac:dyDescent="0.5">
      <c r="A8712" s="1">
        <f t="shared" ca="1" si="272"/>
        <v>0.94186490046767757</v>
      </c>
      <c r="B8712" s="1">
        <f t="shared" ca="1" si="273"/>
        <v>-540</v>
      </c>
    </row>
    <row r="8713" spans="1:2" x14ac:dyDescent="0.5">
      <c r="A8713" s="1">
        <f t="shared" ca="1" si="272"/>
        <v>0.64392848072029563</v>
      </c>
      <c r="B8713" s="1">
        <f t="shared" ca="1" si="273"/>
        <v>-1040</v>
      </c>
    </row>
    <row r="8714" spans="1:2" x14ac:dyDescent="0.5">
      <c r="A8714" s="1">
        <f t="shared" ca="1" si="272"/>
        <v>6.2700921271008903E-2</v>
      </c>
      <c r="B8714" s="1">
        <f t="shared" ca="1" si="273"/>
        <v>1000</v>
      </c>
    </row>
    <row r="8715" spans="1:2" x14ac:dyDescent="0.5">
      <c r="A8715" s="1">
        <f t="shared" ca="1" si="272"/>
        <v>0.1359867099117904</v>
      </c>
      <c r="B8715" s="1">
        <f t="shared" ca="1" si="273"/>
        <v>1000</v>
      </c>
    </row>
    <row r="8716" spans="1:2" x14ac:dyDescent="0.5">
      <c r="A8716" s="1">
        <f t="shared" ca="1" si="272"/>
        <v>0.18064395785031118</v>
      </c>
      <c r="B8716" s="1">
        <f t="shared" ca="1" si="273"/>
        <v>1000</v>
      </c>
    </row>
    <row r="8717" spans="1:2" x14ac:dyDescent="0.5">
      <c r="A8717" s="1">
        <f t="shared" ca="1" si="272"/>
        <v>0.92738101906250547</v>
      </c>
      <c r="B8717" s="1">
        <f t="shared" ca="1" si="273"/>
        <v>-540</v>
      </c>
    </row>
    <row r="8718" spans="1:2" x14ac:dyDescent="0.5">
      <c r="A8718" s="1">
        <f t="shared" ca="1" si="272"/>
        <v>9.6441332169070804E-2</v>
      </c>
      <c r="B8718" s="1">
        <f t="shared" ca="1" si="273"/>
        <v>1000</v>
      </c>
    </row>
    <row r="8719" spans="1:2" x14ac:dyDescent="0.5">
      <c r="A8719" s="1">
        <f t="shared" ca="1" si="272"/>
        <v>0.6253335852450882</v>
      </c>
      <c r="B8719" s="1">
        <f t="shared" ca="1" si="273"/>
        <v>-1040</v>
      </c>
    </row>
    <row r="8720" spans="1:2" x14ac:dyDescent="0.5">
      <c r="A8720" s="1">
        <f t="shared" ca="1" si="272"/>
        <v>0.42087410194289421</v>
      </c>
      <c r="B8720" s="1">
        <f t="shared" ca="1" si="273"/>
        <v>480</v>
      </c>
    </row>
    <row r="8721" spans="1:2" x14ac:dyDescent="0.5">
      <c r="A8721" s="1">
        <f t="shared" ref="A8721:A8784" ca="1" si="274">RAND()</f>
        <v>7.8664487231260738E-2</v>
      </c>
      <c r="B8721" s="1">
        <f t="shared" ref="B8721:B8784" ca="1" si="275">IF(A8721&gt;$E$9, $B$10, IF(A8721&gt;$E$8, $B$9, IF(A8721&gt;$E$7, $B$8,$B$7)))</f>
        <v>1000</v>
      </c>
    </row>
    <row r="8722" spans="1:2" x14ac:dyDescent="0.5">
      <c r="A8722" s="1">
        <f t="shared" ca="1" si="274"/>
        <v>2.0160372733626586E-2</v>
      </c>
      <c r="B8722" s="1">
        <f t="shared" ca="1" si="275"/>
        <v>1000</v>
      </c>
    </row>
    <row r="8723" spans="1:2" x14ac:dyDescent="0.5">
      <c r="A8723" s="1">
        <f t="shared" ca="1" si="274"/>
        <v>0.35488666855615369</v>
      </c>
      <c r="B8723" s="1">
        <f t="shared" ca="1" si="275"/>
        <v>480</v>
      </c>
    </row>
    <row r="8724" spans="1:2" x14ac:dyDescent="0.5">
      <c r="A8724" s="1">
        <f t="shared" ca="1" si="274"/>
        <v>0.94890499001233475</v>
      </c>
      <c r="B8724" s="1">
        <f t="shared" ca="1" si="275"/>
        <v>-540</v>
      </c>
    </row>
    <row r="8725" spans="1:2" x14ac:dyDescent="0.5">
      <c r="A8725" s="1">
        <f t="shared" ca="1" si="274"/>
        <v>0.32611146250594558</v>
      </c>
      <c r="B8725" s="1">
        <f t="shared" ca="1" si="275"/>
        <v>480</v>
      </c>
    </row>
    <row r="8726" spans="1:2" x14ac:dyDescent="0.5">
      <c r="A8726" s="1">
        <f t="shared" ca="1" si="274"/>
        <v>0.81181529861391077</v>
      </c>
      <c r="B8726" s="1">
        <f t="shared" ca="1" si="275"/>
        <v>-540</v>
      </c>
    </row>
    <row r="8727" spans="1:2" x14ac:dyDescent="0.5">
      <c r="A8727" s="1">
        <f t="shared" ca="1" si="274"/>
        <v>0.86456813450650016</v>
      </c>
      <c r="B8727" s="1">
        <f t="shared" ca="1" si="275"/>
        <v>-540</v>
      </c>
    </row>
    <row r="8728" spans="1:2" x14ac:dyDescent="0.5">
      <c r="A8728" s="1">
        <f t="shared" ca="1" si="274"/>
        <v>0.77703727577428772</v>
      </c>
      <c r="B8728" s="1">
        <f t="shared" ca="1" si="275"/>
        <v>-1040</v>
      </c>
    </row>
    <row r="8729" spans="1:2" x14ac:dyDescent="0.5">
      <c r="A8729" s="1">
        <f t="shared" ca="1" si="274"/>
        <v>0.61048362086171504</v>
      </c>
      <c r="B8729" s="1">
        <f t="shared" ca="1" si="275"/>
        <v>-1040</v>
      </c>
    </row>
    <row r="8730" spans="1:2" x14ac:dyDescent="0.5">
      <c r="A8730" s="1">
        <f t="shared" ca="1" si="274"/>
        <v>0.5224903179041418</v>
      </c>
      <c r="B8730" s="1">
        <f t="shared" ca="1" si="275"/>
        <v>480</v>
      </c>
    </row>
    <row r="8731" spans="1:2" x14ac:dyDescent="0.5">
      <c r="A8731" s="1">
        <f t="shared" ca="1" si="274"/>
        <v>0.95090674333116088</v>
      </c>
      <c r="B8731" s="1">
        <f t="shared" ca="1" si="275"/>
        <v>-540</v>
      </c>
    </row>
    <row r="8732" spans="1:2" x14ac:dyDescent="0.5">
      <c r="A8732" s="1">
        <f t="shared" ca="1" si="274"/>
        <v>0.6153154141850451</v>
      </c>
      <c r="B8732" s="1">
        <f t="shared" ca="1" si="275"/>
        <v>-1040</v>
      </c>
    </row>
    <row r="8733" spans="1:2" x14ac:dyDescent="0.5">
      <c r="A8733" s="1">
        <f t="shared" ca="1" si="274"/>
        <v>0.35097198554344433</v>
      </c>
      <c r="B8733" s="1">
        <f t="shared" ca="1" si="275"/>
        <v>480</v>
      </c>
    </row>
    <row r="8734" spans="1:2" x14ac:dyDescent="0.5">
      <c r="A8734" s="1">
        <f t="shared" ca="1" si="274"/>
        <v>0.87711556176191929</v>
      </c>
      <c r="B8734" s="1">
        <f t="shared" ca="1" si="275"/>
        <v>-540</v>
      </c>
    </row>
    <row r="8735" spans="1:2" x14ac:dyDescent="0.5">
      <c r="A8735" s="1">
        <f t="shared" ca="1" si="274"/>
        <v>0.94883933136503096</v>
      </c>
      <c r="B8735" s="1">
        <f t="shared" ca="1" si="275"/>
        <v>-540</v>
      </c>
    </row>
    <row r="8736" spans="1:2" x14ac:dyDescent="0.5">
      <c r="A8736" s="1">
        <f t="shared" ca="1" si="274"/>
        <v>0.70595694746906756</v>
      </c>
      <c r="B8736" s="1">
        <f t="shared" ca="1" si="275"/>
        <v>-1040</v>
      </c>
    </row>
    <row r="8737" spans="1:2" x14ac:dyDescent="0.5">
      <c r="A8737" s="1">
        <f t="shared" ca="1" si="274"/>
        <v>0.54152950082286821</v>
      </c>
      <c r="B8737" s="1">
        <f t="shared" ca="1" si="275"/>
        <v>480</v>
      </c>
    </row>
    <row r="8738" spans="1:2" x14ac:dyDescent="0.5">
      <c r="A8738" s="1">
        <f t="shared" ca="1" si="274"/>
        <v>0.41723741619420307</v>
      </c>
      <c r="B8738" s="1">
        <f t="shared" ca="1" si="275"/>
        <v>480</v>
      </c>
    </row>
    <row r="8739" spans="1:2" x14ac:dyDescent="0.5">
      <c r="A8739" s="1">
        <f t="shared" ca="1" si="274"/>
        <v>0.59197038694208959</v>
      </c>
      <c r="B8739" s="1">
        <f t="shared" ca="1" si="275"/>
        <v>-1040</v>
      </c>
    </row>
    <row r="8740" spans="1:2" x14ac:dyDescent="0.5">
      <c r="A8740" s="1">
        <f t="shared" ca="1" si="274"/>
        <v>0.90013418849028559</v>
      </c>
      <c r="B8740" s="1">
        <f t="shared" ca="1" si="275"/>
        <v>-540</v>
      </c>
    </row>
    <row r="8741" spans="1:2" x14ac:dyDescent="0.5">
      <c r="A8741" s="1">
        <f t="shared" ca="1" si="274"/>
        <v>0.19695106736429346</v>
      </c>
      <c r="B8741" s="1">
        <f t="shared" ca="1" si="275"/>
        <v>1000</v>
      </c>
    </row>
    <row r="8742" spans="1:2" x14ac:dyDescent="0.5">
      <c r="A8742" s="1">
        <f t="shared" ca="1" si="274"/>
        <v>0.82171695456994687</v>
      </c>
      <c r="B8742" s="1">
        <f t="shared" ca="1" si="275"/>
        <v>-540</v>
      </c>
    </row>
    <row r="8743" spans="1:2" x14ac:dyDescent="0.5">
      <c r="A8743" s="1">
        <f t="shared" ca="1" si="274"/>
        <v>0.96930081547693903</v>
      </c>
      <c r="B8743" s="1">
        <f t="shared" ca="1" si="275"/>
        <v>-540</v>
      </c>
    </row>
    <row r="8744" spans="1:2" x14ac:dyDescent="0.5">
      <c r="A8744" s="1">
        <f t="shared" ca="1" si="274"/>
        <v>0.90708676437210722</v>
      </c>
      <c r="B8744" s="1">
        <f t="shared" ca="1" si="275"/>
        <v>-540</v>
      </c>
    </row>
    <row r="8745" spans="1:2" x14ac:dyDescent="0.5">
      <c r="A8745" s="1">
        <f t="shared" ca="1" si="274"/>
        <v>0.25978353286223643</v>
      </c>
      <c r="B8745" s="1">
        <f t="shared" ca="1" si="275"/>
        <v>480</v>
      </c>
    </row>
    <row r="8746" spans="1:2" x14ac:dyDescent="0.5">
      <c r="A8746" s="1">
        <f t="shared" ca="1" si="274"/>
        <v>0.85530621812831298</v>
      </c>
      <c r="B8746" s="1">
        <f t="shared" ca="1" si="275"/>
        <v>-540</v>
      </c>
    </row>
    <row r="8747" spans="1:2" x14ac:dyDescent="0.5">
      <c r="A8747" s="1">
        <f t="shared" ca="1" si="274"/>
        <v>0.26656001175283384</v>
      </c>
      <c r="B8747" s="1">
        <f t="shared" ca="1" si="275"/>
        <v>480</v>
      </c>
    </row>
    <row r="8748" spans="1:2" x14ac:dyDescent="0.5">
      <c r="A8748" s="1">
        <f t="shared" ca="1" si="274"/>
        <v>0.19424310193322336</v>
      </c>
      <c r="B8748" s="1">
        <f t="shared" ca="1" si="275"/>
        <v>1000</v>
      </c>
    </row>
    <row r="8749" spans="1:2" x14ac:dyDescent="0.5">
      <c r="A8749" s="1">
        <f t="shared" ca="1" si="274"/>
        <v>0.45260253905930359</v>
      </c>
      <c r="B8749" s="1">
        <f t="shared" ca="1" si="275"/>
        <v>480</v>
      </c>
    </row>
    <row r="8750" spans="1:2" x14ac:dyDescent="0.5">
      <c r="A8750" s="1">
        <f t="shared" ca="1" si="274"/>
        <v>0.20800300287955065</v>
      </c>
      <c r="B8750" s="1">
        <f t="shared" ca="1" si="275"/>
        <v>1000</v>
      </c>
    </row>
    <row r="8751" spans="1:2" x14ac:dyDescent="0.5">
      <c r="A8751" s="1">
        <f t="shared" ca="1" si="274"/>
        <v>0.41749076363848137</v>
      </c>
      <c r="B8751" s="1">
        <f t="shared" ca="1" si="275"/>
        <v>480</v>
      </c>
    </row>
    <row r="8752" spans="1:2" x14ac:dyDescent="0.5">
      <c r="A8752" s="1">
        <f t="shared" ca="1" si="274"/>
        <v>0.91906908457901093</v>
      </c>
      <c r="B8752" s="1">
        <f t="shared" ca="1" si="275"/>
        <v>-540</v>
      </c>
    </row>
    <row r="8753" spans="1:2" x14ac:dyDescent="0.5">
      <c r="A8753" s="1">
        <f t="shared" ca="1" si="274"/>
        <v>0.400775999289537</v>
      </c>
      <c r="B8753" s="1">
        <f t="shared" ca="1" si="275"/>
        <v>480</v>
      </c>
    </row>
    <row r="8754" spans="1:2" x14ac:dyDescent="0.5">
      <c r="A8754" s="1">
        <f t="shared" ca="1" si="274"/>
        <v>0.23691103337199348</v>
      </c>
      <c r="B8754" s="1">
        <f t="shared" ca="1" si="275"/>
        <v>1000</v>
      </c>
    </row>
    <row r="8755" spans="1:2" x14ac:dyDescent="0.5">
      <c r="A8755" s="1">
        <f t="shared" ca="1" si="274"/>
        <v>0.28754230700061167</v>
      </c>
      <c r="B8755" s="1">
        <f t="shared" ca="1" si="275"/>
        <v>480</v>
      </c>
    </row>
    <row r="8756" spans="1:2" x14ac:dyDescent="0.5">
      <c r="A8756" s="1">
        <f t="shared" ca="1" si="274"/>
        <v>0.12105956080193303</v>
      </c>
      <c r="B8756" s="1">
        <f t="shared" ca="1" si="275"/>
        <v>1000</v>
      </c>
    </row>
    <row r="8757" spans="1:2" x14ac:dyDescent="0.5">
      <c r="A8757" s="1">
        <f t="shared" ca="1" si="274"/>
        <v>0.63724752473603952</v>
      </c>
      <c r="B8757" s="1">
        <f t="shared" ca="1" si="275"/>
        <v>-1040</v>
      </c>
    </row>
    <row r="8758" spans="1:2" x14ac:dyDescent="0.5">
      <c r="A8758" s="1">
        <f t="shared" ca="1" si="274"/>
        <v>0.11918510288816264</v>
      </c>
      <c r="B8758" s="1">
        <f t="shared" ca="1" si="275"/>
        <v>1000</v>
      </c>
    </row>
    <row r="8759" spans="1:2" x14ac:dyDescent="0.5">
      <c r="A8759" s="1">
        <f t="shared" ca="1" si="274"/>
        <v>0.44029924550812383</v>
      </c>
      <c r="B8759" s="1">
        <f t="shared" ca="1" si="275"/>
        <v>480</v>
      </c>
    </row>
    <row r="8760" spans="1:2" x14ac:dyDescent="0.5">
      <c r="A8760" s="1">
        <f t="shared" ca="1" si="274"/>
        <v>0.26390234879235552</v>
      </c>
      <c r="B8760" s="1">
        <f t="shared" ca="1" si="275"/>
        <v>480</v>
      </c>
    </row>
    <row r="8761" spans="1:2" x14ac:dyDescent="0.5">
      <c r="A8761" s="1">
        <f t="shared" ca="1" si="274"/>
        <v>0.79658108033480057</v>
      </c>
      <c r="B8761" s="1">
        <f t="shared" ca="1" si="275"/>
        <v>-540</v>
      </c>
    </row>
    <row r="8762" spans="1:2" x14ac:dyDescent="0.5">
      <c r="A8762" s="1">
        <f t="shared" ca="1" si="274"/>
        <v>0.9657009850316518</v>
      </c>
      <c r="B8762" s="1">
        <f t="shared" ca="1" si="275"/>
        <v>-540</v>
      </c>
    </row>
    <row r="8763" spans="1:2" x14ac:dyDescent="0.5">
      <c r="A8763" s="1">
        <f t="shared" ca="1" si="274"/>
        <v>0.12983197454060202</v>
      </c>
      <c r="B8763" s="1">
        <f t="shared" ca="1" si="275"/>
        <v>1000</v>
      </c>
    </row>
    <row r="8764" spans="1:2" x14ac:dyDescent="0.5">
      <c r="A8764" s="1">
        <f t="shared" ca="1" si="274"/>
        <v>2.4656859056738423E-2</v>
      </c>
      <c r="B8764" s="1">
        <f t="shared" ca="1" si="275"/>
        <v>1000</v>
      </c>
    </row>
    <row r="8765" spans="1:2" x14ac:dyDescent="0.5">
      <c r="A8765" s="1">
        <f t="shared" ca="1" si="274"/>
        <v>0.82923915109793944</v>
      </c>
      <c r="B8765" s="1">
        <f t="shared" ca="1" si="275"/>
        <v>-540</v>
      </c>
    </row>
    <row r="8766" spans="1:2" x14ac:dyDescent="0.5">
      <c r="A8766" s="1">
        <f t="shared" ca="1" si="274"/>
        <v>0.61951734113334944</v>
      </c>
      <c r="B8766" s="1">
        <f t="shared" ca="1" si="275"/>
        <v>-1040</v>
      </c>
    </row>
    <row r="8767" spans="1:2" x14ac:dyDescent="0.5">
      <c r="A8767" s="1">
        <f t="shared" ca="1" si="274"/>
        <v>0.3914571762410175</v>
      </c>
      <c r="B8767" s="1">
        <f t="shared" ca="1" si="275"/>
        <v>480</v>
      </c>
    </row>
    <row r="8768" spans="1:2" x14ac:dyDescent="0.5">
      <c r="A8768" s="1">
        <f t="shared" ca="1" si="274"/>
        <v>0.532791023345911</v>
      </c>
      <c r="B8768" s="1">
        <f t="shared" ca="1" si="275"/>
        <v>480</v>
      </c>
    </row>
    <row r="8769" spans="1:2" x14ac:dyDescent="0.5">
      <c r="A8769" s="1">
        <f t="shared" ca="1" si="274"/>
        <v>0.15968296716683283</v>
      </c>
      <c r="B8769" s="1">
        <f t="shared" ca="1" si="275"/>
        <v>1000</v>
      </c>
    </row>
    <row r="8770" spans="1:2" x14ac:dyDescent="0.5">
      <c r="A8770" s="1">
        <f t="shared" ca="1" si="274"/>
        <v>0.61895487295979879</v>
      </c>
      <c r="B8770" s="1">
        <f t="shared" ca="1" si="275"/>
        <v>-1040</v>
      </c>
    </row>
    <row r="8771" spans="1:2" x14ac:dyDescent="0.5">
      <c r="A8771" s="1">
        <f t="shared" ca="1" si="274"/>
        <v>0.19013198830331079</v>
      </c>
      <c r="B8771" s="1">
        <f t="shared" ca="1" si="275"/>
        <v>1000</v>
      </c>
    </row>
    <row r="8772" spans="1:2" x14ac:dyDescent="0.5">
      <c r="A8772" s="1">
        <f t="shared" ca="1" si="274"/>
        <v>0.98297660689029109</v>
      </c>
      <c r="B8772" s="1">
        <f t="shared" ca="1" si="275"/>
        <v>-540</v>
      </c>
    </row>
    <row r="8773" spans="1:2" x14ac:dyDescent="0.5">
      <c r="A8773" s="1">
        <f t="shared" ca="1" si="274"/>
        <v>0.83988873286329913</v>
      </c>
      <c r="B8773" s="1">
        <f t="shared" ca="1" si="275"/>
        <v>-540</v>
      </c>
    </row>
    <row r="8774" spans="1:2" x14ac:dyDescent="0.5">
      <c r="A8774" s="1">
        <f t="shared" ca="1" si="274"/>
        <v>0.88074539053258072</v>
      </c>
      <c r="B8774" s="1">
        <f t="shared" ca="1" si="275"/>
        <v>-540</v>
      </c>
    </row>
    <row r="8775" spans="1:2" x14ac:dyDescent="0.5">
      <c r="A8775" s="1">
        <f t="shared" ca="1" si="274"/>
        <v>0.49393666121660618</v>
      </c>
      <c r="B8775" s="1">
        <f t="shared" ca="1" si="275"/>
        <v>480</v>
      </c>
    </row>
    <row r="8776" spans="1:2" x14ac:dyDescent="0.5">
      <c r="A8776" s="1">
        <f t="shared" ca="1" si="274"/>
        <v>0.54523202174380547</v>
      </c>
      <c r="B8776" s="1">
        <f t="shared" ca="1" si="275"/>
        <v>480</v>
      </c>
    </row>
    <row r="8777" spans="1:2" x14ac:dyDescent="0.5">
      <c r="A8777" s="1">
        <f t="shared" ca="1" si="274"/>
        <v>0.29993988508246205</v>
      </c>
      <c r="B8777" s="1">
        <f t="shared" ca="1" si="275"/>
        <v>480</v>
      </c>
    </row>
    <row r="8778" spans="1:2" x14ac:dyDescent="0.5">
      <c r="A8778" s="1">
        <f t="shared" ca="1" si="274"/>
        <v>0.92484931888084199</v>
      </c>
      <c r="B8778" s="1">
        <f t="shared" ca="1" si="275"/>
        <v>-540</v>
      </c>
    </row>
    <row r="8779" spans="1:2" x14ac:dyDescent="0.5">
      <c r="A8779" s="1">
        <f t="shared" ca="1" si="274"/>
        <v>0.93292178465113418</v>
      </c>
      <c r="B8779" s="1">
        <f t="shared" ca="1" si="275"/>
        <v>-540</v>
      </c>
    </row>
    <row r="8780" spans="1:2" x14ac:dyDescent="0.5">
      <c r="A8780" s="1">
        <f t="shared" ca="1" si="274"/>
        <v>0.26196777975938923</v>
      </c>
      <c r="B8780" s="1">
        <f t="shared" ca="1" si="275"/>
        <v>480</v>
      </c>
    </row>
    <row r="8781" spans="1:2" x14ac:dyDescent="0.5">
      <c r="A8781" s="1">
        <f t="shared" ca="1" si="274"/>
        <v>0.93090308711788639</v>
      </c>
      <c r="B8781" s="1">
        <f t="shared" ca="1" si="275"/>
        <v>-540</v>
      </c>
    </row>
    <row r="8782" spans="1:2" x14ac:dyDescent="0.5">
      <c r="A8782" s="1">
        <f t="shared" ca="1" si="274"/>
        <v>0.82485731848060384</v>
      </c>
      <c r="B8782" s="1">
        <f t="shared" ca="1" si="275"/>
        <v>-540</v>
      </c>
    </row>
    <row r="8783" spans="1:2" x14ac:dyDescent="0.5">
      <c r="A8783" s="1">
        <f t="shared" ca="1" si="274"/>
        <v>0.14331351102944478</v>
      </c>
      <c r="B8783" s="1">
        <f t="shared" ca="1" si="275"/>
        <v>1000</v>
      </c>
    </row>
    <row r="8784" spans="1:2" x14ac:dyDescent="0.5">
      <c r="A8784" s="1">
        <f t="shared" ca="1" si="274"/>
        <v>0.85186598686418236</v>
      </c>
      <c r="B8784" s="1">
        <f t="shared" ca="1" si="275"/>
        <v>-540</v>
      </c>
    </row>
    <row r="8785" spans="1:2" x14ac:dyDescent="0.5">
      <c r="A8785" s="1">
        <f t="shared" ref="A8785:A8848" ca="1" si="276">RAND()</f>
        <v>0.86356238156979825</v>
      </c>
      <c r="B8785" s="1">
        <f t="shared" ref="B8785:B8848" ca="1" si="277">IF(A8785&gt;$E$9, $B$10, IF(A8785&gt;$E$8, $B$9, IF(A8785&gt;$E$7, $B$8,$B$7)))</f>
        <v>-540</v>
      </c>
    </row>
    <row r="8786" spans="1:2" x14ac:dyDescent="0.5">
      <c r="A8786" s="1">
        <f t="shared" ca="1" si="276"/>
        <v>0.88709285373495073</v>
      </c>
      <c r="B8786" s="1">
        <f t="shared" ca="1" si="277"/>
        <v>-540</v>
      </c>
    </row>
    <row r="8787" spans="1:2" x14ac:dyDescent="0.5">
      <c r="A8787" s="1">
        <f t="shared" ca="1" si="276"/>
        <v>0.20740518585231582</v>
      </c>
      <c r="B8787" s="1">
        <f t="shared" ca="1" si="277"/>
        <v>1000</v>
      </c>
    </row>
    <row r="8788" spans="1:2" x14ac:dyDescent="0.5">
      <c r="A8788" s="1">
        <f t="shared" ca="1" si="276"/>
        <v>0.22723900231201166</v>
      </c>
      <c r="B8788" s="1">
        <f t="shared" ca="1" si="277"/>
        <v>1000</v>
      </c>
    </row>
    <row r="8789" spans="1:2" x14ac:dyDescent="0.5">
      <c r="A8789" s="1">
        <f t="shared" ca="1" si="276"/>
        <v>0.4693596119224378</v>
      </c>
      <c r="B8789" s="1">
        <f t="shared" ca="1" si="277"/>
        <v>480</v>
      </c>
    </row>
    <row r="8790" spans="1:2" x14ac:dyDescent="0.5">
      <c r="A8790" s="1">
        <f t="shared" ca="1" si="276"/>
        <v>0.13130294188758651</v>
      </c>
      <c r="B8790" s="1">
        <f t="shared" ca="1" si="277"/>
        <v>1000</v>
      </c>
    </row>
    <row r="8791" spans="1:2" x14ac:dyDescent="0.5">
      <c r="A8791" s="1">
        <f t="shared" ca="1" si="276"/>
        <v>0.58649931034399305</v>
      </c>
      <c r="B8791" s="1">
        <f t="shared" ca="1" si="277"/>
        <v>-1040</v>
      </c>
    </row>
    <row r="8792" spans="1:2" x14ac:dyDescent="0.5">
      <c r="A8792" s="1">
        <f t="shared" ca="1" si="276"/>
        <v>0.97727094602276465</v>
      </c>
      <c r="B8792" s="1">
        <f t="shared" ca="1" si="277"/>
        <v>-540</v>
      </c>
    </row>
    <row r="8793" spans="1:2" x14ac:dyDescent="0.5">
      <c r="A8793" s="1">
        <f t="shared" ca="1" si="276"/>
        <v>0.38848433093824108</v>
      </c>
      <c r="B8793" s="1">
        <f t="shared" ca="1" si="277"/>
        <v>480</v>
      </c>
    </row>
    <row r="8794" spans="1:2" x14ac:dyDescent="0.5">
      <c r="A8794" s="1">
        <f t="shared" ca="1" si="276"/>
        <v>0.92289333982658217</v>
      </c>
      <c r="B8794" s="1">
        <f t="shared" ca="1" si="277"/>
        <v>-540</v>
      </c>
    </row>
    <row r="8795" spans="1:2" x14ac:dyDescent="0.5">
      <c r="A8795" s="1">
        <f t="shared" ca="1" si="276"/>
        <v>0.21529910269460906</v>
      </c>
      <c r="B8795" s="1">
        <f t="shared" ca="1" si="277"/>
        <v>1000</v>
      </c>
    </row>
    <row r="8796" spans="1:2" x14ac:dyDescent="0.5">
      <c r="A8796" s="1">
        <f t="shared" ca="1" si="276"/>
        <v>0.35844412961507932</v>
      </c>
      <c r="B8796" s="1">
        <f t="shared" ca="1" si="277"/>
        <v>480</v>
      </c>
    </row>
    <row r="8797" spans="1:2" x14ac:dyDescent="0.5">
      <c r="A8797" s="1">
        <f t="shared" ca="1" si="276"/>
        <v>3.8972178869026708E-3</v>
      </c>
      <c r="B8797" s="1">
        <f t="shared" ca="1" si="277"/>
        <v>1000</v>
      </c>
    </row>
    <row r="8798" spans="1:2" x14ac:dyDescent="0.5">
      <c r="A8798" s="1">
        <f t="shared" ca="1" si="276"/>
        <v>0.48581140693470282</v>
      </c>
      <c r="B8798" s="1">
        <f t="shared" ca="1" si="277"/>
        <v>480</v>
      </c>
    </row>
    <row r="8799" spans="1:2" x14ac:dyDescent="0.5">
      <c r="A8799" s="1">
        <f t="shared" ca="1" si="276"/>
        <v>0.8004155130368199</v>
      </c>
      <c r="B8799" s="1">
        <f t="shared" ca="1" si="277"/>
        <v>-540</v>
      </c>
    </row>
    <row r="8800" spans="1:2" x14ac:dyDescent="0.5">
      <c r="A8800" s="1">
        <f t="shared" ca="1" si="276"/>
        <v>0.73154112724561093</v>
      </c>
      <c r="B8800" s="1">
        <f t="shared" ca="1" si="277"/>
        <v>-1040</v>
      </c>
    </row>
    <row r="8801" spans="1:2" x14ac:dyDescent="0.5">
      <c r="A8801" s="1">
        <f t="shared" ca="1" si="276"/>
        <v>0.60258687602472161</v>
      </c>
      <c r="B8801" s="1">
        <f t="shared" ca="1" si="277"/>
        <v>-1040</v>
      </c>
    </row>
    <row r="8802" spans="1:2" x14ac:dyDescent="0.5">
      <c r="A8802" s="1">
        <f t="shared" ca="1" si="276"/>
        <v>0.71746888034382283</v>
      </c>
      <c r="B8802" s="1">
        <f t="shared" ca="1" si="277"/>
        <v>-1040</v>
      </c>
    </row>
    <row r="8803" spans="1:2" x14ac:dyDescent="0.5">
      <c r="A8803" s="1">
        <f t="shared" ca="1" si="276"/>
        <v>0.82385088332022094</v>
      </c>
      <c r="B8803" s="1">
        <f t="shared" ca="1" si="277"/>
        <v>-540</v>
      </c>
    </row>
    <row r="8804" spans="1:2" x14ac:dyDescent="0.5">
      <c r="A8804" s="1">
        <f t="shared" ca="1" si="276"/>
        <v>0.60627825659498036</v>
      </c>
      <c r="B8804" s="1">
        <f t="shared" ca="1" si="277"/>
        <v>-1040</v>
      </c>
    </row>
    <row r="8805" spans="1:2" x14ac:dyDescent="0.5">
      <c r="A8805" s="1">
        <f t="shared" ca="1" si="276"/>
        <v>0.34836625500990037</v>
      </c>
      <c r="B8805" s="1">
        <f t="shared" ca="1" si="277"/>
        <v>480</v>
      </c>
    </row>
    <row r="8806" spans="1:2" x14ac:dyDescent="0.5">
      <c r="A8806" s="1">
        <f t="shared" ca="1" si="276"/>
        <v>0.35919916292033471</v>
      </c>
      <c r="B8806" s="1">
        <f t="shared" ca="1" si="277"/>
        <v>480</v>
      </c>
    </row>
    <row r="8807" spans="1:2" x14ac:dyDescent="0.5">
      <c r="A8807" s="1">
        <f t="shared" ca="1" si="276"/>
        <v>0.74339556556427</v>
      </c>
      <c r="B8807" s="1">
        <f t="shared" ca="1" si="277"/>
        <v>-1040</v>
      </c>
    </row>
    <row r="8808" spans="1:2" x14ac:dyDescent="0.5">
      <c r="A8808" s="1">
        <f t="shared" ca="1" si="276"/>
        <v>0.82235409285013883</v>
      </c>
      <c r="B8808" s="1">
        <f t="shared" ca="1" si="277"/>
        <v>-540</v>
      </c>
    </row>
    <row r="8809" spans="1:2" x14ac:dyDescent="0.5">
      <c r="A8809" s="1">
        <f t="shared" ca="1" si="276"/>
        <v>0.49642317561335769</v>
      </c>
      <c r="B8809" s="1">
        <f t="shared" ca="1" si="277"/>
        <v>480</v>
      </c>
    </row>
    <row r="8810" spans="1:2" x14ac:dyDescent="0.5">
      <c r="A8810" s="1">
        <f t="shared" ca="1" si="276"/>
        <v>0.56807221192875346</v>
      </c>
      <c r="B8810" s="1">
        <f t="shared" ca="1" si="277"/>
        <v>-1040</v>
      </c>
    </row>
    <row r="8811" spans="1:2" x14ac:dyDescent="0.5">
      <c r="A8811" s="1">
        <f t="shared" ca="1" si="276"/>
        <v>0.81844459174850692</v>
      </c>
      <c r="B8811" s="1">
        <f t="shared" ca="1" si="277"/>
        <v>-540</v>
      </c>
    </row>
    <row r="8812" spans="1:2" x14ac:dyDescent="0.5">
      <c r="A8812" s="1">
        <f t="shared" ca="1" si="276"/>
        <v>0.68500209518428001</v>
      </c>
      <c r="B8812" s="1">
        <f t="shared" ca="1" si="277"/>
        <v>-1040</v>
      </c>
    </row>
    <row r="8813" spans="1:2" x14ac:dyDescent="0.5">
      <c r="A8813" s="1">
        <f t="shared" ca="1" si="276"/>
        <v>0.53548504485284876</v>
      </c>
      <c r="B8813" s="1">
        <f t="shared" ca="1" si="277"/>
        <v>480</v>
      </c>
    </row>
    <row r="8814" spans="1:2" x14ac:dyDescent="0.5">
      <c r="A8814" s="1">
        <f t="shared" ca="1" si="276"/>
        <v>0.12793237777144173</v>
      </c>
      <c r="B8814" s="1">
        <f t="shared" ca="1" si="277"/>
        <v>1000</v>
      </c>
    </row>
    <row r="8815" spans="1:2" x14ac:dyDescent="0.5">
      <c r="A8815" s="1">
        <f t="shared" ca="1" si="276"/>
        <v>0.91195643915433844</v>
      </c>
      <c r="B8815" s="1">
        <f t="shared" ca="1" si="277"/>
        <v>-540</v>
      </c>
    </row>
    <row r="8816" spans="1:2" x14ac:dyDescent="0.5">
      <c r="A8816" s="1">
        <f t="shared" ca="1" si="276"/>
        <v>0.77281674139260337</v>
      </c>
      <c r="B8816" s="1">
        <f t="shared" ca="1" si="277"/>
        <v>-1040</v>
      </c>
    </row>
    <row r="8817" spans="1:2" x14ac:dyDescent="0.5">
      <c r="A8817" s="1">
        <f t="shared" ca="1" si="276"/>
        <v>0.32311160587235543</v>
      </c>
      <c r="B8817" s="1">
        <f t="shared" ca="1" si="277"/>
        <v>480</v>
      </c>
    </row>
    <row r="8818" spans="1:2" x14ac:dyDescent="0.5">
      <c r="A8818" s="1">
        <f t="shared" ca="1" si="276"/>
        <v>0.91474434755751388</v>
      </c>
      <c r="B8818" s="1">
        <f t="shared" ca="1" si="277"/>
        <v>-540</v>
      </c>
    </row>
    <row r="8819" spans="1:2" x14ac:dyDescent="0.5">
      <c r="A8819" s="1">
        <f t="shared" ca="1" si="276"/>
        <v>0.95317601910253846</v>
      </c>
      <c r="B8819" s="1">
        <f t="shared" ca="1" si="277"/>
        <v>-540</v>
      </c>
    </row>
    <row r="8820" spans="1:2" x14ac:dyDescent="0.5">
      <c r="A8820" s="1">
        <f t="shared" ca="1" si="276"/>
        <v>0.89650216408452532</v>
      </c>
      <c r="B8820" s="1">
        <f t="shared" ca="1" si="277"/>
        <v>-540</v>
      </c>
    </row>
    <row r="8821" spans="1:2" x14ac:dyDescent="0.5">
      <c r="A8821" s="1">
        <f t="shared" ca="1" si="276"/>
        <v>0.21290730281098946</v>
      </c>
      <c r="B8821" s="1">
        <f t="shared" ca="1" si="277"/>
        <v>1000</v>
      </c>
    </row>
    <row r="8822" spans="1:2" x14ac:dyDescent="0.5">
      <c r="A8822" s="1">
        <f t="shared" ca="1" si="276"/>
        <v>0.87525493878579608</v>
      </c>
      <c r="B8822" s="1">
        <f t="shared" ca="1" si="277"/>
        <v>-540</v>
      </c>
    </row>
    <row r="8823" spans="1:2" x14ac:dyDescent="0.5">
      <c r="A8823" s="1">
        <f t="shared" ca="1" si="276"/>
        <v>0.22198427412518096</v>
      </c>
      <c r="B8823" s="1">
        <f t="shared" ca="1" si="277"/>
        <v>1000</v>
      </c>
    </row>
    <row r="8824" spans="1:2" x14ac:dyDescent="0.5">
      <c r="A8824" s="1">
        <f t="shared" ca="1" si="276"/>
        <v>0.94961367934021457</v>
      </c>
      <c r="B8824" s="1">
        <f t="shared" ca="1" si="277"/>
        <v>-540</v>
      </c>
    </row>
    <row r="8825" spans="1:2" x14ac:dyDescent="0.5">
      <c r="A8825" s="1">
        <f t="shared" ca="1" si="276"/>
        <v>0.83263283500292773</v>
      </c>
      <c r="B8825" s="1">
        <f t="shared" ca="1" si="277"/>
        <v>-540</v>
      </c>
    </row>
    <row r="8826" spans="1:2" x14ac:dyDescent="0.5">
      <c r="A8826" s="1">
        <f t="shared" ca="1" si="276"/>
        <v>0.17343295216695254</v>
      </c>
      <c r="B8826" s="1">
        <f t="shared" ca="1" si="277"/>
        <v>1000</v>
      </c>
    </row>
    <row r="8827" spans="1:2" x14ac:dyDescent="0.5">
      <c r="A8827" s="1">
        <f t="shared" ca="1" si="276"/>
        <v>9.1927386995893867E-2</v>
      </c>
      <c r="B8827" s="1">
        <f t="shared" ca="1" si="277"/>
        <v>1000</v>
      </c>
    </row>
    <row r="8828" spans="1:2" x14ac:dyDescent="0.5">
      <c r="A8828" s="1">
        <f t="shared" ca="1" si="276"/>
        <v>0.33969664030356372</v>
      </c>
      <c r="B8828" s="1">
        <f t="shared" ca="1" si="277"/>
        <v>480</v>
      </c>
    </row>
    <row r="8829" spans="1:2" x14ac:dyDescent="0.5">
      <c r="A8829" s="1">
        <f t="shared" ca="1" si="276"/>
        <v>0.2380031863207196</v>
      </c>
      <c r="B8829" s="1">
        <f t="shared" ca="1" si="277"/>
        <v>1000</v>
      </c>
    </row>
    <row r="8830" spans="1:2" x14ac:dyDescent="0.5">
      <c r="A8830" s="1">
        <f t="shared" ca="1" si="276"/>
        <v>0.86795801079256241</v>
      </c>
      <c r="B8830" s="1">
        <f t="shared" ca="1" si="277"/>
        <v>-540</v>
      </c>
    </row>
    <row r="8831" spans="1:2" x14ac:dyDescent="0.5">
      <c r="A8831" s="1">
        <f t="shared" ca="1" si="276"/>
        <v>0.81583566631813198</v>
      </c>
      <c r="B8831" s="1">
        <f t="shared" ca="1" si="277"/>
        <v>-540</v>
      </c>
    </row>
    <row r="8832" spans="1:2" x14ac:dyDescent="0.5">
      <c r="A8832" s="1">
        <f t="shared" ca="1" si="276"/>
        <v>0.72109886907799858</v>
      </c>
      <c r="B8832" s="1">
        <f t="shared" ca="1" si="277"/>
        <v>-1040</v>
      </c>
    </row>
    <row r="8833" spans="1:2" x14ac:dyDescent="0.5">
      <c r="A8833" s="1">
        <f t="shared" ca="1" si="276"/>
        <v>0.15089012521677558</v>
      </c>
      <c r="B8833" s="1">
        <f t="shared" ca="1" si="277"/>
        <v>1000</v>
      </c>
    </row>
    <row r="8834" spans="1:2" x14ac:dyDescent="0.5">
      <c r="A8834" s="1">
        <f t="shared" ca="1" si="276"/>
        <v>0.37367926409308827</v>
      </c>
      <c r="B8834" s="1">
        <f t="shared" ca="1" si="277"/>
        <v>480</v>
      </c>
    </row>
    <row r="8835" spans="1:2" x14ac:dyDescent="0.5">
      <c r="A8835" s="1">
        <f t="shared" ca="1" si="276"/>
        <v>0.28705853304772</v>
      </c>
      <c r="B8835" s="1">
        <f t="shared" ca="1" si="277"/>
        <v>480</v>
      </c>
    </row>
    <row r="8836" spans="1:2" x14ac:dyDescent="0.5">
      <c r="A8836" s="1">
        <f t="shared" ca="1" si="276"/>
        <v>0.34366339107490185</v>
      </c>
      <c r="B8836" s="1">
        <f t="shared" ca="1" si="277"/>
        <v>480</v>
      </c>
    </row>
    <row r="8837" spans="1:2" x14ac:dyDescent="0.5">
      <c r="A8837" s="1">
        <f t="shared" ca="1" si="276"/>
        <v>0.99032150989371026</v>
      </c>
      <c r="B8837" s="1">
        <f t="shared" ca="1" si="277"/>
        <v>-540</v>
      </c>
    </row>
    <row r="8838" spans="1:2" x14ac:dyDescent="0.5">
      <c r="A8838" s="1">
        <f t="shared" ca="1" si="276"/>
        <v>0.16581553664163406</v>
      </c>
      <c r="B8838" s="1">
        <f t="shared" ca="1" si="277"/>
        <v>1000</v>
      </c>
    </row>
    <row r="8839" spans="1:2" x14ac:dyDescent="0.5">
      <c r="A8839" s="1">
        <f t="shared" ca="1" si="276"/>
        <v>0.82069482244115455</v>
      </c>
      <c r="B8839" s="1">
        <f t="shared" ca="1" si="277"/>
        <v>-540</v>
      </c>
    </row>
    <row r="8840" spans="1:2" x14ac:dyDescent="0.5">
      <c r="A8840" s="1">
        <f t="shared" ca="1" si="276"/>
        <v>0.80727814317852808</v>
      </c>
      <c r="B8840" s="1">
        <f t="shared" ca="1" si="277"/>
        <v>-540</v>
      </c>
    </row>
    <row r="8841" spans="1:2" x14ac:dyDescent="0.5">
      <c r="A8841" s="1">
        <f t="shared" ca="1" si="276"/>
        <v>0.38793069797456581</v>
      </c>
      <c r="B8841" s="1">
        <f t="shared" ca="1" si="277"/>
        <v>480</v>
      </c>
    </row>
    <row r="8842" spans="1:2" x14ac:dyDescent="0.5">
      <c r="A8842" s="1">
        <f t="shared" ca="1" si="276"/>
        <v>0.77287181475939914</v>
      </c>
      <c r="B8842" s="1">
        <f t="shared" ca="1" si="277"/>
        <v>-1040</v>
      </c>
    </row>
    <row r="8843" spans="1:2" x14ac:dyDescent="0.5">
      <c r="A8843" s="1">
        <f t="shared" ca="1" si="276"/>
        <v>0.41319237587482183</v>
      </c>
      <c r="B8843" s="1">
        <f t="shared" ca="1" si="277"/>
        <v>480</v>
      </c>
    </row>
    <row r="8844" spans="1:2" x14ac:dyDescent="0.5">
      <c r="A8844" s="1">
        <f t="shared" ca="1" si="276"/>
        <v>0.82231137876692362</v>
      </c>
      <c r="B8844" s="1">
        <f t="shared" ca="1" si="277"/>
        <v>-540</v>
      </c>
    </row>
    <row r="8845" spans="1:2" x14ac:dyDescent="0.5">
      <c r="A8845" s="1">
        <f t="shared" ca="1" si="276"/>
        <v>0.40769198928197192</v>
      </c>
      <c r="B8845" s="1">
        <f t="shared" ca="1" si="277"/>
        <v>480</v>
      </c>
    </row>
    <row r="8846" spans="1:2" x14ac:dyDescent="0.5">
      <c r="A8846" s="1">
        <f t="shared" ca="1" si="276"/>
        <v>0.31767114405249619</v>
      </c>
      <c r="B8846" s="1">
        <f t="shared" ca="1" si="277"/>
        <v>480</v>
      </c>
    </row>
    <row r="8847" spans="1:2" x14ac:dyDescent="0.5">
      <c r="A8847" s="1">
        <f t="shared" ca="1" si="276"/>
        <v>0.20762145711796354</v>
      </c>
      <c r="B8847" s="1">
        <f t="shared" ca="1" si="277"/>
        <v>1000</v>
      </c>
    </row>
    <row r="8848" spans="1:2" x14ac:dyDescent="0.5">
      <c r="A8848" s="1">
        <f t="shared" ca="1" si="276"/>
        <v>0.77607186083567636</v>
      </c>
      <c r="B8848" s="1">
        <f t="shared" ca="1" si="277"/>
        <v>-1040</v>
      </c>
    </row>
    <row r="8849" spans="1:2" x14ac:dyDescent="0.5">
      <c r="A8849" s="1">
        <f t="shared" ref="A8849:A8912" ca="1" si="278">RAND()</f>
        <v>0.64313385617630092</v>
      </c>
      <c r="B8849" s="1">
        <f t="shared" ref="B8849:B8912" ca="1" si="279">IF(A8849&gt;$E$9, $B$10, IF(A8849&gt;$E$8, $B$9, IF(A8849&gt;$E$7, $B$8,$B$7)))</f>
        <v>-1040</v>
      </c>
    </row>
    <row r="8850" spans="1:2" x14ac:dyDescent="0.5">
      <c r="A8850" s="1">
        <f t="shared" ca="1" si="278"/>
        <v>0.77860158855871153</v>
      </c>
      <c r="B8850" s="1">
        <f t="shared" ca="1" si="279"/>
        <v>-1040</v>
      </c>
    </row>
    <row r="8851" spans="1:2" x14ac:dyDescent="0.5">
      <c r="A8851" s="1">
        <f t="shared" ca="1" si="278"/>
        <v>0.38558264869595127</v>
      </c>
      <c r="B8851" s="1">
        <f t="shared" ca="1" si="279"/>
        <v>480</v>
      </c>
    </row>
    <row r="8852" spans="1:2" x14ac:dyDescent="0.5">
      <c r="A8852" s="1">
        <f t="shared" ca="1" si="278"/>
        <v>0.22993893603760407</v>
      </c>
      <c r="B8852" s="1">
        <f t="shared" ca="1" si="279"/>
        <v>1000</v>
      </c>
    </row>
    <row r="8853" spans="1:2" x14ac:dyDescent="0.5">
      <c r="A8853" s="1">
        <f t="shared" ca="1" si="278"/>
        <v>0.89946292968027874</v>
      </c>
      <c r="B8853" s="1">
        <f t="shared" ca="1" si="279"/>
        <v>-540</v>
      </c>
    </row>
    <row r="8854" spans="1:2" x14ac:dyDescent="0.5">
      <c r="A8854" s="1">
        <f t="shared" ca="1" si="278"/>
        <v>0.47705407650822163</v>
      </c>
      <c r="B8854" s="1">
        <f t="shared" ca="1" si="279"/>
        <v>480</v>
      </c>
    </row>
    <row r="8855" spans="1:2" x14ac:dyDescent="0.5">
      <c r="A8855" s="1">
        <f t="shared" ca="1" si="278"/>
        <v>0.91009721424405421</v>
      </c>
      <c r="B8855" s="1">
        <f t="shared" ca="1" si="279"/>
        <v>-540</v>
      </c>
    </row>
    <row r="8856" spans="1:2" x14ac:dyDescent="0.5">
      <c r="A8856" s="1">
        <f t="shared" ca="1" si="278"/>
        <v>0.24767930082905254</v>
      </c>
      <c r="B8856" s="1">
        <f t="shared" ca="1" si="279"/>
        <v>1000</v>
      </c>
    </row>
    <row r="8857" spans="1:2" x14ac:dyDescent="0.5">
      <c r="A8857" s="1">
        <f t="shared" ca="1" si="278"/>
        <v>0.54124444131392069</v>
      </c>
      <c r="B8857" s="1">
        <f t="shared" ca="1" si="279"/>
        <v>480</v>
      </c>
    </row>
    <row r="8858" spans="1:2" x14ac:dyDescent="0.5">
      <c r="A8858" s="1">
        <f t="shared" ca="1" si="278"/>
        <v>0.76804158357863272</v>
      </c>
      <c r="B8858" s="1">
        <f t="shared" ca="1" si="279"/>
        <v>-1040</v>
      </c>
    </row>
    <row r="8859" spans="1:2" x14ac:dyDescent="0.5">
      <c r="A8859" s="1">
        <f t="shared" ca="1" si="278"/>
        <v>0.88596786298091657</v>
      </c>
      <c r="B8859" s="1">
        <f t="shared" ca="1" si="279"/>
        <v>-540</v>
      </c>
    </row>
    <row r="8860" spans="1:2" x14ac:dyDescent="0.5">
      <c r="A8860" s="1">
        <f t="shared" ca="1" si="278"/>
        <v>0.65256549201781222</v>
      </c>
      <c r="B8860" s="1">
        <f t="shared" ca="1" si="279"/>
        <v>-1040</v>
      </c>
    </row>
    <row r="8861" spans="1:2" x14ac:dyDescent="0.5">
      <c r="A8861" s="1">
        <f t="shared" ca="1" si="278"/>
        <v>0.57333833051291816</v>
      </c>
      <c r="B8861" s="1">
        <f t="shared" ca="1" si="279"/>
        <v>-1040</v>
      </c>
    </row>
    <row r="8862" spans="1:2" x14ac:dyDescent="0.5">
      <c r="A8862" s="1">
        <f t="shared" ca="1" si="278"/>
        <v>0.84624546667819611</v>
      </c>
      <c r="B8862" s="1">
        <f t="shared" ca="1" si="279"/>
        <v>-540</v>
      </c>
    </row>
    <row r="8863" spans="1:2" x14ac:dyDescent="0.5">
      <c r="A8863" s="1">
        <f t="shared" ca="1" si="278"/>
        <v>0.6845019386512855</v>
      </c>
      <c r="B8863" s="1">
        <f t="shared" ca="1" si="279"/>
        <v>-1040</v>
      </c>
    </row>
    <row r="8864" spans="1:2" x14ac:dyDescent="0.5">
      <c r="A8864" s="1">
        <f t="shared" ca="1" si="278"/>
        <v>0.28708219790865763</v>
      </c>
      <c r="B8864" s="1">
        <f t="shared" ca="1" si="279"/>
        <v>480</v>
      </c>
    </row>
    <row r="8865" spans="1:2" x14ac:dyDescent="0.5">
      <c r="A8865" s="1">
        <f t="shared" ca="1" si="278"/>
        <v>1.6254148657301348E-2</v>
      </c>
      <c r="B8865" s="1">
        <f t="shared" ca="1" si="279"/>
        <v>1000</v>
      </c>
    </row>
    <row r="8866" spans="1:2" x14ac:dyDescent="0.5">
      <c r="A8866" s="1">
        <f t="shared" ca="1" si="278"/>
        <v>0.32990972262463392</v>
      </c>
      <c r="B8866" s="1">
        <f t="shared" ca="1" si="279"/>
        <v>480</v>
      </c>
    </row>
    <row r="8867" spans="1:2" x14ac:dyDescent="0.5">
      <c r="A8867" s="1">
        <f t="shared" ca="1" si="278"/>
        <v>0.7563453020416474</v>
      </c>
      <c r="B8867" s="1">
        <f t="shared" ca="1" si="279"/>
        <v>-1040</v>
      </c>
    </row>
    <row r="8868" spans="1:2" x14ac:dyDescent="0.5">
      <c r="A8868" s="1">
        <f t="shared" ca="1" si="278"/>
        <v>6.0773560707559127E-2</v>
      </c>
      <c r="B8868" s="1">
        <f t="shared" ca="1" si="279"/>
        <v>1000</v>
      </c>
    </row>
    <row r="8869" spans="1:2" x14ac:dyDescent="0.5">
      <c r="A8869" s="1">
        <f t="shared" ca="1" si="278"/>
        <v>0.82622903296924288</v>
      </c>
      <c r="B8869" s="1">
        <f t="shared" ca="1" si="279"/>
        <v>-540</v>
      </c>
    </row>
    <row r="8870" spans="1:2" x14ac:dyDescent="0.5">
      <c r="A8870" s="1">
        <f t="shared" ca="1" si="278"/>
        <v>0.73869156399788016</v>
      </c>
      <c r="B8870" s="1">
        <f t="shared" ca="1" si="279"/>
        <v>-1040</v>
      </c>
    </row>
    <row r="8871" spans="1:2" x14ac:dyDescent="0.5">
      <c r="A8871" s="1">
        <f t="shared" ca="1" si="278"/>
        <v>0.54957043126901006</v>
      </c>
      <c r="B8871" s="1">
        <f t="shared" ca="1" si="279"/>
        <v>480</v>
      </c>
    </row>
    <row r="8872" spans="1:2" x14ac:dyDescent="0.5">
      <c r="A8872" s="1">
        <f t="shared" ca="1" si="278"/>
        <v>0.77657342458888867</v>
      </c>
      <c r="B8872" s="1">
        <f t="shared" ca="1" si="279"/>
        <v>-1040</v>
      </c>
    </row>
    <row r="8873" spans="1:2" x14ac:dyDescent="0.5">
      <c r="A8873" s="1">
        <f t="shared" ca="1" si="278"/>
        <v>3.4315806424721984E-2</v>
      </c>
      <c r="B8873" s="1">
        <f t="shared" ca="1" si="279"/>
        <v>1000</v>
      </c>
    </row>
    <row r="8874" spans="1:2" x14ac:dyDescent="0.5">
      <c r="A8874" s="1">
        <f t="shared" ca="1" si="278"/>
        <v>0.30344973569206024</v>
      </c>
      <c r="B8874" s="1">
        <f t="shared" ca="1" si="279"/>
        <v>480</v>
      </c>
    </row>
    <row r="8875" spans="1:2" x14ac:dyDescent="0.5">
      <c r="A8875" s="1">
        <f t="shared" ca="1" si="278"/>
        <v>0.56109117814693876</v>
      </c>
      <c r="B8875" s="1">
        <f t="shared" ca="1" si="279"/>
        <v>480</v>
      </c>
    </row>
    <row r="8876" spans="1:2" x14ac:dyDescent="0.5">
      <c r="A8876" s="1">
        <f t="shared" ca="1" si="278"/>
        <v>0.55334434803720922</v>
      </c>
      <c r="B8876" s="1">
        <f t="shared" ca="1" si="279"/>
        <v>480</v>
      </c>
    </row>
    <row r="8877" spans="1:2" x14ac:dyDescent="0.5">
      <c r="A8877" s="1">
        <f t="shared" ca="1" si="278"/>
        <v>0.46579686427029909</v>
      </c>
      <c r="B8877" s="1">
        <f t="shared" ca="1" si="279"/>
        <v>480</v>
      </c>
    </row>
    <row r="8878" spans="1:2" x14ac:dyDescent="0.5">
      <c r="A8878" s="1">
        <f t="shared" ca="1" si="278"/>
        <v>0.18991793445214622</v>
      </c>
      <c r="B8878" s="1">
        <f t="shared" ca="1" si="279"/>
        <v>1000</v>
      </c>
    </row>
    <row r="8879" spans="1:2" x14ac:dyDescent="0.5">
      <c r="A8879" s="1">
        <f t="shared" ca="1" si="278"/>
        <v>0.41905495014329419</v>
      </c>
      <c r="B8879" s="1">
        <f t="shared" ca="1" si="279"/>
        <v>480</v>
      </c>
    </row>
    <row r="8880" spans="1:2" x14ac:dyDescent="0.5">
      <c r="A8880" s="1">
        <f t="shared" ca="1" si="278"/>
        <v>0.724058088976412</v>
      </c>
      <c r="B8880" s="1">
        <f t="shared" ca="1" si="279"/>
        <v>-1040</v>
      </c>
    </row>
    <row r="8881" spans="1:2" x14ac:dyDescent="0.5">
      <c r="A8881" s="1">
        <f t="shared" ca="1" si="278"/>
        <v>0.53177728373157607</v>
      </c>
      <c r="B8881" s="1">
        <f t="shared" ca="1" si="279"/>
        <v>480</v>
      </c>
    </row>
    <row r="8882" spans="1:2" x14ac:dyDescent="0.5">
      <c r="A8882" s="1">
        <f t="shared" ca="1" si="278"/>
        <v>2.4362535894734028E-2</v>
      </c>
      <c r="B8882" s="1">
        <f t="shared" ca="1" si="279"/>
        <v>1000</v>
      </c>
    </row>
    <row r="8883" spans="1:2" x14ac:dyDescent="0.5">
      <c r="A8883" s="1">
        <f t="shared" ca="1" si="278"/>
        <v>0.20451630147760114</v>
      </c>
      <c r="B8883" s="1">
        <f t="shared" ca="1" si="279"/>
        <v>1000</v>
      </c>
    </row>
    <row r="8884" spans="1:2" x14ac:dyDescent="0.5">
      <c r="A8884" s="1">
        <f t="shared" ca="1" si="278"/>
        <v>7.6553053550318162E-2</v>
      </c>
      <c r="B8884" s="1">
        <f t="shared" ca="1" si="279"/>
        <v>1000</v>
      </c>
    </row>
    <row r="8885" spans="1:2" x14ac:dyDescent="0.5">
      <c r="A8885" s="1">
        <f t="shared" ca="1" si="278"/>
        <v>0.72139403101768251</v>
      </c>
      <c r="B8885" s="1">
        <f t="shared" ca="1" si="279"/>
        <v>-1040</v>
      </c>
    </row>
    <row r="8886" spans="1:2" x14ac:dyDescent="0.5">
      <c r="A8886" s="1">
        <f t="shared" ca="1" si="278"/>
        <v>0.49696448830875495</v>
      </c>
      <c r="B8886" s="1">
        <f t="shared" ca="1" si="279"/>
        <v>480</v>
      </c>
    </row>
    <row r="8887" spans="1:2" x14ac:dyDescent="0.5">
      <c r="A8887" s="1">
        <f t="shared" ca="1" si="278"/>
        <v>0.85106022875582155</v>
      </c>
      <c r="B8887" s="1">
        <f t="shared" ca="1" si="279"/>
        <v>-540</v>
      </c>
    </row>
    <row r="8888" spans="1:2" x14ac:dyDescent="0.5">
      <c r="A8888" s="1">
        <f t="shared" ca="1" si="278"/>
        <v>0.55093808333747551</v>
      </c>
      <c r="B8888" s="1">
        <f t="shared" ca="1" si="279"/>
        <v>480</v>
      </c>
    </row>
    <row r="8889" spans="1:2" x14ac:dyDescent="0.5">
      <c r="A8889" s="1">
        <f t="shared" ca="1" si="278"/>
        <v>0.68433761953072791</v>
      </c>
      <c r="B8889" s="1">
        <f t="shared" ca="1" si="279"/>
        <v>-1040</v>
      </c>
    </row>
    <row r="8890" spans="1:2" x14ac:dyDescent="0.5">
      <c r="A8890" s="1">
        <f t="shared" ca="1" si="278"/>
        <v>0.94841169145035775</v>
      </c>
      <c r="B8890" s="1">
        <f t="shared" ca="1" si="279"/>
        <v>-540</v>
      </c>
    </row>
    <row r="8891" spans="1:2" x14ac:dyDescent="0.5">
      <c r="A8891" s="1">
        <f t="shared" ca="1" si="278"/>
        <v>0.72129789812222378</v>
      </c>
      <c r="B8891" s="1">
        <f t="shared" ca="1" si="279"/>
        <v>-1040</v>
      </c>
    </row>
    <row r="8892" spans="1:2" x14ac:dyDescent="0.5">
      <c r="A8892" s="1">
        <f t="shared" ca="1" si="278"/>
        <v>0.14201066117514616</v>
      </c>
      <c r="B8892" s="1">
        <f t="shared" ca="1" si="279"/>
        <v>1000</v>
      </c>
    </row>
    <row r="8893" spans="1:2" x14ac:dyDescent="0.5">
      <c r="A8893" s="1">
        <f t="shared" ca="1" si="278"/>
        <v>0.654487681547956</v>
      </c>
      <c r="B8893" s="1">
        <f t="shared" ca="1" si="279"/>
        <v>-1040</v>
      </c>
    </row>
    <row r="8894" spans="1:2" x14ac:dyDescent="0.5">
      <c r="A8894" s="1">
        <f t="shared" ca="1" si="278"/>
        <v>0.30830215241142156</v>
      </c>
      <c r="B8894" s="1">
        <f t="shared" ca="1" si="279"/>
        <v>480</v>
      </c>
    </row>
    <row r="8895" spans="1:2" x14ac:dyDescent="0.5">
      <c r="A8895" s="1">
        <f t="shared" ca="1" si="278"/>
        <v>0.94920030095594621</v>
      </c>
      <c r="B8895" s="1">
        <f t="shared" ca="1" si="279"/>
        <v>-540</v>
      </c>
    </row>
    <row r="8896" spans="1:2" x14ac:dyDescent="0.5">
      <c r="A8896" s="1">
        <f t="shared" ca="1" si="278"/>
        <v>0.83912913933919719</v>
      </c>
      <c r="B8896" s="1">
        <f t="shared" ca="1" si="279"/>
        <v>-540</v>
      </c>
    </row>
    <row r="8897" spans="1:2" x14ac:dyDescent="0.5">
      <c r="A8897" s="1">
        <f t="shared" ca="1" si="278"/>
        <v>0.98463250114937717</v>
      </c>
      <c r="B8897" s="1">
        <f t="shared" ca="1" si="279"/>
        <v>-540</v>
      </c>
    </row>
    <row r="8898" spans="1:2" x14ac:dyDescent="0.5">
      <c r="A8898" s="1">
        <f t="shared" ca="1" si="278"/>
        <v>0.33795277656216072</v>
      </c>
      <c r="B8898" s="1">
        <f t="shared" ca="1" si="279"/>
        <v>480</v>
      </c>
    </row>
    <row r="8899" spans="1:2" x14ac:dyDescent="0.5">
      <c r="A8899" s="1">
        <f t="shared" ca="1" si="278"/>
        <v>0.64921655203639439</v>
      </c>
      <c r="B8899" s="1">
        <f t="shared" ca="1" si="279"/>
        <v>-1040</v>
      </c>
    </row>
    <row r="8900" spans="1:2" x14ac:dyDescent="0.5">
      <c r="A8900" s="1">
        <f t="shared" ca="1" si="278"/>
        <v>0.7218285851250128</v>
      </c>
      <c r="B8900" s="1">
        <f t="shared" ca="1" si="279"/>
        <v>-1040</v>
      </c>
    </row>
    <row r="8901" spans="1:2" x14ac:dyDescent="0.5">
      <c r="A8901" s="1">
        <f t="shared" ca="1" si="278"/>
        <v>0.45803519445838692</v>
      </c>
      <c r="B8901" s="1">
        <f t="shared" ca="1" si="279"/>
        <v>480</v>
      </c>
    </row>
    <row r="8902" spans="1:2" x14ac:dyDescent="0.5">
      <c r="A8902" s="1">
        <f t="shared" ca="1" si="278"/>
        <v>3.9549229231036986E-2</v>
      </c>
      <c r="B8902" s="1">
        <f t="shared" ca="1" si="279"/>
        <v>1000</v>
      </c>
    </row>
    <row r="8903" spans="1:2" x14ac:dyDescent="0.5">
      <c r="A8903" s="1">
        <f t="shared" ca="1" si="278"/>
        <v>4.8588863347953981E-2</v>
      </c>
      <c r="B8903" s="1">
        <f t="shared" ca="1" si="279"/>
        <v>1000</v>
      </c>
    </row>
    <row r="8904" spans="1:2" x14ac:dyDescent="0.5">
      <c r="A8904" s="1">
        <f t="shared" ca="1" si="278"/>
        <v>0.59794339144092368</v>
      </c>
      <c r="B8904" s="1">
        <f t="shared" ca="1" si="279"/>
        <v>-1040</v>
      </c>
    </row>
    <row r="8905" spans="1:2" x14ac:dyDescent="0.5">
      <c r="A8905" s="1">
        <f t="shared" ca="1" si="278"/>
        <v>0.43657447794430715</v>
      </c>
      <c r="B8905" s="1">
        <f t="shared" ca="1" si="279"/>
        <v>480</v>
      </c>
    </row>
    <row r="8906" spans="1:2" x14ac:dyDescent="0.5">
      <c r="A8906" s="1">
        <f t="shared" ca="1" si="278"/>
        <v>0.40957889907891809</v>
      </c>
      <c r="B8906" s="1">
        <f t="shared" ca="1" si="279"/>
        <v>480</v>
      </c>
    </row>
    <row r="8907" spans="1:2" x14ac:dyDescent="0.5">
      <c r="A8907" s="1">
        <f t="shared" ca="1" si="278"/>
        <v>7.664682070865203E-2</v>
      </c>
      <c r="B8907" s="1">
        <f t="shared" ca="1" si="279"/>
        <v>1000</v>
      </c>
    </row>
    <row r="8908" spans="1:2" x14ac:dyDescent="0.5">
      <c r="A8908" s="1">
        <f t="shared" ca="1" si="278"/>
        <v>0.84061524374894536</v>
      </c>
      <c r="B8908" s="1">
        <f t="shared" ca="1" si="279"/>
        <v>-540</v>
      </c>
    </row>
    <row r="8909" spans="1:2" x14ac:dyDescent="0.5">
      <c r="A8909" s="1">
        <f t="shared" ca="1" si="278"/>
        <v>3.2091664191377767E-2</v>
      </c>
      <c r="B8909" s="1">
        <f t="shared" ca="1" si="279"/>
        <v>1000</v>
      </c>
    </row>
    <row r="8910" spans="1:2" x14ac:dyDescent="0.5">
      <c r="A8910" s="1">
        <f t="shared" ca="1" si="278"/>
        <v>0.72124481285830377</v>
      </c>
      <c r="B8910" s="1">
        <f t="shared" ca="1" si="279"/>
        <v>-1040</v>
      </c>
    </row>
    <row r="8911" spans="1:2" x14ac:dyDescent="0.5">
      <c r="A8911" s="1">
        <f t="shared" ca="1" si="278"/>
        <v>0.5670022404602435</v>
      </c>
      <c r="B8911" s="1">
        <f t="shared" ca="1" si="279"/>
        <v>-1040</v>
      </c>
    </row>
    <row r="8912" spans="1:2" x14ac:dyDescent="0.5">
      <c r="A8912" s="1">
        <f t="shared" ca="1" si="278"/>
        <v>0.95797924239810128</v>
      </c>
      <c r="B8912" s="1">
        <f t="shared" ca="1" si="279"/>
        <v>-540</v>
      </c>
    </row>
    <row r="8913" spans="1:2" x14ac:dyDescent="0.5">
      <c r="A8913" s="1">
        <f t="shared" ref="A8913:A8976" ca="1" si="280">RAND()</f>
        <v>0.47112291187045496</v>
      </c>
      <c r="B8913" s="1">
        <f t="shared" ref="B8913:B8976" ca="1" si="281">IF(A8913&gt;$E$9, $B$10, IF(A8913&gt;$E$8, $B$9, IF(A8913&gt;$E$7, $B$8,$B$7)))</f>
        <v>480</v>
      </c>
    </row>
    <row r="8914" spans="1:2" x14ac:dyDescent="0.5">
      <c r="A8914" s="1">
        <f t="shared" ca="1" si="280"/>
        <v>0.26973387900267831</v>
      </c>
      <c r="B8914" s="1">
        <f t="shared" ca="1" si="281"/>
        <v>480</v>
      </c>
    </row>
    <row r="8915" spans="1:2" x14ac:dyDescent="0.5">
      <c r="A8915" s="1">
        <f t="shared" ca="1" si="280"/>
        <v>0.25508874163655304</v>
      </c>
      <c r="B8915" s="1">
        <f t="shared" ca="1" si="281"/>
        <v>1000</v>
      </c>
    </row>
    <row r="8916" spans="1:2" x14ac:dyDescent="0.5">
      <c r="A8916" s="1">
        <f t="shared" ca="1" si="280"/>
        <v>0.30457034752802481</v>
      </c>
      <c r="B8916" s="1">
        <f t="shared" ca="1" si="281"/>
        <v>480</v>
      </c>
    </row>
    <row r="8917" spans="1:2" x14ac:dyDescent="0.5">
      <c r="A8917" s="1">
        <f t="shared" ca="1" si="280"/>
        <v>0.71628226852798771</v>
      </c>
      <c r="B8917" s="1">
        <f t="shared" ca="1" si="281"/>
        <v>-1040</v>
      </c>
    </row>
    <row r="8918" spans="1:2" x14ac:dyDescent="0.5">
      <c r="A8918" s="1">
        <f t="shared" ca="1" si="280"/>
        <v>7.6984521794704164E-2</v>
      </c>
      <c r="B8918" s="1">
        <f t="shared" ca="1" si="281"/>
        <v>1000</v>
      </c>
    </row>
    <row r="8919" spans="1:2" x14ac:dyDescent="0.5">
      <c r="A8919" s="1">
        <f t="shared" ca="1" si="280"/>
        <v>0.18852899108854637</v>
      </c>
      <c r="B8919" s="1">
        <f t="shared" ca="1" si="281"/>
        <v>1000</v>
      </c>
    </row>
    <row r="8920" spans="1:2" x14ac:dyDescent="0.5">
      <c r="A8920" s="1">
        <f t="shared" ca="1" si="280"/>
        <v>0.9358798844577475</v>
      </c>
      <c r="B8920" s="1">
        <f t="shared" ca="1" si="281"/>
        <v>-540</v>
      </c>
    </row>
    <row r="8921" spans="1:2" x14ac:dyDescent="0.5">
      <c r="A8921" s="1">
        <f t="shared" ca="1" si="280"/>
        <v>0.39821341265996901</v>
      </c>
      <c r="B8921" s="1">
        <f t="shared" ca="1" si="281"/>
        <v>480</v>
      </c>
    </row>
    <row r="8922" spans="1:2" x14ac:dyDescent="0.5">
      <c r="A8922" s="1">
        <f t="shared" ca="1" si="280"/>
        <v>0.80965488454725765</v>
      </c>
      <c r="B8922" s="1">
        <f t="shared" ca="1" si="281"/>
        <v>-540</v>
      </c>
    </row>
    <row r="8923" spans="1:2" x14ac:dyDescent="0.5">
      <c r="A8923" s="1">
        <f t="shared" ca="1" si="280"/>
        <v>0.6356821639746667</v>
      </c>
      <c r="B8923" s="1">
        <f t="shared" ca="1" si="281"/>
        <v>-1040</v>
      </c>
    </row>
    <row r="8924" spans="1:2" x14ac:dyDescent="0.5">
      <c r="A8924" s="1">
        <f t="shared" ca="1" si="280"/>
        <v>0.99090738121960642</v>
      </c>
      <c r="B8924" s="1">
        <f t="shared" ca="1" si="281"/>
        <v>-540</v>
      </c>
    </row>
    <row r="8925" spans="1:2" x14ac:dyDescent="0.5">
      <c r="A8925" s="1">
        <f t="shared" ca="1" si="280"/>
        <v>0.3336544386351169</v>
      </c>
      <c r="B8925" s="1">
        <f t="shared" ca="1" si="281"/>
        <v>480</v>
      </c>
    </row>
    <row r="8926" spans="1:2" x14ac:dyDescent="0.5">
      <c r="A8926" s="1">
        <f t="shared" ca="1" si="280"/>
        <v>0.86290360603954386</v>
      </c>
      <c r="B8926" s="1">
        <f t="shared" ca="1" si="281"/>
        <v>-540</v>
      </c>
    </row>
    <row r="8927" spans="1:2" x14ac:dyDescent="0.5">
      <c r="A8927" s="1">
        <f t="shared" ca="1" si="280"/>
        <v>0.37702314987967189</v>
      </c>
      <c r="B8927" s="1">
        <f t="shared" ca="1" si="281"/>
        <v>480</v>
      </c>
    </row>
    <row r="8928" spans="1:2" x14ac:dyDescent="0.5">
      <c r="A8928" s="1">
        <f t="shared" ca="1" si="280"/>
        <v>0.21182878017708939</v>
      </c>
      <c r="B8928" s="1">
        <f t="shared" ca="1" si="281"/>
        <v>1000</v>
      </c>
    </row>
    <row r="8929" spans="1:2" x14ac:dyDescent="0.5">
      <c r="A8929" s="1">
        <f t="shared" ca="1" si="280"/>
        <v>0.69592209019077567</v>
      </c>
      <c r="B8929" s="1">
        <f t="shared" ca="1" si="281"/>
        <v>-1040</v>
      </c>
    </row>
    <row r="8930" spans="1:2" x14ac:dyDescent="0.5">
      <c r="A8930" s="1">
        <f t="shared" ca="1" si="280"/>
        <v>0.34703076866539506</v>
      </c>
      <c r="B8930" s="1">
        <f t="shared" ca="1" si="281"/>
        <v>480</v>
      </c>
    </row>
    <row r="8931" spans="1:2" x14ac:dyDescent="0.5">
      <c r="A8931" s="1">
        <f t="shared" ca="1" si="280"/>
        <v>0.47110175142263999</v>
      </c>
      <c r="B8931" s="1">
        <f t="shared" ca="1" si="281"/>
        <v>480</v>
      </c>
    </row>
    <row r="8932" spans="1:2" x14ac:dyDescent="0.5">
      <c r="A8932" s="1">
        <f t="shared" ca="1" si="280"/>
        <v>0.51882917063169887</v>
      </c>
      <c r="B8932" s="1">
        <f t="shared" ca="1" si="281"/>
        <v>480</v>
      </c>
    </row>
    <row r="8933" spans="1:2" x14ac:dyDescent="0.5">
      <c r="A8933" s="1">
        <f t="shared" ca="1" si="280"/>
        <v>0.9606317943742203</v>
      </c>
      <c r="B8933" s="1">
        <f t="shared" ca="1" si="281"/>
        <v>-540</v>
      </c>
    </row>
    <row r="8934" spans="1:2" x14ac:dyDescent="0.5">
      <c r="A8934" s="1">
        <f t="shared" ca="1" si="280"/>
        <v>0.79654317036019351</v>
      </c>
      <c r="B8934" s="1">
        <f t="shared" ca="1" si="281"/>
        <v>-540</v>
      </c>
    </row>
    <row r="8935" spans="1:2" x14ac:dyDescent="0.5">
      <c r="A8935" s="1">
        <f t="shared" ca="1" si="280"/>
        <v>0.30331036682603263</v>
      </c>
      <c r="B8935" s="1">
        <f t="shared" ca="1" si="281"/>
        <v>480</v>
      </c>
    </row>
    <row r="8936" spans="1:2" x14ac:dyDescent="0.5">
      <c r="A8936" s="1">
        <f t="shared" ca="1" si="280"/>
        <v>0.3623467936138679</v>
      </c>
      <c r="B8936" s="1">
        <f t="shared" ca="1" si="281"/>
        <v>480</v>
      </c>
    </row>
    <row r="8937" spans="1:2" x14ac:dyDescent="0.5">
      <c r="A8937" s="1">
        <f t="shared" ca="1" si="280"/>
        <v>0.91275288969868773</v>
      </c>
      <c r="B8937" s="1">
        <f t="shared" ca="1" si="281"/>
        <v>-540</v>
      </c>
    </row>
    <row r="8938" spans="1:2" x14ac:dyDescent="0.5">
      <c r="A8938" s="1">
        <f t="shared" ca="1" si="280"/>
        <v>2.6759190102426778E-2</v>
      </c>
      <c r="B8938" s="1">
        <f t="shared" ca="1" si="281"/>
        <v>1000</v>
      </c>
    </row>
    <row r="8939" spans="1:2" x14ac:dyDescent="0.5">
      <c r="A8939" s="1">
        <f t="shared" ca="1" si="280"/>
        <v>0.84530624026327017</v>
      </c>
      <c r="B8939" s="1">
        <f t="shared" ca="1" si="281"/>
        <v>-540</v>
      </c>
    </row>
    <row r="8940" spans="1:2" x14ac:dyDescent="0.5">
      <c r="A8940" s="1">
        <f t="shared" ca="1" si="280"/>
        <v>6.6197660422981253E-2</v>
      </c>
      <c r="B8940" s="1">
        <f t="shared" ca="1" si="281"/>
        <v>1000</v>
      </c>
    </row>
    <row r="8941" spans="1:2" x14ac:dyDescent="0.5">
      <c r="A8941" s="1">
        <f t="shared" ca="1" si="280"/>
        <v>1.7741389868170643E-2</v>
      </c>
      <c r="B8941" s="1">
        <f t="shared" ca="1" si="281"/>
        <v>1000</v>
      </c>
    </row>
    <row r="8942" spans="1:2" x14ac:dyDescent="0.5">
      <c r="A8942" s="1">
        <f t="shared" ca="1" si="280"/>
        <v>0.95875537361472196</v>
      </c>
      <c r="B8942" s="1">
        <f t="shared" ca="1" si="281"/>
        <v>-540</v>
      </c>
    </row>
    <row r="8943" spans="1:2" x14ac:dyDescent="0.5">
      <c r="A8943" s="1">
        <f t="shared" ca="1" si="280"/>
        <v>0.39798586199800012</v>
      </c>
      <c r="B8943" s="1">
        <f t="shared" ca="1" si="281"/>
        <v>480</v>
      </c>
    </row>
    <row r="8944" spans="1:2" x14ac:dyDescent="0.5">
      <c r="A8944" s="1">
        <f t="shared" ca="1" si="280"/>
        <v>0.76767490554072315</v>
      </c>
      <c r="B8944" s="1">
        <f t="shared" ca="1" si="281"/>
        <v>-1040</v>
      </c>
    </row>
    <row r="8945" spans="1:2" x14ac:dyDescent="0.5">
      <c r="A8945" s="1">
        <f t="shared" ca="1" si="280"/>
        <v>0.3599769705125484</v>
      </c>
      <c r="B8945" s="1">
        <f t="shared" ca="1" si="281"/>
        <v>480</v>
      </c>
    </row>
    <row r="8946" spans="1:2" x14ac:dyDescent="0.5">
      <c r="A8946" s="1">
        <f t="shared" ca="1" si="280"/>
        <v>0.44375962453628659</v>
      </c>
      <c r="B8946" s="1">
        <f t="shared" ca="1" si="281"/>
        <v>480</v>
      </c>
    </row>
    <row r="8947" spans="1:2" x14ac:dyDescent="0.5">
      <c r="A8947" s="1">
        <f t="shared" ca="1" si="280"/>
        <v>0.97066251736641329</v>
      </c>
      <c r="B8947" s="1">
        <f t="shared" ca="1" si="281"/>
        <v>-540</v>
      </c>
    </row>
    <row r="8948" spans="1:2" x14ac:dyDescent="0.5">
      <c r="A8948" s="1">
        <f t="shared" ca="1" si="280"/>
        <v>0.42941691607258048</v>
      </c>
      <c r="B8948" s="1">
        <f t="shared" ca="1" si="281"/>
        <v>480</v>
      </c>
    </row>
    <row r="8949" spans="1:2" x14ac:dyDescent="0.5">
      <c r="A8949" s="1">
        <f t="shared" ca="1" si="280"/>
        <v>0.12806246155342882</v>
      </c>
      <c r="B8949" s="1">
        <f t="shared" ca="1" si="281"/>
        <v>1000</v>
      </c>
    </row>
    <row r="8950" spans="1:2" x14ac:dyDescent="0.5">
      <c r="A8950" s="1">
        <f t="shared" ca="1" si="280"/>
        <v>0.77389295362392219</v>
      </c>
      <c r="B8950" s="1">
        <f t="shared" ca="1" si="281"/>
        <v>-1040</v>
      </c>
    </row>
    <row r="8951" spans="1:2" x14ac:dyDescent="0.5">
      <c r="A8951" s="1">
        <f t="shared" ca="1" si="280"/>
        <v>0.52291106262845677</v>
      </c>
      <c r="B8951" s="1">
        <f t="shared" ca="1" si="281"/>
        <v>480</v>
      </c>
    </row>
    <row r="8952" spans="1:2" x14ac:dyDescent="0.5">
      <c r="A8952" s="1">
        <f t="shared" ca="1" si="280"/>
        <v>0.92288418262154548</v>
      </c>
      <c r="B8952" s="1">
        <f t="shared" ca="1" si="281"/>
        <v>-540</v>
      </c>
    </row>
    <row r="8953" spans="1:2" x14ac:dyDescent="0.5">
      <c r="A8953" s="1">
        <f t="shared" ca="1" si="280"/>
        <v>0.80735092246196949</v>
      </c>
      <c r="B8953" s="1">
        <f t="shared" ca="1" si="281"/>
        <v>-540</v>
      </c>
    </row>
    <row r="8954" spans="1:2" x14ac:dyDescent="0.5">
      <c r="A8954" s="1">
        <f t="shared" ca="1" si="280"/>
        <v>0.96757296528159309</v>
      </c>
      <c r="B8954" s="1">
        <f t="shared" ca="1" si="281"/>
        <v>-540</v>
      </c>
    </row>
    <row r="8955" spans="1:2" x14ac:dyDescent="0.5">
      <c r="A8955" s="1">
        <f t="shared" ca="1" si="280"/>
        <v>0.32524989306883911</v>
      </c>
      <c r="B8955" s="1">
        <f t="shared" ca="1" si="281"/>
        <v>480</v>
      </c>
    </row>
    <row r="8956" spans="1:2" x14ac:dyDescent="0.5">
      <c r="A8956" s="1">
        <f t="shared" ca="1" si="280"/>
        <v>0.4465485222568909</v>
      </c>
      <c r="B8956" s="1">
        <f t="shared" ca="1" si="281"/>
        <v>480</v>
      </c>
    </row>
    <row r="8957" spans="1:2" x14ac:dyDescent="0.5">
      <c r="A8957" s="1">
        <f t="shared" ca="1" si="280"/>
        <v>0.7802954781630721</v>
      </c>
      <c r="B8957" s="1">
        <f t="shared" ca="1" si="281"/>
        <v>-1040</v>
      </c>
    </row>
    <row r="8958" spans="1:2" x14ac:dyDescent="0.5">
      <c r="A8958" s="1">
        <f t="shared" ca="1" si="280"/>
        <v>0.78220935003286407</v>
      </c>
      <c r="B8958" s="1">
        <f t="shared" ca="1" si="281"/>
        <v>-1040</v>
      </c>
    </row>
    <row r="8959" spans="1:2" x14ac:dyDescent="0.5">
      <c r="A8959" s="1">
        <f t="shared" ca="1" si="280"/>
        <v>0.87262240723485318</v>
      </c>
      <c r="B8959" s="1">
        <f t="shared" ca="1" si="281"/>
        <v>-540</v>
      </c>
    </row>
    <row r="8960" spans="1:2" x14ac:dyDescent="0.5">
      <c r="A8960" s="1">
        <f t="shared" ca="1" si="280"/>
        <v>0.859495463617161</v>
      </c>
      <c r="B8960" s="1">
        <f t="shared" ca="1" si="281"/>
        <v>-540</v>
      </c>
    </row>
    <row r="8961" spans="1:2" x14ac:dyDescent="0.5">
      <c r="A8961" s="1">
        <f t="shared" ca="1" si="280"/>
        <v>0.32854494678719415</v>
      </c>
      <c r="B8961" s="1">
        <f t="shared" ca="1" si="281"/>
        <v>480</v>
      </c>
    </row>
    <row r="8962" spans="1:2" x14ac:dyDescent="0.5">
      <c r="A8962" s="1">
        <f t="shared" ca="1" si="280"/>
        <v>0.38128174796089886</v>
      </c>
      <c r="B8962" s="1">
        <f t="shared" ca="1" si="281"/>
        <v>480</v>
      </c>
    </row>
    <row r="8963" spans="1:2" x14ac:dyDescent="0.5">
      <c r="A8963" s="1">
        <f t="shared" ca="1" si="280"/>
        <v>0.80100934654560541</v>
      </c>
      <c r="B8963" s="1">
        <f t="shared" ca="1" si="281"/>
        <v>-540</v>
      </c>
    </row>
    <row r="8964" spans="1:2" x14ac:dyDescent="0.5">
      <c r="A8964" s="1">
        <f t="shared" ca="1" si="280"/>
        <v>0.45269756665883509</v>
      </c>
      <c r="B8964" s="1">
        <f t="shared" ca="1" si="281"/>
        <v>480</v>
      </c>
    </row>
    <row r="8965" spans="1:2" x14ac:dyDescent="0.5">
      <c r="A8965" s="1">
        <f t="shared" ca="1" si="280"/>
        <v>0.97506539289427252</v>
      </c>
      <c r="B8965" s="1">
        <f t="shared" ca="1" si="281"/>
        <v>-540</v>
      </c>
    </row>
    <row r="8966" spans="1:2" x14ac:dyDescent="0.5">
      <c r="A8966" s="1">
        <f t="shared" ca="1" si="280"/>
        <v>0.58068386644203418</v>
      </c>
      <c r="B8966" s="1">
        <f t="shared" ca="1" si="281"/>
        <v>-1040</v>
      </c>
    </row>
    <row r="8967" spans="1:2" x14ac:dyDescent="0.5">
      <c r="A8967" s="1">
        <f t="shared" ca="1" si="280"/>
        <v>0.73787807693917851</v>
      </c>
      <c r="B8967" s="1">
        <f t="shared" ca="1" si="281"/>
        <v>-1040</v>
      </c>
    </row>
    <row r="8968" spans="1:2" x14ac:dyDescent="0.5">
      <c r="A8968" s="1">
        <f t="shared" ca="1" si="280"/>
        <v>0.98256944203566665</v>
      </c>
      <c r="B8968" s="1">
        <f t="shared" ca="1" si="281"/>
        <v>-540</v>
      </c>
    </row>
    <row r="8969" spans="1:2" x14ac:dyDescent="0.5">
      <c r="A8969" s="1">
        <f t="shared" ca="1" si="280"/>
        <v>0.68986641154620476</v>
      </c>
      <c r="B8969" s="1">
        <f t="shared" ca="1" si="281"/>
        <v>-1040</v>
      </c>
    </row>
    <row r="8970" spans="1:2" x14ac:dyDescent="0.5">
      <c r="A8970" s="1">
        <f t="shared" ca="1" si="280"/>
        <v>0.28283077531110723</v>
      </c>
      <c r="B8970" s="1">
        <f t="shared" ca="1" si="281"/>
        <v>480</v>
      </c>
    </row>
    <row r="8971" spans="1:2" x14ac:dyDescent="0.5">
      <c r="A8971" s="1">
        <f t="shared" ca="1" si="280"/>
        <v>4.2370604233939235E-2</v>
      </c>
      <c r="B8971" s="1">
        <f t="shared" ca="1" si="281"/>
        <v>1000</v>
      </c>
    </row>
    <row r="8972" spans="1:2" x14ac:dyDescent="0.5">
      <c r="A8972" s="1">
        <f t="shared" ca="1" si="280"/>
        <v>0.43102716277828579</v>
      </c>
      <c r="B8972" s="1">
        <f t="shared" ca="1" si="281"/>
        <v>480</v>
      </c>
    </row>
    <row r="8973" spans="1:2" x14ac:dyDescent="0.5">
      <c r="A8973" s="1">
        <f t="shared" ca="1" si="280"/>
        <v>0.69574476175618549</v>
      </c>
      <c r="B8973" s="1">
        <f t="shared" ca="1" si="281"/>
        <v>-1040</v>
      </c>
    </row>
    <row r="8974" spans="1:2" x14ac:dyDescent="0.5">
      <c r="A8974" s="1">
        <f t="shared" ca="1" si="280"/>
        <v>0.45245983698586023</v>
      </c>
      <c r="B8974" s="1">
        <f t="shared" ca="1" si="281"/>
        <v>480</v>
      </c>
    </row>
    <row r="8975" spans="1:2" x14ac:dyDescent="0.5">
      <c r="A8975" s="1">
        <f t="shared" ca="1" si="280"/>
        <v>0.47773011183777403</v>
      </c>
      <c r="B8975" s="1">
        <f t="shared" ca="1" si="281"/>
        <v>480</v>
      </c>
    </row>
    <row r="8976" spans="1:2" x14ac:dyDescent="0.5">
      <c r="A8976" s="1">
        <f t="shared" ca="1" si="280"/>
        <v>0.57229866824659981</v>
      </c>
      <c r="B8976" s="1">
        <f t="shared" ca="1" si="281"/>
        <v>-1040</v>
      </c>
    </row>
    <row r="8977" spans="1:2" x14ac:dyDescent="0.5">
      <c r="A8977" s="1">
        <f t="shared" ref="A8977:A9040" ca="1" si="282">RAND()</f>
        <v>0.31608118014458209</v>
      </c>
      <c r="B8977" s="1">
        <f t="shared" ref="B8977:B9040" ca="1" si="283">IF(A8977&gt;$E$9, $B$10, IF(A8977&gt;$E$8, $B$9, IF(A8977&gt;$E$7, $B$8,$B$7)))</f>
        <v>480</v>
      </c>
    </row>
    <row r="8978" spans="1:2" x14ac:dyDescent="0.5">
      <c r="A8978" s="1">
        <f t="shared" ca="1" si="282"/>
        <v>0.11668011388175148</v>
      </c>
      <c r="B8978" s="1">
        <f t="shared" ca="1" si="283"/>
        <v>1000</v>
      </c>
    </row>
    <row r="8979" spans="1:2" x14ac:dyDescent="0.5">
      <c r="A8979" s="1">
        <f t="shared" ca="1" si="282"/>
        <v>0.12100044160671231</v>
      </c>
      <c r="B8979" s="1">
        <f t="shared" ca="1" si="283"/>
        <v>1000</v>
      </c>
    </row>
    <row r="8980" spans="1:2" x14ac:dyDescent="0.5">
      <c r="A8980" s="1">
        <f t="shared" ca="1" si="282"/>
        <v>0.20250557430334826</v>
      </c>
      <c r="B8980" s="1">
        <f t="shared" ca="1" si="283"/>
        <v>1000</v>
      </c>
    </row>
    <row r="8981" spans="1:2" x14ac:dyDescent="0.5">
      <c r="A8981" s="1">
        <f t="shared" ca="1" si="282"/>
        <v>2.0924010281975547E-2</v>
      </c>
      <c r="B8981" s="1">
        <f t="shared" ca="1" si="283"/>
        <v>1000</v>
      </c>
    </row>
    <row r="8982" spans="1:2" x14ac:dyDescent="0.5">
      <c r="A8982" s="1">
        <f t="shared" ca="1" si="282"/>
        <v>0.88435970399998232</v>
      </c>
      <c r="B8982" s="1">
        <f t="shared" ca="1" si="283"/>
        <v>-540</v>
      </c>
    </row>
    <row r="8983" spans="1:2" x14ac:dyDescent="0.5">
      <c r="A8983" s="1">
        <f t="shared" ca="1" si="282"/>
        <v>0.66842741947036988</v>
      </c>
      <c r="B8983" s="1">
        <f t="shared" ca="1" si="283"/>
        <v>-1040</v>
      </c>
    </row>
    <row r="8984" spans="1:2" x14ac:dyDescent="0.5">
      <c r="A8984" s="1">
        <f t="shared" ca="1" si="282"/>
        <v>0.38306915409192255</v>
      </c>
      <c r="B8984" s="1">
        <f t="shared" ca="1" si="283"/>
        <v>480</v>
      </c>
    </row>
    <row r="8985" spans="1:2" x14ac:dyDescent="0.5">
      <c r="A8985" s="1">
        <f t="shared" ca="1" si="282"/>
        <v>0.1416697195250185</v>
      </c>
      <c r="B8985" s="1">
        <f t="shared" ca="1" si="283"/>
        <v>1000</v>
      </c>
    </row>
    <row r="8986" spans="1:2" x14ac:dyDescent="0.5">
      <c r="A8986" s="1">
        <f t="shared" ca="1" si="282"/>
        <v>0.51290664631122695</v>
      </c>
      <c r="B8986" s="1">
        <f t="shared" ca="1" si="283"/>
        <v>480</v>
      </c>
    </row>
    <row r="8987" spans="1:2" x14ac:dyDescent="0.5">
      <c r="A8987" s="1">
        <f t="shared" ca="1" si="282"/>
        <v>0.82149078629017935</v>
      </c>
      <c r="B8987" s="1">
        <f t="shared" ca="1" si="283"/>
        <v>-540</v>
      </c>
    </row>
    <row r="8988" spans="1:2" x14ac:dyDescent="0.5">
      <c r="A8988" s="1">
        <f t="shared" ca="1" si="282"/>
        <v>0.45788828264057313</v>
      </c>
      <c r="B8988" s="1">
        <f t="shared" ca="1" si="283"/>
        <v>480</v>
      </c>
    </row>
    <row r="8989" spans="1:2" x14ac:dyDescent="0.5">
      <c r="A8989" s="1">
        <f t="shared" ca="1" si="282"/>
        <v>0.71236755656149087</v>
      </c>
      <c r="B8989" s="1">
        <f t="shared" ca="1" si="283"/>
        <v>-1040</v>
      </c>
    </row>
    <row r="8990" spans="1:2" x14ac:dyDescent="0.5">
      <c r="A8990" s="1">
        <f t="shared" ca="1" si="282"/>
        <v>0.54946925926628776</v>
      </c>
      <c r="B8990" s="1">
        <f t="shared" ca="1" si="283"/>
        <v>480</v>
      </c>
    </row>
    <row r="8991" spans="1:2" x14ac:dyDescent="0.5">
      <c r="A8991" s="1">
        <f t="shared" ca="1" si="282"/>
        <v>0.45303787514587868</v>
      </c>
      <c r="B8991" s="1">
        <f t="shared" ca="1" si="283"/>
        <v>480</v>
      </c>
    </row>
    <row r="8992" spans="1:2" x14ac:dyDescent="0.5">
      <c r="A8992" s="1">
        <f t="shared" ca="1" si="282"/>
        <v>0.21955675752530179</v>
      </c>
      <c r="B8992" s="1">
        <f t="shared" ca="1" si="283"/>
        <v>1000</v>
      </c>
    </row>
    <row r="8993" spans="1:2" x14ac:dyDescent="0.5">
      <c r="A8993" s="1">
        <f t="shared" ca="1" si="282"/>
        <v>0.5083101792601995</v>
      </c>
      <c r="B8993" s="1">
        <f t="shared" ca="1" si="283"/>
        <v>480</v>
      </c>
    </row>
    <row r="8994" spans="1:2" x14ac:dyDescent="0.5">
      <c r="A8994" s="1">
        <f t="shared" ca="1" si="282"/>
        <v>0.51425239290807567</v>
      </c>
      <c r="B8994" s="1">
        <f t="shared" ca="1" si="283"/>
        <v>480</v>
      </c>
    </row>
    <row r="8995" spans="1:2" x14ac:dyDescent="0.5">
      <c r="A8995" s="1">
        <f t="shared" ca="1" si="282"/>
        <v>0.52189287710152577</v>
      </c>
      <c r="B8995" s="1">
        <f t="shared" ca="1" si="283"/>
        <v>480</v>
      </c>
    </row>
    <row r="8996" spans="1:2" x14ac:dyDescent="0.5">
      <c r="A8996" s="1">
        <f t="shared" ca="1" si="282"/>
        <v>0.97432474402628921</v>
      </c>
      <c r="B8996" s="1">
        <f t="shared" ca="1" si="283"/>
        <v>-540</v>
      </c>
    </row>
    <row r="8997" spans="1:2" x14ac:dyDescent="0.5">
      <c r="A8997" s="1">
        <f t="shared" ca="1" si="282"/>
        <v>0.95142422877362598</v>
      </c>
      <c r="B8997" s="1">
        <f t="shared" ca="1" si="283"/>
        <v>-540</v>
      </c>
    </row>
    <row r="8998" spans="1:2" x14ac:dyDescent="0.5">
      <c r="A8998" s="1">
        <f t="shared" ca="1" si="282"/>
        <v>0.98506429232000614</v>
      </c>
      <c r="B8998" s="1">
        <f t="shared" ca="1" si="283"/>
        <v>-540</v>
      </c>
    </row>
    <row r="8999" spans="1:2" x14ac:dyDescent="0.5">
      <c r="A8999" s="1">
        <f t="shared" ca="1" si="282"/>
        <v>0.80332797705443793</v>
      </c>
      <c r="B8999" s="1">
        <f t="shared" ca="1" si="283"/>
        <v>-540</v>
      </c>
    </row>
    <row r="9000" spans="1:2" x14ac:dyDescent="0.5">
      <c r="A9000" s="1">
        <f t="shared" ca="1" si="282"/>
        <v>0.92674780649841859</v>
      </c>
      <c r="B9000" s="1">
        <f t="shared" ca="1" si="283"/>
        <v>-540</v>
      </c>
    </row>
    <row r="9001" spans="1:2" x14ac:dyDescent="0.5">
      <c r="A9001" s="1">
        <f t="shared" ca="1" si="282"/>
        <v>0.91640460481548602</v>
      </c>
      <c r="B9001" s="1">
        <f t="shared" ca="1" si="283"/>
        <v>-540</v>
      </c>
    </row>
    <row r="9002" spans="1:2" x14ac:dyDescent="0.5">
      <c r="A9002" s="1">
        <f t="shared" ca="1" si="282"/>
        <v>0.71697406758454574</v>
      </c>
      <c r="B9002" s="1">
        <f t="shared" ca="1" si="283"/>
        <v>-1040</v>
      </c>
    </row>
    <row r="9003" spans="1:2" x14ac:dyDescent="0.5">
      <c r="A9003" s="1">
        <f t="shared" ca="1" si="282"/>
        <v>0.4712634739147451</v>
      </c>
      <c r="B9003" s="1">
        <f t="shared" ca="1" si="283"/>
        <v>480</v>
      </c>
    </row>
    <row r="9004" spans="1:2" x14ac:dyDescent="0.5">
      <c r="A9004" s="1">
        <f t="shared" ca="1" si="282"/>
        <v>0.91951614357870559</v>
      </c>
      <c r="B9004" s="1">
        <f t="shared" ca="1" si="283"/>
        <v>-540</v>
      </c>
    </row>
    <row r="9005" spans="1:2" x14ac:dyDescent="0.5">
      <c r="A9005" s="1">
        <f t="shared" ca="1" si="282"/>
        <v>0.62829309025064095</v>
      </c>
      <c r="B9005" s="1">
        <f t="shared" ca="1" si="283"/>
        <v>-1040</v>
      </c>
    </row>
    <row r="9006" spans="1:2" x14ac:dyDescent="0.5">
      <c r="A9006" s="1">
        <f t="shared" ca="1" si="282"/>
        <v>0.57468077016514552</v>
      </c>
      <c r="B9006" s="1">
        <f t="shared" ca="1" si="283"/>
        <v>-1040</v>
      </c>
    </row>
    <row r="9007" spans="1:2" x14ac:dyDescent="0.5">
      <c r="A9007" s="1">
        <f t="shared" ca="1" si="282"/>
        <v>0.10056622484083921</v>
      </c>
      <c r="B9007" s="1">
        <f t="shared" ca="1" si="283"/>
        <v>1000</v>
      </c>
    </row>
    <row r="9008" spans="1:2" x14ac:dyDescent="0.5">
      <c r="A9008" s="1">
        <f t="shared" ca="1" si="282"/>
        <v>0.38348701104443883</v>
      </c>
      <c r="B9008" s="1">
        <f t="shared" ca="1" si="283"/>
        <v>480</v>
      </c>
    </row>
    <row r="9009" spans="1:2" x14ac:dyDescent="0.5">
      <c r="A9009" s="1">
        <f t="shared" ca="1" si="282"/>
        <v>0.3269766588622971</v>
      </c>
      <c r="B9009" s="1">
        <f t="shared" ca="1" si="283"/>
        <v>480</v>
      </c>
    </row>
    <row r="9010" spans="1:2" x14ac:dyDescent="0.5">
      <c r="A9010" s="1">
        <f t="shared" ca="1" si="282"/>
        <v>8.0030770702615661E-2</v>
      </c>
      <c r="B9010" s="1">
        <f t="shared" ca="1" si="283"/>
        <v>1000</v>
      </c>
    </row>
    <row r="9011" spans="1:2" x14ac:dyDescent="0.5">
      <c r="A9011" s="1">
        <f t="shared" ca="1" si="282"/>
        <v>0.15633037043510978</v>
      </c>
      <c r="B9011" s="1">
        <f t="shared" ca="1" si="283"/>
        <v>1000</v>
      </c>
    </row>
    <row r="9012" spans="1:2" x14ac:dyDescent="0.5">
      <c r="A9012" s="1">
        <f t="shared" ca="1" si="282"/>
        <v>0.23407534881211234</v>
      </c>
      <c r="B9012" s="1">
        <f t="shared" ca="1" si="283"/>
        <v>1000</v>
      </c>
    </row>
    <row r="9013" spans="1:2" x14ac:dyDescent="0.5">
      <c r="A9013" s="1">
        <f t="shared" ca="1" si="282"/>
        <v>0.49901735994271679</v>
      </c>
      <c r="B9013" s="1">
        <f t="shared" ca="1" si="283"/>
        <v>480</v>
      </c>
    </row>
    <row r="9014" spans="1:2" x14ac:dyDescent="0.5">
      <c r="A9014" s="1">
        <f t="shared" ca="1" si="282"/>
        <v>2.1983833034250111E-2</v>
      </c>
      <c r="B9014" s="1">
        <f t="shared" ca="1" si="283"/>
        <v>1000</v>
      </c>
    </row>
    <row r="9015" spans="1:2" x14ac:dyDescent="0.5">
      <c r="A9015" s="1">
        <f t="shared" ca="1" si="282"/>
        <v>0.15486897425395563</v>
      </c>
      <c r="B9015" s="1">
        <f t="shared" ca="1" si="283"/>
        <v>1000</v>
      </c>
    </row>
    <row r="9016" spans="1:2" x14ac:dyDescent="0.5">
      <c r="A9016" s="1">
        <f t="shared" ca="1" si="282"/>
        <v>0.96054465814609991</v>
      </c>
      <c r="B9016" s="1">
        <f t="shared" ca="1" si="283"/>
        <v>-540</v>
      </c>
    </row>
    <row r="9017" spans="1:2" x14ac:dyDescent="0.5">
      <c r="A9017" s="1">
        <f t="shared" ca="1" si="282"/>
        <v>0.71688783416570379</v>
      </c>
      <c r="B9017" s="1">
        <f t="shared" ca="1" si="283"/>
        <v>-1040</v>
      </c>
    </row>
    <row r="9018" spans="1:2" x14ac:dyDescent="0.5">
      <c r="A9018" s="1">
        <f t="shared" ca="1" si="282"/>
        <v>0.52194069465838977</v>
      </c>
      <c r="B9018" s="1">
        <f t="shared" ca="1" si="283"/>
        <v>480</v>
      </c>
    </row>
    <row r="9019" spans="1:2" x14ac:dyDescent="0.5">
      <c r="A9019" s="1">
        <f t="shared" ca="1" si="282"/>
        <v>0.53120330916222613</v>
      </c>
      <c r="B9019" s="1">
        <f t="shared" ca="1" si="283"/>
        <v>480</v>
      </c>
    </row>
    <row r="9020" spans="1:2" x14ac:dyDescent="0.5">
      <c r="A9020" s="1">
        <f t="shared" ca="1" si="282"/>
        <v>0.27986506651748855</v>
      </c>
      <c r="B9020" s="1">
        <f t="shared" ca="1" si="283"/>
        <v>480</v>
      </c>
    </row>
    <row r="9021" spans="1:2" x14ac:dyDescent="0.5">
      <c r="A9021" s="1">
        <f t="shared" ca="1" si="282"/>
        <v>0.68197052954324522</v>
      </c>
      <c r="B9021" s="1">
        <f t="shared" ca="1" si="283"/>
        <v>-1040</v>
      </c>
    </row>
    <row r="9022" spans="1:2" x14ac:dyDescent="0.5">
      <c r="A9022" s="1">
        <f t="shared" ca="1" si="282"/>
        <v>0.22432169878733677</v>
      </c>
      <c r="B9022" s="1">
        <f t="shared" ca="1" si="283"/>
        <v>1000</v>
      </c>
    </row>
    <row r="9023" spans="1:2" x14ac:dyDescent="0.5">
      <c r="A9023" s="1">
        <f t="shared" ca="1" si="282"/>
        <v>0.36496131262311993</v>
      </c>
      <c r="B9023" s="1">
        <f t="shared" ca="1" si="283"/>
        <v>480</v>
      </c>
    </row>
    <row r="9024" spans="1:2" x14ac:dyDescent="0.5">
      <c r="A9024" s="1">
        <f t="shared" ca="1" si="282"/>
        <v>0.28827159842368144</v>
      </c>
      <c r="B9024" s="1">
        <f t="shared" ca="1" si="283"/>
        <v>480</v>
      </c>
    </row>
    <row r="9025" spans="1:2" x14ac:dyDescent="0.5">
      <c r="A9025" s="1">
        <f t="shared" ca="1" si="282"/>
        <v>0.20948634137131206</v>
      </c>
      <c r="B9025" s="1">
        <f t="shared" ca="1" si="283"/>
        <v>1000</v>
      </c>
    </row>
    <row r="9026" spans="1:2" x14ac:dyDescent="0.5">
      <c r="A9026" s="1">
        <f t="shared" ca="1" si="282"/>
        <v>0.75423686038392179</v>
      </c>
      <c r="B9026" s="1">
        <f t="shared" ca="1" si="283"/>
        <v>-1040</v>
      </c>
    </row>
    <row r="9027" spans="1:2" x14ac:dyDescent="0.5">
      <c r="A9027" s="1">
        <f t="shared" ca="1" si="282"/>
        <v>0.61123985542210835</v>
      </c>
      <c r="B9027" s="1">
        <f t="shared" ca="1" si="283"/>
        <v>-1040</v>
      </c>
    </row>
    <row r="9028" spans="1:2" x14ac:dyDescent="0.5">
      <c r="A9028" s="1">
        <f t="shared" ca="1" si="282"/>
        <v>0.14343708399793242</v>
      </c>
      <c r="B9028" s="1">
        <f t="shared" ca="1" si="283"/>
        <v>1000</v>
      </c>
    </row>
    <row r="9029" spans="1:2" x14ac:dyDescent="0.5">
      <c r="A9029" s="1">
        <f t="shared" ca="1" si="282"/>
        <v>0.47969841242461775</v>
      </c>
      <c r="B9029" s="1">
        <f t="shared" ca="1" si="283"/>
        <v>480</v>
      </c>
    </row>
    <row r="9030" spans="1:2" x14ac:dyDescent="0.5">
      <c r="A9030" s="1">
        <f t="shared" ca="1" si="282"/>
        <v>0.78967036841424265</v>
      </c>
      <c r="B9030" s="1">
        <f t="shared" ca="1" si="283"/>
        <v>-1040</v>
      </c>
    </row>
    <row r="9031" spans="1:2" x14ac:dyDescent="0.5">
      <c r="A9031" s="1">
        <f t="shared" ca="1" si="282"/>
        <v>0.25115126882021133</v>
      </c>
      <c r="B9031" s="1">
        <f t="shared" ca="1" si="283"/>
        <v>1000</v>
      </c>
    </row>
    <row r="9032" spans="1:2" x14ac:dyDescent="0.5">
      <c r="A9032" s="1">
        <f t="shared" ca="1" si="282"/>
        <v>0.69618487609910518</v>
      </c>
      <c r="B9032" s="1">
        <f t="shared" ca="1" si="283"/>
        <v>-1040</v>
      </c>
    </row>
    <row r="9033" spans="1:2" x14ac:dyDescent="0.5">
      <c r="A9033" s="1">
        <f t="shared" ca="1" si="282"/>
        <v>0.81397358170336209</v>
      </c>
      <c r="B9033" s="1">
        <f t="shared" ca="1" si="283"/>
        <v>-540</v>
      </c>
    </row>
    <row r="9034" spans="1:2" x14ac:dyDescent="0.5">
      <c r="A9034" s="1">
        <f t="shared" ca="1" si="282"/>
        <v>0.27582393197974231</v>
      </c>
      <c r="B9034" s="1">
        <f t="shared" ca="1" si="283"/>
        <v>480</v>
      </c>
    </row>
    <row r="9035" spans="1:2" x14ac:dyDescent="0.5">
      <c r="A9035" s="1">
        <f t="shared" ca="1" si="282"/>
        <v>0.70116339241287728</v>
      </c>
      <c r="B9035" s="1">
        <f t="shared" ca="1" si="283"/>
        <v>-1040</v>
      </c>
    </row>
    <row r="9036" spans="1:2" x14ac:dyDescent="0.5">
      <c r="A9036" s="1">
        <f t="shared" ca="1" si="282"/>
        <v>0.99051957436568716</v>
      </c>
      <c r="B9036" s="1">
        <f t="shared" ca="1" si="283"/>
        <v>-540</v>
      </c>
    </row>
    <row r="9037" spans="1:2" x14ac:dyDescent="0.5">
      <c r="A9037" s="1">
        <f t="shared" ca="1" si="282"/>
        <v>0.87127774193531271</v>
      </c>
      <c r="B9037" s="1">
        <f t="shared" ca="1" si="283"/>
        <v>-540</v>
      </c>
    </row>
    <row r="9038" spans="1:2" x14ac:dyDescent="0.5">
      <c r="A9038" s="1">
        <f t="shared" ca="1" si="282"/>
        <v>0.14169985966714149</v>
      </c>
      <c r="B9038" s="1">
        <f t="shared" ca="1" si="283"/>
        <v>1000</v>
      </c>
    </row>
    <row r="9039" spans="1:2" x14ac:dyDescent="0.5">
      <c r="A9039" s="1">
        <f t="shared" ca="1" si="282"/>
        <v>0.28209300528367665</v>
      </c>
      <c r="B9039" s="1">
        <f t="shared" ca="1" si="283"/>
        <v>480</v>
      </c>
    </row>
    <row r="9040" spans="1:2" x14ac:dyDescent="0.5">
      <c r="A9040" s="1">
        <f t="shared" ca="1" si="282"/>
        <v>0.38032999390675837</v>
      </c>
      <c r="B9040" s="1">
        <f t="shared" ca="1" si="283"/>
        <v>480</v>
      </c>
    </row>
    <row r="9041" spans="1:2" x14ac:dyDescent="0.5">
      <c r="A9041" s="1">
        <f t="shared" ref="A9041:A9104" ca="1" si="284">RAND()</f>
        <v>0.34129317328179687</v>
      </c>
      <c r="B9041" s="1">
        <f t="shared" ref="B9041:B9104" ca="1" si="285">IF(A9041&gt;$E$9, $B$10, IF(A9041&gt;$E$8, $B$9, IF(A9041&gt;$E$7, $B$8,$B$7)))</f>
        <v>480</v>
      </c>
    </row>
    <row r="9042" spans="1:2" x14ac:dyDescent="0.5">
      <c r="A9042" s="1">
        <f t="shared" ca="1" si="284"/>
        <v>0.46331327190808014</v>
      </c>
      <c r="B9042" s="1">
        <f t="shared" ca="1" si="285"/>
        <v>480</v>
      </c>
    </row>
    <row r="9043" spans="1:2" x14ac:dyDescent="0.5">
      <c r="A9043" s="1">
        <f t="shared" ca="1" si="284"/>
        <v>9.1107193030871003E-2</v>
      </c>
      <c r="B9043" s="1">
        <f t="shared" ca="1" si="285"/>
        <v>1000</v>
      </c>
    </row>
    <row r="9044" spans="1:2" x14ac:dyDescent="0.5">
      <c r="A9044" s="1">
        <f t="shared" ca="1" si="284"/>
        <v>0.90645517898961003</v>
      </c>
      <c r="B9044" s="1">
        <f t="shared" ca="1" si="285"/>
        <v>-540</v>
      </c>
    </row>
    <row r="9045" spans="1:2" x14ac:dyDescent="0.5">
      <c r="A9045" s="1">
        <f t="shared" ca="1" si="284"/>
        <v>0.19527881794663171</v>
      </c>
      <c r="B9045" s="1">
        <f t="shared" ca="1" si="285"/>
        <v>1000</v>
      </c>
    </row>
    <row r="9046" spans="1:2" x14ac:dyDescent="0.5">
      <c r="A9046" s="1">
        <f t="shared" ca="1" si="284"/>
        <v>0.20351792371408606</v>
      </c>
      <c r="B9046" s="1">
        <f t="shared" ca="1" si="285"/>
        <v>1000</v>
      </c>
    </row>
    <row r="9047" spans="1:2" x14ac:dyDescent="0.5">
      <c r="A9047" s="1">
        <f t="shared" ca="1" si="284"/>
        <v>0.80700316103562442</v>
      </c>
      <c r="B9047" s="1">
        <f t="shared" ca="1" si="285"/>
        <v>-540</v>
      </c>
    </row>
    <row r="9048" spans="1:2" x14ac:dyDescent="0.5">
      <c r="A9048" s="1">
        <f t="shared" ca="1" si="284"/>
        <v>0.3225108410842531</v>
      </c>
      <c r="B9048" s="1">
        <f t="shared" ca="1" si="285"/>
        <v>480</v>
      </c>
    </row>
    <row r="9049" spans="1:2" x14ac:dyDescent="0.5">
      <c r="A9049" s="1">
        <f t="shared" ca="1" si="284"/>
        <v>0.55585149302867476</v>
      </c>
      <c r="B9049" s="1">
        <f t="shared" ca="1" si="285"/>
        <v>480</v>
      </c>
    </row>
    <row r="9050" spans="1:2" x14ac:dyDescent="0.5">
      <c r="A9050" s="1">
        <f t="shared" ca="1" si="284"/>
        <v>0.95547995884044479</v>
      </c>
      <c r="B9050" s="1">
        <f t="shared" ca="1" si="285"/>
        <v>-540</v>
      </c>
    </row>
    <row r="9051" spans="1:2" x14ac:dyDescent="0.5">
      <c r="A9051" s="1">
        <f t="shared" ca="1" si="284"/>
        <v>0.56767117179140192</v>
      </c>
      <c r="B9051" s="1">
        <f t="shared" ca="1" si="285"/>
        <v>-1040</v>
      </c>
    </row>
    <row r="9052" spans="1:2" x14ac:dyDescent="0.5">
      <c r="A9052" s="1">
        <f t="shared" ca="1" si="284"/>
        <v>0.59248282693660859</v>
      </c>
      <c r="B9052" s="1">
        <f t="shared" ca="1" si="285"/>
        <v>-1040</v>
      </c>
    </row>
    <row r="9053" spans="1:2" x14ac:dyDescent="0.5">
      <c r="A9053" s="1">
        <f t="shared" ca="1" si="284"/>
        <v>0.72829091223146081</v>
      </c>
      <c r="B9053" s="1">
        <f t="shared" ca="1" si="285"/>
        <v>-1040</v>
      </c>
    </row>
    <row r="9054" spans="1:2" x14ac:dyDescent="0.5">
      <c r="A9054" s="1">
        <f t="shared" ca="1" si="284"/>
        <v>0.99398326401342441</v>
      </c>
      <c r="B9054" s="1">
        <f t="shared" ca="1" si="285"/>
        <v>-540</v>
      </c>
    </row>
    <row r="9055" spans="1:2" x14ac:dyDescent="0.5">
      <c r="A9055" s="1">
        <f t="shared" ca="1" si="284"/>
        <v>0.77474504742134787</v>
      </c>
      <c r="B9055" s="1">
        <f t="shared" ca="1" si="285"/>
        <v>-1040</v>
      </c>
    </row>
    <row r="9056" spans="1:2" x14ac:dyDescent="0.5">
      <c r="A9056" s="1">
        <f t="shared" ca="1" si="284"/>
        <v>0.54411552820877984</v>
      </c>
      <c r="B9056" s="1">
        <f t="shared" ca="1" si="285"/>
        <v>480</v>
      </c>
    </row>
    <row r="9057" spans="1:2" x14ac:dyDescent="0.5">
      <c r="A9057" s="1">
        <f t="shared" ca="1" si="284"/>
        <v>7.7165837472216836E-2</v>
      </c>
      <c r="B9057" s="1">
        <f t="shared" ca="1" si="285"/>
        <v>1000</v>
      </c>
    </row>
    <row r="9058" spans="1:2" x14ac:dyDescent="0.5">
      <c r="A9058" s="1">
        <f t="shared" ca="1" si="284"/>
        <v>0.32016089952080251</v>
      </c>
      <c r="B9058" s="1">
        <f t="shared" ca="1" si="285"/>
        <v>480</v>
      </c>
    </row>
    <row r="9059" spans="1:2" x14ac:dyDescent="0.5">
      <c r="A9059" s="1">
        <f t="shared" ca="1" si="284"/>
        <v>0.62537744256146599</v>
      </c>
      <c r="B9059" s="1">
        <f t="shared" ca="1" si="285"/>
        <v>-1040</v>
      </c>
    </row>
    <row r="9060" spans="1:2" x14ac:dyDescent="0.5">
      <c r="A9060" s="1">
        <f t="shared" ca="1" si="284"/>
        <v>0.55873975059342218</v>
      </c>
      <c r="B9060" s="1">
        <f t="shared" ca="1" si="285"/>
        <v>480</v>
      </c>
    </row>
    <row r="9061" spans="1:2" x14ac:dyDescent="0.5">
      <c r="A9061" s="1">
        <f t="shared" ca="1" si="284"/>
        <v>8.5744743875117102E-2</v>
      </c>
      <c r="B9061" s="1">
        <f t="shared" ca="1" si="285"/>
        <v>1000</v>
      </c>
    </row>
    <row r="9062" spans="1:2" x14ac:dyDescent="0.5">
      <c r="A9062" s="1">
        <f t="shared" ca="1" si="284"/>
        <v>0.41156773531308977</v>
      </c>
      <c r="B9062" s="1">
        <f t="shared" ca="1" si="285"/>
        <v>480</v>
      </c>
    </row>
    <row r="9063" spans="1:2" x14ac:dyDescent="0.5">
      <c r="A9063" s="1">
        <f t="shared" ca="1" si="284"/>
        <v>0.67757399681762431</v>
      </c>
      <c r="B9063" s="1">
        <f t="shared" ca="1" si="285"/>
        <v>-1040</v>
      </c>
    </row>
    <row r="9064" spans="1:2" x14ac:dyDescent="0.5">
      <c r="A9064" s="1">
        <f t="shared" ca="1" si="284"/>
        <v>0.58923484915419777</v>
      </c>
      <c r="B9064" s="1">
        <f t="shared" ca="1" si="285"/>
        <v>-1040</v>
      </c>
    </row>
    <row r="9065" spans="1:2" x14ac:dyDescent="0.5">
      <c r="A9065" s="1">
        <f t="shared" ca="1" si="284"/>
        <v>0.29375590576231914</v>
      </c>
      <c r="B9065" s="1">
        <f t="shared" ca="1" si="285"/>
        <v>480</v>
      </c>
    </row>
    <row r="9066" spans="1:2" x14ac:dyDescent="0.5">
      <c r="A9066" s="1">
        <f t="shared" ca="1" si="284"/>
        <v>0.81805728693499857</v>
      </c>
      <c r="B9066" s="1">
        <f t="shared" ca="1" si="285"/>
        <v>-540</v>
      </c>
    </row>
    <row r="9067" spans="1:2" x14ac:dyDescent="0.5">
      <c r="A9067" s="1">
        <f t="shared" ca="1" si="284"/>
        <v>0.10733227554080071</v>
      </c>
      <c r="B9067" s="1">
        <f t="shared" ca="1" si="285"/>
        <v>1000</v>
      </c>
    </row>
    <row r="9068" spans="1:2" x14ac:dyDescent="0.5">
      <c r="A9068" s="1">
        <f t="shared" ca="1" si="284"/>
        <v>0.43295684303088777</v>
      </c>
      <c r="B9068" s="1">
        <f t="shared" ca="1" si="285"/>
        <v>480</v>
      </c>
    </row>
    <row r="9069" spans="1:2" x14ac:dyDescent="0.5">
      <c r="A9069" s="1">
        <f t="shared" ca="1" si="284"/>
        <v>0.9633252029248377</v>
      </c>
      <c r="B9069" s="1">
        <f t="shared" ca="1" si="285"/>
        <v>-540</v>
      </c>
    </row>
    <row r="9070" spans="1:2" x14ac:dyDescent="0.5">
      <c r="A9070" s="1">
        <f t="shared" ca="1" si="284"/>
        <v>6.3755450262877877E-2</v>
      </c>
      <c r="B9070" s="1">
        <f t="shared" ca="1" si="285"/>
        <v>1000</v>
      </c>
    </row>
    <row r="9071" spans="1:2" x14ac:dyDescent="0.5">
      <c r="A9071" s="1">
        <f t="shared" ca="1" si="284"/>
        <v>0.76018081109216995</v>
      </c>
      <c r="B9071" s="1">
        <f t="shared" ca="1" si="285"/>
        <v>-1040</v>
      </c>
    </row>
    <row r="9072" spans="1:2" x14ac:dyDescent="0.5">
      <c r="A9072" s="1">
        <f t="shared" ca="1" si="284"/>
        <v>0.38243907504083863</v>
      </c>
      <c r="B9072" s="1">
        <f t="shared" ca="1" si="285"/>
        <v>480</v>
      </c>
    </row>
    <row r="9073" spans="1:2" x14ac:dyDescent="0.5">
      <c r="A9073" s="1">
        <f t="shared" ca="1" si="284"/>
        <v>0.72296089623384741</v>
      </c>
      <c r="B9073" s="1">
        <f t="shared" ca="1" si="285"/>
        <v>-1040</v>
      </c>
    </row>
    <row r="9074" spans="1:2" x14ac:dyDescent="0.5">
      <c r="A9074" s="1">
        <f t="shared" ca="1" si="284"/>
        <v>0.53129816979352973</v>
      </c>
      <c r="B9074" s="1">
        <f t="shared" ca="1" si="285"/>
        <v>480</v>
      </c>
    </row>
    <row r="9075" spans="1:2" x14ac:dyDescent="0.5">
      <c r="A9075" s="1">
        <f t="shared" ca="1" si="284"/>
        <v>0.43306842002632884</v>
      </c>
      <c r="B9075" s="1">
        <f t="shared" ca="1" si="285"/>
        <v>480</v>
      </c>
    </row>
    <row r="9076" spans="1:2" x14ac:dyDescent="0.5">
      <c r="A9076" s="1">
        <f t="shared" ca="1" si="284"/>
        <v>0.33797445271488225</v>
      </c>
      <c r="B9076" s="1">
        <f t="shared" ca="1" si="285"/>
        <v>480</v>
      </c>
    </row>
    <row r="9077" spans="1:2" x14ac:dyDescent="0.5">
      <c r="A9077" s="1">
        <f t="shared" ca="1" si="284"/>
        <v>0.3576445106949605</v>
      </c>
      <c r="B9077" s="1">
        <f t="shared" ca="1" si="285"/>
        <v>480</v>
      </c>
    </row>
    <row r="9078" spans="1:2" x14ac:dyDescent="0.5">
      <c r="A9078" s="1">
        <f t="shared" ca="1" si="284"/>
        <v>0.34768884871692241</v>
      </c>
      <c r="B9078" s="1">
        <f t="shared" ca="1" si="285"/>
        <v>480</v>
      </c>
    </row>
    <row r="9079" spans="1:2" x14ac:dyDescent="0.5">
      <c r="A9079" s="1">
        <f t="shared" ca="1" si="284"/>
        <v>0.72126077090695651</v>
      </c>
      <c r="B9079" s="1">
        <f t="shared" ca="1" si="285"/>
        <v>-1040</v>
      </c>
    </row>
    <row r="9080" spans="1:2" x14ac:dyDescent="0.5">
      <c r="A9080" s="1">
        <f t="shared" ca="1" si="284"/>
        <v>0.20139950780528715</v>
      </c>
      <c r="B9080" s="1">
        <f t="shared" ca="1" si="285"/>
        <v>1000</v>
      </c>
    </row>
    <row r="9081" spans="1:2" x14ac:dyDescent="0.5">
      <c r="A9081" s="1">
        <f t="shared" ca="1" si="284"/>
        <v>0.52923245092597215</v>
      </c>
      <c r="B9081" s="1">
        <f t="shared" ca="1" si="285"/>
        <v>480</v>
      </c>
    </row>
    <row r="9082" spans="1:2" x14ac:dyDescent="0.5">
      <c r="A9082" s="1">
        <f t="shared" ca="1" si="284"/>
        <v>0.69380456843807414</v>
      </c>
      <c r="B9082" s="1">
        <f t="shared" ca="1" si="285"/>
        <v>-1040</v>
      </c>
    </row>
    <row r="9083" spans="1:2" x14ac:dyDescent="0.5">
      <c r="A9083" s="1">
        <f t="shared" ca="1" si="284"/>
        <v>0.59804858553376894</v>
      </c>
      <c r="B9083" s="1">
        <f t="shared" ca="1" si="285"/>
        <v>-1040</v>
      </c>
    </row>
    <row r="9084" spans="1:2" x14ac:dyDescent="0.5">
      <c r="A9084" s="1">
        <f t="shared" ca="1" si="284"/>
        <v>0.3498534706994969</v>
      </c>
      <c r="B9084" s="1">
        <f t="shared" ca="1" si="285"/>
        <v>480</v>
      </c>
    </row>
    <row r="9085" spans="1:2" x14ac:dyDescent="0.5">
      <c r="A9085" s="1">
        <f t="shared" ca="1" si="284"/>
        <v>0.42068874008776069</v>
      </c>
      <c r="B9085" s="1">
        <f t="shared" ca="1" si="285"/>
        <v>480</v>
      </c>
    </row>
    <row r="9086" spans="1:2" x14ac:dyDescent="0.5">
      <c r="A9086" s="1">
        <f t="shared" ca="1" si="284"/>
        <v>0.75548885080059869</v>
      </c>
      <c r="B9086" s="1">
        <f t="shared" ca="1" si="285"/>
        <v>-1040</v>
      </c>
    </row>
    <row r="9087" spans="1:2" x14ac:dyDescent="0.5">
      <c r="A9087" s="1">
        <f t="shared" ca="1" si="284"/>
        <v>0.89807971728758584</v>
      </c>
      <c r="B9087" s="1">
        <f t="shared" ca="1" si="285"/>
        <v>-540</v>
      </c>
    </row>
    <row r="9088" spans="1:2" x14ac:dyDescent="0.5">
      <c r="A9088" s="1">
        <f t="shared" ca="1" si="284"/>
        <v>0.3055172335926315</v>
      </c>
      <c r="B9088" s="1">
        <f t="shared" ca="1" si="285"/>
        <v>480</v>
      </c>
    </row>
    <row r="9089" spans="1:2" x14ac:dyDescent="0.5">
      <c r="A9089" s="1">
        <f t="shared" ca="1" si="284"/>
        <v>0.23646718060962668</v>
      </c>
      <c r="B9089" s="1">
        <f t="shared" ca="1" si="285"/>
        <v>1000</v>
      </c>
    </row>
    <row r="9090" spans="1:2" x14ac:dyDescent="0.5">
      <c r="A9090" s="1">
        <f t="shared" ca="1" si="284"/>
        <v>0.49383935924442479</v>
      </c>
      <c r="B9090" s="1">
        <f t="shared" ca="1" si="285"/>
        <v>480</v>
      </c>
    </row>
    <row r="9091" spans="1:2" x14ac:dyDescent="0.5">
      <c r="A9091" s="1">
        <f t="shared" ca="1" si="284"/>
        <v>0.65941678823419236</v>
      </c>
      <c r="B9091" s="1">
        <f t="shared" ca="1" si="285"/>
        <v>-1040</v>
      </c>
    </row>
    <row r="9092" spans="1:2" x14ac:dyDescent="0.5">
      <c r="A9092" s="1">
        <f t="shared" ca="1" si="284"/>
        <v>0.72932919725733647</v>
      </c>
      <c r="B9092" s="1">
        <f t="shared" ca="1" si="285"/>
        <v>-1040</v>
      </c>
    </row>
    <row r="9093" spans="1:2" x14ac:dyDescent="0.5">
      <c r="A9093" s="1">
        <f t="shared" ca="1" si="284"/>
        <v>0.32978913513178898</v>
      </c>
      <c r="B9093" s="1">
        <f t="shared" ca="1" si="285"/>
        <v>480</v>
      </c>
    </row>
    <row r="9094" spans="1:2" x14ac:dyDescent="0.5">
      <c r="A9094" s="1">
        <f t="shared" ca="1" si="284"/>
        <v>7.4037965193772814E-3</v>
      </c>
      <c r="B9094" s="1">
        <f t="shared" ca="1" si="285"/>
        <v>1000</v>
      </c>
    </row>
    <row r="9095" spans="1:2" x14ac:dyDescent="0.5">
      <c r="A9095" s="1">
        <f t="shared" ca="1" si="284"/>
        <v>0.40056468551284463</v>
      </c>
      <c r="B9095" s="1">
        <f t="shared" ca="1" si="285"/>
        <v>480</v>
      </c>
    </row>
    <row r="9096" spans="1:2" x14ac:dyDescent="0.5">
      <c r="A9096" s="1">
        <f t="shared" ca="1" si="284"/>
        <v>0.80259380508522782</v>
      </c>
      <c r="B9096" s="1">
        <f t="shared" ca="1" si="285"/>
        <v>-540</v>
      </c>
    </row>
    <row r="9097" spans="1:2" x14ac:dyDescent="0.5">
      <c r="A9097" s="1">
        <f t="shared" ca="1" si="284"/>
        <v>0.55223878373724922</v>
      </c>
      <c r="B9097" s="1">
        <f t="shared" ca="1" si="285"/>
        <v>480</v>
      </c>
    </row>
    <row r="9098" spans="1:2" x14ac:dyDescent="0.5">
      <c r="A9098" s="1">
        <f t="shared" ca="1" si="284"/>
        <v>3.4553452547787744E-2</v>
      </c>
      <c r="B9098" s="1">
        <f t="shared" ca="1" si="285"/>
        <v>1000</v>
      </c>
    </row>
    <row r="9099" spans="1:2" x14ac:dyDescent="0.5">
      <c r="A9099" s="1">
        <f t="shared" ca="1" si="284"/>
        <v>7.3821088523134182E-2</v>
      </c>
      <c r="B9099" s="1">
        <f t="shared" ca="1" si="285"/>
        <v>1000</v>
      </c>
    </row>
    <row r="9100" spans="1:2" x14ac:dyDescent="0.5">
      <c r="A9100" s="1">
        <f t="shared" ca="1" si="284"/>
        <v>0.96922710398483725</v>
      </c>
      <c r="B9100" s="1">
        <f t="shared" ca="1" si="285"/>
        <v>-540</v>
      </c>
    </row>
    <row r="9101" spans="1:2" x14ac:dyDescent="0.5">
      <c r="A9101" s="1">
        <f t="shared" ca="1" si="284"/>
        <v>1.702489079238767E-2</v>
      </c>
      <c r="B9101" s="1">
        <f t="shared" ca="1" si="285"/>
        <v>1000</v>
      </c>
    </row>
    <row r="9102" spans="1:2" x14ac:dyDescent="0.5">
      <c r="A9102" s="1">
        <f t="shared" ca="1" si="284"/>
        <v>0.64221082088208714</v>
      </c>
      <c r="B9102" s="1">
        <f t="shared" ca="1" si="285"/>
        <v>-1040</v>
      </c>
    </row>
    <row r="9103" spans="1:2" x14ac:dyDescent="0.5">
      <c r="A9103" s="1">
        <f t="shared" ca="1" si="284"/>
        <v>0.99763747235600475</v>
      </c>
      <c r="B9103" s="1">
        <f t="shared" ca="1" si="285"/>
        <v>-540</v>
      </c>
    </row>
    <row r="9104" spans="1:2" x14ac:dyDescent="0.5">
      <c r="A9104" s="1">
        <f t="shared" ca="1" si="284"/>
        <v>0.72887606138074568</v>
      </c>
      <c r="B9104" s="1">
        <f t="shared" ca="1" si="285"/>
        <v>-1040</v>
      </c>
    </row>
    <row r="9105" spans="1:2" x14ac:dyDescent="0.5">
      <c r="A9105" s="1">
        <f t="shared" ref="A9105:A9168" ca="1" si="286">RAND()</f>
        <v>0.61724396360014122</v>
      </c>
      <c r="B9105" s="1">
        <f t="shared" ref="B9105:B9168" ca="1" si="287">IF(A9105&gt;$E$9, $B$10, IF(A9105&gt;$E$8, $B$9, IF(A9105&gt;$E$7, $B$8,$B$7)))</f>
        <v>-1040</v>
      </c>
    </row>
    <row r="9106" spans="1:2" x14ac:dyDescent="0.5">
      <c r="A9106" s="1">
        <f t="shared" ca="1" si="286"/>
        <v>0.86021935326157628</v>
      </c>
      <c r="B9106" s="1">
        <f t="shared" ca="1" si="287"/>
        <v>-540</v>
      </c>
    </row>
    <row r="9107" spans="1:2" x14ac:dyDescent="0.5">
      <c r="A9107" s="1">
        <f t="shared" ca="1" si="286"/>
        <v>0.62227279273644764</v>
      </c>
      <c r="B9107" s="1">
        <f t="shared" ca="1" si="287"/>
        <v>-1040</v>
      </c>
    </row>
    <row r="9108" spans="1:2" x14ac:dyDescent="0.5">
      <c r="A9108" s="1">
        <f t="shared" ca="1" si="286"/>
        <v>0.28678490019665548</v>
      </c>
      <c r="B9108" s="1">
        <f t="shared" ca="1" si="287"/>
        <v>480</v>
      </c>
    </row>
    <row r="9109" spans="1:2" x14ac:dyDescent="0.5">
      <c r="A9109" s="1">
        <f t="shared" ca="1" si="286"/>
        <v>0.25916313750191033</v>
      </c>
      <c r="B9109" s="1">
        <f t="shared" ca="1" si="287"/>
        <v>480</v>
      </c>
    </row>
    <row r="9110" spans="1:2" x14ac:dyDescent="0.5">
      <c r="A9110" s="1">
        <f t="shared" ca="1" si="286"/>
        <v>0.22545237469888302</v>
      </c>
      <c r="B9110" s="1">
        <f t="shared" ca="1" si="287"/>
        <v>1000</v>
      </c>
    </row>
    <row r="9111" spans="1:2" x14ac:dyDescent="0.5">
      <c r="A9111" s="1">
        <f t="shared" ca="1" si="286"/>
        <v>0.86876520958740444</v>
      </c>
      <c r="B9111" s="1">
        <f t="shared" ca="1" si="287"/>
        <v>-540</v>
      </c>
    </row>
    <row r="9112" spans="1:2" x14ac:dyDescent="0.5">
      <c r="A9112" s="1">
        <f t="shared" ca="1" si="286"/>
        <v>0.37846819213904181</v>
      </c>
      <c r="B9112" s="1">
        <f t="shared" ca="1" si="287"/>
        <v>480</v>
      </c>
    </row>
    <row r="9113" spans="1:2" x14ac:dyDescent="0.5">
      <c r="A9113" s="1">
        <f t="shared" ca="1" si="286"/>
        <v>0.84301390818692612</v>
      </c>
      <c r="B9113" s="1">
        <f t="shared" ca="1" si="287"/>
        <v>-540</v>
      </c>
    </row>
    <row r="9114" spans="1:2" x14ac:dyDescent="0.5">
      <c r="A9114" s="1">
        <f t="shared" ca="1" si="286"/>
        <v>0.96086788429124259</v>
      </c>
      <c r="B9114" s="1">
        <f t="shared" ca="1" si="287"/>
        <v>-540</v>
      </c>
    </row>
    <row r="9115" spans="1:2" x14ac:dyDescent="0.5">
      <c r="A9115" s="1">
        <f t="shared" ca="1" si="286"/>
        <v>0.57921665680331746</v>
      </c>
      <c r="B9115" s="1">
        <f t="shared" ca="1" si="287"/>
        <v>-1040</v>
      </c>
    </row>
    <row r="9116" spans="1:2" x14ac:dyDescent="0.5">
      <c r="A9116" s="1">
        <f t="shared" ca="1" si="286"/>
        <v>0.41566251585560432</v>
      </c>
      <c r="B9116" s="1">
        <f t="shared" ca="1" si="287"/>
        <v>480</v>
      </c>
    </row>
    <row r="9117" spans="1:2" x14ac:dyDescent="0.5">
      <c r="A9117" s="1">
        <f t="shared" ca="1" si="286"/>
        <v>3.4219428818975328E-2</v>
      </c>
      <c r="B9117" s="1">
        <f t="shared" ca="1" si="287"/>
        <v>1000</v>
      </c>
    </row>
    <row r="9118" spans="1:2" x14ac:dyDescent="0.5">
      <c r="A9118" s="1">
        <f t="shared" ca="1" si="286"/>
        <v>0.4743888788649322</v>
      </c>
      <c r="B9118" s="1">
        <f t="shared" ca="1" si="287"/>
        <v>480</v>
      </c>
    </row>
    <row r="9119" spans="1:2" x14ac:dyDescent="0.5">
      <c r="A9119" s="1">
        <f t="shared" ca="1" si="286"/>
        <v>0.91951836965714306</v>
      </c>
      <c r="B9119" s="1">
        <f t="shared" ca="1" si="287"/>
        <v>-540</v>
      </c>
    </row>
    <row r="9120" spans="1:2" x14ac:dyDescent="0.5">
      <c r="A9120" s="1">
        <f t="shared" ca="1" si="286"/>
        <v>0.27098553536273329</v>
      </c>
      <c r="B9120" s="1">
        <f t="shared" ca="1" si="287"/>
        <v>480</v>
      </c>
    </row>
    <row r="9121" spans="1:2" x14ac:dyDescent="0.5">
      <c r="A9121" s="1">
        <f t="shared" ca="1" si="286"/>
        <v>0.97615454567918003</v>
      </c>
      <c r="B9121" s="1">
        <f t="shared" ca="1" si="287"/>
        <v>-540</v>
      </c>
    </row>
    <row r="9122" spans="1:2" x14ac:dyDescent="0.5">
      <c r="A9122" s="1">
        <f t="shared" ca="1" si="286"/>
        <v>0.61287681598287735</v>
      </c>
      <c r="B9122" s="1">
        <f t="shared" ca="1" si="287"/>
        <v>-1040</v>
      </c>
    </row>
    <row r="9123" spans="1:2" x14ac:dyDescent="0.5">
      <c r="A9123" s="1">
        <f t="shared" ca="1" si="286"/>
        <v>0.69651023663435774</v>
      </c>
      <c r="B9123" s="1">
        <f t="shared" ca="1" si="287"/>
        <v>-1040</v>
      </c>
    </row>
    <row r="9124" spans="1:2" x14ac:dyDescent="0.5">
      <c r="A9124" s="1">
        <f t="shared" ca="1" si="286"/>
        <v>0.60858481320572022</v>
      </c>
      <c r="B9124" s="1">
        <f t="shared" ca="1" si="287"/>
        <v>-1040</v>
      </c>
    </row>
    <row r="9125" spans="1:2" x14ac:dyDescent="0.5">
      <c r="A9125" s="1">
        <f t="shared" ca="1" si="286"/>
        <v>0.39386145489734692</v>
      </c>
      <c r="B9125" s="1">
        <f t="shared" ca="1" si="287"/>
        <v>480</v>
      </c>
    </row>
    <row r="9126" spans="1:2" x14ac:dyDescent="0.5">
      <c r="A9126" s="1">
        <f t="shared" ca="1" si="286"/>
        <v>0.25858294839527951</v>
      </c>
      <c r="B9126" s="1">
        <f t="shared" ca="1" si="287"/>
        <v>480</v>
      </c>
    </row>
    <row r="9127" spans="1:2" x14ac:dyDescent="0.5">
      <c r="A9127" s="1">
        <f t="shared" ca="1" si="286"/>
        <v>0.94633156341131919</v>
      </c>
      <c r="B9127" s="1">
        <f t="shared" ca="1" si="287"/>
        <v>-540</v>
      </c>
    </row>
    <row r="9128" spans="1:2" x14ac:dyDescent="0.5">
      <c r="A9128" s="1">
        <f t="shared" ca="1" si="286"/>
        <v>0.94978837866779353</v>
      </c>
      <c r="B9128" s="1">
        <f t="shared" ca="1" si="287"/>
        <v>-540</v>
      </c>
    </row>
    <row r="9129" spans="1:2" x14ac:dyDescent="0.5">
      <c r="A9129" s="1">
        <f t="shared" ca="1" si="286"/>
        <v>0.56409828646536853</v>
      </c>
      <c r="B9129" s="1">
        <f t="shared" ca="1" si="287"/>
        <v>480</v>
      </c>
    </row>
    <row r="9130" spans="1:2" x14ac:dyDescent="0.5">
      <c r="A9130" s="1">
        <f t="shared" ca="1" si="286"/>
        <v>0.75614046192282647</v>
      </c>
      <c r="B9130" s="1">
        <f t="shared" ca="1" si="287"/>
        <v>-1040</v>
      </c>
    </row>
    <row r="9131" spans="1:2" x14ac:dyDescent="0.5">
      <c r="A9131" s="1">
        <f t="shared" ca="1" si="286"/>
        <v>0.67990194060426457</v>
      </c>
      <c r="B9131" s="1">
        <f t="shared" ca="1" si="287"/>
        <v>-1040</v>
      </c>
    </row>
    <row r="9132" spans="1:2" x14ac:dyDescent="0.5">
      <c r="A9132" s="1">
        <f t="shared" ca="1" si="286"/>
        <v>0.70267373957063017</v>
      </c>
      <c r="B9132" s="1">
        <f t="shared" ca="1" si="287"/>
        <v>-1040</v>
      </c>
    </row>
    <row r="9133" spans="1:2" x14ac:dyDescent="0.5">
      <c r="A9133" s="1">
        <f t="shared" ca="1" si="286"/>
        <v>0.661393409602958</v>
      </c>
      <c r="B9133" s="1">
        <f t="shared" ca="1" si="287"/>
        <v>-1040</v>
      </c>
    </row>
    <row r="9134" spans="1:2" x14ac:dyDescent="0.5">
      <c r="A9134" s="1">
        <f t="shared" ca="1" si="286"/>
        <v>0.30604063149405014</v>
      </c>
      <c r="B9134" s="1">
        <f t="shared" ca="1" si="287"/>
        <v>480</v>
      </c>
    </row>
    <row r="9135" spans="1:2" x14ac:dyDescent="0.5">
      <c r="A9135" s="1">
        <f t="shared" ca="1" si="286"/>
        <v>0.49856040119784328</v>
      </c>
      <c r="B9135" s="1">
        <f t="shared" ca="1" si="287"/>
        <v>480</v>
      </c>
    </row>
    <row r="9136" spans="1:2" x14ac:dyDescent="0.5">
      <c r="A9136" s="1">
        <f t="shared" ca="1" si="286"/>
        <v>0.72425320524674031</v>
      </c>
      <c r="B9136" s="1">
        <f t="shared" ca="1" si="287"/>
        <v>-1040</v>
      </c>
    </row>
    <row r="9137" spans="1:2" x14ac:dyDescent="0.5">
      <c r="A9137" s="1">
        <f t="shared" ca="1" si="286"/>
        <v>0.97378208304624603</v>
      </c>
      <c r="B9137" s="1">
        <f t="shared" ca="1" si="287"/>
        <v>-540</v>
      </c>
    </row>
    <row r="9138" spans="1:2" x14ac:dyDescent="0.5">
      <c r="A9138" s="1">
        <f t="shared" ca="1" si="286"/>
        <v>0.56587021599407039</v>
      </c>
      <c r="B9138" s="1">
        <f t="shared" ca="1" si="287"/>
        <v>480</v>
      </c>
    </row>
    <row r="9139" spans="1:2" x14ac:dyDescent="0.5">
      <c r="A9139" s="1">
        <f t="shared" ca="1" si="286"/>
        <v>0.77154391948447121</v>
      </c>
      <c r="B9139" s="1">
        <f t="shared" ca="1" si="287"/>
        <v>-1040</v>
      </c>
    </row>
    <row r="9140" spans="1:2" x14ac:dyDescent="0.5">
      <c r="A9140" s="1">
        <f t="shared" ca="1" si="286"/>
        <v>0.24269023508817811</v>
      </c>
      <c r="B9140" s="1">
        <f t="shared" ca="1" si="287"/>
        <v>1000</v>
      </c>
    </row>
    <row r="9141" spans="1:2" x14ac:dyDescent="0.5">
      <c r="A9141" s="1">
        <f t="shared" ca="1" si="286"/>
        <v>0.99078956969623855</v>
      </c>
      <c r="B9141" s="1">
        <f t="shared" ca="1" si="287"/>
        <v>-540</v>
      </c>
    </row>
    <row r="9142" spans="1:2" x14ac:dyDescent="0.5">
      <c r="A9142" s="1">
        <f t="shared" ca="1" si="286"/>
        <v>0.22564434363310282</v>
      </c>
      <c r="B9142" s="1">
        <f t="shared" ca="1" si="287"/>
        <v>1000</v>
      </c>
    </row>
    <row r="9143" spans="1:2" x14ac:dyDescent="0.5">
      <c r="A9143" s="1">
        <f t="shared" ca="1" si="286"/>
        <v>0.71667554925348542</v>
      </c>
      <c r="B9143" s="1">
        <f t="shared" ca="1" si="287"/>
        <v>-1040</v>
      </c>
    </row>
    <row r="9144" spans="1:2" x14ac:dyDescent="0.5">
      <c r="A9144" s="1">
        <f t="shared" ca="1" si="286"/>
        <v>0.1133558700732068</v>
      </c>
      <c r="B9144" s="1">
        <f t="shared" ca="1" si="287"/>
        <v>1000</v>
      </c>
    </row>
    <row r="9145" spans="1:2" x14ac:dyDescent="0.5">
      <c r="A9145" s="1">
        <f t="shared" ca="1" si="286"/>
        <v>0.8921631238450255</v>
      </c>
      <c r="B9145" s="1">
        <f t="shared" ca="1" si="287"/>
        <v>-540</v>
      </c>
    </row>
    <row r="9146" spans="1:2" x14ac:dyDescent="0.5">
      <c r="A9146" s="1">
        <f t="shared" ca="1" si="286"/>
        <v>0.33551100752342178</v>
      </c>
      <c r="B9146" s="1">
        <f t="shared" ca="1" si="287"/>
        <v>480</v>
      </c>
    </row>
    <row r="9147" spans="1:2" x14ac:dyDescent="0.5">
      <c r="A9147" s="1">
        <f t="shared" ca="1" si="286"/>
        <v>0.77448576300231453</v>
      </c>
      <c r="B9147" s="1">
        <f t="shared" ca="1" si="287"/>
        <v>-1040</v>
      </c>
    </row>
    <row r="9148" spans="1:2" x14ac:dyDescent="0.5">
      <c r="A9148" s="1">
        <f t="shared" ca="1" si="286"/>
        <v>0.22610784972780362</v>
      </c>
      <c r="B9148" s="1">
        <f t="shared" ca="1" si="287"/>
        <v>1000</v>
      </c>
    </row>
    <row r="9149" spans="1:2" x14ac:dyDescent="0.5">
      <c r="A9149" s="1">
        <f t="shared" ca="1" si="286"/>
        <v>0.67592891139466216</v>
      </c>
      <c r="B9149" s="1">
        <f t="shared" ca="1" si="287"/>
        <v>-1040</v>
      </c>
    </row>
    <row r="9150" spans="1:2" x14ac:dyDescent="0.5">
      <c r="A9150" s="1">
        <f t="shared" ca="1" si="286"/>
        <v>0.95741668393667634</v>
      </c>
      <c r="B9150" s="1">
        <f t="shared" ca="1" si="287"/>
        <v>-540</v>
      </c>
    </row>
    <row r="9151" spans="1:2" x14ac:dyDescent="0.5">
      <c r="A9151" s="1">
        <f t="shared" ca="1" si="286"/>
        <v>0.11959769352383498</v>
      </c>
      <c r="B9151" s="1">
        <f t="shared" ca="1" si="287"/>
        <v>1000</v>
      </c>
    </row>
    <row r="9152" spans="1:2" x14ac:dyDescent="0.5">
      <c r="A9152" s="1">
        <f t="shared" ca="1" si="286"/>
        <v>4.2709322292956209E-2</v>
      </c>
      <c r="B9152" s="1">
        <f t="shared" ca="1" si="287"/>
        <v>1000</v>
      </c>
    </row>
    <row r="9153" spans="1:2" x14ac:dyDescent="0.5">
      <c r="A9153" s="1">
        <f t="shared" ca="1" si="286"/>
        <v>0.85279017900085852</v>
      </c>
      <c r="B9153" s="1">
        <f t="shared" ca="1" si="287"/>
        <v>-540</v>
      </c>
    </row>
    <row r="9154" spans="1:2" x14ac:dyDescent="0.5">
      <c r="A9154" s="1">
        <f t="shared" ca="1" si="286"/>
        <v>0.79586166994020191</v>
      </c>
      <c r="B9154" s="1">
        <f t="shared" ca="1" si="287"/>
        <v>-540</v>
      </c>
    </row>
    <row r="9155" spans="1:2" x14ac:dyDescent="0.5">
      <c r="A9155" s="1">
        <f t="shared" ca="1" si="286"/>
        <v>0.37319720055935834</v>
      </c>
      <c r="B9155" s="1">
        <f t="shared" ca="1" si="287"/>
        <v>480</v>
      </c>
    </row>
    <row r="9156" spans="1:2" x14ac:dyDescent="0.5">
      <c r="A9156" s="1">
        <f t="shared" ca="1" si="286"/>
        <v>0.26335633737368491</v>
      </c>
      <c r="B9156" s="1">
        <f t="shared" ca="1" si="287"/>
        <v>480</v>
      </c>
    </row>
    <row r="9157" spans="1:2" x14ac:dyDescent="0.5">
      <c r="A9157" s="1">
        <f t="shared" ca="1" si="286"/>
        <v>0.70524549697119854</v>
      </c>
      <c r="B9157" s="1">
        <f t="shared" ca="1" si="287"/>
        <v>-1040</v>
      </c>
    </row>
    <row r="9158" spans="1:2" x14ac:dyDescent="0.5">
      <c r="A9158" s="1">
        <f t="shared" ca="1" si="286"/>
        <v>0.49118494828964099</v>
      </c>
      <c r="B9158" s="1">
        <f t="shared" ca="1" si="287"/>
        <v>480</v>
      </c>
    </row>
    <row r="9159" spans="1:2" x14ac:dyDescent="0.5">
      <c r="A9159" s="1">
        <f t="shared" ca="1" si="286"/>
        <v>0.15452576272435281</v>
      </c>
      <c r="B9159" s="1">
        <f t="shared" ca="1" si="287"/>
        <v>1000</v>
      </c>
    </row>
    <row r="9160" spans="1:2" x14ac:dyDescent="0.5">
      <c r="A9160" s="1">
        <f t="shared" ca="1" si="286"/>
        <v>0.47292175364139455</v>
      </c>
      <c r="B9160" s="1">
        <f t="shared" ca="1" si="287"/>
        <v>480</v>
      </c>
    </row>
    <row r="9161" spans="1:2" x14ac:dyDescent="0.5">
      <c r="A9161" s="1">
        <f t="shared" ca="1" si="286"/>
        <v>0.42519189284632741</v>
      </c>
      <c r="B9161" s="1">
        <f t="shared" ca="1" si="287"/>
        <v>480</v>
      </c>
    </row>
    <row r="9162" spans="1:2" x14ac:dyDescent="0.5">
      <c r="A9162" s="1">
        <f t="shared" ca="1" si="286"/>
        <v>0.99989509396133358</v>
      </c>
      <c r="B9162" s="1">
        <f t="shared" ca="1" si="287"/>
        <v>-540</v>
      </c>
    </row>
    <row r="9163" spans="1:2" x14ac:dyDescent="0.5">
      <c r="A9163" s="1">
        <f t="shared" ca="1" si="286"/>
        <v>0.90362809415012135</v>
      </c>
      <c r="B9163" s="1">
        <f t="shared" ca="1" si="287"/>
        <v>-540</v>
      </c>
    </row>
    <row r="9164" spans="1:2" x14ac:dyDescent="0.5">
      <c r="A9164" s="1">
        <f t="shared" ca="1" si="286"/>
        <v>0.63663212209391074</v>
      </c>
      <c r="B9164" s="1">
        <f t="shared" ca="1" si="287"/>
        <v>-1040</v>
      </c>
    </row>
    <row r="9165" spans="1:2" x14ac:dyDescent="0.5">
      <c r="A9165" s="1">
        <f t="shared" ca="1" si="286"/>
        <v>0.10041683953724312</v>
      </c>
      <c r="B9165" s="1">
        <f t="shared" ca="1" si="287"/>
        <v>1000</v>
      </c>
    </row>
    <row r="9166" spans="1:2" x14ac:dyDescent="0.5">
      <c r="A9166" s="1">
        <f t="shared" ca="1" si="286"/>
        <v>0.97809119793586285</v>
      </c>
      <c r="B9166" s="1">
        <f t="shared" ca="1" si="287"/>
        <v>-540</v>
      </c>
    </row>
    <row r="9167" spans="1:2" x14ac:dyDescent="0.5">
      <c r="A9167" s="1">
        <f t="shared" ca="1" si="286"/>
        <v>0.45597926475384865</v>
      </c>
      <c r="B9167" s="1">
        <f t="shared" ca="1" si="287"/>
        <v>480</v>
      </c>
    </row>
    <row r="9168" spans="1:2" x14ac:dyDescent="0.5">
      <c r="A9168" s="1">
        <f t="shared" ca="1" si="286"/>
        <v>0.19996245427821491</v>
      </c>
      <c r="B9168" s="1">
        <f t="shared" ca="1" si="287"/>
        <v>1000</v>
      </c>
    </row>
    <row r="9169" spans="1:2" x14ac:dyDescent="0.5">
      <c r="A9169" s="1">
        <f t="shared" ref="A9169:A9232" ca="1" si="288">RAND()</f>
        <v>0.91676190255864431</v>
      </c>
      <c r="B9169" s="1">
        <f t="shared" ref="B9169:B9232" ca="1" si="289">IF(A9169&gt;$E$9, $B$10, IF(A9169&gt;$E$8, $B$9, IF(A9169&gt;$E$7, $B$8,$B$7)))</f>
        <v>-540</v>
      </c>
    </row>
    <row r="9170" spans="1:2" x14ac:dyDescent="0.5">
      <c r="A9170" s="1">
        <f t="shared" ca="1" si="288"/>
        <v>0.62483814476414246</v>
      </c>
      <c r="B9170" s="1">
        <f t="shared" ca="1" si="289"/>
        <v>-1040</v>
      </c>
    </row>
    <row r="9171" spans="1:2" x14ac:dyDescent="0.5">
      <c r="A9171" s="1">
        <f t="shared" ca="1" si="288"/>
        <v>0.57682765113738876</v>
      </c>
      <c r="B9171" s="1">
        <f t="shared" ca="1" si="289"/>
        <v>-1040</v>
      </c>
    </row>
    <row r="9172" spans="1:2" x14ac:dyDescent="0.5">
      <c r="A9172" s="1">
        <f t="shared" ca="1" si="288"/>
        <v>0.37236485717036849</v>
      </c>
      <c r="B9172" s="1">
        <f t="shared" ca="1" si="289"/>
        <v>480</v>
      </c>
    </row>
    <row r="9173" spans="1:2" x14ac:dyDescent="0.5">
      <c r="A9173" s="1">
        <f t="shared" ca="1" si="288"/>
        <v>0.11845633409493317</v>
      </c>
      <c r="B9173" s="1">
        <f t="shared" ca="1" si="289"/>
        <v>1000</v>
      </c>
    </row>
    <row r="9174" spans="1:2" x14ac:dyDescent="0.5">
      <c r="A9174" s="1">
        <f t="shared" ca="1" si="288"/>
        <v>2.62503203239699E-2</v>
      </c>
      <c r="B9174" s="1">
        <f t="shared" ca="1" si="289"/>
        <v>1000</v>
      </c>
    </row>
    <row r="9175" spans="1:2" x14ac:dyDescent="0.5">
      <c r="A9175" s="1">
        <f t="shared" ca="1" si="288"/>
        <v>0.33366012763088837</v>
      </c>
      <c r="B9175" s="1">
        <f t="shared" ca="1" si="289"/>
        <v>480</v>
      </c>
    </row>
    <row r="9176" spans="1:2" x14ac:dyDescent="0.5">
      <c r="A9176" s="1">
        <f t="shared" ca="1" si="288"/>
        <v>0.84389640119779563</v>
      </c>
      <c r="B9176" s="1">
        <f t="shared" ca="1" si="289"/>
        <v>-540</v>
      </c>
    </row>
    <row r="9177" spans="1:2" x14ac:dyDescent="0.5">
      <c r="A9177" s="1">
        <f t="shared" ca="1" si="288"/>
        <v>0.49176984377013555</v>
      </c>
      <c r="B9177" s="1">
        <f t="shared" ca="1" si="289"/>
        <v>480</v>
      </c>
    </row>
    <row r="9178" spans="1:2" x14ac:dyDescent="0.5">
      <c r="A9178" s="1">
        <f t="shared" ca="1" si="288"/>
        <v>0.25559940931542047</v>
      </c>
      <c r="B9178" s="1">
        <f t="shared" ca="1" si="289"/>
        <v>1000</v>
      </c>
    </row>
    <row r="9179" spans="1:2" x14ac:dyDescent="0.5">
      <c r="A9179" s="1">
        <f t="shared" ca="1" si="288"/>
        <v>0.28803483159174115</v>
      </c>
      <c r="B9179" s="1">
        <f t="shared" ca="1" si="289"/>
        <v>480</v>
      </c>
    </row>
    <row r="9180" spans="1:2" x14ac:dyDescent="0.5">
      <c r="A9180" s="1">
        <f t="shared" ca="1" si="288"/>
        <v>0.62057400576263855</v>
      </c>
      <c r="B9180" s="1">
        <f t="shared" ca="1" si="289"/>
        <v>-1040</v>
      </c>
    </row>
    <row r="9181" spans="1:2" x14ac:dyDescent="0.5">
      <c r="A9181" s="1">
        <f t="shared" ca="1" si="288"/>
        <v>0.63978766342660642</v>
      </c>
      <c r="B9181" s="1">
        <f t="shared" ca="1" si="289"/>
        <v>-1040</v>
      </c>
    </row>
    <row r="9182" spans="1:2" x14ac:dyDescent="0.5">
      <c r="A9182" s="1">
        <f t="shared" ca="1" si="288"/>
        <v>0.49001045144288724</v>
      </c>
      <c r="B9182" s="1">
        <f t="shared" ca="1" si="289"/>
        <v>480</v>
      </c>
    </row>
    <row r="9183" spans="1:2" x14ac:dyDescent="0.5">
      <c r="A9183" s="1">
        <f t="shared" ca="1" si="288"/>
        <v>0.56705820478433289</v>
      </c>
      <c r="B9183" s="1">
        <f t="shared" ca="1" si="289"/>
        <v>-1040</v>
      </c>
    </row>
    <row r="9184" spans="1:2" x14ac:dyDescent="0.5">
      <c r="A9184" s="1">
        <f t="shared" ca="1" si="288"/>
        <v>0.63343846332642573</v>
      </c>
      <c r="B9184" s="1">
        <f t="shared" ca="1" si="289"/>
        <v>-1040</v>
      </c>
    </row>
    <row r="9185" spans="1:2" x14ac:dyDescent="0.5">
      <c r="A9185" s="1">
        <f t="shared" ca="1" si="288"/>
        <v>0.87094895711303011</v>
      </c>
      <c r="B9185" s="1">
        <f t="shared" ca="1" si="289"/>
        <v>-540</v>
      </c>
    </row>
    <row r="9186" spans="1:2" x14ac:dyDescent="0.5">
      <c r="A9186" s="1">
        <f t="shared" ca="1" si="288"/>
        <v>0.21365518307631015</v>
      </c>
      <c r="B9186" s="1">
        <f t="shared" ca="1" si="289"/>
        <v>1000</v>
      </c>
    </row>
    <row r="9187" spans="1:2" x14ac:dyDescent="0.5">
      <c r="A9187" s="1">
        <f t="shared" ca="1" si="288"/>
        <v>0.31136173781059895</v>
      </c>
      <c r="B9187" s="1">
        <f t="shared" ca="1" si="289"/>
        <v>480</v>
      </c>
    </row>
    <row r="9188" spans="1:2" x14ac:dyDescent="0.5">
      <c r="A9188" s="1">
        <f t="shared" ca="1" si="288"/>
        <v>0.20540235663662887</v>
      </c>
      <c r="B9188" s="1">
        <f t="shared" ca="1" si="289"/>
        <v>1000</v>
      </c>
    </row>
    <row r="9189" spans="1:2" x14ac:dyDescent="0.5">
      <c r="A9189" s="1">
        <f t="shared" ca="1" si="288"/>
        <v>0.48374355393778334</v>
      </c>
      <c r="B9189" s="1">
        <f t="shared" ca="1" si="289"/>
        <v>480</v>
      </c>
    </row>
    <row r="9190" spans="1:2" x14ac:dyDescent="0.5">
      <c r="A9190" s="1">
        <f t="shared" ca="1" si="288"/>
        <v>0.32604616149317556</v>
      </c>
      <c r="B9190" s="1">
        <f t="shared" ca="1" si="289"/>
        <v>480</v>
      </c>
    </row>
    <row r="9191" spans="1:2" x14ac:dyDescent="0.5">
      <c r="A9191" s="1">
        <f t="shared" ca="1" si="288"/>
        <v>0.80259916975610512</v>
      </c>
      <c r="B9191" s="1">
        <f t="shared" ca="1" si="289"/>
        <v>-540</v>
      </c>
    </row>
    <row r="9192" spans="1:2" x14ac:dyDescent="0.5">
      <c r="A9192" s="1">
        <f t="shared" ca="1" si="288"/>
        <v>5.7828717710237898E-2</v>
      </c>
      <c r="B9192" s="1">
        <f t="shared" ca="1" si="289"/>
        <v>1000</v>
      </c>
    </row>
    <row r="9193" spans="1:2" x14ac:dyDescent="0.5">
      <c r="A9193" s="1">
        <f t="shared" ca="1" si="288"/>
        <v>0.97040727383024328</v>
      </c>
      <c r="B9193" s="1">
        <f t="shared" ca="1" si="289"/>
        <v>-540</v>
      </c>
    </row>
    <row r="9194" spans="1:2" x14ac:dyDescent="0.5">
      <c r="A9194" s="1">
        <f t="shared" ca="1" si="288"/>
        <v>0.52160057710502283</v>
      </c>
      <c r="B9194" s="1">
        <f t="shared" ca="1" si="289"/>
        <v>480</v>
      </c>
    </row>
    <row r="9195" spans="1:2" x14ac:dyDescent="0.5">
      <c r="A9195" s="1">
        <f t="shared" ca="1" si="288"/>
        <v>0.48954491913078835</v>
      </c>
      <c r="B9195" s="1">
        <f t="shared" ca="1" si="289"/>
        <v>480</v>
      </c>
    </row>
    <row r="9196" spans="1:2" x14ac:dyDescent="0.5">
      <c r="A9196" s="1">
        <f t="shared" ca="1" si="288"/>
        <v>0.99537550146610509</v>
      </c>
      <c r="B9196" s="1">
        <f t="shared" ca="1" si="289"/>
        <v>-540</v>
      </c>
    </row>
    <row r="9197" spans="1:2" x14ac:dyDescent="0.5">
      <c r="A9197" s="1">
        <f t="shared" ca="1" si="288"/>
        <v>0.34781070550168558</v>
      </c>
      <c r="B9197" s="1">
        <f t="shared" ca="1" si="289"/>
        <v>480</v>
      </c>
    </row>
    <row r="9198" spans="1:2" x14ac:dyDescent="0.5">
      <c r="A9198" s="1">
        <f t="shared" ca="1" si="288"/>
        <v>1.0228916957799261E-2</v>
      </c>
      <c r="B9198" s="1">
        <f t="shared" ca="1" si="289"/>
        <v>1000</v>
      </c>
    </row>
    <row r="9199" spans="1:2" x14ac:dyDescent="0.5">
      <c r="A9199" s="1">
        <f t="shared" ca="1" si="288"/>
        <v>7.8059835846543968E-2</v>
      </c>
      <c r="B9199" s="1">
        <f t="shared" ca="1" si="289"/>
        <v>1000</v>
      </c>
    </row>
    <row r="9200" spans="1:2" x14ac:dyDescent="0.5">
      <c r="A9200" s="1">
        <f t="shared" ca="1" si="288"/>
        <v>5.4215563331330485E-2</v>
      </c>
      <c r="B9200" s="1">
        <f t="shared" ca="1" si="289"/>
        <v>1000</v>
      </c>
    </row>
    <row r="9201" spans="1:2" x14ac:dyDescent="0.5">
      <c r="A9201" s="1">
        <f t="shared" ca="1" si="288"/>
        <v>0.11918980292229053</v>
      </c>
      <c r="B9201" s="1">
        <f t="shared" ca="1" si="289"/>
        <v>1000</v>
      </c>
    </row>
    <row r="9202" spans="1:2" x14ac:dyDescent="0.5">
      <c r="A9202" s="1">
        <f t="shared" ca="1" si="288"/>
        <v>0.62473752966558782</v>
      </c>
      <c r="B9202" s="1">
        <f t="shared" ca="1" si="289"/>
        <v>-1040</v>
      </c>
    </row>
    <row r="9203" spans="1:2" x14ac:dyDescent="0.5">
      <c r="A9203" s="1">
        <f t="shared" ca="1" si="288"/>
        <v>0.75010338729845794</v>
      </c>
      <c r="B9203" s="1">
        <f t="shared" ca="1" si="289"/>
        <v>-1040</v>
      </c>
    </row>
    <row r="9204" spans="1:2" x14ac:dyDescent="0.5">
      <c r="A9204" s="1">
        <f t="shared" ca="1" si="288"/>
        <v>0.78432848448189629</v>
      </c>
      <c r="B9204" s="1">
        <f t="shared" ca="1" si="289"/>
        <v>-1040</v>
      </c>
    </row>
    <row r="9205" spans="1:2" x14ac:dyDescent="0.5">
      <c r="A9205" s="1">
        <f t="shared" ca="1" si="288"/>
        <v>5.2297884575353559E-2</v>
      </c>
      <c r="B9205" s="1">
        <f t="shared" ca="1" si="289"/>
        <v>1000</v>
      </c>
    </row>
    <row r="9206" spans="1:2" x14ac:dyDescent="0.5">
      <c r="A9206" s="1">
        <f t="shared" ca="1" si="288"/>
        <v>0.55008141236460872</v>
      </c>
      <c r="B9206" s="1">
        <f t="shared" ca="1" si="289"/>
        <v>480</v>
      </c>
    </row>
    <row r="9207" spans="1:2" x14ac:dyDescent="0.5">
      <c r="A9207" s="1">
        <f t="shared" ca="1" si="288"/>
        <v>0.43705589713749027</v>
      </c>
      <c r="B9207" s="1">
        <f t="shared" ca="1" si="289"/>
        <v>480</v>
      </c>
    </row>
    <row r="9208" spans="1:2" x14ac:dyDescent="0.5">
      <c r="A9208" s="1">
        <f t="shared" ca="1" si="288"/>
        <v>0.23463055803447808</v>
      </c>
      <c r="B9208" s="1">
        <f t="shared" ca="1" si="289"/>
        <v>1000</v>
      </c>
    </row>
    <row r="9209" spans="1:2" x14ac:dyDescent="0.5">
      <c r="A9209" s="1">
        <f t="shared" ca="1" si="288"/>
        <v>0.48259958968996175</v>
      </c>
      <c r="B9209" s="1">
        <f t="shared" ca="1" si="289"/>
        <v>480</v>
      </c>
    </row>
    <row r="9210" spans="1:2" x14ac:dyDescent="0.5">
      <c r="A9210" s="1">
        <f t="shared" ca="1" si="288"/>
        <v>0.75553472256005527</v>
      </c>
      <c r="B9210" s="1">
        <f t="shared" ca="1" si="289"/>
        <v>-1040</v>
      </c>
    </row>
    <row r="9211" spans="1:2" x14ac:dyDescent="0.5">
      <c r="A9211" s="1">
        <f t="shared" ca="1" si="288"/>
        <v>0.10772908113411683</v>
      </c>
      <c r="B9211" s="1">
        <f t="shared" ca="1" si="289"/>
        <v>1000</v>
      </c>
    </row>
    <row r="9212" spans="1:2" x14ac:dyDescent="0.5">
      <c r="A9212" s="1">
        <f t="shared" ca="1" si="288"/>
        <v>0.26184153150802647</v>
      </c>
      <c r="B9212" s="1">
        <f t="shared" ca="1" si="289"/>
        <v>480</v>
      </c>
    </row>
    <row r="9213" spans="1:2" x14ac:dyDescent="0.5">
      <c r="A9213" s="1">
        <f t="shared" ca="1" si="288"/>
        <v>0.80283990379102976</v>
      </c>
      <c r="B9213" s="1">
        <f t="shared" ca="1" si="289"/>
        <v>-540</v>
      </c>
    </row>
    <row r="9214" spans="1:2" x14ac:dyDescent="0.5">
      <c r="A9214" s="1">
        <f t="shared" ca="1" si="288"/>
        <v>0.3251497147441218</v>
      </c>
      <c r="B9214" s="1">
        <f t="shared" ca="1" si="289"/>
        <v>480</v>
      </c>
    </row>
    <row r="9215" spans="1:2" x14ac:dyDescent="0.5">
      <c r="A9215" s="1">
        <f t="shared" ca="1" si="288"/>
        <v>8.1736278289039177E-2</v>
      </c>
      <c r="B9215" s="1">
        <f t="shared" ca="1" si="289"/>
        <v>1000</v>
      </c>
    </row>
    <row r="9216" spans="1:2" x14ac:dyDescent="0.5">
      <c r="A9216" s="1">
        <f t="shared" ca="1" si="288"/>
        <v>0.28296112199444778</v>
      </c>
      <c r="B9216" s="1">
        <f t="shared" ca="1" si="289"/>
        <v>480</v>
      </c>
    </row>
    <row r="9217" spans="1:2" x14ac:dyDescent="0.5">
      <c r="A9217" s="1">
        <f t="shared" ca="1" si="288"/>
        <v>0.53822890673106705</v>
      </c>
      <c r="B9217" s="1">
        <f t="shared" ca="1" si="289"/>
        <v>480</v>
      </c>
    </row>
    <row r="9218" spans="1:2" x14ac:dyDescent="0.5">
      <c r="A9218" s="1">
        <f t="shared" ca="1" si="288"/>
        <v>0.68838613190455122</v>
      </c>
      <c r="B9218" s="1">
        <f t="shared" ca="1" si="289"/>
        <v>-1040</v>
      </c>
    </row>
    <row r="9219" spans="1:2" x14ac:dyDescent="0.5">
      <c r="A9219" s="1">
        <f t="shared" ca="1" si="288"/>
        <v>0.84262489377511951</v>
      </c>
      <c r="B9219" s="1">
        <f t="shared" ca="1" si="289"/>
        <v>-540</v>
      </c>
    </row>
    <row r="9220" spans="1:2" x14ac:dyDescent="0.5">
      <c r="A9220" s="1">
        <f t="shared" ca="1" si="288"/>
        <v>0.63602341461905454</v>
      </c>
      <c r="B9220" s="1">
        <f t="shared" ca="1" si="289"/>
        <v>-1040</v>
      </c>
    </row>
    <row r="9221" spans="1:2" x14ac:dyDescent="0.5">
      <c r="A9221" s="1">
        <f t="shared" ca="1" si="288"/>
        <v>0.11904340448033446</v>
      </c>
      <c r="B9221" s="1">
        <f t="shared" ca="1" si="289"/>
        <v>1000</v>
      </c>
    </row>
    <row r="9222" spans="1:2" x14ac:dyDescent="0.5">
      <c r="A9222" s="1">
        <f t="shared" ca="1" si="288"/>
        <v>0.62672636356356692</v>
      </c>
      <c r="B9222" s="1">
        <f t="shared" ca="1" si="289"/>
        <v>-1040</v>
      </c>
    </row>
    <row r="9223" spans="1:2" x14ac:dyDescent="0.5">
      <c r="A9223" s="1">
        <f t="shared" ca="1" si="288"/>
        <v>0.55922446415071714</v>
      </c>
      <c r="B9223" s="1">
        <f t="shared" ca="1" si="289"/>
        <v>480</v>
      </c>
    </row>
    <row r="9224" spans="1:2" x14ac:dyDescent="0.5">
      <c r="A9224" s="1">
        <f t="shared" ca="1" si="288"/>
        <v>0.84637854017234659</v>
      </c>
      <c r="B9224" s="1">
        <f t="shared" ca="1" si="289"/>
        <v>-540</v>
      </c>
    </row>
    <row r="9225" spans="1:2" x14ac:dyDescent="0.5">
      <c r="A9225" s="1">
        <f t="shared" ca="1" si="288"/>
        <v>0.22210584458165106</v>
      </c>
      <c r="B9225" s="1">
        <f t="shared" ca="1" si="289"/>
        <v>1000</v>
      </c>
    </row>
    <row r="9226" spans="1:2" x14ac:dyDescent="0.5">
      <c r="A9226" s="1">
        <f t="shared" ca="1" si="288"/>
        <v>0.76642778112738275</v>
      </c>
      <c r="B9226" s="1">
        <f t="shared" ca="1" si="289"/>
        <v>-1040</v>
      </c>
    </row>
    <row r="9227" spans="1:2" x14ac:dyDescent="0.5">
      <c r="A9227" s="1">
        <f t="shared" ca="1" si="288"/>
        <v>9.9184613318996306E-2</v>
      </c>
      <c r="B9227" s="1">
        <f t="shared" ca="1" si="289"/>
        <v>1000</v>
      </c>
    </row>
    <row r="9228" spans="1:2" x14ac:dyDescent="0.5">
      <c r="A9228" s="1">
        <f t="shared" ca="1" si="288"/>
        <v>0.83511808920016717</v>
      </c>
      <c r="B9228" s="1">
        <f t="shared" ca="1" si="289"/>
        <v>-540</v>
      </c>
    </row>
    <row r="9229" spans="1:2" x14ac:dyDescent="0.5">
      <c r="A9229" s="1">
        <f t="shared" ca="1" si="288"/>
        <v>0.90770235804064403</v>
      </c>
      <c r="B9229" s="1">
        <f t="shared" ca="1" si="289"/>
        <v>-540</v>
      </c>
    </row>
    <row r="9230" spans="1:2" x14ac:dyDescent="0.5">
      <c r="A9230" s="1">
        <f t="shared" ca="1" si="288"/>
        <v>3.9724719660410024E-3</v>
      </c>
      <c r="B9230" s="1">
        <f t="shared" ca="1" si="289"/>
        <v>1000</v>
      </c>
    </row>
    <row r="9231" spans="1:2" x14ac:dyDescent="0.5">
      <c r="A9231" s="1">
        <f t="shared" ca="1" si="288"/>
        <v>0.56208304347062288</v>
      </c>
      <c r="B9231" s="1">
        <f t="shared" ca="1" si="289"/>
        <v>480</v>
      </c>
    </row>
    <row r="9232" spans="1:2" x14ac:dyDescent="0.5">
      <c r="A9232" s="1">
        <f t="shared" ca="1" si="288"/>
        <v>0.8722314372419927</v>
      </c>
      <c r="B9232" s="1">
        <f t="shared" ca="1" si="289"/>
        <v>-540</v>
      </c>
    </row>
    <row r="9233" spans="1:2" x14ac:dyDescent="0.5">
      <c r="A9233" s="1">
        <f t="shared" ref="A9233:A9296" ca="1" si="290">RAND()</f>
        <v>0.18589705771612286</v>
      </c>
      <c r="B9233" s="1">
        <f t="shared" ref="B9233:B9296" ca="1" si="291">IF(A9233&gt;$E$9, $B$10, IF(A9233&gt;$E$8, $B$9, IF(A9233&gt;$E$7, $B$8,$B$7)))</f>
        <v>1000</v>
      </c>
    </row>
    <row r="9234" spans="1:2" x14ac:dyDescent="0.5">
      <c r="A9234" s="1">
        <f t="shared" ca="1" si="290"/>
        <v>0.77134798706699181</v>
      </c>
      <c r="B9234" s="1">
        <f t="shared" ca="1" si="291"/>
        <v>-1040</v>
      </c>
    </row>
    <row r="9235" spans="1:2" x14ac:dyDescent="0.5">
      <c r="A9235" s="1">
        <f t="shared" ca="1" si="290"/>
        <v>0.58971818873294257</v>
      </c>
      <c r="B9235" s="1">
        <f t="shared" ca="1" si="291"/>
        <v>-1040</v>
      </c>
    </row>
    <row r="9236" spans="1:2" x14ac:dyDescent="0.5">
      <c r="A9236" s="1">
        <f t="shared" ca="1" si="290"/>
        <v>0.80385262314337225</v>
      </c>
      <c r="B9236" s="1">
        <f t="shared" ca="1" si="291"/>
        <v>-540</v>
      </c>
    </row>
    <row r="9237" spans="1:2" x14ac:dyDescent="0.5">
      <c r="A9237" s="1">
        <f t="shared" ca="1" si="290"/>
        <v>0.75715027227181864</v>
      </c>
      <c r="B9237" s="1">
        <f t="shared" ca="1" si="291"/>
        <v>-1040</v>
      </c>
    </row>
    <row r="9238" spans="1:2" x14ac:dyDescent="0.5">
      <c r="A9238" s="1">
        <f t="shared" ca="1" si="290"/>
        <v>0.76614392126617981</v>
      </c>
      <c r="B9238" s="1">
        <f t="shared" ca="1" si="291"/>
        <v>-1040</v>
      </c>
    </row>
    <row r="9239" spans="1:2" x14ac:dyDescent="0.5">
      <c r="A9239" s="1">
        <f t="shared" ca="1" si="290"/>
        <v>0.67378318793604708</v>
      </c>
      <c r="B9239" s="1">
        <f t="shared" ca="1" si="291"/>
        <v>-1040</v>
      </c>
    </row>
    <row r="9240" spans="1:2" x14ac:dyDescent="0.5">
      <c r="A9240" s="1">
        <f t="shared" ca="1" si="290"/>
        <v>0.97392228830636551</v>
      </c>
      <c r="B9240" s="1">
        <f t="shared" ca="1" si="291"/>
        <v>-540</v>
      </c>
    </row>
    <row r="9241" spans="1:2" x14ac:dyDescent="0.5">
      <c r="A9241" s="1">
        <f t="shared" ca="1" si="290"/>
        <v>0.24599611719624936</v>
      </c>
      <c r="B9241" s="1">
        <f t="shared" ca="1" si="291"/>
        <v>1000</v>
      </c>
    </row>
    <row r="9242" spans="1:2" x14ac:dyDescent="0.5">
      <c r="A9242" s="1">
        <f t="shared" ca="1" si="290"/>
        <v>0.84576165301432016</v>
      </c>
      <c r="B9242" s="1">
        <f t="shared" ca="1" si="291"/>
        <v>-540</v>
      </c>
    </row>
    <row r="9243" spans="1:2" x14ac:dyDescent="0.5">
      <c r="A9243" s="1">
        <f t="shared" ca="1" si="290"/>
        <v>0.353704367424723</v>
      </c>
      <c r="B9243" s="1">
        <f t="shared" ca="1" si="291"/>
        <v>480</v>
      </c>
    </row>
    <row r="9244" spans="1:2" x14ac:dyDescent="0.5">
      <c r="A9244" s="1">
        <f t="shared" ca="1" si="290"/>
        <v>0.66529004605825992</v>
      </c>
      <c r="B9244" s="1">
        <f t="shared" ca="1" si="291"/>
        <v>-1040</v>
      </c>
    </row>
    <row r="9245" spans="1:2" x14ac:dyDescent="0.5">
      <c r="A9245" s="1">
        <f t="shared" ca="1" si="290"/>
        <v>0.7048522279831072</v>
      </c>
      <c r="B9245" s="1">
        <f t="shared" ca="1" si="291"/>
        <v>-1040</v>
      </c>
    </row>
    <row r="9246" spans="1:2" x14ac:dyDescent="0.5">
      <c r="A9246" s="1">
        <f t="shared" ca="1" si="290"/>
        <v>0.5501206041689225</v>
      </c>
      <c r="B9246" s="1">
        <f t="shared" ca="1" si="291"/>
        <v>480</v>
      </c>
    </row>
    <row r="9247" spans="1:2" x14ac:dyDescent="0.5">
      <c r="A9247" s="1">
        <f t="shared" ca="1" si="290"/>
        <v>4.2928802516557396E-2</v>
      </c>
      <c r="B9247" s="1">
        <f t="shared" ca="1" si="291"/>
        <v>1000</v>
      </c>
    </row>
    <row r="9248" spans="1:2" x14ac:dyDescent="0.5">
      <c r="A9248" s="1">
        <f t="shared" ca="1" si="290"/>
        <v>0.99970120220814684</v>
      </c>
      <c r="B9248" s="1">
        <f t="shared" ca="1" si="291"/>
        <v>-540</v>
      </c>
    </row>
    <row r="9249" spans="1:2" x14ac:dyDescent="0.5">
      <c r="A9249" s="1">
        <f t="shared" ca="1" si="290"/>
        <v>0.6413423093818702</v>
      </c>
      <c r="B9249" s="1">
        <f t="shared" ca="1" si="291"/>
        <v>-1040</v>
      </c>
    </row>
    <row r="9250" spans="1:2" x14ac:dyDescent="0.5">
      <c r="A9250" s="1">
        <f t="shared" ca="1" si="290"/>
        <v>0.21902499589882984</v>
      </c>
      <c r="B9250" s="1">
        <f t="shared" ca="1" si="291"/>
        <v>1000</v>
      </c>
    </row>
    <row r="9251" spans="1:2" x14ac:dyDescent="0.5">
      <c r="A9251" s="1">
        <f t="shared" ca="1" si="290"/>
        <v>0.85603590272166774</v>
      </c>
      <c r="B9251" s="1">
        <f t="shared" ca="1" si="291"/>
        <v>-540</v>
      </c>
    </row>
    <row r="9252" spans="1:2" x14ac:dyDescent="0.5">
      <c r="A9252" s="1">
        <f t="shared" ca="1" si="290"/>
        <v>0.42907803575719528</v>
      </c>
      <c r="B9252" s="1">
        <f t="shared" ca="1" si="291"/>
        <v>480</v>
      </c>
    </row>
    <row r="9253" spans="1:2" x14ac:dyDescent="0.5">
      <c r="A9253" s="1">
        <f t="shared" ca="1" si="290"/>
        <v>0.89290943601064965</v>
      </c>
      <c r="B9253" s="1">
        <f t="shared" ca="1" si="291"/>
        <v>-540</v>
      </c>
    </row>
    <row r="9254" spans="1:2" x14ac:dyDescent="0.5">
      <c r="A9254" s="1">
        <f t="shared" ca="1" si="290"/>
        <v>7.9169032739658585E-2</v>
      </c>
      <c r="B9254" s="1">
        <f t="shared" ca="1" si="291"/>
        <v>1000</v>
      </c>
    </row>
    <row r="9255" spans="1:2" x14ac:dyDescent="0.5">
      <c r="A9255" s="1">
        <f t="shared" ca="1" si="290"/>
        <v>0.45412505407623383</v>
      </c>
      <c r="B9255" s="1">
        <f t="shared" ca="1" si="291"/>
        <v>480</v>
      </c>
    </row>
    <row r="9256" spans="1:2" x14ac:dyDescent="0.5">
      <c r="A9256" s="1">
        <f t="shared" ca="1" si="290"/>
        <v>0.11957788738402497</v>
      </c>
      <c r="B9256" s="1">
        <f t="shared" ca="1" si="291"/>
        <v>1000</v>
      </c>
    </row>
    <row r="9257" spans="1:2" x14ac:dyDescent="0.5">
      <c r="A9257" s="1">
        <f t="shared" ca="1" si="290"/>
        <v>0.34264219932085138</v>
      </c>
      <c r="B9257" s="1">
        <f t="shared" ca="1" si="291"/>
        <v>480</v>
      </c>
    </row>
    <row r="9258" spans="1:2" x14ac:dyDescent="0.5">
      <c r="A9258" s="1">
        <f t="shared" ca="1" si="290"/>
        <v>0.69937996886754306</v>
      </c>
      <c r="B9258" s="1">
        <f t="shared" ca="1" si="291"/>
        <v>-1040</v>
      </c>
    </row>
    <row r="9259" spans="1:2" x14ac:dyDescent="0.5">
      <c r="A9259" s="1">
        <f t="shared" ca="1" si="290"/>
        <v>0.99444632901220664</v>
      </c>
      <c r="B9259" s="1">
        <f t="shared" ca="1" si="291"/>
        <v>-540</v>
      </c>
    </row>
    <row r="9260" spans="1:2" x14ac:dyDescent="0.5">
      <c r="A9260" s="1">
        <f t="shared" ca="1" si="290"/>
        <v>0.39007592056302132</v>
      </c>
      <c r="B9260" s="1">
        <f t="shared" ca="1" si="291"/>
        <v>480</v>
      </c>
    </row>
    <row r="9261" spans="1:2" x14ac:dyDescent="0.5">
      <c r="A9261" s="1">
        <f t="shared" ca="1" si="290"/>
        <v>0.66252374782036916</v>
      </c>
      <c r="B9261" s="1">
        <f t="shared" ca="1" si="291"/>
        <v>-1040</v>
      </c>
    </row>
    <row r="9262" spans="1:2" x14ac:dyDescent="0.5">
      <c r="A9262" s="1">
        <f t="shared" ca="1" si="290"/>
        <v>0.34645121937700174</v>
      </c>
      <c r="B9262" s="1">
        <f t="shared" ca="1" si="291"/>
        <v>480</v>
      </c>
    </row>
    <row r="9263" spans="1:2" x14ac:dyDescent="0.5">
      <c r="A9263" s="1">
        <f t="shared" ca="1" si="290"/>
        <v>0.41856519551675819</v>
      </c>
      <c r="B9263" s="1">
        <f t="shared" ca="1" si="291"/>
        <v>480</v>
      </c>
    </row>
    <row r="9264" spans="1:2" x14ac:dyDescent="0.5">
      <c r="A9264" s="1">
        <f t="shared" ca="1" si="290"/>
        <v>0.66197110434436846</v>
      </c>
      <c r="B9264" s="1">
        <f t="shared" ca="1" si="291"/>
        <v>-1040</v>
      </c>
    </row>
    <row r="9265" spans="1:2" x14ac:dyDescent="0.5">
      <c r="A9265" s="1">
        <f t="shared" ca="1" si="290"/>
        <v>0.81291068796015553</v>
      </c>
      <c r="B9265" s="1">
        <f t="shared" ca="1" si="291"/>
        <v>-540</v>
      </c>
    </row>
    <row r="9266" spans="1:2" x14ac:dyDescent="0.5">
      <c r="A9266" s="1">
        <f t="shared" ca="1" si="290"/>
        <v>0.64523499267661977</v>
      </c>
      <c r="B9266" s="1">
        <f t="shared" ca="1" si="291"/>
        <v>-1040</v>
      </c>
    </row>
    <row r="9267" spans="1:2" x14ac:dyDescent="0.5">
      <c r="A9267" s="1">
        <f t="shared" ca="1" si="290"/>
        <v>0.57385894659515579</v>
      </c>
      <c r="B9267" s="1">
        <f t="shared" ca="1" si="291"/>
        <v>-1040</v>
      </c>
    </row>
    <row r="9268" spans="1:2" x14ac:dyDescent="0.5">
      <c r="A9268" s="1">
        <f t="shared" ca="1" si="290"/>
        <v>0.73272683265431138</v>
      </c>
      <c r="B9268" s="1">
        <f t="shared" ca="1" si="291"/>
        <v>-1040</v>
      </c>
    </row>
    <row r="9269" spans="1:2" x14ac:dyDescent="0.5">
      <c r="A9269" s="1">
        <f t="shared" ca="1" si="290"/>
        <v>0.15578080020050045</v>
      </c>
      <c r="B9269" s="1">
        <f t="shared" ca="1" si="291"/>
        <v>1000</v>
      </c>
    </row>
    <row r="9270" spans="1:2" x14ac:dyDescent="0.5">
      <c r="A9270" s="1">
        <f t="shared" ca="1" si="290"/>
        <v>0.96532902814291477</v>
      </c>
      <c r="B9270" s="1">
        <f t="shared" ca="1" si="291"/>
        <v>-540</v>
      </c>
    </row>
    <row r="9271" spans="1:2" x14ac:dyDescent="0.5">
      <c r="A9271" s="1">
        <f t="shared" ca="1" si="290"/>
        <v>0.3495098012238016</v>
      </c>
      <c r="B9271" s="1">
        <f t="shared" ca="1" si="291"/>
        <v>480</v>
      </c>
    </row>
    <row r="9272" spans="1:2" x14ac:dyDescent="0.5">
      <c r="A9272" s="1">
        <f t="shared" ca="1" si="290"/>
        <v>0.35838373370808552</v>
      </c>
      <c r="B9272" s="1">
        <f t="shared" ca="1" si="291"/>
        <v>480</v>
      </c>
    </row>
    <row r="9273" spans="1:2" x14ac:dyDescent="0.5">
      <c r="A9273" s="1">
        <f t="shared" ca="1" si="290"/>
        <v>0.63894249966430328</v>
      </c>
      <c r="B9273" s="1">
        <f t="shared" ca="1" si="291"/>
        <v>-1040</v>
      </c>
    </row>
    <row r="9274" spans="1:2" x14ac:dyDescent="0.5">
      <c r="A9274" s="1">
        <f t="shared" ca="1" si="290"/>
        <v>0.26849430071508229</v>
      </c>
      <c r="B9274" s="1">
        <f t="shared" ca="1" si="291"/>
        <v>480</v>
      </c>
    </row>
    <row r="9275" spans="1:2" x14ac:dyDescent="0.5">
      <c r="A9275" s="1">
        <f t="shared" ca="1" si="290"/>
        <v>0.6332419059466563</v>
      </c>
      <c r="B9275" s="1">
        <f t="shared" ca="1" si="291"/>
        <v>-1040</v>
      </c>
    </row>
    <row r="9276" spans="1:2" x14ac:dyDescent="0.5">
      <c r="A9276" s="1">
        <f t="shared" ca="1" si="290"/>
        <v>0.88700379872147417</v>
      </c>
      <c r="B9276" s="1">
        <f t="shared" ca="1" si="291"/>
        <v>-540</v>
      </c>
    </row>
    <row r="9277" spans="1:2" x14ac:dyDescent="0.5">
      <c r="A9277" s="1">
        <f t="shared" ca="1" si="290"/>
        <v>4.0843543010397498E-2</v>
      </c>
      <c r="B9277" s="1">
        <f t="shared" ca="1" si="291"/>
        <v>1000</v>
      </c>
    </row>
    <row r="9278" spans="1:2" x14ac:dyDescent="0.5">
      <c r="A9278" s="1">
        <f t="shared" ca="1" si="290"/>
        <v>3.1378440392414775E-2</v>
      </c>
      <c r="B9278" s="1">
        <f t="shared" ca="1" si="291"/>
        <v>1000</v>
      </c>
    </row>
    <row r="9279" spans="1:2" x14ac:dyDescent="0.5">
      <c r="A9279" s="1">
        <f t="shared" ca="1" si="290"/>
        <v>0.53739890911805188</v>
      </c>
      <c r="B9279" s="1">
        <f t="shared" ca="1" si="291"/>
        <v>480</v>
      </c>
    </row>
    <row r="9280" spans="1:2" x14ac:dyDescent="0.5">
      <c r="A9280" s="1">
        <f t="shared" ca="1" si="290"/>
        <v>0.42851143664478375</v>
      </c>
      <c r="B9280" s="1">
        <f t="shared" ca="1" si="291"/>
        <v>480</v>
      </c>
    </row>
    <row r="9281" spans="1:2" x14ac:dyDescent="0.5">
      <c r="A9281" s="1">
        <f t="shared" ca="1" si="290"/>
        <v>0.22257710940738606</v>
      </c>
      <c r="B9281" s="1">
        <f t="shared" ca="1" si="291"/>
        <v>1000</v>
      </c>
    </row>
    <row r="9282" spans="1:2" x14ac:dyDescent="0.5">
      <c r="A9282" s="1">
        <f t="shared" ca="1" si="290"/>
        <v>4.8328090820215164E-2</v>
      </c>
      <c r="B9282" s="1">
        <f t="shared" ca="1" si="291"/>
        <v>1000</v>
      </c>
    </row>
    <row r="9283" spans="1:2" x14ac:dyDescent="0.5">
      <c r="A9283" s="1">
        <f t="shared" ca="1" si="290"/>
        <v>0.42028703277487156</v>
      </c>
      <c r="B9283" s="1">
        <f t="shared" ca="1" si="291"/>
        <v>480</v>
      </c>
    </row>
    <row r="9284" spans="1:2" x14ac:dyDescent="0.5">
      <c r="A9284" s="1">
        <f t="shared" ca="1" si="290"/>
        <v>0.51693867817119754</v>
      </c>
      <c r="B9284" s="1">
        <f t="shared" ca="1" si="291"/>
        <v>480</v>
      </c>
    </row>
    <row r="9285" spans="1:2" x14ac:dyDescent="0.5">
      <c r="A9285" s="1">
        <f t="shared" ca="1" si="290"/>
        <v>0.84710962149602609</v>
      </c>
      <c r="B9285" s="1">
        <f t="shared" ca="1" si="291"/>
        <v>-540</v>
      </c>
    </row>
    <row r="9286" spans="1:2" x14ac:dyDescent="0.5">
      <c r="A9286" s="1">
        <f t="shared" ca="1" si="290"/>
        <v>0.71118398158405549</v>
      </c>
      <c r="B9286" s="1">
        <f t="shared" ca="1" si="291"/>
        <v>-1040</v>
      </c>
    </row>
    <row r="9287" spans="1:2" x14ac:dyDescent="0.5">
      <c r="A9287" s="1">
        <f t="shared" ca="1" si="290"/>
        <v>0.51112025082256718</v>
      </c>
      <c r="B9287" s="1">
        <f t="shared" ca="1" si="291"/>
        <v>480</v>
      </c>
    </row>
    <row r="9288" spans="1:2" x14ac:dyDescent="0.5">
      <c r="A9288" s="1">
        <f t="shared" ca="1" si="290"/>
        <v>0.8452305374816369</v>
      </c>
      <c r="B9288" s="1">
        <f t="shared" ca="1" si="291"/>
        <v>-540</v>
      </c>
    </row>
    <row r="9289" spans="1:2" x14ac:dyDescent="0.5">
      <c r="A9289" s="1">
        <f t="shared" ca="1" si="290"/>
        <v>0.3151430538230604</v>
      </c>
      <c r="B9289" s="1">
        <f t="shared" ca="1" si="291"/>
        <v>480</v>
      </c>
    </row>
    <row r="9290" spans="1:2" x14ac:dyDescent="0.5">
      <c r="A9290" s="1">
        <f t="shared" ca="1" si="290"/>
        <v>0.9171084267139451</v>
      </c>
      <c r="B9290" s="1">
        <f t="shared" ca="1" si="291"/>
        <v>-540</v>
      </c>
    </row>
    <row r="9291" spans="1:2" x14ac:dyDescent="0.5">
      <c r="A9291" s="1">
        <f t="shared" ca="1" si="290"/>
        <v>0.49680575020697249</v>
      </c>
      <c r="B9291" s="1">
        <f t="shared" ca="1" si="291"/>
        <v>480</v>
      </c>
    </row>
    <row r="9292" spans="1:2" x14ac:dyDescent="0.5">
      <c r="A9292" s="1">
        <f t="shared" ca="1" si="290"/>
        <v>0.96751170942738984</v>
      </c>
      <c r="B9292" s="1">
        <f t="shared" ca="1" si="291"/>
        <v>-540</v>
      </c>
    </row>
    <row r="9293" spans="1:2" x14ac:dyDescent="0.5">
      <c r="A9293" s="1">
        <f t="shared" ca="1" si="290"/>
        <v>0.51629353849883242</v>
      </c>
      <c r="B9293" s="1">
        <f t="shared" ca="1" si="291"/>
        <v>480</v>
      </c>
    </row>
    <row r="9294" spans="1:2" x14ac:dyDescent="0.5">
      <c r="A9294" s="1">
        <f t="shared" ca="1" si="290"/>
        <v>0.10780196120439112</v>
      </c>
      <c r="B9294" s="1">
        <f t="shared" ca="1" si="291"/>
        <v>1000</v>
      </c>
    </row>
    <row r="9295" spans="1:2" x14ac:dyDescent="0.5">
      <c r="A9295" s="1">
        <f t="shared" ca="1" si="290"/>
        <v>0.66376331895271712</v>
      </c>
      <c r="B9295" s="1">
        <f t="shared" ca="1" si="291"/>
        <v>-1040</v>
      </c>
    </row>
    <row r="9296" spans="1:2" x14ac:dyDescent="0.5">
      <c r="A9296" s="1">
        <f t="shared" ca="1" si="290"/>
        <v>0.1960918357469088</v>
      </c>
      <c r="B9296" s="1">
        <f t="shared" ca="1" si="291"/>
        <v>1000</v>
      </c>
    </row>
    <row r="9297" spans="1:2" x14ac:dyDescent="0.5">
      <c r="A9297" s="1">
        <f t="shared" ref="A9297:A9360" ca="1" si="292">RAND()</f>
        <v>0.95011146015280978</v>
      </c>
      <c r="B9297" s="1">
        <f t="shared" ref="B9297:B9360" ca="1" si="293">IF(A9297&gt;$E$9, $B$10, IF(A9297&gt;$E$8, $B$9, IF(A9297&gt;$E$7, $B$8,$B$7)))</f>
        <v>-540</v>
      </c>
    </row>
    <row r="9298" spans="1:2" x14ac:dyDescent="0.5">
      <c r="A9298" s="1">
        <f t="shared" ca="1" si="292"/>
        <v>0.1995049420135222</v>
      </c>
      <c r="B9298" s="1">
        <f t="shared" ca="1" si="293"/>
        <v>1000</v>
      </c>
    </row>
    <row r="9299" spans="1:2" x14ac:dyDescent="0.5">
      <c r="A9299" s="1">
        <f t="shared" ca="1" si="292"/>
        <v>0.23980798585536722</v>
      </c>
      <c r="B9299" s="1">
        <f t="shared" ca="1" si="293"/>
        <v>1000</v>
      </c>
    </row>
    <row r="9300" spans="1:2" x14ac:dyDescent="0.5">
      <c r="A9300" s="1">
        <f t="shared" ca="1" si="292"/>
        <v>4.6985452603131583E-2</v>
      </c>
      <c r="B9300" s="1">
        <f t="shared" ca="1" si="293"/>
        <v>1000</v>
      </c>
    </row>
    <row r="9301" spans="1:2" x14ac:dyDescent="0.5">
      <c r="A9301" s="1">
        <f t="shared" ca="1" si="292"/>
        <v>0.73537476221366249</v>
      </c>
      <c r="B9301" s="1">
        <f t="shared" ca="1" si="293"/>
        <v>-1040</v>
      </c>
    </row>
    <row r="9302" spans="1:2" x14ac:dyDescent="0.5">
      <c r="A9302" s="1">
        <f t="shared" ca="1" si="292"/>
        <v>0.93753498319578721</v>
      </c>
      <c r="B9302" s="1">
        <f t="shared" ca="1" si="293"/>
        <v>-540</v>
      </c>
    </row>
    <row r="9303" spans="1:2" x14ac:dyDescent="0.5">
      <c r="A9303" s="1">
        <f t="shared" ca="1" si="292"/>
        <v>9.5267108580088133E-2</v>
      </c>
      <c r="B9303" s="1">
        <f t="shared" ca="1" si="293"/>
        <v>1000</v>
      </c>
    </row>
    <row r="9304" spans="1:2" x14ac:dyDescent="0.5">
      <c r="A9304" s="1">
        <f t="shared" ca="1" si="292"/>
        <v>0.52819214776573908</v>
      </c>
      <c r="B9304" s="1">
        <f t="shared" ca="1" si="293"/>
        <v>480</v>
      </c>
    </row>
    <row r="9305" spans="1:2" x14ac:dyDescent="0.5">
      <c r="A9305" s="1">
        <f t="shared" ca="1" si="292"/>
        <v>0.53781637528596726</v>
      </c>
      <c r="B9305" s="1">
        <f t="shared" ca="1" si="293"/>
        <v>480</v>
      </c>
    </row>
    <row r="9306" spans="1:2" x14ac:dyDescent="0.5">
      <c r="A9306" s="1">
        <f t="shared" ca="1" si="292"/>
        <v>0.80939091227204474</v>
      </c>
      <c r="B9306" s="1">
        <f t="shared" ca="1" si="293"/>
        <v>-540</v>
      </c>
    </row>
    <row r="9307" spans="1:2" x14ac:dyDescent="0.5">
      <c r="A9307" s="1">
        <f t="shared" ca="1" si="292"/>
        <v>0.90084067149133895</v>
      </c>
      <c r="B9307" s="1">
        <f t="shared" ca="1" si="293"/>
        <v>-540</v>
      </c>
    </row>
    <row r="9308" spans="1:2" x14ac:dyDescent="0.5">
      <c r="A9308" s="1">
        <f t="shared" ca="1" si="292"/>
        <v>0.44370188380357156</v>
      </c>
      <c r="B9308" s="1">
        <f t="shared" ca="1" si="293"/>
        <v>480</v>
      </c>
    </row>
    <row r="9309" spans="1:2" x14ac:dyDescent="0.5">
      <c r="A9309" s="1">
        <f t="shared" ca="1" si="292"/>
        <v>0.96239530439258425</v>
      </c>
      <c r="B9309" s="1">
        <f t="shared" ca="1" si="293"/>
        <v>-540</v>
      </c>
    </row>
    <row r="9310" spans="1:2" x14ac:dyDescent="0.5">
      <c r="A9310" s="1">
        <f t="shared" ca="1" si="292"/>
        <v>0.66704993404081903</v>
      </c>
      <c r="B9310" s="1">
        <f t="shared" ca="1" si="293"/>
        <v>-1040</v>
      </c>
    </row>
    <row r="9311" spans="1:2" x14ac:dyDescent="0.5">
      <c r="A9311" s="1">
        <f t="shared" ca="1" si="292"/>
        <v>0.24202128065999728</v>
      </c>
      <c r="B9311" s="1">
        <f t="shared" ca="1" si="293"/>
        <v>1000</v>
      </c>
    </row>
    <row r="9312" spans="1:2" x14ac:dyDescent="0.5">
      <c r="A9312" s="1">
        <f t="shared" ca="1" si="292"/>
        <v>0.90473925374846098</v>
      </c>
      <c r="B9312" s="1">
        <f t="shared" ca="1" si="293"/>
        <v>-540</v>
      </c>
    </row>
    <row r="9313" spans="1:2" x14ac:dyDescent="0.5">
      <c r="A9313" s="1">
        <f t="shared" ca="1" si="292"/>
        <v>0.35602286511590353</v>
      </c>
      <c r="B9313" s="1">
        <f t="shared" ca="1" si="293"/>
        <v>480</v>
      </c>
    </row>
    <row r="9314" spans="1:2" x14ac:dyDescent="0.5">
      <c r="A9314" s="1">
        <f t="shared" ca="1" si="292"/>
        <v>0.16906295070607924</v>
      </c>
      <c r="B9314" s="1">
        <f t="shared" ca="1" si="293"/>
        <v>1000</v>
      </c>
    </row>
    <row r="9315" spans="1:2" x14ac:dyDescent="0.5">
      <c r="A9315" s="1">
        <f t="shared" ca="1" si="292"/>
        <v>0.88842067024901217</v>
      </c>
      <c r="B9315" s="1">
        <f t="shared" ca="1" si="293"/>
        <v>-540</v>
      </c>
    </row>
    <row r="9316" spans="1:2" x14ac:dyDescent="0.5">
      <c r="A9316" s="1">
        <f t="shared" ca="1" si="292"/>
        <v>0.93365436165471627</v>
      </c>
      <c r="B9316" s="1">
        <f t="shared" ca="1" si="293"/>
        <v>-540</v>
      </c>
    </row>
    <row r="9317" spans="1:2" x14ac:dyDescent="0.5">
      <c r="A9317" s="1">
        <f t="shared" ca="1" si="292"/>
        <v>0.35468365421643289</v>
      </c>
      <c r="B9317" s="1">
        <f t="shared" ca="1" si="293"/>
        <v>480</v>
      </c>
    </row>
    <row r="9318" spans="1:2" x14ac:dyDescent="0.5">
      <c r="A9318" s="1">
        <f t="shared" ca="1" si="292"/>
        <v>0.79270017697876927</v>
      </c>
      <c r="B9318" s="1">
        <f t="shared" ca="1" si="293"/>
        <v>-1040</v>
      </c>
    </row>
    <row r="9319" spans="1:2" x14ac:dyDescent="0.5">
      <c r="A9319" s="1">
        <f t="shared" ca="1" si="292"/>
        <v>0.95264502032808807</v>
      </c>
      <c r="B9319" s="1">
        <f t="shared" ca="1" si="293"/>
        <v>-540</v>
      </c>
    </row>
    <row r="9320" spans="1:2" x14ac:dyDescent="0.5">
      <c r="A9320" s="1">
        <f t="shared" ca="1" si="292"/>
        <v>0.18444446070499176</v>
      </c>
      <c r="B9320" s="1">
        <f t="shared" ca="1" si="293"/>
        <v>1000</v>
      </c>
    </row>
    <row r="9321" spans="1:2" x14ac:dyDescent="0.5">
      <c r="A9321" s="1">
        <f t="shared" ca="1" si="292"/>
        <v>0.83232765550588894</v>
      </c>
      <c r="B9321" s="1">
        <f t="shared" ca="1" si="293"/>
        <v>-540</v>
      </c>
    </row>
    <row r="9322" spans="1:2" x14ac:dyDescent="0.5">
      <c r="A9322" s="1">
        <f t="shared" ca="1" si="292"/>
        <v>0.35769445994033688</v>
      </c>
      <c r="B9322" s="1">
        <f t="shared" ca="1" si="293"/>
        <v>480</v>
      </c>
    </row>
    <row r="9323" spans="1:2" x14ac:dyDescent="0.5">
      <c r="A9323" s="1">
        <f t="shared" ca="1" si="292"/>
        <v>0.88320790665514726</v>
      </c>
      <c r="B9323" s="1">
        <f t="shared" ca="1" si="293"/>
        <v>-540</v>
      </c>
    </row>
    <row r="9324" spans="1:2" x14ac:dyDescent="0.5">
      <c r="A9324" s="1">
        <f t="shared" ca="1" si="292"/>
        <v>0.43994635069425658</v>
      </c>
      <c r="B9324" s="1">
        <f t="shared" ca="1" si="293"/>
        <v>480</v>
      </c>
    </row>
    <row r="9325" spans="1:2" x14ac:dyDescent="0.5">
      <c r="A9325" s="1">
        <f t="shared" ca="1" si="292"/>
        <v>0.3370581098670945</v>
      </c>
      <c r="B9325" s="1">
        <f t="shared" ca="1" si="293"/>
        <v>480</v>
      </c>
    </row>
    <row r="9326" spans="1:2" x14ac:dyDescent="0.5">
      <c r="A9326" s="1">
        <f t="shared" ca="1" si="292"/>
        <v>0.17815894589153181</v>
      </c>
      <c r="B9326" s="1">
        <f t="shared" ca="1" si="293"/>
        <v>1000</v>
      </c>
    </row>
    <row r="9327" spans="1:2" x14ac:dyDescent="0.5">
      <c r="A9327" s="1">
        <f t="shared" ca="1" si="292"/>
        <v>0.87929916414963394</v>
      </c>
      <c r="B9327" s="1">
        <f t="shared" ca="1" si="293"/>
        <v>-540</v>
      </c>
    </row>
    <row r="9328" spans="1:2" x14ac:dyDescent="0.5">
      <c r="A9328" s="1">
        <f t="shared" ca="1" si="292"/>
        <v>0.97916667114419964</v>
      </c>
      <c r="B9328" s="1">
        <f t="shared" ca="1" si="293"/>
        <v>-540</v>
      </c>
    </row>
    <row r="9329" spans="1:2" x14ac:dyDescent="0.5">
      <c r="A9329" s="1">
        <f t="shared" ca="1" si="292"/>
        <v>0.38970770272183064</v>
      </c>
      <c r="B9329" s="1">
        <f t="shared" ca="1" si="293"/>
        <v>480</v>
      </c>
    </row>
    <row r="9330" spans="1:2" x14ac:dyDescent="0.5">
      <c r="A9330" s="1">
        <f t="shared" ca="1" si="292"/>
        <v>0.36534239436562188</v>
      </c>
      <c r="B9330" s="1">
        <f t="shared" ca="1" si="293"/>
        <v>480</v>
      </c>
    </row>
    <row r="9331" spans="1:2" x14ac:dyDescent="0.5">
      <c r="A9331" s="1">
        <f t="shared" ca="1" si="292"/>
        <v>0.39552823698997719</v>
      </c>
      <c r="B9331" s="1">
        <f t="shared" ca="1" si="293"/>
        <v>480</v>
      </c>
    </row>
    <row r="9332" spans="1:2" x14ac:dyDescent="0.5">
      <c r="A9332" s="1">
        <f t="shared" ca="1" si="292"/>
        <v>0.90890502939584228</v>
      </c>
      <c r="B9332" s="1">
        <f t="shared" ca="1" si="293"/>
        <v>-540</v>
      </c>
    </row>
    <row r="9333" spans="1:2" x14ac:dyDescent="0.5">
      <c r="A9333" s="1">
        <f t="shared" ca="1" si="292"/>
        <v>0.20130775109025945</v>
      </c>
      <c r="B9333" s="1">
        <f t="shared" ca="1" si="293"/>
        <v>1000</v>
      </c>
    </row>
    <row r="9334" spans="1:2" x14ac:dyDescent="0.5">
      <c r="A9334" s="1">
        <f t="shared" ca="1" si="292"/>
        <v>0.64649769381872879</v>
      </c>
      <c r="B9334" s="1">
        <f t="shared" ca="1" si="293"/>
        <v>-1040</v>
      </c>
    </row>
    <row r="9335" spans="1:2" x14ac:dyDescent="0.5">
      <c r="A9335" s="1">
        <f t="shared" ca="1" si="292"/>
        <v>0.3082826937396983</v>
      </c>
      <c r="B9335" s="1">
        <f t="shared" ca="1" si="293"/>
        <v>480</v>
      </c>
    </row>
    <row r="9336" spans="1:2" x14ac:dyDescent="0.5">
      <c r="A9336" s="1">
        <f t="shared" ca="1" si="292"/>
        <v>0.21785505454460141</v>
      </c>
      <c r="B9336" s="1">
        <f t="shared" ca="1" si="293"/>
        <v>1000</v>
      </c>
    </row>
    <row r="9337" spans="1:2" x14ac:dyDescent="0.5">
      <c r="A9337" s="1">
        <f t="shared" ca="1" si="292"/>
        <v>0.25287444842771101</v>
      </c>
      <c r="B9337" s="1">
        <f t="shared" ca="1" si="293"/>
        <v>1000</v>
      </c>
    </row>
    <row r="9338" spans="1:2" x14ac:dyDescent="0.5">
      <c r="A9338" s="1">
        <f t="shared" ca="1" si="292"/>
        <v>0.42321603435180577</v>
      </c>
      <c r="B9338" s="1">
        <f t="shared" ca="1" si="293"/>
        <v>480</v>
      </c>
    </row>
    <row r="9339" spans="1:2" x14ac:dyDescent="0.5">
      <c r="A9339" s="1">
        <f t="shared" ca="1" si="292"/>
        <v>0.69596504135895387</v>
      </c>
      <c r="B9339" s="1">
        <f t="shared" ca="1" si="293"/>
        <v>-1040</v>
      </c>
    </row>
    <row r="9340" spans="1:2" x14ac:dyDescent="0.5">
      <c r="A9340" s="1">
        <f t="shared" ca="1" si="292"/>
        <v>0.79427275838529554</v>
      </c>
      <c r="B9340" s="1">
        <f t="shared" ca="1" si="293"/>
        <v>-1040</v>
      </c>
    </row>
    <row r="9341" spans="1:2" x14ac:dyDescent="0.5">
      <c r="A9341" s="1">
        <f t="shared" ca="1" si="292"/>
        <v>0.71366130277489526</v>
      </c>
      <c r="B9341" s="1">
        <f t="shared" ca="1" si="293"/>
        <v>-1040</v>
      </c>
    </row>
    <row r="9342" spans="1:2" x14ac:dyDescent="0.5">
      <c r="A9342" s="1">
        <f t="shared" ca="1" si="292"/>
        <v>0.94323069438923912</v>
      </c>
      <c r="B9342" s="1">
        <f t="shared" ca="1" si="293"/>
        <v>-540</v>
      </c>
    </row>
    <row r="9343" spans="1:2" x14ac:dyDescent="0.5">
      <c r="A9343" s="1">
        <f t="shared" ca="1" si="292"/>
        <v>0.41018548389990361</v>
      </c>
      <c r="B9343" s="1">
        <f t="shared" ca="1" si="293"/>
        <v>480</v>
      </c>
    </row>
    <row r="9344" spans="1:2" x14ac:dyDescent="0.5">
      <c r="A9344" s="1">
        <f t="shared" ca="1" si="292"/>
        <v>0.86196680996558384</v>
      </c>
      <c r="B9344" s="1">
        <f t="shared" ca="1" si="293"/>
        <v>-540</v>
      </c>
    </row>
    <row r="9345" spans="1:2" x14ac:dyDescent="0.5">
      <c r="A9345" s="1">
        <f t="shared" ca="1" si="292"/>
        <v>0.93442692983461295</v>
      </c>
      <c r="B9345" s="1">
        <f t="shared" ca="1" si="293"/>
        <v>-540</v>
      </c>
    </row>
    <row r="9346" spans="1:2" x14ac:dyDescent="0.5">
      <c r="A9346" s="1">
        <f t="shared" ca="1" si="292"/>
        <v>0.96890105450883168</v>
      </c>
      <c r="B9346" s="1">
        <f t="shared" ca="1" si="293"/>
        <v>-540</v>
      </c>
    </row>
    <row r="9347" spans="1:2" x14ac:dyDescent="0.5">
      <c r="A9347" s="1">
        <f t="shared" ca="1" si="292"/>
        <v>0.81794151459373987</v>
      </c>
      <c r="B9347" s="1">
        <f t="shared" ca="1" si="293"/>
        <v>-540</v>
      </c>
    </row>
    <row r="9348" spans="1:2" x14ac:dyDescent="0.5">
      <c r="A9348" s="1">
        <f t="shared" ca="1" si="292"/>
        <v>0.1466560569387737</v>
      </c>
      <c r="B9348" s="1">
        <f t="shared" ca="1" si="293"/>
        <v>1000</v>
      </c>
    </row>
    <row r="9349" spans="1:2" x14ac:dyDescent="0.5">
      <c r="A9349" s="1">
        <f t="shared" ca="1" si="292"/>
        <v>0.27200059069998084</v>
      </c>
      <c r="B9349" s="1">
        <f t="shared" ca="1" si="293"/>
        <v>480</v>
      </c>
    </row>
    <row r="9350" spans="1:2" x14ac:dyDescent="0.5">
      <c r="A9350" s="1">
        <f t="shared" ca="1" si="292"/>
        <v>0.94062694173518158</v>
      </c>
      <c r="B9350" s="1">
        <f t="shared" ca="1" si="293"/>
        <v>-540</v>
      </c>
    </row>
    <row r="9351" spans="1:2" x14ac:dyDescent="0.5">
      <c r="A9351" s="1">
        <f t="shared" ca="1" si="292"/>
        <v>0.60775397499078099</v>
      </c>
      <c r="B9351" s="1">
        <f t="shared" ca="1" si="293"/>
        <v>-1040</v>
      </c>
    </row>
    <row r="9352" spans="1:2" x14ac:dyDescent="0.5">
      <c r="A9352" s="1">
        <f t="shared" ca="1" si="292"/>
        <v>0.70420605786029811</v>
      </c>
      <c r="B9352" s="1">
        <f t="shared" ca="1" si="293"/>
        <v>-1040</v>
      </c>
    </row>
    <row r="9353" spans="1:2" x14ac:dyDescent="0.5">
      <c r="A9353" s="1">
        <f t="shared" ca="1" si="292"/>
        <v>0.51143763250557117</v>
      </c>
      <c r="B9353" s="1">
        <f t="shared" ca="1" si="293"/>
        <v>480</v>
      </c>
    </row>
    <row r="9354" spans="1:2" x14ac:dyDescent="0.5">
      <c r="A9354" s="1">
        <f t="shared" ca="1" si="292"/>
        <v>0.91919979313736178</v>
      </c>
      <c r="B9354" s="1">
        <f t="shared" ca="1" si="293"/>
        <v>-540</v>
      </c>
    </row>
    <row r="9355" spans="1:2" x14ac:dyDescent="0.5">
      <c r="A9355" s="1">
        <f t="shared" ca="1" si="292"/>
        <v>0.99646104959108928</v>
      </c>
      <c r="B9355" s="1">
        <f t="shared" ca="1" si="293"/>
        <v>-540</v>
      </c>
    </row>
    <row r="9356" spans="1:2" x14ac:dyDescent="0.5">
      <c r="A9356" s="1">
        <f t="shared" ca="1" si="292"/>
        <v>0.97877932776422716</v>
      </c>
      <c r="B9356" s="1">
        <f t="shared" ca="1" si="293"/>
        <v>-540</v>
      </c>
    </row>
    <row r="9357" spans="1:2" x14ac:dyDescent="0.5">
      <c r="A9357" s="1">
        <f t="shared" ca="1" si="292"/>
        <v>0.94404100424337989</v>
      </c>
      <c r="B9357" s="1">
        <f t="shared" ca="1" si="293"/>
        <v>-540</v>
      </c>
    </row>
    <row r="9358" spans="1:2" x14ac:dyDescent="0.5">
      <c r="A9358" s="1">
        <f t="shared" ca="1" si="292"/>
        <v>0.19306204070592192</v>
      </c>
      <c r="B9358" s="1">
        <f t="shared" ca="1" si="293"/>
        <v>1000</v>
      </c>
    </row>
    <row r="9359" spans="1:2" x14ac:dyDescent="0.5">
      <c r="A9359" s="1">
        <f t="shared" ca="1" si="292"/>
        <v>1.9315796689180598E-2</v>
      </c>
      <c r="B9359" s="1">
        <f t="shared" ca="1" si="293"/>
        <v>1000</v>
      </c>
    </row>
    <row r="9360" spans="1:2" x14ac:dyDescent="0.5">
      <c r="A9360" s="1">
        <f t="shared" ca="1" si="292"/>
        <v>0.50605967726723722</v>
      </c>
      <c r="B9360" s="1">
        <f t="shared" ca="1" si="293"/>
        <v>480</v>
      </c>
    </row>
    <row r="9361" spans="1:2" x14ac:dyDescent="0.5">
      <c r="A9361" s="1">
        <f t="shared" ref="A9361:A9424" ca="1" si="294">RAND()</f>
        <v>0.88371846496522199</v>
      </c>
      <c r="B9361" s="1">
        <f t="shared" ref="B9361:B9424" ca="1" si="295">IF(A9361&gt;$E$9, $B$10, IF(A9361&gt;$E$8, $B$9, IF(A9361&gt;$E$7, $B$8,$B$7)))</f>
        <v>-540</v>
      </c>
    </row>
    <row r="9362" spans="1:2" x14ac:dyDescent="0.5">
      <c r="A9362" s="1">
        <f t="shared" ca="1" si="294"/>
        <v>6.4481100877048725E-2</v>
      </c>
      <c r="B9362" s="1">
        <f t="shared" ca="1" si="295"/>
        <v>1000</v>
      </c>
    </row>
    <row r="9363" spans="1:2" x14ac:dyDescent="0.5">
      <c r="A9363" s="1">
        <f t="shared" ca="1" si="294"/>
        <v>0.11754979855683367</v>
      </c>
      <c r="B9363" s="1">
        <f t="shared" ca="1" si="295"/>
        <v>1000</v>
      </c>
    </row>
    <row r="9364" spans="1:2" x14ac:dyDescent="0.5">
      <c r="A9364" s="1">
        <f t="shared" ca="1" si="294"/>
        <v>0.57836990311035386</v>
      </c>
      <c r="B9364" s="1">
        <f t="shared" ca="1" si="295"/>
        <v>-1040</v>
      </c>
    </row>
    <row r="9365" spans="1:2" x14ac:dyDescent="0.5">
      <c r="A9365" s="1">
        <f t="shared" ca="1" si="294"/>
        <v>3.8060758643954751E-2</v>
      </c>
      <c r="B9365" s="1">
        <f t="shared" ca="1" si="295"/>
        <v>1000</v>
      </c>
    </row>
    <row r="9366" spans="1:2" x14ac:dyDescent="0.5">
      <c r="A9366" s="1">
        <f t="shared" ca="1" si="294"/>
        <v>0.98370154805894283</v>
      </c>
      <c r="B9366" s="1">
        <f t="shared" ca="1" si="295"/>
        <v>-540</v>
      </c>
    </row>
    <row r="9367" spans="1:2" x14ac:dyDescent="0.5">
      <c r="A9367" s="1">
        <f t="shared" ca="1" si="294"/>
        <v>0.87539858615387633</v>
      </c>
      <c r="B9367" s="1">
        <f t="shared" ca="1" si="295"/>
        <v>-540</v>
      </c>
    </row>
    <row r="9368" spans="1:2" x14ac:dyDescent="0.5">
      <c r="A9368" s="1">
        <f t="shared" ca="1" si="294"/>
        <v>0.13221614663005732</v>
      </c>
      <c r="B9368" s="1">
        <f t="shared" ca="1" si="295"/>
        <v>1000</v>
      </c>
    </row>
    <row r="9369" spans="1:2" x14ac:dyDescent="0.5">
      <c r="A9369" s="1">
        <f t="shared" ca="1" si="294"/>
        <v>0.24133475227640988</v>
      </c>
      <c r="B9369" s="1">
        <f t="shared" ca="1" si="295"/>
        <v>1000</v>
      </c>
    </row>
    <row r="9370" spans="1:2" x14ac:dyDescent="0.5">
      <c r="A9370" s="1">
        <f t="shared" ca="1" si="294"/>
        <v>0.47944739444745721</v>
      </c>
      <c r="B9370" s="1">
        <f t="shared" ca="1" si="295"/>
        <v>480</v>
      </c>
    </row>
    <row r="9371" spans="1:2" x14ac:dyDescent="0.5">
      <c r="A9371" s="1">
        <f t="shared" ca="1" si="294"/>
        <v>0.40469702413295716</v>
      </c>
      <c r="B9371" s="1">
        <f t="shared" ca="1" si="295"/>
        <v>480</v>
      </c>
    </row>
    <row r="9372" spans="1:2" x14ac:dyDescent="0.5">
      <c r="A9372" s="1">
        <f t="shared" ca="1" si="294"/>
        <v>0.47964587587995611</v>
      </c>
      <c r="B9372" s="1">
        <f t="shared" ca="1" si="295"/>
        <v>480</v>
      </c>
    </row>
    <row r="9373" spans="1:2" x14ac:dyDescent="0.5">
      <c r="A9373" s="1">
        <f t="shared" ca="1" si="294"/>
        <v>0.21633313281855049</v>
      </c>
      <c r="B9373" s="1">
        <f t="shared" ca="1" si="295"/>
        <v>1000</v>
      </c>
    </row>
    <row r="9374" spans="1:2" x14ac:dyDescent="0.5">
      <c r="A9374" s="1">
        <f t="shared" ca="1" si="294"/>
        <v>1.5046294022884266E-2</v>
      </c>
      <c r="B9374" s="1">
        <f t="shared" ca="1" si="295"/>
        <v>1000</v>
      </c>
    </row>
    <row r="9375" spans="1:2" x14ac:dyDescent="0.5">
      <c r="A9375" s="1">
        <f t="shared" ca="1" si="294"/>
        <v>0.42455148859555414</v>
      </c>
      <c r="B9375" s="1">
        <f t="shared" ca="1" si="295"/>
        <v>480</v>
      </c>
    </row>
    <row r="9376" spans="1:2" x14ac:dyDescent="0.5">
      <c r="A9376" s="1">
        <f t="shared" ca="1" si="294"/>
        <v>0.3576647853070094</v>
      </c>
      <c r="B9376" s="1">
        <f t="shared" ca="1" si="295"/>
        <v>480</v>
      </c>
    </row>
    <row r="9377" spans="1:2" x14ac:dyDescent="0.5">
      <c r="A9377" s="1">
        <f t="shared" ca="1" si="294"/>
        <v>0.84065838979893681</v>
      </c>
      <c r="B9377" s="1">
        <f t="shared" ca="1" si="295"/>
        <v>-540</v>
      </c>
    </row>
    <row r="9378" spans="1:2" x14ac:dyDescent="0.5">
      <c r="A9378" s="1">
        <f t="shared" ca="1" si="294"/>
        <v>5.8140294038326767E-2</v>
      </c>
      <c r="B9378" s="1">
        <f t="shared" ca="1" si="295"/>
        <v>1000</v>
      </c>
    </row>
    <row r="9379" spans="1:2" x14ac:dyDescent="0.5">
      <c r="A9379" s="1">
        <f t="shared" ca="1" si="294"/>
        <v>0.9742981101845869</v>
      </c>
      <c r="B9379" s="1">
        <f t="shared" ca="1" si="295"/>
        <v>-540</v>
      </c>
    </row>
    <row r="9380" spans="1:2" x14ac:dyDescent="0.5">
      <c r="A9380" s="1">
        <f t="shared" ca="1" si="294"/>
        <v>0.13620295092597057</v>
      </c>
      <c r="B9380" s="1">
        <f t="shared" ca="1" si="295"/>
        <v>1000</v>
      </c>
    </row>
    <row r="9381" spans="1:2" x14ac:dyDescent="0.5">
      <c r="A9381" s="1">
        <f t="shared" ca="1" si="294"/>
        <v>0.29700968023155405</v>
      </c>
      <c r="B9381" s="1">
        <f t="shared" ca="1" si="295"/>
        <v>480</v>
      </c>
    </row>
    <row r="9382" spans="1:2" x14ac:dyDescent="0.5">
      <c r="A9382" s="1">
        <f t="shared" ca="1" si="294"/>
        <v>0.39871023935973249</v>
      </c>
      <c r="B9382" s="1">
        <f t="shared" ca="1" si="295"/>
        <v>480</v>
      </c>
    </row>
    <row r="9383" spans="1:2" x14ac:dyDescent="0.5">
      <c r="A9383" s="1">
        <f t="shared" ca="1" si="294"/>
        <v>0.54115517988716577</v>
      </c>
      <c r="B9383" s="1">
        <f t="shared" ca="1" si="295"/>
        <v>480</v>
      </c>
    </row>
    <row r="9384" spans="1:2" x14ac:dyDescent="0.5">
      <c r="A9384" s="1">
        <f t="shared" ca="1" si="294"/>
        <v>0.40183170158112247</v>
      </c>
      <c r="B9384" s="1">
        <f t="shared" ca="1" si="295"/>
        <v>480</v>
      </c>
    </row>
    <row r="9385" spans="1:2" x14ac:dyDescent="0.5">
      <c r="A9385" s="1">
        <f t="shared" ca="1" si="294"/>
        <v>0.67963708308903914</v>
      </c>
      <c r="B9385" s="1">
        <f t="shared" ca="1" si="295"/>
        <v>-1040</v>
      </c>
    </row>
    <row r="9386" spans="1:2" x14ac:dyDescent="0.5">
      <c r="A9386" s="1">
        <f t="shared" ca="1" si="294"/>
        <v>7.5847215989643946E-2</v>
      </c>
      <c r="B9386" s="1">
        <f t="shared" ca="1" si="295"/>
        <v>1000</v>
      </c>
    </row>
    <row r="9387" spans="1:2" x14ac:dyDescent="0.5">
      <c r="A9387" s="1">
        <f t="shared" ca="1" si="294"/>
        <v>2.879075851855839E-2</v>
      </c>
      <c r="B9387" s="1">
        <f t="shared" ca="1" si="295"/>
        <v>1000</v>
      </c>
    </row>
    <row r="9388" spans="1:2" x14ac:dyDescent="0.5">
      <c r="A9388" s="1">
        <f t="shared" ca="1" si="294"/>
        <v>0.38349791947057865</v>
      </c>
      <c r="B9388" s="1">
        <f t="shared" ca="1" si="295"/>
        <v>480</v>
      </c>
    </row>
    <row r="9389" spans="1:2" x14ac:dyDescent="0.5">
      <c r="A9389" s="1">
        <f t="shared" ca="1" si="294"/>
        <v>0.70440660668535149</v>
      </c>
      <c r="B9389" s="1">
        <f t="shared" ca="1" si="295"/>
        <v>-1040</v>
      </c>
    </row>
    <row r="9390" spans="1:2" x14ac:dyDescent="0.5">
      <c r="A9390" s="1">
        <f t="shared" ca="1" si="294"/>
        <v>0.1967955484385856</v>
      </c>
      <c r="B9390" s="1">
        <f t="shared" ca="1" si="295"/>
        <v>1000</v>
      </c>
    </row>
    <row r="9391" spans="1:2" x14ac:dyDescent="0.5">
      <c r="A9391" s="1">
        <f t="shared" ca="1" si="294"/>
        <v>0.4516893457807557</v>
      </c>
      <c r="B9391" s="1">
        <f t="shared" ca="1" si="295"/>
        <v>480</v>
      </c>
    </row>
    <row r="9392" spans="1:2" x14ac:dyDescent="0.5">
      <c r="A9392" s="1">
        <f t="shared" ca="1" si="294"/>
        <v>0.32200320343397493</v>
      </c>
      <c r="B9392" s="1">
        <f t="shared" ca="1" si="295"/>
        <v>480</v>
      </c>
    </row>
    <row r="9393" spans="1:2" x14ac:dyDescent="0.5">
      <c r="A9393" s="1">
        <f t="shared" ca="1" si="294"/>
        <v>9.9243416406472829E-2</v>
      </c>
      <c r="B9393" s="1">
        <f t="shared" ca="1" si="295"/>
        <v>1000</v>
      </c>
    </row>
    <row r="9394" spans="1:2" x14ac:dyDescent="0.5">
      <c r="A9394" s="1">
        <f t="shared" ca="1" si="294"/>
        <v>0.266735516506731</v>
      </c>
      <c r="B9394" s="1">
        <f t="shared" ca="1" si="295"/>
        <v>480</v>
      </c>
    </row>
    <row r="9395" spans="1:2" x14ac:dyDescent="0.5">
      <c r="A9395" s="1">
        <f t="shared" ca="1" si="294"/>
        <v>0.32210265094036261</v>
      </c>
      <c r="B9395" s="1">
        <f t="shared" ca="1" si="295"/>
        <v>480</v>
      </c>
    </row>
    <row r="9396" spans="1:2" x14ac:dyDescent="0.5">
      <c r="A9396" s="1">
        <f t="shared" ca="1" si="294"/>
        <v>0.53982422053768653</v>
      </c>
      <c r="B9396" s="1">
        <f t="shared" ca="1" si="295"/>
        <v>480</v>
      </c>
    </row>
    <row r="9397" spans="1:2" x14ac:dyDescent="0.5">
      <c r="A9397" s="1">
        <f t="shared" ca="1" si="294"/>
        <v>0.43167503088375037</v>
      </c>
      <c r="B9397" s="1">
        <f t="shared" ca="1" si="295"/>
        <v>480</v>
      </c>
    </row>
    <row r="9398" spans="1:2" x14ac:dyDescent="0.5">
      <c r="A9398" s="1">
        <f t="shared" ca="1" si="294"/>
        <v>0.99305329020040911</v>
      </c>
      <c r="B9398" s="1">
        <f t="shared" ca="1" si="295"/>
        <v>-540</v>
      </c>
    </row>
    <row r="9399" spans="1:2" x14ac:dyDescent="0.5">
      <c r="A9399" s="1">
        <f t="shared" ca="1" si="294"/>
        <v>0.30829744967586326</v>
      </c>
      <c r="B9399" s="1">
        <f t="shared" ca="1" si="295"/>
        <v>480</v>
      </c>
    </row>
    <row r="9400" spans="1:2" x14ac:dyDescent="0.5">
      <c r="A9400" s="1">
        <f t="shared" ca="1" si="294"/>
        <v>0.20093967672282131</v>
      </c>
      <c r="B9400" s="1">
        <f t="shared" ca="1" si="295"/>
        <v>1000</v>
      </c>
    </row>
    <row r="9401" spans="1:2" x14ac:dyDescent="0.5">
      <c r="A9401" s="1">
        <f t="shared" ca="1" si="294"/>
        <v>0.69048103850290021</v>
      </c>
      <c r="B9401" s="1">
        <f t="shared" ca="1" si="295"/>
        <v>-1040</v>
      </c>
    </row>
    <row r="9402" spans="1:2" x14ac:dyDescent="0.5">
      <c r="A9402" s="1">
        <f t="shared" ca="1" si="294"/>
        <v>0.83592936339731339</v>
      </c>
      <c r="B9402" s="1">
        <f t="shared" ca="1" si="295"/>
        <v>-540</v>
      </c>
    </row>
    <row r="9403" spans="1:2" x14ac:dyDescent="0.5">
      <c r="A9403" s="1">
        <f t="shared" ca="1" si="294"/>
        <v>0.10798224215559571</v>
      </c>
      <c r="B9403" s="1">
        <f t="shared" ca="1" si="295"/>
        <v>1000</v>
      </c>
    </row>
    <row r="9404" spans="1:2" x14ac:dyDescent="0.5">
      <c r="A9404" s="1">
        <f t="shared" ca="1" si="294"/>
        <v>0.67439845311466784</v>
      </c>
      <c r="B9404" s="1">
        <f t="shared" ca="1" si="295"/>
        <v>-1040</v>
      </c>
    </row>
    <row r="9405" spans="1:2" x14ac:dyDescent="0.5">
      <c r="A9405" s="1">
        <f t="shared" ca="1" si="294"/>
        <v>0.93358307104645122</v>
      </c>
      <c r="B9405" s="1">
        <f t="shared" ca="1" si="295"/>
        <v>-540</v>
      </c>
    </row>
    <row r="9406" spans="1:2" x14ac:dyDescent="0.5">
      <c r="A9406" s="1">
        <f t="shared" ca="1" si="294"/>
        <v>1.6446178081069074E-2</v>
      </c>
      <c r="B9406" s="1">
        <f t="shared" ca="1" si="295"/>
        <v>1000</v>
      </c>
    </row>
    <row r="9407" spans="1:2" x14ac:dyDescent="0.5">
      <c r="A9407" s="1">
        <f t="shared" ca="1" si="294"/>
        <v>0.86095062712374237</v>
      </c>
      <c r="B9407" s="1">
        <f t="shared" ca="1" si="295"/>
        <v>-540</v>
      </c>
    </row>
    <row r="9408" spans="1:2" x14ac:dyDescent="0.5">
      <c r="A9408" s="1">
        <f t="shared" ca="1" si="294"/>
        <v>0.625588100427942</v>
      </c>
      <c r="B9408" s="1">
        <f t="shared" ca="1" si="295"/>
        <v>-1040</v>
      </c>
    </row>
    <row r="9409" spans="1:2" x14ac:dyDescent="0.5">
      <c r="A9409" s="1">
        <f t="shared" ca="1" si="294"/>
        <v>0.16681141709379366</v>
      </c>
      <c r="B9409" s="1">
        <f t="shared" ca="1" si="295"/>
        <v>1000</v>
      </c>
    </row>
    <row r="9410" spans="1:2" x14ac:dyDescent="0.5">
      <c r="A9410" s="1">
        <f t="shared" ca="1" si="294"/>
        <v>0.32093204782497464</v>
      </c>
      <c r="B9410" s="1">
        <f t="shared" ca="1" si="295"/>
        <v>480</v>
      </c>
    </row>
    <row r="9411" spans="1:2" x14ac:dyDescent="0.5">
      <c r="A9411" s="1">
        <f t="shared" ca="1" si="294"/>
        <v>0.89826898021160118</v>
      </c>
      <c r="B9411" s="1">
        <f t="shared" ca="1" si="295"/>
        <v>-540</v>
      </c>
    </row>
    <row r="9412" spans="1:2" x14ac:dyDescent="0.5">
      <c r="A9412" s="1">
        <f t="shared" ca="1" si="294"/>
        <v>0.15178027516180559</v>
      </c>
      <c r="B9412" s="1">
        <f t="shared" ca="1" si="295"/>
        <v>1000</v>
      </c>
    </row>
    <row r="9413" spans="1:2" x14ac:dyDescent="0.5">
      <c r="A9413" s="1">
        <f t="shared" ca="1" si="294"/>
        <v>0.81943474873463851</v>
      </c>
      <c r="B9413" s="1">
        <f t="shared" ca="1" si="295"/>
        <v>-540</v>
      </c>
    </row>
    <row r="9414" spans="1:2" x14ac:dyDescent="0.5">
      <c r="A9414" s="1">
        <f t="shared" ca="1" si="294"/>
        <v>0.64230180354727695</v>
      </c>
      <c r="B9414" s="1">
        <f t="shared" ca="1" si="295"/>
        <v>-1040</v>
      </c>
    </row>
    <row r="9415" spans="1:2" x14ac:dyDescent="0.5">
      <c r="A9415" s="1">
        <f t="shared" ca="1" si="294"/>
        <v>0.94926165597405565</v>
      </c>
      <c r="B9415" s="1">
        <f t="shared" ca="1" si="295"/>
        <v>-540</v>
      </c>
    </row>
    <row r="9416" spans="1:2" x14ac:dyDescent="0.5">
      <c r="A9416" s="1">
        <f t="shared" ca="1" si="294"/>
        <v>0.60431317942905827</v>
      </c>
      <c r="B9416" s="1">
        <f t="shared" ca="1" si="295"/>
        <v>-1040</v>
      </c>
    </row>
    <row r="9417" spans="1:2" x14ac:dyDescent="0.5">
      <c r="A9417" s="1">
        <f t="shared" ca="1" si="294"/>
        <v>0.89348630101120263</v>
      </c>
      <c r="B9417" s="1">
        <f t="shared" ca="1" si="295"/>
        <v>-540</v>
      </c>
    </row>
    <row r="9418" spans="1:2" x14ac:dyDescent="0.5">
      <c r="A9418" s="1">
        <f t="shared" ca="1" si="294"/>
        <v>0.71733699423625152</v>
      </c>
      <c r="B9418" s="1">
        <f t="shared" ca="1" si="295"/>
        <v>-1040</v>
      </c>
    </row>
    <row r="9419" spans="1:2" x14ac:dyDescent="0.5">
      <c r="A9419" s="1">
        <f t="shared" ca="1" si="294"/>
        <v>0.61518870221587973</v>
      </c>
      <c r="B9419" s="1">
        <f t="shared" ca="1" si="295"/>
        <v>-1040</v>
      </c>
    </row>
    <row r="9420" spans="1:2" x14ac:dyDescent="0.5">
      <c r="A9420" s="1">
        <f t="shared" ca="1" si="294"/>
        <v>0.86104099108605192</v>
      </c>
      <c r="B9420" s="1">
        <f t="shared" ca="1" si="295"/>
        <v>-540</v>
      </c>
    </row>
    <row r="9421" spans="1:2" x14ac:dyDescent="0.5">
      <c r="A9421" s="1">
        <f t="shared" ca="1" si="294"/>
        <v>0.76334069258836046</v>
      </c>
      <c r="B9421" s="1">
        <f t="shared" ca="1" si="295"/>
        <v>-1040</v>
      </c>
    </row>
    <row r="9422" spans="1:2" x14ac:dyDescent="0.5">
      <c r="A9422" s="1">
        <f t="shared" ca="1" si="294"/>
        <v>0.98663956544886267</v>
      </c>
      <c r="B9422" s="1">
        <f t="shared" ca="1" si="295"/>
        <v>-540</v>
      </c>
    </row>
    <row r="9423" spans="1:2" x14ac:dyDescent="0.5">
      <c r="A9423" s="1">
        <f t="shared" ca="1" si="294"/>
        <v>0.34661836632005905</v>
      </c>
      <c r="B9423" s="1">
        <f t="shared" ca="1" si="295"/>
        <v>480</v>
      </c>
    </row>
    <row r="9424" spans="1:2" x14ac:dyDescent="0.5">
      <c r="A9424" s="1">
        <f t="shared" ca="1" si="294"/>
        <v>0.7464124926144563</v>
      </c>
      <c r="B9424" s="1">
        <f t="shared" ca="1" si="295"/>
        <v>-1040</v>
      </c>
    </row>
    <row r="9425" spans="1:2" x14ac:dyDescent="0.5">
      <c r="A9425" s="1">
        <f t="shared" ref="A9425:A9488" ca="1" si="296">RAND()</f>
        <v>0.76611403541908629</v>
      </c>
      <c r="B9425" s="1">
        <f t="shared" ref="B9425:B9488" ca="1" si="297">IF(A9425&gt;$E$9, $B$10, IF(A9425&gt;$E$8, $B$9, IF(A9425&gt;$E$7, $B$8,$B$7)))</f>
        <v>-1040</v>
      </c>
    </row>
    <row r="9426" spans="1:2" x14ac:dyDescent="0.5">
      <c r="A9426" s="1">
        <f t="shared" ca="1" si="296"/>
        <v>2.1436457886148563E-2</v>
      </c>
      <c r="B9426" s="1">
        <f t="shared" ca="1" si="297"/>
        <v>1000</v>
      </c>
    </row>
    <row r="9427" spans="1:2" x14ac:dyDescent="0.5">
      <c r="A9427" s="1">
        <f t="shared" ca="1" si="296"/>
        <v>0.49517687798385779</v>
      </c>
      <c r="B9427" s="1">
        <f t="shared" ca="1" si="297"/>
        <v>480</v>
      </c>
    </row>
    <row r="9428" spans="1:2" x14ac:dyDescent="0.5">
      <c r="A9428" s="1">
        <f t="shared" ca="1" si="296"/>
        <v>0.53456360332661046</v>
      </c>
      <c r="B9428" s="1">
        <f t="shared" ca="1" si="297"/>
        <v>480</v>
      </c>
    </row>
    <row r="9429" spans="1:2" x14ac:dyDescent="0.5">
      <c r="A9429" s="1">
        <f t="shared" ca="1" si="296"/>
        <v>0.82408150690308291</v>
      </c>
      <c r="B9429" s="1">
        <f t="shared" ca="1" si="297"/>
        <v>-540</v>
      </c>
    </row>
    <row r="9430" spans="1:2" x14ac:dyDescent="0.5">
      <c r="A9430" s="1">
        <f t="shared" ca="1" si="296"/>
        <v>0.13401076032404791</v>
      </c>
      <c r="B9430" s="1">
        <f t="shared" ca="1" si="297"/>
        <v>1000</v>
      </c>
    </row>
    <row r="9431" spans="1:2" x14ac:dyDescent="0.5">
      <c r="A9431" s="1">
        <f t="shared" ca="1" si="296"/>
        <v>0.10137647484106149</v>
      </c>
      <c r="B9431" s="1">
        <f t="shared" ca="1" si="297"/>
        <v>1000</v>
      </c>
    </row>
    <row r="9432" spans="1:2" x14ac:dyDescent="0.5">
      <c r="A9432" s="1">
        <f t="shared" ca="1" si="296"/>
        <v>0.90759483833534238</v>
      </c>
      <c r="B9432" s="1">
        <f t="shared" ca="1" si="297"/>
        <v>-540</v>
      </c>
    </row>
    <row r="9433" spans="1:2" x14ac:dyDescent="0.5">
      <c r="A9433" s="1">
        <f t="shared" ca="1" si="296"/>
        <v>0.63576039984197719</v>
      </c>
      <c r="B9433" s="1">
        <f t="shared" ca="1" si="297"/>
        <v>-1040</v>
      </c>
    </row>
    <row r="9434" spans="1:2" x14ac:dyDescent="0.5">
      <c r="A9434" s="1">
        <f t="shared" ca="1" si="296"/>
        <v>7.3353476417229779E-2</v>
      </c>
      <c r="B9434" s="1">
        <f t="shared" ca="1" si="297"/>
        <v>1000</v>
      </c>
    </row>
    <row r="9435" spans="1:2" x14ac:dyDescent="0.5">
      <c r="A9435" s="1">
        <f t="shared" ca="1" si="296"/>
        <v>0.86423021793280119</v>
      </c>
      <c r="B9435" s="1">
        <f t="shared" ca="1" si="297"/>
        <v>-540</v>
      </c>
    </row>
    <row r="9436" spans="1:2" x14ac:dyDescent="0.5">
      <c r="A9436" s="1">
        <f t="shared" ca="1" si="296"/>
        <v>0.64503061564758912</v>
      </c>
      <c r="B9436" s="1">
        <f t="shared" ca="1" si="297"/>
        <v>-1040</v>
      </c>
    </row>
    <row r="9437" spans="1:2" x14ac:dyDescent="0.5">
      <c r="A9437" s="1">
        <f t="shared" ca="1" si="296"/>
        <v>0.85259568527351304</v>
      </c>
      <c r="B9437" s="1">
        <f t="shared" ca="1" si="297"/>
        <v>-540</v>
      </c>
    </row>
    <row r="9438" spans="1:2" x14ac:dyDescent="0.5">
      <c r="A9438" s="1">
        <f t="shared" ca="1" si="296"/>
        <v>0.69349971701326696</v>
      </c>
      <c r="B9438" s="1">
        <f t="shared" ca="1" si="297"/>
        <v>-1040</v>
      </c>
    </row>
    <row r="9439" spans="1:2" x14ac:dyDescent="0.5">
      <c r="A9439" s="1">
        <f t="shared" ca="1" si="296"/>
        <v>5.1636471187115673E-2</v>
      </c>
      <c r="B9439" s="1">
        <f t="shared" ca="1" si="297"/>
        <v>1000</v>
      </c>
    </row>
    <row r="9440" spans="1:2" x14ac:dyDescent="0.5">
      <c r="A9440" s="1">
        <f t="shared" ca="1" si="296"/>
        <v>0.49344246691398097</v>
      </c>
      <c r="B9440" s="1">
        <f t="shared" ca="1" si="297"/>
        <v>480</v>
      </c>
    </row>
    <row r="9441" spans="1:2" x14ac:dyDescent="0.5">
      <c r="A9441" s="1">
        <f t="shared" ca="1" si="296"/>
        <v>0.47232874739242214</v>
      </c>
      <c r="B9441" s="1">
        <f t="shared" ca="1" si="297"/>
        <v>480</v>
      </c>
    </row>
    <row r="9442" spans="1:2" x14ac:dyDescent="0.5">
      <c r="A9442" s="1">
        <f t="shared" ca="1" si="296"/>
        <v>0.41101154776512971</v>
      </c>
      <c r="B9442" s="1">
        <f t="shared" ca="1" si="297"/>
        <v>480</v>
      </c>
    </row>
    <row r="9443" spans="1:2" x14ac:dyDescent="0.5">
      <c r="A9443" s="1">
        <f t="shared" ca="1" si="296"/>
        <v>0.70077163612567495</v>
      </c>
      <c r="B9443" s="1">
        <f t="shared" ca="1" si="297"/>
        <v>-1040</v>
      </c>
    </row>
    <row r="9444" spans="1:2" x14ac:dyDescent="0.5">
      <c r="A9444" s="1">
        <f t="shared" ca="1" si="296"/>
        <v>0.72069903840547678</v>
      </c>
      <c r="B9444" s="1">
        <f t="shared" ca="1" si="297"/>
        <v>-1040</v>
      </c>
    </row>
    <row r="9445" spans="1:2" x14ac:dyDescent="0.5">
      <c r="A9445" s="1">
        <f t="shared" ca="1" si="296"/>
        <v>0.36876835876269942</v>
      </c>
      <c r="B9445" s="1">
        <f t="shared" ca="1" si="297"/>
        <v>480</v>
      </c>
    </row>
    <row r="9446" spans="1:2" x14ac:dyDescent="0.5">
      <c r="A9446" s="1">
        <f t="shared" ca="1" si="296"/>
        <v>0.17405949759947892</v>
      </c>
      <c r="B9446" s="1">
        <f t="shared" ca="1" si="297"/>
        <v>1000</v>
      </c>
    </row>
    <row r="9447" spans="1:2" x14ac:dyDescent="0.5">
      <c r="A9447" s="1">
        <f t="shared" ca="1" si="296"/>
        <v>0.51687125629131192</v>
      </c>
      <c r="B9447" s="1">
        <f t="shared" ca="1" si="297"/>
        <v>480</v>
      </c>
    </row>
    <row r="9448" spans="1:2" x14ac:dyDescent="0.5">
      <c r="A9448" s="1">
        <f t="shared" ca="1" si="296"/>
        <v>1.8426395009929486E-5</v>
      </c>
      <c r="B9448" s="1">
        <f t="shared" ca="1" si="297"/>
        <v>1000</v>
      </c>
    </row>
    <row r="9449" spans="1:2" x14ac:dyDescent="0.5">
      <c r="A9449" s="1">
        <f t="shared" ca="1" si="296"/>
        <v>0.76649235825386697</v>
      </c>
      <c r="B9449" s="1">
        <f t="shared" ca="1" si="297"/>
        <v>-1040</v>
      </c>
    </row>
    <row r="9450" spans="1:2" x14ac:dyDescent="0.5">
      <c r="A9450" s="1">
        <f t="shared" ca="1" si="296"/>
        <v>0.97150034099184868</v>
      </c>
      <c r="B9450" s="1">
        <f t="shared" ca="1" si="297"/>
        <v>-540</v>
      </c>
    </row>
    <row r="9451" spans="1:2" x14ac:dyDescent="0.5">
      <c r="A9451" s="1">
        <f t="shared" ca="1" si="296"/>
        <v>6.8813012070707669E-2</v>
      </c>
      <c r="B9451" s="1">
        <f t="shared" ca="1" si="297"/>
        <v>1000</v>
      </c>
    </row>
    <row r="9452" spans="1:2" x14ac:dyDescent="0.5">
      <c r="A9452" s="1">
        <f t="shared" ca="1" si="296"/>
        <v>0.37601753000904925</v>
      </c>
      <c r="B9452" s="1">
        <f t="shared" ca="1" si="297"/>
        <v>480</v>
      </c>
    </row>
    <row r="9453" spans="1:2" x14ac:dyDescent="0.5">
      <c r="A9453" s="1">
        <f t="shared" ca="1" si="296"/>
        <v>0.44763032611266518</v>
      </c>
      <c r="B9453" s="1">
        <f t="shared" ca="1" si="297"/>
        <v>480</v>
      </c>
    </row>
    <row r="9454" spans="1:2" x14ac:dyDescent="0.5">
      <c r="A9454" s="1">
        <f t="shared" ca="1" si="296"/>
        <v>0.16864801888536607</v>
      </c>
      <c r="B9454" s="1">
        <f t="shared" ca="1" si="297"/>
        <v>1000</v>
      </c>
    </row>
    <row r="9455" spans="1:2" x14ac:dyDescent="0.5">
      <c r="A9455" s="1">
        <f t="shared" ca="1" si="296"/>
        <v>3.430496098134006E-2</v>
      </c>
      <c r="B9455" s="1">
        <f t="shared" ca="1" si="297"/>
        <v>1000</v>
      </c>
    </row>
    <row r="9456" spans="1:2" x14ac:dyDescent="0.5">
      <c r="A9456" s="1">
        <f t="shared" ca="1" si="296"/>
        <v>0.88264516293592898</v>
      </c>
      <c r="B9456" s="1">
        <f t="shared" ca="1" si="297"/>
        <v>-540</v>
      </c>
    </row>
    <row r="9457" spans="1:2" x14ac:dyDescent="0.5">
      <c r="A9457" s="1">
        <f t="shared" ca="1" si="296"/>
        <v>0.51104121812086367</v>
      </c>
      <c r="B9457" s="1">
        <f t="shared" ca="1" si="297"/>
        <v>480</v>
      </c>
    </row>
    <row r="9458" spans="1:2" x14ac:dyDescent="0.5">
      <c r="A9458" s="1">
        <f t="shared" ca="1" si="296"/>
        <v>0.44351767177189727</v>
      </c>
      <c r="B9458" s="1">
        <f t="shared" ca="1" si="297"/>
        <v>480</v>
      </c>
    </row>
    <row r="9459" spans="1:2" x14ac:dyDescent="0.5">
      <c r="A9459" s="1">
        <f t="shared" ca="1" si="296"/>
        <v>0.25739059453943947</v>
      </c>
      <c r="B9459" s="1">
        <f t="shared" ca="1" si="297"/>
        <v>1000</v>
      </c>
    </row>
    <row r="9460" spans="1:2" x14ac:dyDescent="0.5">
      <c r="A9460" s="1">
        <f t="shared" ca="1" si="296"/>
        <v>0.79030998861228785</v>
      </c>
      <c r="B9460" s="1">
        <f t="shared" ca="1" si="297"/>
        <v>-1040</v>
      </c>
    </row>
    <row r="9461" spans="1:2" x14ac:dyDescent="0.5">
      <c r="A9461" s="1">
        <f t="shared" ca="1" si="296"/>
        <v>0.6136032200789916</v>
      </c>
      <c r="B9461" s="1">
        <f t="shared" ca="1" si="297"/>
        <v>-1040</v>
      </c>
    </row>
    <row r="9462" spans="1:2" x14ac:dyDescent="0.5">
      <c r="A9462" s="1">
        <f t="shared" ca="1" si="296"/>
        <v>0.50520402687079613</v>
      </c>
      <c r="B9462" s="1">
        <f t="shared" ca="1" si="297"/>
        <v>480</v>
      </c>
    </row>
    <row r="9463" spans="1:2" x14ac:dyDescent="0.5">
      <c r="A9463" s="1">
        <f t="shared" ca="1" si="296"/>
        <v>0.42643891380361831</v>
      </c>
      <c r="B9463" s="1">
        <f t="shared" ca="1" si="297"/>
        <v>480</v>
      </c>
    </row>
    <row r="9464" spans="1:2" x14ac:dyDescent="0.5">
      <c r="A9464" s="1">
        <f t="shared" ca="1" si="296"/>
        <v>0.53286720326155634</v>
      </c>
      <c r="B9464" s="1">
        <f t="shared" ca="1" si="297"/>
        <v>480</v>
      </c>
    </row>
    <row r="9465" spans="1:2" x14ac:dyDescent="0.5">
      <c r="A9465" s="1">
        <f t="shared" ca="1" si="296"/>
        <v>0.3378860775240502</v>
      </c>
      <c r="B9465" s="1">
        <f t="shared" ca="1" si="297"/>
        <v>480</v>
      </c>
    </row>
    <row r="9466" spans="1:2" x14ac:dyDescent="0.5">
      <c r="A9466" s="1">
        <f t="shared" ca="1" si="296"/>
        <v>0.70135258096577491</v>
      </c>
      <c r="B9466" s="1">
        <f t="shared" ca="1" si="297"/>
        <v>-1040</v>
      </c>
    </row>
    <row r="9467" spans="1:2" x14ac:dyDescent="0.5">
      <c r="A9467" s="1">
        <f t="shared" ca="1" si="296"/>
        <v>0.11983330167486184</v>
      </c>
      <c r="B9467" s="1">
        <f t="shared" ca="1" si="297"/>
        <v>1000</v>
      </c>
    </row>
    <row r="9468" spans="1:2" x14ac:dyDescent="0.5">
      <c r="A9468" s="1">
        <f t="shared" ca="1" si="296"/>
        <v>5.873101049272611E-2</v>
      </c>
      <c r="B9468" s="1">
        <f t="shared" ca="1" si="297"/>
        <v>1000</v>
      </c>
    </row>
    <row r="9469" spans="1:2" x14ac:dyDescent="0.5">
      <c r="A9469" s="1">
        <f t="shared" ca="1" si="296"/>
        <v>0.78066977256272307</v>
      </c>
      <c r="B9469" s="1">
        <f t="shared" ca="1" si="297"/>
        <v>-1040</v>
      </c>
    </row>
    <row r="9470" spans="1:2" x14ac:dyDescent="0.5">
      <c r="A9470" s="1">
        <f t="shared" ca="1" si="296"/>
        <v>0.62640664792714973</v>
      </c>
      <c r="B9470" s="1">
        <f t="shared" ca="1" si="297"/>
        <v>-1040</v>
      </c>
    </row>
    <row r="9471" spans="1:2" x14ac:dyDescent="0.5">
      <c r="A9471" s="1">
        <f t="shared" ca="1" si="296"/>
        <v>0.57919842786123077</v>
      </c>
      <c r="B9471" s="1">
        <f t="shared" ca="1" si="297"/>
        <v>-1040</v>
      </c>
    </row>
    <row r="9472" spans="1:2" x14ac:dyDescent="0.5">
      <c r="A9472" s="1">
        <f t="shared" ca="1" si="296"/>
        <v>0.2131524604373537</v>
      </c>
      <c r="B9472" s="1">
        <f t="shared" ca="1" si="297"/>
        <v>1000</v>
      </c>
    </row>
    <row r="9473" spans="1:2" x14ac:dyDescent="0.5">
      <c r="A9473" s="1">
        <f t="shared" ca="1" si="296"/>
        <v>0.48138107207203285</v>
      </c>
      <c r="B9473" s="1">
        <f t="shared" ca="1" si="297"/>
        <v>480</v>
      </c>
    </row>
    <row r="9474" spans="1:2" x14ac:dyDescent="0.5">
      <c r="A9474" s="1">
        <f t="shared" ca="1" si="296"/>
        <v>0.85625814559344071</v>
      </c>
      <c r="B9474" s="1">
        <f t="shared" ca="1" si="297"/>
        <v>-540</v>
      </c>
    </row>
    <row r="9475" spans="1:2" x14ac:dyDescent="0.5">
      <c r="A9475" s="1">
        <f t="shared" ca="1" si="296"/>
        <v>0.12642463766767831</v>
      </c>
      <c r="B9475" s="1">
        <f t="shared" ca="1" si="297"/>
        <v>1000</v>
      </c>
    </row>
    <row r="9476" spans="1:2" x14ac:dyDescent="0.5">
      <c r="A9476" s="1">
        <f t="shared" ca="1" si="296"/>
        <v>3.4567538268260867E-3</v>
      </c>
      <c r="B9476" s="1">
        <f t="shared" ca="1" si="297"/>
        <v>1000</v>
      </c>
    </row>
    <row r="9477" spans="1:2" x14ac:dyDescent="0.5">
      <c r="A9477" s="1">
        <f t="shared" ca="1" si="296"/>
        <v>0.12404535348956813</v>
      </c>
      <c r="B9477" s="1">
        <f t="shared" ca="1" si="297"/>
        <v>1000</v>
      </c>
    </row>
    <row r="9478" spans="1:2" x14ac:dyDescent="0.5">
      <c r="A9478" s="1">
        <f t="shared" ca="1" si="296"/>
        <v>2.9051672333958223E-2</v>
      </c>
      <c r="B9478" s="1">
        <f t="shared" ca="1" si="297"/>
        <v>1000</v>
      </c>
    </row>
    <row r="9479" spans="1:2" x14ac:dyDescent="0.5">
      <c r="A9479" s="1">
        <f t="shared" ca="1" si="296"/>
        <v>0.87496480046252811</v>
      </c>
      <c r="B9479" s="1">
        <f t="shared" ca="1" si="297"/>
        <v>-540</v>
      </c>
    </row>
    <row r="9480" spans="1:2" x14ac:dyDescent="0.5">
      <c r="A9480" s="1">
        <f t="shared" ca="1" si="296"/>
        <v>0.49859167291554174</v>
      </c>
      <c r="B9480" s="1">
        <f t="shared" ca="1" si="297"/>
        <v>480</v>
      </c>
    </row>
    <row r="9481" spans="1:2" x14ac:dyDescent="0.5">
      <c r="A9481" s="1">
        <f t="shared" ca="1" si="296"/>
        <v>0.79357257917873569</v>
      </c>
      <c r="B9481" s="1">
        <f t="shared" ca="1" si="297"/>
        <v>-1040</v>
      </c>
    </row>
    <row r="9482" spans="1:2" x14ac:dyDescent="0.5">
      <c r="A9482" s="1">
        <f t="shared" ca="1" si="296"/>
        <v>0.68223579358036268</v>
      </c>
      <c r="B9482" s="1">
        <f t="shared" ca="1" si="297"/>
        <v>-1040</v>
      </c>
    </row>
    <row r="9483" spans="1:2" x14ac:dyDescent="0.5">
      <c r="A9483" s="1">
        <f t="shared" ca="1" si="296"/>
        <v>0.75386907195880581</v>
      </c>
      <c r="B9483" s="1">
        <f t="shared" ca="1" si="297"/>
        <v>-1040</v>
      </c>
    </row>
    <row r="9484" spans="1:2" x14ac:dyDescent="0.5">
      <c r="A9484" s="1">
        <f t="shared" ca="1" si="296"/>
        <v>0.39982462550774478</v>
      </c>
      <c r="B9484" s="1">
        <f t="shared" ca="1" si="297"/>
        <v>480</v>
      </c>
    </row>
    <row r="9485" spans="1:2" x14ac:dyDescent="0.5">
      <c r="A9485" s="1">
        <f t="shared" ca="1" si="296"/>
        <v>0.16646711725357788</v>
      </c>
      <c r="B9485" s="1">
        <f t="shared" ca="1" si="297"/>
        <v>1000</v>
      </c>
    </row>
    <row r="9486" spans="1:2" x14ac:dyDescent="0.5">
      <c r="A9486" s="1">
        <f t="shared" ca="1" si="296"/>
        <v>6.127220739601924E-2</v>
      </c>
      <c r="B9486" s="1">
        <f t="shared" ca="1" si="297"/>
        <v>1000</v>
      </c>
    </row>
    <row r="9487" spans="1:2" x14ac:dyDescent="0.5">
      <c r="A9487" s="1">
        <f t="shared" ca="1" si="296"/>
        <v>0.3377692333005009</v>
      </c>
      <c r="B9487" s="1">
        <f t="shared" ca="1" si="297"/>
        <v>480</v>
      </c>
    </row>
    <row r="9488" spans="1:2" x14ac:dyDescent="0.5">
      <c r="A9488" s="1">
        <f t="shared" ca="1" si="296"/>
        <v>4.8341351034296598E-2</v>
      </c>
      <c r="B9488" s="1">
        <f t="shared" ca="1" si="297"/>
        <v>1000</v>
      </c>
    </row>
    <row r="9489" spans="1:2" x14ac:dyDescent="0.5">
      <c r="A9489" s="1">
        <f t="shared" ref="A9489:A9552" ca="1" si="298">RAND()</f>
        <v>0.1588846784613851</v>
      </c>
      <c r="B9489" s="1">
        <f t="shared" ref="B9489:B9552" ca="1" si="299">IF(A9489&gt;$E$9, $B$10, IF(A9489&gt;$E$8, $B$9, IF(A9489&gt;$E$7, $B$8,$B$7)))</f>
        <v>1000</v>
      </c>
    </row>
    <row r="9490" spans="1:2" x14ac:dyDescent="0.5">
      <c r="A9490" s="1">
        <f t="shared" ca="1" si="298"/>
        <v>9.9154630406979472E-2</v>
      </c>
      <c r="B9490" s="1">
        <f t="shared" ca="1" si="299"/>
        <v>1000</v>
      </c>
    </row>
    <row r="9491" spans="1:2" x14ac:dyDescent="0.5">
      <c r="A9491" s="1">
        <f t="shared" ca="1" si="298"/>
        <v>0.55838845821035743</v>
      </c>
      <c r="B9491" s="1">
        <f t="shared" ca="1" si="299"/>
        <v>480</v>
      </c>
    </row>
    <row r="9492" spans="1:2" x14ac:dyDescent="0.5">
      <c r="A9492" s="1">
        <f t="shared" ca="1" si="298"/>
        <v>5.4322550757365584E-2</v>
      </c>
      <c r="B9492" s="1">
        <f t="shared" ca="1" si="299"/>
        <v>1000</v>
      </c>
    </row>
    <row r="9493" spans="1:2" x14ac:dyDescent="0.5">
      <c r="A9493" s="1">
        <f t="shared" ca="1" si="298"/>
        <v>0.60960011750860044</v>
      </c>
      <c r="B9493" s="1">
        <f t="shared" ca="1" si="299"/>
        <v>-1040</v>
      </c>
    </row>
    <row r="9494" spans="1:2" x14ac:dyDescent="0.5">
      <c r="A9494" s="1">
        <f t="shared" ca="1" si="298"/>
        <v>0.23691439566453187</v>
      </c>
      <c r="B9494" s="1">
        <f t="shared" ca="1" si="299"/>
        <v>1000</v>
      </c>
    </row>
    <row r="9495" spans="1:2" x14ac:dyDescent="0.5">
      <c r="A9495" s="1">
        <f t="shared" ca="1" si="298"/>
        <v>0.51677391633983827</v>
      </c>
      <c r="B9495" s="1">
        <f t="shared" ca="1" si="299"/>
        <v>480</v>
      </c>
    </row>
    <row r="9496" spans="1:2" x14ac:dyDescent="0.5">
      <c r="A9496" s="1">
        <f t="shared" ca="1" si="298"/>
        <v>0.85459375538750837</v>
      </c>
      <c r="B9496" s="1">
        <f t="shared" ca="1" si="299"/>
        <v>-540</v>
      </c>
    </row>
    <row r="9497" spans="1:2" x14ac:dyDescent="0.5">
      <c r="A9497" s="1">
        <f t="shared" ca="1" si="298"/>
        <v>9.44796297727718E-2</v>
      </c>
      <c r="B9497" s="1">
        <f t="shared" ca="1" si="299"/>
        <v>1000</v>
      </c>
    </row>
    <row r="9498" spans="1:2" x14ac:dyDescent="0.5">
      <c r="A9498" s="1">
        <f t="shared" ca="1" si="298"/>
        <v>0.30176703192832277</v>
      </c>
      <c r="B9498" s="1">
        <f t="shared" ca="1" si="299"/>
        <v>480</v>
      </c>
    </row>
    <row r="9499" spans="1:2" x14ac:dyDescent="0.5">
      <c r="A9499" s="1">
        <f t="shared" ca="1" si="298"/>
        <v>0.60977231121294628</v>
      </c>
      <c r="B9499" s="1">
        <f t="shared" ca="1" si="299"/>
        <v>-1040</v>
      </c>
    </row>
    <row r="9500" spans="1:2" x14ac:dyDescent="0.5">
      <c r="A9500" s="1">
        <f t="shared" ca="1" si="298"/>
        <v>0.19521592635208662</v>
      </c>
      <c r="B9500" s="1">
        <f t="shared" ca="1" si="299"/>
        <v>1000</v>
      </c>
    </row>
    <row r="9501" spans="1:2" x14ac:dyDescent="0.5">
      <c r="A9501" s="1">
        <f t="shared" ca="1" si="298"/>
        <v>4.3642803196762836E-2</v>
      </c>
      <c r="B9501" s="1">
        <f t="shared" ca="1" si="299"/>
        <v>1000</v>
      </c>
    </row>
    <row r="9502" spans="1:2" x14ac:dyDescent="0.5">
      <c r="A9502" s="1">
        <f t="shared" ca="1" si="298"/>
        <v>0.83073791137504827</v>
      </c>
      <c r="B9502" s="1">
        <f t="shared" ca="1" si="299"/>
        <v>-540</v>
      </c>
    </row>
    <row r="9503" spans="1:2" x14ac:dyDescent="0.5">
      <c r="A9503" s="1">
        <f t="shared" ca="1" si="298"/>
        <v>0.90506656969454113</v>
      </c>
      <c r="B9503" s="1">
        <f t="shared" ca="1" si="299"/>
        <v>-540</v>
      </c>
    </row>
    <row r="9504" spans="1:2" x14ac:dyDescent="0.5">
      <c r="A9504" s="1">
        <f t="shared" ca="1" si="298"/>
        <v>0.54202763030503498</v>
      </c>
      <c r="B9504" s="1">
        <f t="shared" ca="1" si="299"/>
        <v>480</v>
      </c>
    </row>
    <row r="9505" spans="1:2" x14ac:dyDescent="0.5">
      <c r="A9505" s="1">
        <f t="shared" ca="1" si="298"/>
        <v>0.54800911783370565</v>
      </c>
      <c r="B9505" s="1">
        <f t="shared" ca="1" si="299"/>
        <v>480</v>
      </c>
    </row>
    <row r="9506" spans="1:2" x14ac:dyDescent="0.5">
      <c r="A9506" s="1">
        <f t="shared" ca="1" si="298"/>
        <v>0.72919328111358472</v>
      </c>
      <c r="B9506" s="1">
        <f t="shared" ca="1" si="299"/>
        <v>-1040</v>
      </c>
    </row>
    <row r="9507" spans="1:2" x14ac:dyDescent="0.5">
      <c r="A9507" s="1">
        <f t="shared" ca="1" si="298"/>
        <v>0.89502857939273839</v>
      </c>
      <c r="B9507" s="1">
        <f t="shared" ca="1" si="299"/>
        <v>-540</v>
      </c>
    </row>
    <row r="9508" spans="1:2" x14ac:dyDescent="0.5">
      <c r="A9508" s="1">
        <f t="shared" ca="1" si="298"/>
        <v>0.88892594346898313</v>
      </c>
      <c r="B9508" s="1">
        <f t="shared" ca="1" si="299"/>
        <v>-540</v>
      </c>
    </row>
    <row r="9509" spans="1:2" x14ac:dyDescent="0.5">
      <c r="A9509" s="1">
        <f t="shared" ca="1" si="298"/>
        <v>2.7099291272909332E-2</v>
      </c>
      <c r="B9509" s="1">
        <f t="shared" ca="1" si="299"/>
        <v>1000</v>
      </c>
    </row>
    <row r="9510" spans="1:2" x14ac:dyDescent="0.5">
      <c r="A9510" s="1">
        <f t="shared" ca="1" si="298"/>
        <v>0.5468458314236414</v>
      </c>
      <c r="B9510" s="1">
        <f t="shared" ca="1" si="299"/>
        <v>480</v>
      </c>
    </row>
    <row r="9511" spans="1:2" x14ac:dyDescent="0.5">
      <c r="A9511" s="1">
        <f t="shared" ca="1" si="298"/>
        <v>0.21559559732210032</v>
      </c>
      <c r="B9511" s="1">
        <f t="shared" ca="1" si="299"/>
        <v>1000</v>
      </c>
    </row>
    <row r="9512" spans="1:2" x14ac:dyDescent="0.5">
      <c r="A9512" s="1">
        <f t="shared" ca="1" si="298"/>
        <v>0.32047888286324766</v>
      </c>
      <c r="B9512" s="1">
        <f t="shared" ca="1" si="299"/>
        <v>480</v>
      </c>
    </row>
    <row r="9513" spans="1:2" x14ac:dyDescent="0.5">
      <c r="A9513" s="1">
        <f t="shared" ca="1" si="298"/>
        <v>0.32404879908850159</v>
      </c>
      <c r="B9513" s="1">
        <f t="shared" ca="1" si="299"/>
        <v>480</v>
      </c>
    </row>
    <row r="9514" spans="1:2" x14ac:dyDescent="0.5">
      <c r="A9514" s="1">
        <f t="shared" ca="1" si="298"/>
        <v>0.59642596551257399</v>
      </c>
      <c r="B9514" s="1">
        <f t="shared" ca="1" si="299"/>
        <v>-1040</v>
      </c>
    </row>
    <row r="9515" spans="1:2" x14ac:dyDescent="0.5">
      <c r="A9515" s="1">
        <f t="shared" ca="1" si="298"/>
        <v>0.98406001122074271</v>
      </c>
      <c r="B9515" s="1">
        <f t="shared" ca="1" si="299"/>
        <v>-540</v>
      </c>
    </row>
    <row r="9516" spans="1:2" x14ac:dyDescent="0.5">
      <c r="A9516" s="1">
        <f t="shared" ca="1" si="298"/>
        <v>0.26621556882959596</v>
      </c>
      <c r="B9516" s="1">
        <f t="shared" ca="1" si="299"/>
        <v>480</v>
      </c>
    </row>
    <row r="9517" spans="1:2" x14ac:dyDescent="0.5">
      <c r="A9517" s="1">
        <f t="shared" ca="1" si="298"/>
        <v>0.32844702598674003</v>
      </c>
      <c r="B9517" s="1">
        <f t="shared" ca="1" si="299"/>
        <v>480</v>
      </c>
    </row>
    <row r="9518" spans="1:2" x14ac:dyDescent="0.5">
      <c r="A9518" s="1">
        <f t="shared" ca="1" si="298"/>
        <v>0.2370576765432777</v>
      </c>
      <c r="B9518" s="1">
        <f t="shared" ca="1" si="299"/>
        <v>1000</v>
      </c>
    </row>
    <row r="9519" spans="1:2" x14ac:dyDescent="0.5">
      <c r="A9519" s="1">
        <f t="shared" ca="1" si="298"/>
        <v>0.99997085969280741</v>
      </c>
      <c r="B9519" s="1">
        <f t="shared" ca="1" si="299"/>
        <v>-540</v>
      </c>
    </row>
    <row r="9520" spans="1:2" x14ac:dyDescent="0.5">
      <c r="A9520" s="1">
        <f t="shared" ca="1" si="298"/>
        <v>0.5335980669518523</v>
      </c>
      <c r="B9520" s="1">
        <f t="shared" ca="1" si="299"/>
        <v>480</v>
      </c>
    </row>
    <row r="9521" spans="1:2" x14ac:dyDescent="0.5">
      <c r="A9521" s="1">
        <f t="shared" ca="1" si="298"/>
        <v>0.81143418855836558</v>
      </c>
      <c r="B9521" s="1">
        <f t="shared" ca="1" si="299"/>
        <v>-540</v>
      </c>
    </row>
    <row r="9522" spans="1:2" x14ac:dyDescent="0.5">
      <c r="A9522" s="1">
        <f t="shared" ca="1" si="298"/>
        <v>0.72269802107608916</v>
      </c>
      <c r="B9522" s="1">
        <f t="shared" ca="1" si="299"/>
        <v>-1040</v>
      </c>
    </row>
    <row r="9523" spans="1:2" x14ac:dyDescent="0.5">
      <c r="A9523" s="1">
        <f t="shared" ca="1" si="298"/>
        <v>5.9273142115099597E-2</v>
      </c>
      <c r="B9523" s="1">
        <f t="shared" ca="1" si="299"/>
        <v>1000</v>
      </c>
    </row>
    <row r="9524" spans="1:2" x14ac:dyDescent="0.5">
      <c r="A9524" s="1">
        <f t="shared" ca="1" si="298"/>
        <v>0.4002702649963138</v>
      </c>
      <c r="B9524" s="1">
        <f t="shared" ca="1" si="299"/>
        <v>480</v>
      </c>
    </row>
    <row r="9525" spans="1:2" x14ac:dyDescent="0.5">
      <c r="A9525" s="1">
        <f t="shared" ca="1" si="298"/>
        <v>0.53905429427929286</v>
      </c>
      <c r="B9525" s="1">
        <f t="shared" ca="1" si="299"/>
        <v>480</v>
      </c>
    </row>
    <row r="9526" spans="1:2" x14ac:dyDescent="0.5">
      <c r="A9526" s="1">
        <f t="shared" ca="1" si="298"/>
        <v>0.63787093506368731</v>
      </c>
      <c r="B9526" s="1">
        <f t="shared" ca="1" si="299"/>
        <v>-1040</v>
      </c>
    </row>
    <row r="9527" spans="1:2" x14ac:dyDescent="0.5">
      <c r="A9527" s="1">
        <f t="shared" ca="1" si="298"/>
        <v>0.36975004250473253</v>
      </c>
      <c r="B9527" s="1">
        <f t="shared" ca="1" si="299"/>
        <v>480</v>
      </c>
    </row>
    <row r="9528" spans="1:2" x14ac:dyDescent="0.5">
      <c r="A9528" s="1">
        <f t="shared" ca="1" si="298"/>
        <v>0.47914241871470542</v>
      </c>
      <c r="B9528" s="1">
        <f t="shared" ca="1" si="299"/>
        <v>480</v>
      </c>
    </row>
    <row r="9529" spans="1:2" x14ac:dyDescent="0.5">
      <c r="A9529" s="1">
        <f t="shared" ca="1" si="298"/>
        <v>0.92319632937142093</v>
      </c>
      <c r="B9529" s="1">
        <f t="shared" ca="1" si="299"/>
        <v>-540</v>
      </c>
    </row>
    <row r="9530" spans="1:2" x14ac:dyDescent="0.5">
      <c r="A9530" s="1">
        <f t="shared" ca="1" si="298"/>
        <v>0.56246370113265898</v>
      </c>
      <c r="B9530" s="1">
        <f t="shared" ca="1" si="299"/>
        <v>480</v>
      </c>
    </row>
    <row r="9531" spans="1:2" x14ac:dyDescent="0.5">
      <c r="A9531" s="1">
        <f t="shared" ca="1" si="298"/>
        <v>0.84024356371955355</v>
      </c>
      <c r="B9531" s="1">
        <f t="shared" ca="1" si="299"/>
        <v>-540</v>
      </c>
    </row>
    <row r="9532" spans="1:2" x14ac:dyDescent="0.5">
      <c r="A9532" s="1">
        <f t="shared" ca="1" si="298"/>
        <v>0.29723975114016132</v>
      </c>
      <c r="B9532" s="1">
        <f t="shared" ca="1" si="299"/>
        <v>480</v>
      </c>
    </row>
    <row r="9533" spans="1:2" x14ac:dyDescent="0.5">
      <c r="A9533" s="1">
        <f t="shared" ca="1" si="298"/>
        <v>0.30414765276607181</v>
      </c>
      <c r="B9533" s="1">
        <f t="shared" ca="1" si="299"/>
        <v>480</v>
      </c>
    </row>
    <row r="9534" spans="1:2" x14ac:dyDescent="0.5">
      <c r="A9534" s="1">
        <f t="shared" ca="1" si="298"/>
        <v>0.41325137326264361</v>
      </c>
      <c r="B9534" s="1">
        <f t="shared" ca="1" si="299"/>
        <v>480</v>
      </c>
    </row>
    <row r="9535" spans="1:2" x14ac:dyDescent="0.5">
      <c r="A9535" s="1">
        <f t="shared" ca="1" si="298"/>
        <v>0.20930435169339789</v>
      </c>
      <c r="B9535" s="1">
        <f t="shared" ca="1" si="299"/>
        <v>1000</v>
      </c>
    </row>
    <row r="9536" spans="1:2" x14ac:dyDescent="0.5">
      <c r="A9536" s="1">
        <f t="shared" ca="1" si="298"/>
        <v>4.2446611336829365E-3</v>
      </c>
      <c r="B9536" s="1">
        <f t="shared" ca="1" si="299"/>
        <v>1000</v>
      </c>
    </row>
    <row r="9537" spans="1:2" x14ac:dyDescent="0.5">
      <c r="A9537" s="1">
        <f t="shared" ca="1" si="298"/>
        <v>1.8688952385319535E-2</v>
      </c>
      <c r="B9537" s="1">
        <f t="shared" ca="1" si="299"/>
        <v>1000</v>
      </c>
    </row>
    <row r="9538" spans="1:2" x14ac:dyDescent="0.5">
      <c r="A9538" s="1">
        <f t="shared" ca="1" si="298"/>
        <v>0.27103841707594256</v>
      </c>
      <c r="B9538" s="1">
        <f t="shared" ca="1" si="299"/>
        <v>480</v>
      </c>
    </row>
    <row r="9539" spans="1:2" x14ac:dyDescent="0.5">
      <c r="A9539" s="1">
        <f t="shared" ca="1" si="298"/>
        <v>0.60602528554790502</v>
      </c>
      <c r="B9539" s="1">
        <f t="shared" ca="1" si="299"/>
        <v>-1040</v>
      </c>
    </row>
    <row r="9540" spans="1:2" x14ac:dyDescent="0.5">
      <c r="A9540" s="1">
        <f t="shared" ca="1" si="298"/>
        <v>0.23084352618597004</v>
      </c>
      <c r="B9540" s="1">
        <f t="shared" ca="1" si="299"/>
        <v>1000</v>
      </c>
    </row>
    <row r="9541" spans="1:2" x14ac:dyDescent="0.5">
      <c r="A9541" s="1">
        <f t="shared" ca="1" si="298"/>
        <v>0.46149192312655685</v>
      </c>
      <c r="B9541" s="1">
        <f t="shared" ca="1" si="299"/>
        <v>480</v>
      </c>
    </row>
    <row r="9542" spans="1:2" x14ac:dyDescent="0.5">
      <c r="A9542" s="1">
        <f t="shared" ca="1" si="298"/>
        <v>0.55404720060832369</v>
      </c>
      <c r="B9542" s="1">
        <f t="shared" ca="1" si="299"/>
        <v>480</v>
      </c>
    </row>
    <row r="9543" spans="1:2" x14ac:dyDescent="0.5">
      <c r="A9543" s="1">
        <f t="shared" ca="1" si="298"/>
        <v>0.8722231979267081</v>
      </c>
      <c r="B9543" s="1">
        <f t="shared" ca="1" si="299"/>
        <v>-540</v>
      </c>
    </row>
    <row r="9544" spans="1:2" x14ac:dyDescent="0.5">
      <c r="A9544" s="1">
        <f t="shared" ca="1" si="298"/>
        <v>0.40691012138140981</v>
      </c>
      <c r="B9544" s="1">
        <f t="shared" ca="1" si="299"/>
        <v>480</v>
      </c>
    </row>
    <row r="9545" spans="1:2" x14ac:dyDescent="0.5">
      <c r="A9545" s="1">
        <f t="shared" ca="1" si="298"/>
        <v>0.55946474384479949</v>
      </c>
      <c r="B9545" s="1">
        <f t="shared" ca="1" si="299"/>
        <v>480</v>
      </c>
    </row>
    <row r="9546" spans="1:2" x14ac:dyDescent="0.5">
      <c r="A9546" s="1">
        <f t="shared" ca="1" si="298"/>
        <v>0.88816687589258081</v>
      </c>
      <c r="B9546" s="1">
        <f t="shared" ca="1" si="299"/>
        <v>-540</v>
      </c>
    </row>
    <row r="9547" spans="1:2" x14ac:dyDescent="0.5">
      <c r="A9547" s="1">
        <f t="shared" ca="1" si="298"/>
        <v>0.29570089634019248</v>
      </c>
      <c r="B9547" s="1">
        <f t="shared" ca="1" si="299"/>
        <v>480</v>
      </c>
    </row>
    <row r="9548" spans="1:2" x14ac:dyDescent="0.5">
      <c r="A9548" s="1">
        <f t="shared" ca="1" si="298"/>
        <v>0.18326404644869521</v>
      </c>
      <c r="B9548" s="1">
        <f t="shared" ca="1" si="299"/>
        <v>1000</v>
      </c>
    </row>
    <row r="9549" spans="1:2" x14ac:dyDescent="0.5">
      <c r="A9549" s="1">
        <f t="shared" ca="1" si="298"/>
        <v>5.64575601067967E-2</v>
      </c>
      <c r="B9549" s="1">
        <f t="shared" ca="1" si="299"/>
        <v>1000</v>
      </c>
    </row>
    <row r="9550" spans="1:2" x14ac:dyDescent="0.5">
      <c r="A9550" s="1">
        <f t="shared" ca="1" si="298"/>
        <v>0.68145843329407074</v>
      </c>
      <c r="B9550" s="1">
        <f t="shared" ca="1" si="299"/>
        <v>-1040</v>
      </c>
    </row>
    <row r="9551" spans="1:2" x14ac:dyDescent="0.5">
      <c r="A9551" s="1">
        <f t="shared" ca="1" si="298"/>
        <v>0.24997202457996104</v>
      </c>
      <c r="B9551" s="1">
        <f t="shared" ca="1" si="299"/>
        <v>1000</v>
      </c>
    </row>
    <row r="9552" spans="1:2" x14ac:dyDescent="0.5">
      <c r="A9552" s="1">
        <f t="shared" ca="1" si="298"/>
        <v>0.27417160862643508</v>
      </c>
      <c r="B9552" s="1">
        <f t="shared" ca="1" si="299"/>
        <v>480</v>
      </c>
    </row>
    <row r="9553" spans="1:2" x14ac:dyDescent="0.5">
      <c r="A9553" s="1">
        <f t="shared" ref="A9553:A9616" ca="1" si="300">RAND()</f>
        <v>0.17147985278547229</v>
      </c>
      <c r="B9553" s="1">
        <f t="shared" ref="B9553:B9616" ca="1" si="301">IF(A9553&gt;$E$9, $B$10, IF(A9553&gt;$E$8, $B$9, IF(A9553&gt;$E$7, $B$8,$B$7)))</f>
        <v>1000</v>
      </c>
    </row>
    <row r="9554" spans="1:2" x14ac:dyDescent="0.5">
      <c r="A9554" s="1">
        <f t="shared" ca="1" si="300"/>
        <v>0.76975302588548478</v>
      </c>
      <c r="B9554" s="1">
        <f t="shared" ca="1" si="301"/>
        <v>-1040</v>
      </c>
    </row>
    <row r="9555" spans="1:2" x14ac:dyDescent="0.5">
      <c r="A9555" s="1">
        <f t="shared" ca="1" si="300"/>
        <v>0.51870107161530676</v>
      </c>
      <c r="B9555" s="1">
        <f t="shared" ca="1" si="301"/>
        <v>480</v>
      </c>
    </row>
    <row r="9556" spans="1:2" x14ac:dyDescent="0.5">
      <c r="A9556" s="1">
        <f t="shared" ca="1" si="300"/>
        <v>0.28005046009264234</v>
      </c>
      <c r="B9556" s="1">
        <f t="shared" ca="1" si="301"/>
        <v>480</v>
      </c>
    </row>
    <row r="9557" spans="1:2" x14ac:dyDescent="0.5">
      <c r="A9557" s="1">
        <f t="shared" ca="1" si="300"/>
        <v>0.30257902430345884</v>
      </c>
      <c r="B9557" s="1">
        <f t="shared" ca="1" si="301"/>
        <v>480</v>
      </c>
    </row>
    <row r="9558" spans="1:2" x14ac:dyDescent="0.5">
      <c r="A9558" s="1">
        <f t="shared" ca="1" si="300"/>
        <v>0.99959481879579704</v>
      </c>
      <c r="B9558" s="1">
        <f t="shared" ca="1" si="301"/>
        <v>-540</v>
      </c>
    </row>
    <row r="9559" spans="1:2" x14ac:dyDescent="0.5">
      <c r="A9559" s="1">
        <f t="shared" ca="1" si="300"/>
        <v>0.71546053462280745</v>
      </c>
      <c r="B9559" s="1">
        <f t="shared" ca="1" si="301"/>
        <v>-1040</v>
      </c>
    </row>
    <row r="9560" spans="1:2" x14ac:dyDescent="0.5">
      <c r="A9560" s="1">
        <f t="shared" ca="1" si="300"/>
        <v>9.108817803311875E-2</v>
      </c>
      <c r="B9560" s="1">
        <f t="shared" ca="1" si="301"/>
        <v>1000</v>
      </c>
    </row>
    <row r="9561" spans="1:2" x14ac:dyDescent="0.5">
      <c r="A9561" s="1">
        <f t="shared" ca="1" si="300"/>
        <v>0.75768615724818367</v>
      </c>
      <c r="B9561" s="1">
        <f t="shared" ca="1" si="301"/>
        <v>-1040</v>
      </c>
    </row>
    <row r="9562" spans="1:2" x14ac:dyDescent="0.5">
      <c r="A9562" s="1">
        <f t="shared" ca="1" si="300"/>
        <v>0.65415336345790687</v>
      </c>
      <c r="B9562" s="1">
        <f t="shared" ca="1" si="301"/>
        <v>-1040</v>
      </c>
    </row>
    <row r="9563" spans="1:2" x14ac:dyDescent="0.5">
      <c r="A9563" s="1">
        <f t="shared" ca="1" si="300"/>
        <v>0.46871898432331038</v>
      </c>
      <c r="B9563" s="1">
        <f t="shared" ca="1" si="301"/>
        <v>480</v>
      </c>
    </row>
    <row r="9564" spans="1:2" x14ac:dyDescent="0.5">
      <c r="A9564" s="1">
        <f t="shared" ca="1" si="300"/>
        <v>0.91959498146699692</v>
      </c>
      <c r="B9564" s="1">
        <f t="shared" ca="1" si="301"/>
        <v>-540</v>
      </c>
    </row>
    <row r="9565" spans="1:2" x14ac:dyDescent="0.5">
      <c r="A9565" s="1">
        <f t="shared" ca="1" si="300"/>
        <v>0.70196685456164465</v>
      </c>
      <c r="B9565" s="1">
        <f t="shared" ca="1" si="301"/>
        <v>-1040</v>
      </c>
    </row>
    <row r="9566" spans="1:2" x14ac:dyDescent="0.5">
      <c r="A9566" s="1">
        <f t="shared" ca="1" si="300"/>
        <v>0.50121067598674063</v>
      </c>
      <c r="B9566" s="1">
        <f t="shared" ca="1" si="301"/>
        <v>480</v>
      </c>
    </row>
    <row r="9567" spans="1:2" x14ac:dyDescent="0.5">
      <c r="A9567" s="1">
        <f t="shared" ca="1" si="300"/>
        <v>0.54210360279974734</v>
      </c>
      <c r="B9567" s="1">
        <f t="shared" ca="1" si="301"/>
        <v>480</v>
      </c>
    </row>
    <row r="9568" spans="1:2" x14ac:dyDescent="0.5">
      <c r="A9568" s="1">
        <f t="shared" ca="1" si="300"/>
        <v>0.71731237772428513</v>
      </c>
      <c r="B9568" s="1">
        <f t="shared" ca="1" si="301"/>
        <v>-1040</v>
      </c>
    </row>
    <row r="9569" spans="1:2" x14ac:dyDescent="0.5">
      <c r="A9569" s="1">
        <f t="shared" ca="1" si="300"/>
        <v>5.0930292340605532E-2</v>
      </c>
      <c r="B9569" s="1">
        <f t="shared" ca="1" si="301"/>
        <v>1000</v>
      </c>
    </row>
    <row r="9570" spans="1:2" x14ac:dyDescent="0.5">
      <c r="A9570" s="1">
        <f t="shared" ca="1" si="300"/>
        <v>0.2680301764869506</v>
      </c>
      <c r="B9570" s="1">
        <f t="shared" ca="1" si="301"/>
        <v>480</v>
      </c>
    </row>
    <row r="9571" spans="1:2" x14ac:dyDescent="0.5">
      <c r="A9571" s="1">
        <f t="shared" ca="1" si="300"/>
        <v>0.3455823866954979</v>
      </c>
      <c r="B9571" s="1">
        <f t="shared" ca="1" si="301"/>
        <v>480</v>
      </c>
    </row>
    <row r="9572" spans="1:2" x14ac:dyDescent="0.5">
      <c r="A9572" s="1">
        <f t="shared" ca="1" si="300"/>
        <v>3.5162391582882369E-2</v>
      </c>
      <c r="B9572" s="1">
        <f t="shared" ca="1" si="301"/>
        <v>1000</v>
      </c>
    </row>
    <row r="9573" spans="1:2" x14ac:dyDescent="0.5">
      <c r="A9573" s="1">
        <f t="shared" ca="1" si="300"/>
        <v>0.97777180205251635</v>
      </c>
      <c r="B9573" s="1">
        <f t="shared" ca="1" si="301"/>
        <v>-540</v>
      </c>
    </row>
    <row r="9574" spans="1:2" x14ac:dyDescent="0.5">
      <c r="A9574" s="1">
        <f t="shared" ca="1" si="300"/>
        <v>0.24374159394040673</v>
      </c>
      <c r="B9574" s="1">
        <f t="shared" ca="1" si="301"/>
        <v>1000</v>
      </c>
    </row>
    <row r="9575" spans="1:2" x14ac:dyDescent="0.5">
      <c r="A9575" s="1">
        <f t="shared" ca="1" si="300"/>
        <v>0.9933511285513259</v>
      </c>
      <c r="B9575" s="1">
        <f t="shared" ca="1" si="301"/>
        <v>-540</v>
      </c>
    </row>
    <row r="9576" spans="1:2" x14ac:dyDescent="0.5">
      <c r="A9576" s="1">
        <f t="shared" ca="1" si="300"/>
        <v>0.14996173190769746</v>
      </c>
      <c r="B9576" s="1">
        <f t="shared" ca="1" si="301"/>
        <v>1000</v>
      </c>
    </row>
    <row r="9577" spans="1:2" x14ac:dyDescent="0.5">
      <c r="A9577" s="1">
        <f t="shared" ca="1" si="300"/>
        <v>0.23320689012796192</v>
      </c>
      <c r="B9577" s="1">
        <f t="shared" ca="1" si="301"/>
        <v>1000</v>
      </c>
    </row>
    <row r="9578" spans="1:2" x14ac:dyDescent="0.5">
      <c r="A9578" s="1">
        <f t="shared" ca="1" si="300"/>
        <v>0.83689709916587751</v>
      </c>
      <c r="B9578" s="1">
        <f t="shared" ca="1" si="301"/>
        <v>-540</v>
      </c>
    </row>
    <row r="9579" spans="1:2" x14ac:dyDescent="0.5">
      <c r="A9579" s="1">
        <f t="shared" ca="1" si="300"/>
        <v>0.19054964059857438</v>
      </c>
      <c r="B9579" s="1">
        <f t="shared" ca="1" si="301"/>
        <v>1000</v>
      </c>
    </row>
    <row r="9580" spans="1:2" x14ac:dyDescent="0.5">
      <c r="A9580" s="1">
        <f t="shared" ca="1" si="300"/>
        <v>0.49252639201920534</v>
      </c>
      <c r="B9580" s="1">
        <f t="shared" ca="1" si="301"/>
        <v>480</v>
      </c>
    </row>
    <row r="9581" spans="1:2" x14ac:dyDescent="0.5">
      <c r="A9581" s="1">
        <f t="shared" ca="1" si="300"/>
        <v>0.27070118066006721</v>
      </c>
      <c r="B9581" s="1">
        <f t="shared" ca="1" si="301"/>
        <v>480</v>
      </c>
    </row>
    <row r="9582" spans="1:2" x14ac:dyDescent="0.5">
      <c r="A9582" s="1">
        <f t="shared" ca="1" si="300"/>
        <v>4.6161614060917344E-2</v>
      </c>
      <c r="B9582" s="1">
        <f t="shared" ca="1" si="301"/>
        <v>1000</v>
      </c>
    </row>
    <row r="9583" spans="1:2" x14ac:dyDescent="0.5">
      <c r="A9583" s="1">
        <f t="shared" ca="1" si="300"/>
        <v>0.27031383424605382</v>
      </c>
      <c r="B9583" s="1">
        <f t="shared" ca="1" si="301"/>
        <v>480</v>
      </c>
    </row>
    <row r="9584" spans="1:2" x14ac:dyDescent="0.5">
      <c r="A9584" s="1">
        <f t="shared" ca="1" si="300"/>
        <v>0.82746009642829743</v>
      </c>
      <c r="B9584" s="1">
        <f t="shared" ca="1" si="301"/>
        <v>-540</v>
      </c>
    </row>
    <row r="9585" spans="1:2" x14ac:dyDescent="0.5">
      <c r="A9585" s="1">
        <f t="shared" ca="1" si="300"/>
        <v>0.78313505863772281</v>
      </c>
      <c r="B9585" s="1">
        <f t="shared" ca="1" si="301"/>
        <v>-1040</v>
      </c>
    </row>
    <row r="9586" spans="1:2" x14ac:dyDescent="0.5">
      <c r="A9586" s="1">
        <f t="shared" ca="1" si="300"/>
        <v>0.28163656169684448</v>
      </c>
      <c r="B9586" s="1">
        <f t="shared" ca="1" si="301"/>
        <v>480</v>
      </c>
    </row>
    <row r="9587" spans="1:2" x14ac:dyDescent="0.5">
      <c r="A9587" s="1">
        <f t="shared" ca="1" si="300"/>
        <v>0.87691798515869013</v>
      </c>
      <c r="B9587" s="1">
        <f t="shared" ca="1" si="301"/>
        <v>-540</v>
      </c>
    </row>
    <row r="9588" spans="1:2" x14ac:dyDescent="0.5">
      <c r="A9588" s="1">
        <f t="shared" ca="1" si="300"/>
        <v>0.99948803150646426</v>
      </c>
      <c r="B9588" s="1">
        <f t="shared" ca="1" si="301"/>
        <v>-540</v>
      </c>
    </row>
    <row r="9589" spans="1:2" x14ac:dyDescent="0.5">
      <c r="A9589" s="1">
        <f t="shared" ca="1" si="300"/>
        <v>0.56592690123862643</v>
      </c>
      <c r="B9589" s="1">
        <f t="shared" ca="1" si="301"/>
        <v>480</v>
      </c>
    </row>
    <row r="9590" spans="1:2" x14ac:dyDescent="0.5">
      <c r="A9590" s="1">
        <f t="shared" ca="1" si="300"/>
        <v>0.84928681991205424</v>
      </c>
      <c r="B9590" s="1">
        <f t="shared" ca="1" si="301"/>
        <v>-540</v>
      </c>
    </row>
    <row r="9591" spans="1:2" x14ac:dyDescent="0.5">
      <c r="A9591" s="1">
        <f t="shared" ca="1" si="300"/>
        <v>0.47915637163009928</v>
      </c>
      <c r="B9591" s="1">
        <f t="shared" ca="1" si="301"/>
        <v>480</v>
      </c>
    </row>
    <row r="9592" spans="1:2" x14ac:dyDescent="0.5">
      <c r="A9592" s="1">
        <f t="shared" ca="1" si="300"/>
        <v>0.10720501019469797</v>
      </c>
      <c r="B9592" s="1">
        <f t="shared" ca="1" si="301"/>
        <v>1000</v>
      </c>
    </row>
    <row r="9593" spans="1:2" x14ac:dyDescent="0.5">
      <c r="A9593" s="1">
        <f t="shared" ca="1" si="300"/>
        <v>0.86623147570133741</v>
      </c>
      <c r="B9593" s="1">
        <f t="shared" ca="1" si="301"/>
        <v>-540</v>
      </c>
    </row>
    <row r="9594" spans="1:2" x14ac:dyDescent="0.5">
      <c r="A9594" s="1">
        <f t="shared" ca="1" si="300"/>
        <v>6.1591888009443152E-2</v>
      </c>
      <c r="B9594" s="1">
        <f t="shared" ca="1" si="301"/>
        <v>1000</v>
      </c>
    </row>
    <row r="9595" spans="1:2" x14ac:dyDescent="0.5">
      <c r="A9595" s="1">
        <f t="shared" ca="1" si="300"/>
        <v>0.61817660738935387</v>
      </c>
      <c r="B9595" s="1">
        <f t="shared" ca="1" si="301"/>
        <v>-1040</v>
      </c>
    </row>
    <row r="9596" spans="1:2" x14ac:dyDescent="0.5">
      <c r="A9596" s="1">
        <f t="shared" ca="1" si="300"/>
        <v>0.20538534564228694</v>
      </c>
      <c r="B9596" s="1">
        <f t="shared" ca="1" si="301"/>
        <v>1000</v>
      </c>
    </row>
    <row r="9597" spans="1:2" x14ac:dyDescent="0.5">
      <c r="A9597" s="1">
        <f t="shared" ca="1" si="300"/>
        <v>1.1987737388680975E-2</v>
      </c>
      <c r="B9597" s="1">
        <f t="shared" ca="1" si="301"/>
        <v>1000</v>
      </c>
    </row>
    <row r="9598" spans="1:2" x14ac:dyDescent="0.5">
      <c r="A9598" s="1">
        <f t="shared" ca="1" si="300"/>
        <v>0.46777772623364977</v>
      </c>
      <c r="B9598" s="1">
        <f t="shared" ca="1" si="301"/>
        <v>480</v>
      </c>
    </row>
    <row r="9599" spans="1:2" x14ac:dyDescent="0.5">
      <c r="A9599" s="1">
        <f t="shared" ca="1" si="300"/>
        <v>0.3160559633382114</v>
      </c>
      <c r="B9599" s="1">
        <f t="shared" ca="1" si="301"/>
        <v>480</v>
      </c>
    </row>
    <row r="9600" spans="1:2" x14ac:dyDescent="0.5">
      <c r="A9600" s="1">
        <f t="shared" ca="1" si="300"/>
        <v>0.75910620114148386</v>
      </c>
      <c r="B9600" s="1">
        <f t="shared" ca="1" si="301"/>
        <v>-1040</v>
      </c>
    </row>
    <row r="9601" spans="1:2" x14ac:dyDescent="0.5">
      <c r="A9601" s="1">
        <f t="shared" ca="1" si="300"/>
        <v>0.90936021769540065</v>
      </c>
      <c r="B9601" s="1">
        <f t="shared" ca="1" si="301"/>
        <v>-540</v>
      </c>
    </row>
    <row r="9602" spans="1:2" x14ac:dyDescent="0.5">
      <c r="A9602" s="1">
        <f t="shared" ca="1" si="300"/>
        <v>0.72496414839718337</v>
      </c>
      <c r="B9602" s="1">
        <f t="shared" ca="1" si="301"/>
        <v>-1040</v>
      </c>
    </row>
    <row r="9603" spans="1:2" x14ac:dyDescent="0.5">
      <c r="A9603" s="1">
        <f t="shared" ca="1" si="300"/>
        <v>0.2496057868943593</v>
      </c>
      <c r="B9603" s="1">
        <f t="shared" ca="1" si="301"/>
        <v>1000</v>
      </c>
    </row>
    <row r="9604" spans="1:2" x14ac:dyDescent="0.5">
      <c r="A9604" s="1">
        <f t="shared" ca="1" si="300"/>
        <v>0.95578936276221615</v>
      </c>
      <c r="B9604" s="1">
        <f t="shared" ca="1" si="301"/>
        <v>-540</v>
      </c>
    </row>
    <row r="9605" spans="1:2" x14ac:dyDescent="0.5">
      <c r="A9605" s="1">
        <f t="shared" ca="1" si="300"/>
        <v>0.6914178776632125</v>
      </c>
      <c r="B9605" s="1">
        <f t="shared" ca="1" si="301"/>
        <v>-1040</v>
      </c>
    </row>
    <row r="9606" spans="1:2" x14ac:dyDescent="0.5">
      <c r="A9606" s="1">
        <f t="shared" ca="1" si="300"/>
        <v>0.62201811442803734</v>
      </c>
      <c r="B9606" s="1">
        <f t="shared" ca="1" si="301"/>
        <v>-1040</v>
      </c>
    </row>
    <row r="9607" spans="1:2" x14ac:dyDescent="0.5">
      <c r="A9607" s="1">
        <f t="shared" ca="1" si="300"/>
        <v>0.86423159541730654</v>
      </c>
      <c r="B9607" s="1">
        <f t="shared" ca="1" si="301"/>
        <v>-540</v>
      </c>
    </row>
    <row r="9608" spans="1:2" x14ac:dyDescent="0.5">
      <c r="A9608" s="1">
        <f t="shared" ca="1" si="300"/>
        <v>3.6000263526342668E-2</v>
      </c>
      <c r="B9608" s="1">
        <f t="shared" ca="1" si="301"/>
        <v>1000</v>
      </c>
    </row>
    <row r="9609" spans="1:2" x14ac:dyDescent="0.5">
      <c r="A9609" s="1">
        <f t="shared" ca="1" si="300"/>
        <v>0.28320828617216343</v>
      </c>
      <c r="B9609" s="1">
        <f t="shared" ca="1" si="301"/>
        <v>480</v>
      </c>
    </row>
    <row r="9610" spans="1:2" x14ac:dyDescent="0.5">
      <c r="A9610" s="1">
        <f t="shared" ca="1" si="300"/>
        <v>0.94161432086968688</v>
      </c>
      <c r="B9610" s="1">
        <f t="shared" ca="1" si="301"/>
        <v>-540</v>
      </c>
    </row>
    <row r="9611" spans="1:2" x14ac:dyDescent="0.5">
      <c r="A9611" s="1">
        <f t="shared" ca="1" si="300"/>
        <v>3.9590943225829678E-2</v>
      </c>
      <c r="B9611" s="1">
        <f t="shared" ca="1" si="301"/>
        <v>1000</v>
      </c>
    </row>
    <row r="9612" spans="1:2" x14ac:dyDescent="0.5">
      <c r="A9612" s="1">
        <f t="shared" ca="1" si="300"/>
        <v>0.45229408517264735</v>
      </c>
      <c r="B9612" s="1">
        <f t="shared" ca="1" si="301"/>
        <v>480</v>
      </c>
    </row>
    <row r="9613" spans="1:2" x14ac:dyDescent="0.5">
      <c r="A9613" s="1">
        <f t="shared" ca="1" si="300"/>
        <v>0.48959569033435413</v>
      </c>
      <c r="B9613" s="1">
        <f t="shared" ca="1" si="301"/>
        <v>480</v>
      </c>
    </row>
    <row r="9614" spans="1:2" x14ac:dyDescent="0.5">
      <c r="A9614" s="1">
        <f t="shared" ca="1" si="300"/>
        <v>0.99133071391614236</v>
      </c>
      <c r="B9614" s="1">
        <f t="shared" ca="1" si="301"/>
        <v>-540</v>
      </c>
    </row>
    <row r="9615" spans="1:2" x14ac:dyDescent="0.5">
      <c r="A9615" s="1">
        <f t="shared" ca="1" si="300"/>
        <v>0.51303244007493121</v>
      </c>
      <c r="B9615" s="1">
        <f t="shared" ca="1" si="301"/>
        <v>480</v>
      </c>
    </row>
    <row r="9616" spans="1:2" x14ac:dyDescent="0.5">
      <c r="A9616" s="1">
        <f t="shared" ca="1" si="300"/>
        <v>0.37179669449724739</v>
      </c>
      <c r="B9616" s="1">
        <f t="shared" ca="1" si="301"/>
        <v>480</v>
      </c>
    </row>
    <row r="9617" spans="1:2" x14ac:dyDescent="0.5">
      <c r="A9617" s="1">
        <f t="shared" ref="A9617:A9680" ca="1" si="302">RAND()</f>
        <v>0.91709324491766298</v>
      </c>
      <c r="B9617" s="1">
        <f t="shared" ref="B9617:B9680" ca="1" si="303">IF(A9617&gt;$E$9, $B$10, IF(A9617&gt;$E$8, $B$9, IF(A9617&gt;$E$7, $B$8,$B$7)))</f>
        <v>-540</v>
      </c>
    </row>
    <row r="9618" spans="1:2" x14ac:dyDescent="0.5">
      <c r="A9618" s="1">
        <f t="shared" ca="1" si="302"/>
        <v>0.51397043925574526</v>
      </c>
      <c r="B9618" s="1">
        <f t="shared" ca="1" si="303"/>
        <v>480</v>
      </c>
    </row>
    <row r="9619" spans="1:2" x14ac:dyDescent="0.5">
      <c r="A9619" s="1">
        <f t="shared" ca="1" si="302"/>
        <v>0.17750097619420335</v>
      </c>
      <c r="B9619" s="1">
        <f t="shared" ca="1" si="303"/>
        <v>1000</v>
      </c>
    </row>
    <row r="9620" spans="1:2" x14ac:dyDescent="0.5">
      <c r="A9620" s="1">
        <f t="shared" ca="1" si="302"/>
        <v>4.524093787239003E-2</v>
      </c>
      <c r="B9620" s="1">
        <f t="shared" ca="1" si="303"/>
        <v>1000</v>
      </c>
    </row>
    <row r="9621" spans="1:2" x14ac:dyDescent="0.5">
      <c r="A9621" s="1">
        <f t="shared" ca="1" si="302"/>
        <v>0.28581118967433228</v>
      </c>
      <c r="B9621" s="1">
        <f t="shared" ca="1" si="303"/>
        <v>480</v>
      </c>
    </row>
    <row r="9622" spans="1:2" x14ac:dyDescent="0.5">
      <c r="A9622" s="1">
        <f t="shared" ca="1" si="302"/>
        <v>0.21716262913292539</v>
      </c>
      <c r="B9622" s="1">
        <f t="shared" ca="1" si="303"/>
        <v>1000</v>
      </c>
    </row>
    <row r="9623" spans="1:2" x14ac:dyDescent="0.5">
      <c r="A9623" s="1">
        <f t="shared" ca="1" si="302"/>
        <v>0.12905252032255199</v>
      </c>
      <c r="B9623" s="1">
        <f t="shared" ca="1" si="303"/>
        <v>1000</v>
      </c>
    </row>
    <row r="9624" spans="1:2" x14ac:dyDescent="0.5">
      <c r="A9624" s="1">
        <f t="shared" ca="1" si="302"/>
        <v>0.50937106589246883</v>
      </c>
      <c r="B9624" s="1">
        <f t="shared" ca="1" si="303"/>
        <v>480</v>
      </c>
    </row>
    <row r="9625" spans="1:2" x14ac:dyDescent="0.5">
      <c r="A9625" s="1">
        <f t="shared" ca="1" si="302"/>
        <v>0.64181480486392017</v>
      </c>
      <c r="B9625" s="1">
        <f t="shared" ca="1" si="303"/>
        <v>-1040</v>
      </c>
    </row>
    <row r="9626" spans="1:2" x14ac:dyDescent="0.5">
      <c r="A9626" s="1">
        <f t="shared" ca="1" si="302"/>
        <v>0.82607962891623465</v>
      </c>
      <c r="B9626" s="1">
        <f t="shared" ca="1" si="303"/>
        <v>-540</v>
      </c>
    </row>
    <row r="9627" spans="1:2" x14ac:dyDescent="0.5">
      <c r="A9627" s="1">
        <f t="shared" ca="1" si="302"/>
        <v>8.3813132219895059E-2</v>
      </c>
      <c r="B9627" s="1">
        <f t="shared" ca="1" si="303"/>
        <v>1000</v>
      </c>
    </row>
    <row r="9628" spans="1:2" x14ac:dyDescent="0.5">
      <c r="A9628" s="1">
        <f t="shared" ca="1" si="302"/>
        <v>0.96529247184358979</v>
      </c>
      <c r="B9628" s="1">
        <f t="shared" ca="1" si="303"/>
        <v>-540</v>
      </c>
    </row>
    <row r="9629" spans="1:2" x14ac:dyDescent="0.5">
      <c r="A9629" s="1">
        <f t="shared" ca="1" si="302"/>
        <v>0.98444790751903677</v>
      </c>
      <c r="B9629" s="1">
        <f t="shared" ca="1" si="303"/>
        <v>-540</v>
      </c>
    </row>
    <row r="9630" spans="1:2" x14ac:dyDescent="0.5">
      <c r="A9630" s="1">
        <f t="shared" ca="1" si="302"/>
        <v>0.89792493618900437</v>
      </c>
      <c r="B9630" s="1">
        <f t="shared" ca="1" si="303"/>
        <v>-540</v>
      </c>
    </row>
    <row r="9631" spans="1:2" x14ac:dyDescent="0.5">
      <c r="A9631" s="1">
        <f t="shared" ca="1" si="302"/>
        <v>0.31177307294077439</v>
      </c>
      <c r="B9631" s="1">
        <f t="shared" ca="1" si="303"/>
        <v>480</v>
      </c>
    </row>
    <row r="9632" spans="1:2" x14ac:dyDescent="0.5">
      <c r="A9632" s="1">
        <f t="shared" ca="1" si="302"/>
        <v>0.26955868375278502</v>
      </c>
      <c r="B9632" s="1">
        <f t="shared" ca="1" si="303"/>
        <v>480</v>
      </c>
    </row>
    <row r="9633" spans="1:2" x14ac:dyDescent="0.5">
      <c r="A9633" s="1">
        <f t="shared" ca="1" si="302"/>
        <v>0.68631731894968473</v>
      </c>
      <c r="B9633" s="1">
        <f t="shared" ca="1" si="303"/>
        <v>-1040</v>
      </c>
    </row>
    <row r="9634" spans="1:2" x14ac:dyDescent="0.5">
      <c r="A9634" s="1">
        <f t="shared" ca="1" si="302"/>
        <v>0.16368541022445093</v>
      </c>
      <c r="B9634" s="1">
        <f t="shared" ca="1" si="303"/>
        <v>1000</v>
      </c>
    </row>
    <row r="9635" spans="1:2" x14ac:dyDescent="0.5">
      <c r="A9635" s="1">
        <f t="shared" ca="1" si="302"/>
        <v>0.62492573076546587</v>
      </c>
      <c r="B9635" s="1">
        <f t="shared" ca="1" si="303"/>
        <v>-1040</v>
      </c>
    </row>
    <row r="9636" spans="1:2" x14ac:dyDescent="0.5">
      <c r="A9636" s="1">
        <f t="shared" ca="1" si="302"/>
        <v>0.32573596184261944</v>
      </c>
      <c r="B9636" s="1">
        <f t="shared" ca="1" si="303"/>
        <v>480</v>
      </c>
    </row>
    <row r="9637" spans="1:2" x14ac:dyDescent="0.5">
      <c r="A9637" s="1">
        <f t="shared" ca="1" si="302"/>
        <v>0.13116342932694258</v>
      </c>
      <c r="B9637" s="1">
        <f t="shared" ca="1" si="303"/>
        <v>1000</v>
      </c>
    </row>
    <row r="9638" spans="1:2" x14ac:dyDescent="0.5">
      <c r="A9638" s="1">
        <f t="shared" ca="1" si="302"/>
        <v>0.60019645605216743</v>
      </c>
      <c r="B9638" s="1">
        <f t="shared" ca="1" si="303"/>
        <v>-1040</v>
      </c>
    </row>
    <row r="9639" spans="1:2" x14ac:dyDescent="0.5">
      <c r="A9639" s="1">
        <f t="shared" ca="1" si="302"/>
        <v>0.52070993269641108</v>
      </c>
      <c r="B9639" s="1">
        <f t="shared" ca="1" si="303"/>
        <v>480</v>
      </c>
    </row>
    <row r="9640" spans="1:2" x14ac:dyDescent="0.5">
      <c r="A9640" s="1">
        <f t="shared" ca="1" si="302"/>
        <v>0.21044135280299214</v>
      </c>
      <c r="B9640" s="1">
        <f t="shared" ca="1" si="303"/>
        <v>1000</v>
      </c>
    </row>
    <row r="9641" spans="1:2" x14ac:dyDescent="0.5">
      <c r="A9641" s="1">
        <f t="shared" ca="1" si="302"/>
        <v>0.40979830798775563</v>
      </c>
      <c r="B9641" s="1">
        <f t="shared" ca="1" si="303"/>
        <v>480</v>
      </c>
    </row>
    <row r="9642" spans="1:2" x14ac:dyDescent="0.5">
      <c r="A9642" s="1">
        <f t="shared" ca="1" si="302"/>
        <v>0.4922528258460187</v>
      </c>
      <c r="B9642" s="1">
        <f t="shared" ca="1" si="303"/>
        <v>480</v>
      </c>
    </row>
    <row r="9643" spans="1:2" x14ac:dyDescent="0.5">
      <c r="A9643" s="1">
        <f t="shared" ca="1" si="302"/>
        <v>0.98746989461483214</v>
      </c>
      <c r="B9643" s="1">
        <f t="shared" ca="1" si="303"/>
        <v>-540</v>
      </c>
    </row>
    <row r="9644" spans="1:2" x14ac:dyDescent="0.5">
      <c r="A9644" s="1">
        <f t="shared" ca="1" si="302"/>
        <v>6.9156243336842005E-3</v>
      </c>
      <c r="B9644" s="1">
        <f t="shared" ca="1" si="303"/>
        <v>1000</v>
      </c>
    </row>
    <row r="9645" spans="1:2" x14ac:dyDescent="0.5">
      <c r="A9645" s="1">
        <f t="shared" ca="1" si="302"/>
        <v>0.71329456186049656</v>
      </c>
      <c r="B9645" s="1">
        <f t="shared" ca="1" si="303"/>
        <v>-1040</v>
      </c>
    </row>
    <row r="9646" spans="1:2" x14ac:dyDescent="0.5">
      <c r="A9646" s="1">
        <f t="shared" ca="1" si="302"/>
        <v>0.9047147570941162</v>
      </c>
      <c r="B9646" s="1">
        <f t="shared" ca="1" si="303"/>
        <v>-540</v>
      </c>
    </row>
    <row r="9647" spans="1:2" x14ac:dyDescent="0.5">
      <c r="A9647" s="1">
        <f t="shared" ca="1" si="302"/>
        <v>0.25416918915849196</v>
      </c>
      <c r="B9647" s="1">
        <f t="shared" ca="1" si="303"/>
        <v>1000</v>
      </c>
    </row>
    <row r="9648" spans="1:2" x14ac:dyDescent="0.5">
      <c r="A9648" s="1">
        <f t="shared" ca="1" si="302"/>
        <v>0.54039541565896687</v>
      </c>
      <c r="B9648" s="1">
        <f t="shared" ca="1" si="303"/>
        <v>480</v>
      </c>
    </row>
    <row r="9649" spans="1:2" x14ac:dyDescent="0.5">
      <c r="A9649" s="1">
        <f t="shared" ca="1" si="302"/>
        <v>0.58035760761476129</v>
      </c>
      <c r="B9649" s="1">
        <f t="shared" ca="1" si="303"/>
        <v>-1040</v>
      </c>
    </row>
    <row r="9650" spans="1:2" x14ac:dyDescent="0.5">
      <c r="A9650" s="1">
        <f t="shared" ca="1" si="302"/>
        <v>0.10833131727611345</v>
      </c>
      <c r="B9650" s="1">
        <f t="shared" ca="1" si="303"/>
        <v>1000</v>
      </c>
    </row>
    <row r="9651" spans="1:2" x14ac:dyDescent="0.5">
      <c r="A9651" s="1">
        <f t="shared" ca="1" si="302"/>
        <v>0.26660379444436699</v>
      </c>
      <c r="B9651" s="1">
        <f t="shared" ca="1" si="303"/>
        <v>480</v>
      </c>
    </row>
    <row r="9652" spans="1:2" x14ac:dyDescent="0.5">
      <c r="A9652" s="1">
        <f t="shared" ca="1" si="302"/>
        <v>0.12416118248726327</v>
      </c>
      <c r="B9652" s="1">
        <f t="shared" ca="1" si="303"/>
        <v>1000</v>
      </c>
    </row>
    <row r="9653" spans="1:2" x14ac:dyDescent="0.5">
      <c r="A9653" s="1">
        <f t="shared" ca="1" si="302"/>
        <v>0.75618532006597194</v>
      </c>
      <c r="B9653" s="1">
        <f t="shared" ca="1" si="303"/>
        <v>-1040</v>
      </c>
    </row>
    <row r="9654" spans="1:2" x14ac:dyDescent="0.5">
      <c r="A9654" s="1">
        <f t="shared" ca="1" si="302"/>
        <v>8.0318765820339699E-2</v>
      </c>
      <c r="B9654" s="1">
        <f t="shared" ca="1" si="303"/>
        <v>1000</v>
      </c>
    </row>
    <row r="9655" spans="1:2" x14ac:dyDescent="0.5">
      <c r="A9655" s="1">
        <f t="shared" ca="1" si="302"/>
        <v>0.22594536662099785</v>
      </c>
      <c r="B9655" s="1">
        <f t="shared" ca="1" si="303"/>
        <v>1000</v>
      </c>
    </row>
    <row r="9656" spans="1:2" x14ac:dyDescent="0.5">
      <c r="A9656" s="1">
        <f t="shared" ca="1" si="302"/>
        <v>0.88372245670136429</v>
      </c>
      <c r="B9656" s="1">
        <f t="shared" ca="1" si="303"/>
        <v>-540</v>
      </c>
    </row>
    <row r="9657" spans="1:2" x14ac:dyDescent="0.5">
      <c r="A9657" s="1">
        <f t="shared" ca="1" si="302"/>
        <v>0.32396313833817192</v>
      </c>
      <c r="B9657" s="1">
        <f t="shared" ca="1" si="303"/>
        <v>480</v>
      </c>
    </row>
    <row r="9658" spans="1:2" x14ac:dyDescent="0.5">
      <c r="A9658" s="1">
        <f t="shared" ca="1" si="302"/>
        <v>0.99536074648716855</v>
      </c>
      <c r="B9658" s="1">
        <f t="shared" ca="1" si="303"/>
        <v>-540</v>
      </c>
    </row>
    <row r="9659" spans="1:2" x14ac:dyDescent="0.5">
      <c r="A9659" s="1">
        <f t="shared" ca="1" si="302"/>
        <v>0.40346634792325986</v>
      </c>
      <c r="B9659" s="1">
        <f t="shared" ca="1" si="303"/>
        <v>480</v>
      </c>
    </row>
    <row r="9660" spans="1:2" x14ac:dyDescent="0.5">
      <c r="A9660" s="1">
        <f t="shared" ca="1" si="302"/>
        <v>0.71118260734439975</v>
      </c>
      <c r="B9660" s="1">
        <f t="shared" ca="1" si="303"/>
        <v>-1040</v>
      </c>
    </row>
    <row r="9661" spans="1:2" x14ac:dyDescent="0.5">
      <c r="A9661" s="1">
        <f t="shared" ca="1" si="302"/>
        <v>0.33582450869777114</v>
      </c>
      <c r="B9661" s="1">
        <f t="shared" ca="1" si="303"/>
        <v>480</v>
      </c>
    </row>
    <row r="9662" spans="1:2" x14ac:dyDescent="0.5">
      <c r="A9662" s="1">
        <f t="shared" ca="1" si="302"/>
        <v>0.82875758908845731</v>
      </c>
      <c r="B9662" s="1">
        <f t="shared" ca="1" si="303"/>
        <v>-540</v>
      </c>
    </row>
    <row r="9663" spans="1:2" x14ac:dyDescent="0.5">
      <c r="A9663" s="1">
        <f t="shared" ca="1" si="302"/>
        <v>0.40219047898999238</v>
      </c>
      <c r="B9663" s="1">
        <f t="shared" ca="1" si="303"/>
        <v>480</v>
      </c>
    </row>
    <row r="9664" spans="1:2" x14ac:dyDescent="0.5">
      <c r="A9664" s="1">
        <f t="shared" ca="1" si="302"/>
        <v>0.1514303486792582</v>
      </c>
      <c r="B9664" s="1">
        <f t="shared" ca="1" si="303"/>
        <v>1000</v>
      </c>
    </row>
    <row r="9665" spans="1:2" x14ac:dyDescent="0.5">
      <c r="A9665" s="1">
        <f t="shared" ca="1" si="302"/>
        <v>0.45285792664043401</v>
      </c>
      <c r="B9665" s="1">
        <f t="shared" ca="1" si="303"/>
        <v>480</v>
      </c>
    </row>
    <row r="9666" spans="1:2" x14ac:dyDescent="0.5">
      <c r="A9666" s="1">
        <f t="shared" ca="1" si="302"/>
        <v>0.39807765724858024</v>
      </c>
      <c r="B9666" s="1">
        <f t="shared" ca="1" si="303"/>
        <v>480</v>
      </c>
    </row>
    <row r="9667" spans="1:2" x14ac:dyDescent="0.5">
      <c r="A9667" s="1">
        <f t="shared" ca="1" si="302"/>
        <v>0.80305018620675195</v>
      </c>
      <c r="B9667" s="1">
        <f t="shared" ca="1" si="303"/>
        <v>-540</v>
      </c>
    </row>
    <row r="9668" spans="1:2" x14ac:dyDescent="0.5">
      <c r="A9668" s="1">
        <f t="shared" ca="1" si="302"/>
        <v>0.48828717395569921</v>
      </c>
      <c r="B9668" s="1">
        <f t="shared" ca="1" si="303"/>
        <v>480</v>
      </c>
    </row>
    <row r="9669" spans="1:2" x14ac:dyDescent="0.5">
      <c r="A9669" s="1">
        <f t="shared" ca="1" si="302"/>
        <v>0.39102048170949699</v>
      </c>
      <c r="B9669" s="1">
        <f t="shared" ca="1" si="303"/>
        <v>480</v>
      </c>
    </row>
    <row r="9670" spans="1:2" x14ac:dyDescent="0.5">
      <c r="A9670" s="1">
        <f t="shared" ca="1" si="302"/>
        <v>5.8462547345009663E-2</v>
      </c>
      <c r="B9670" s="1">
        <f t="shared" ca="1" si="303"/>
        <v>1000</v>
      </c>
    </row>
    <row r="9671" spans="1:2" x14ac:dyDescent="0.5">
      <c r="A9671" s="1">
        <f t="shared" ca="1" si="302"/>
        <v>0.79908001237442505</v>
      </c>
      <c r="B9671" s="1">
        <f t="shared" ca="1" si="303"/>
        <v>-540</v>
      </c>
    </row>
    <row r="9672" spans="1:2" x14ac:dyDescent="0.5">
      <c r="A9672" s="1">
        <f t="shared" ca="1" si="302"/>
        <v>9.006062881849175E-2</v>
      </c>
      <c r="B9672" s="1">
        <f t="shared" ca="1" si="303"/>
        <v>1000</v>
      </c>
    </row>
    <row r="9673" spans="1:2" x14ac:dyDescent="0.5">
      <c r="A9673" s="1">
        <f t="shared" ca="1" si="302"/>
        <v>0.13410620347619684</v>
      </c>
      <c r="B9673" s="1">
        <f t="shared" ca="1" si="303"/>
        <v>1000</v>
      </c>
    </row>
    <row r="9674" spans="1:2" x14ac:dyDescent="0.5">
      <c r="A9674" s="1">
        <f t="shared" ca="1" si="302"/>
        <v>0.8905404785139116</v>
      </c>
      <c r="B9674" s="1">
        <f t="shared" ca="1" si="303"/>
        <v>-540</v>
      </c>
    </row>
    <row r="9675" spans="1:2" x14ac:dyDescent="0.5">
      <c r="A9675" s="1">
        <f t="shared" ca="1" si="302"/>
        <v>0.12675076571497557</v>
      </c>
      <c r="B9675" s="1">
        <f t="shared" ca="1" si="303"/>
        <v>1000</v>
      </c>
    </row>
    <row r="9676" spans="1:2" x14ac:dyDescent="0.5">
      <c r="A9676" s="1">
        <f t="shared" ca="1" si="302"/>
        <v>3.3637172179084796E-2</v>
      </c>
      <c r="B9676" s="1">
        <f t="shared" ca="1" si="303"/>
        <v>1000</v>
      </c>
    </row>
    <row r="9677" spans="1:2" x14ac:dyDescent="0.5">
      <c r="A9677" s="1">
        <f t="shared" ca="1" si="302"/>
        <v>6.7426927496948119E-2</v>
      </c>
      <c r="B9677" s="1">
        <f t="shared" ca="1" si="303"/>
        <v>1000</v>
      </c>
    </row>
    <row r="9678" spans="1:2" x14ac:dyDescent="0.5">
      <c r="A9678" s="1">
        <f t="shared" ca="1" si="302"/>
        <v>0.95951755333190836</v>
      </c>
      <c r="B9678" s="1">
        <f t="shared" ca="1" si="303"/>
        <v>-540</v>
      </c>
    </row>
    <row r="9679" spans="1:2" x14ac:dyDescent="0.5">
      <c r="A9679" s="1">
        <f t="shared" ca="1" si="302"/>
        <v>0.6813672220141318</v>
      </c>
      <c r="B9679" s="1">
        <f t="shared" ca="1" si="303"/>
        <v>-1040</v>
      </c>
    </row>
    <row r="9680" spans="1:2" x14ac:dyDescent="0.5">
      <c r="A9680" s="1">
        <f t="shared" ca="1" si="302"/>
        <v>0.17162998535456697</v>
      </c>
      <c r="B9680" s="1">
        <f t="shared" ca="1" si="303"/>
        <v>1000</v>
      </c>
    </row>
    <row r="9681" spans="1:2" x14ac:dyDescent="0.5">
      <c r="A9681" s="1">
        <f t="shared" ref="A9681:A9744" ca="1" si="304">RAND()</f>
        <v>0.71877577021930994</v>
      </c>
      <c r="B9681" s="1">
        <f t="shared" ref="B9681:B9744" ca="1" si="305">IF(A9681&gt;$E$9, $B$10, IF(A9681&gt;$E$8, $B$9, IF(A9681&gt;$E$7, $B$8,$B$7)))</f>
        <v>-1040</v>
      </c>
    </row>
    <row r="9682" spans="1:2" x14ac:dyDescent="0.5">
      <c r="A9682" s="1">
        <f t="shared" ca="1" si="304"/>
        <v>0.9435652008923423</v>
      </c>
      <c r="B9682" s="1">
        <f t="shared" ca="1" si="305"/>
        <v>-540</v>
      </c>
    </row>
    <row r="9683" spans="1:2" x14ac:dyDescent="0.5">
      <c r="A9683" s="1">
        <f t="shared" ca="1" si="304"/>
        <v>0.35424554702901423</v>
      </c>
      <c r="B9683" s="1">
        <f t="shared" ca="1" si="305"/>
        <v>480</v>
      </c>
    </row>
    <row r="9684" spans="1:2" x14ac:dyDescent="0.5">
      <c r="A9684" s="1">
        <f t="shared" ca="1" si="304"/>
        <v>7.5849478647831869E-2</v>
      </c>
      <c r="B9684" s="1">
        <f t="shared" ca="1" si="305"/>
        <v>1000</v>
      </c>
    </row>
    <row r="9685" spans="1:2" x14ac:dyDescent="0.5">
      <c r="A9685" s="1">
        <f t="shared" ca="1" si="304"/>
        <v>0.6991077315955101</v>
      </c>
      <c r="B9685" s="1">
        <f t="shared" ca="1" si="305"/>
        <v>-1040</v>
      </c>
    </row>
    <row r="9686" spans="1:2" x14ac:dyDescent="0.5">
      <c r="A9686" s="1">
        <f t="shared" ca="1" si="304"/>
        <v>0.9400618459735729</v>
      </c>
      <c r="B9686" s="1">
        <f t="shared" ca="1" si="305"/>
        <v>-540</v>
      </c>
    </row>
    <row r="9687" spans="1:2" x14ac:dyDescent="0.5">
      <c r="A9687" s="1">
        <f t="shared" ca="1" si="304"/>
        <v>0.77759267729507642</v>
      </c>
      <c r="B9687" s="1">
        <f t="shared" ca="1" si="305"/>
        <v>-1040</v>
      </c>
    </row>
    <row r="9688" spans="1:2" x14ac:dyDescent="0.5">
      <c r="A9688" s="1">
        <f t="shared" ca="1" si="304"/>
        <v>0.57083803441057868</v>
      </c>
      <c r="B9688" s="1">
        <f t="shared" ca="1" si="305"/>
        <v>-1040</v>
      </c>
    </row>
    <row r="9689" spans="1:2" x14ac:dyDescent="0.5">
      <c r="A9689" s="1">
        <f t="shared" ca="1" si="304"/>
        <v>0.70963850125783967</v>
      </c>
      <c r="B9689" s="1">
        <f t="shared" ca="1" si="305"/>
        <v>-1040</v>
      </c>
    </row>
    <row r="9690" spans="1:2" x14ac:dyDescent="0.5">
      <c r="A9690" s="1">
        <f t="shared" ca="1" si="304"/>
        <v>0.38368515888931654</v>
      </c>
      <c r="B9690" s="1">
        <f t="shared" ca="1" si="305"/>
        <v>480</v>
      </c>
    </row>
    <row r="9691" spans="1:2" x14ac:dyDescent="0.5">
      <c r="A9691" s="1">
        <f t="shared" ca="1" si="304"/>
        <v>0.69711518417408047</v>
      </c>
      <c r="B9691" s="1">
        <f t="shared" ca="1" si="305"/>
        <v>-1040</v>
      </c>
    </row>
    <row r="9692" spans="1:2" x14ac:dyDescent="0.5">
      <c r="A9692" s="1">
        <f t="shared" ca="1" si="304"/>
        <v>0.70240546736990284</v>
      </c>
      <c r="B9692" s="1">
        <f t="shared" ca="1" si="305"/>
        <v>-1040</v>
      </c>
    </row>
    <row r="9693" spans="1:2" x14ac:dyDescent="0.5">
      <c r="A9693" s="1">
        <f t="shared" ca="1" si="304"/>
        <v>0.527145145060545</v>
      </c>
      <c r="B9693" s="1">
        <f t="shared" ca="1" si="305"/>
        <v>480</v>
      </c>
    </row>
    <row r="9694" spans="1:2" x14ac:dyDescent="0.5">
      <c r="A9694" s="1">
        <f t="shared" ca="1" si="304"/>
        <v>0.67810080992128885</v>
      </c>
      <c r="B9694" s="1">
        <f t="shared" ca="1" si="305"/>
        <v>-1040</v>
      </c>
    </row>
    <row r="9695" spans="1:2" x14ac:dyDescent="0.5">
      <c r="A9695" s="1">
        <f t="shared" ca="1" si="304"/>
        <v>0.75140901564375917</v>
      </c>
      <c r="B9695" s="1">
        <f t="shared" ca="1" si="305"/>
        <v>-1040</v>
      </c>
    </row>
    <row r="9696" spans="1:2" x14ac:dyDescent="0.5">
      <c r="A9696" s="1">
        <f t="shared" ca="1" si="304"/>
        <v>0.97559112155785055</v>
      </c>
      <c r="B9696" s="1">
        <f t="shared" ca="1" si="305"/>
        <v>-540</v>
      </c>
    </row>
    <row r="9697" spans="1:2" x14ac:dyDescent="0.5">
      <c r="A9697" s="1">
        <f t="shared" ca="1" si="304"/>
        <v>0.96859577660391771</v>
      </c>
      <c r="B9697" s="1">
        <f t="shared" ca="1" si="305"/>
        <v>-540</v>
      </c>
    </row>
    <row r="9698" spans="1:2" x14ac:dyDescent="0.5">
      <c r="A9698" s="1">
        <f t="shared" ca="1" si="304"/>
        <v>0.6027225541109984</v>
      </c>
      <c r="B9698" s="1">
        <f t="shared" ca="1" si="305"/>
        <v>-1040</v>
      </c>
    </row>
    <row r="9699" spans="1:2" x14ac:dyDescent="0.5">
      <c r="A9699" s="1">
        <f t="shared" ca="1" si="304"/>
        <v>0.75555182326819725</v>
      </c>
      <c r="B9699" s="1">
        <f t="shared" ca="1" si="305"/>
        <v>-1040</v>
      </c>
    </row>
    <row r="9700" spans="1:2" x14ac:dyDescent="0.5">
      <c r="A9700" s="1">
        <f t="shared" ca="1" si="304"/>
        <v>9.219069523274559E-3</v>
      </c>
      <c r="B9700" s="1">
        <f t="shared" ca="1" si="305"/>
        <v>1000</v>
      </c>
    </row>
    <row r="9701" spans="1:2" x14ac:dyDescent="0.5">
      <c r="A9701" s="1">
        <f t="shared" ca="1" si="304"/>
        <v>0.39733808053625985</v>
      </c>
      <c r="B9701" s="1">
        <f t="shared" ca="1" si="305"/>
        <v>480</v>
      </c>
    </row>
    <row r="9702" spans="1:2" x14ac:dyDescent="0.5">
      <c r="A9702" s="1">
        <f t="shared" ca="1" si="304"/>
        <v>4.6185222538051351E-2</v>
      </c>
      <c r="B9702" s="1">
        <f t="shared" ca="1" si="305"/>
        <v>1000</v>
      </c>
    </row>
    <row r="9703" spans="1:2" x14ac:dyDescent="0.5">
      <c r="A9703" s="1">
        <f t="shared" ca="1" si="304"/>
        <v>0.58623247951249002</v>
      </c>
      <c r="B9703" s="1">
        <f t="shared" ca="1" si="305"/>
        <v>-1040</v>
      </c>
    </row>
    <row r="9704" spans="1:2" x14ac:dyDescent="0.5">
      <c r="A9704" s="1">
        <f t="shared" ca="1" si="304"/>
        <v>0.79910192233724475</v>
      </c>
      <c r="B9704" s="1">
        <f t="shared" ca="1" si="305"/>
        <v>-540</v>
      </c>
    </row>
    <row r="9705" spans="1:2" x14ac:dyDescent="0.5">
      <c r="A9705" s="1">
        <f t="shared" ca="1" si="304"/>
        <v>0.80376477241662192</v>
      </c>
      <c r="B9705" s="1">
        <f t="shared" ca="1" si="305"/>
        <v>-540</v>
      </c>
    </row>
    <row r="9706" spans="1:2" x14ac:dyDescent="0.5">
      <c r="A9706" s="1">
        <f t="shared" ca="1" si="304"/>
        <v>0.23290749025250113</v>
      </c>
      <c r="B9706" s="1">
        <f t="shared" ca="1" si="305"/>
        <v>1000</v>
      </c>
    </row>
    <row r="9707" spans="1:2" x14ac:dyDescent="0.5">
      <c r="A9707" s="1">
        <f t="shared" ca="1" si="304"/>
        <v>0.1661287762140452</v>
      </c>
      <c r="B9707" s="1">
        <f t="shared" ca="1" si="305"/>
        <v>1000</v>
      </c>
    </row>
    <row r="9708" spans="1:2" x14ac:dyDescent="0.5">
      <c r="A9708" s="1">
        <f t="shared" ca="1" si="304"/>
        <v>0.74639767755274977</v>
      </c>
      <c r="B9708" s="1">
        <f t="shared" ca="1" si="305"/>
        <v>-1040</v>
      </c>
    </row>
    <row r="9709" spans="1:2" x14ac:dyDescent="0.5">
      <c r="A9709" s="1">
        <f t="shared" ca="1" si="304"/>
        <v>0.23075202117550819</v>
      </c>
      <c r="B9709" s="1">
        <f t="shared" ca="1" si="305"/>
        <v>1000</v>
      </c>
    </row>
    <row r="9710" spans="1:2" x14ac:dyDescent="0.5">
      <c r="A9710" s="1">
        <f t="shared" ca="1" si="304"/>
        <v>0.62576478074692221</v>
      </c>
      <c r="B9710" s="1">
        <f t="shared" ca="1" si="305"/>
        <v>-1040</v>
      </c>
    </row>
    <row r="9711" spans="1:2" x14ac:dyDescent="0.5">
      <c r="A9711" s="1">
        <f t="shared" ca="1" si="304"/>
        <v>0.91029021263790399</v>
      </c>
      <c r="B9711" s="1">
        <f t="shared" ca="1" si="305"/>
        <v>-540</v>
      </c>
    </row>
    <row r="9712" spans="1:2" x14ac:dyDescent="0.5">
      <c r="A9712" s="1">
        <f t="shared" ca="1" si="304"/>
        <v>0.81654433473865151</v>
      </c>
      <c r="B9712" s="1">
        <f t="shared" ca="1" si="305"/>
        <v>-540</v>
      </c>
    </row>
    <row r="9713" spans="1:2" x14ac:dyDescent="0.5">
      <c r="A9713" s="1">
        <f t="shared" ca="1" si="304"/>
        <v>0.58623358357301369</v>
      </c>
      <c r="B9713" s="1">
        <f t="shared" ca="1" si="305"/>
        <v>-1040</v>
      </c>
    </row>
    <row r="9714" spans="1:2" x14ac:dyDescent="0.5">
      <c r="A9714" s="1">
        <f t="shared" ca="1" si="304"/>
        <v>0.61878045047789754</v>
      </c>
      <c r="B9714" s="1">
        <f t="shared" ca="1" si="305"/>
        <v>-1040</v>
      </c>
    </row>
    <row r="9715" spans="1:2" x14ac:dyDescent="0.5">
      <c r="A9715" s="1">
        <f t="shared" ca="1" si="304"/>
        <v>0.60724193699499984</v>
      </c>
      <c r="B9715" s="1">
        <f t="shared" ca="1" si="305"/>
        <v>-1040</v>
      </c>
    </row>
    <row r="9716" spans="1:2" x14ac:dyDescent="0.5">
      <c r="A9716" s="1">
        <f t="shared" ca="1" si="304"/>
        <v>0.98433812928078224</v>
      </c>
      <c r="B9716" s="1">
        <f t="shared" ca="1" si="305"/>
        <v>-540</v>
      </c>
    </row>
    <row r="9717" spans="1:2" x14ac:dyDescent="0.5">
      <c r="A9717" s="1">
        <f t="shared" ca="1" si="304"/>
        <v>0.83296231169825119</v>
      </c>
      <c r="B9717" s="1">
        <f t="shared" ca="1" si="305"/>
        <v>-540</v>
      </c>
    </row>
    <row r="9718" spans="1:2" x14ac:dyDescent="0.5">
      <c r="A9718" s="1">
        <f t="shared" ca="1" si="304"/>
        <v>0.42613814270417349</v>
      </c>
      <c r="B9718" s="1">
        <f t="shared" ca="1" si="305"/>
        <v>480</v>
      </c>
    </row>
    <row r="9719" spans="1:2" x14ac:dyDescent="0.5">
      <c r="A9719" s="1">
        <f t="shared" ca="1" si="304"/>
        <v>0.91992993832629255</v>
      </c>
      <c r="B9719" s="1">
        <f t="shared" ca="1" si="305"/>
        <v>-540</v>
      </c>
    </row>
    <row r="9720" spans="1:2" x14ac:dyDescent="0.5">
      <c r="A9720" s="1">
        <f t="shared" ca="1" si="304"/>
        <v>0.7797604959749328</v>
      </c>
      <c r="B9720" s="1">
        <f t="shared" ca="1" si="305"/>
        <v>-1040</v>
      </c>
    </row>
    <row r="9721" spans="1:2" x14ac:dyDescent="0.5">
      <c r="A9721" s="1">
        <f t="shared" ca="1" si="304"/>
        <v>0.75516840688176534</v>
      </c>
      <c r="B9721" s="1">
        <f t="shared" ca="1" si="305"/>
        <v>-1040</v>
      </c>
    </row>
    <row r="9722" spans="1:2" x14ac:dyDescent="0.5">
      <c r="A9722" s="1">
        <f t="shared" ca="1" si="304"/>
        <v>0.65229836284182863</v>
      </c>
      <c r="B9722" s="1">
        <f t="shared" ca="1" si="305"/>
        <v>-1040</v>
      </c>
    </row>
    <row r="9723" spans="1:2" x14ac:dyDescent="0.5">
      <c r="A9723" s="1">
        <f t="shared" ca="1" si="304"/>
        <v>0.37499747654109727</v>
      </c>
      <c r="B9723" s="1">
        <f t="shared" ca="1" si="305"/>
        <v>480</v>
      </c>
    </row>
    <row r="9724" spans="1:2" x14ac:dyDescent="0.5">
      <c r="A9724" s="1">
        <f t="shared" ca="1" si="304"/>
        <v>0.78266051757190602</v>
      </c>
      <c r="B9724" s="1">
        <f t="shared" ca="1" si="305"/>
        <v>-1040</v>
      </c>
    </row>
    <row r="9725" spans="1:2" x14ac:dyDescent="0.5">
      <c r="A9725" s="1">
        <f t="shared" ca="1" si="304"/>
        <v>0.89320857624962113</v>
      </c>
      <c r="B9725" s="1">
        <f t="shared" ca="1" si="305"/>
        <v>-540</v>
      </c>
    </row>
    <row r="9726" spans="1:2" x14ac:dyDescent="0.5">
      <c r="A9726" s="1">
        <f t="shared" ca="1" si="304"/>
        <v>0.90832178810469744</v>
      </c>
      <c r="B9726" s="1">
        <f t="shared" ca="1" si="305"/>
        <v>-540</v>
      </c>
    </row>
    <row r="9727" spans="1:2" x14ac:dyDescent="0.5">
      <c r="A9727" s="1">
        <f t="shared" ca="1" si="304"/>
        <v>8.7346870411746158E-2</v>
      </c>
      <c r="B9727" s="1">
        <f t="shared" ca="1" si="305"/>
        <v>1000</v>
      </c>
    </row>
    <row r="9728" spans="1:2" x14ac:dyDescent="0.5">
      <c r="A9728" s="1">
        <f t="shared" ca="1" si="304"/>
        <v>0.67762304432371345</v>
      </c>
      <c r="B9728" s="1">
        <f t="shared" ca="1" si="305"/>
        <v>-1040</v>
      </c>
    </row>
    <row r="9729" spans="1:2" x14ac:dyDescent="0.5">
      <c r="A9729" s="1">
        <f t="shared" ca="1" si="304"/>
        <v>0.22639238861531108</v>
      </c>
      <c r="B9729" s="1">
        <f t="shared" ca="1" si="305"/>
        <v>1000</v>
      </c>
    </row>
    <row r="9730" spans="1:2" x14ac:dyDescent="0.5">
      <c r="A9730" s="1">
        <f t="shared" ca="1" si="304"/>
        <v>5.3939096741044912E-2</v>
      </c>
      <c r="B9730" s="1">
        <f t="shared" ca="1" si="305"/>
        <v>1000</v>
      </c>
    </row>
    <row r="9731" spans="1:2" x14ac:dyDescent="0.5">
      <c r="A9731" s="1">
        <f t="shared" ca="1" si="304"/>
        <v>0.42425177901020417</v>
      </c>
      <c r="B9731" s="1">
        <f t="shared" ca="1" si="305"/>
        <v>480</v>
      </c>
    </row>
    <row r="9732" spans="1:2" x14ac:dyDescent="0.5">
      <c r="A9732" s="1">
        <f t="shared" ca="1" si="304"/>
        <v>0.96338703855792973</v>
      </c>
      <c r="B9732" s="1">
        <f t="shared" ca="1" si="305"/>
        <v>-540</v>
      </c>
    </row>
    <row r="9733" spans="1:2" x14ac:dyDescent="0.5">
      <c r="A9733" s="1">
        <f t="shared" ca="1" si="304"/>
        <v>0.28270468627726919</v>
      </c>
      <c r="B9733" s="1">
        <f t="shared" ca="1" si="305"/>
        <v>480</v>
      </c>
    </row>
    <row r="9734" spans="1:2" x14ac:dyDescent="0.5">
      <c r="A9734" s="1">
        <f t="shared" ca="1" si="304"/>
        <v>0.27071919451653281</v>
      </c>
      <c r="B9734" s="1">
        <f t="shared" ca="1" si="305"/>
        <v>480</v>
      </c>
    </row>
    <row r="9735" spans="1:2" x14ac:dyDescent="0.5">
      <c r="A9735" s="1">
        <f t="shared" ca="1" si="304"/>
        <v>2.9032107858031453E-2</v>
      </c>
      <c r="B9735" s="1">
        <f t="shared" ca="1" si="305"/>
        <v>1000</v>
      </c>
    </row>
    <row r="9736" spans="1:2" x14ac:dyDescent="0.5">
      <c r="A9736" s="1">
        <f t="shared" ca="1" si="304"/>
        <v>0.35238303257812942</v>
      </c>
      <c r="B9736" s="1">
        <f t="shared" ca="1" si="305"/>
        <v>480</v>
      </c>
    </row>
    <row r="9737" spans="1:2" x14ac:dyDescent="0.5">
      <c r="A9737" s="1">
        <f t="shared" ca="1" si="304"/>
        <v>0.26487201753900125</v>
      </c>
      <c r="B9737" s="1">
        <f t="shared" ca="1" si="305"/>
        <v>480</v>
      </c>
    </row>
    <row r="9738" spans="1:2" x14ac:dyDescent="0.5">
      <c r="A9738" s="1">
        <f t="shared" ca="1" si="304"/>
        <v>0.95292064865824455</v>
      </c>
      <c r="B9738" s="1">
        <f t="shared" ca="1" si="305"/>
        <v>-540</v>
      </c>
    </row>
    <row r="9739" spans="1:2" x14ac:dyDescent="0.5">
      <c r="A9739" s="1">
        <f t="shared" ca="1" si="304"/>
        <v>0.58397998366297543</v>
      </c>
      <c r="B9739" s="1">
        <f t="shared" ca="1" si="305"/>
        <v>-1040</v>
      </c>
    </row>
    <row r="9740" spans="1:2" x14ac:dyDescent="0.5">
      <c r="A9740" s="1">
        <f t="shared" ca="1" si="304"/>
        <v>1.92137109259789E-2</v>
      </c>
      <c r="B9740" s="1">
        <f t="shared" ca="1" si="305"/>
        <v>1000</v>
      </c>
    </row>
    <row r="9741" spans="1:2" x14ac:dyDescent="0.5">
      <c r="A9741" s="1">
        <f t="shared" ca="1" si="304"/>
        <v>0.91777704716432429</v>
      </c>
      <c r="B9741" s="1">
        <f t="shared" ca="1" si="305"/>
        <v>-540</v>
      </c>
    </row>
    <row r="9742" spans="1:2" x14ac:dyDescent="0.5">
      <c r="A9742" s="1">
        <f t="shared" ca="1" si="304"/>
        <v>1.8933539552379752E-2</v>
      </c>
      <c r="B9742" s="1">
        <f t="shared" ca="1" si="305"/>
        <v>1000</v>
      </c>
    </row>
    <row r="9743" spans="1:2" x14ac:dyDescent="0.5">
      <c r="A9743" s="1">
        <f t="shared" ca="1" si="304"/>
        <v>0.73299242449687396</v>
      </c>
      <c r="B9743" s="1">
        <f t="shared" ca="1" si="305"/>
        <v>-1040</v>
      </c>
    </row>
    <row r="9744" spans="1:2" x14ac:dyDescent="0.5">
      <c r="A9744" s="1">
        <f t="shared" ca="1" si="304"/>
        <v>0.276975632057192</v>
      </c>
      <c r="B9744" s="1">
        <f t="shared" ca="1" si="305"/>
        <v>480</v>
      </c>
    </row>
    <row r="9745" spans="1:2" x14ac:dyDescent="0.5">
      <c r="A9745" s="1">
        <f t="shared" ref="A9745:A9808" ca="1" si="306">RAND()</f>
        <v>9.8751821138682527E-2</v>
      </c>
      <c r="B9745" s="1">
        <f t="shared" ref="B9745:B9808" ca="1" si="307">IF(A9745&gt;$E$9, $B$10, IF(A9745&gt;$E$8, $B$9, IF(A9745&gt;$E$7, $B$8,$B$7)))</f>
        <v>1000</v>
      </c>
    </row>
    <row r="9746" spans="1:2" x14ac:dyDescent="0.5">
      <c r="A9746" s="1">
        <f t="shared" ca="1" si="306"/>
        <v>0.73138191270068853</v>
      </c>
      <c r="B9746" s="1">
        <f t="shared" ca="1" si="307"/>
        <v>-1040</v>
      </c>
    </row>
    <row r="9747" spans="1:2" x14ac:dyDescent="0.5">
      <c r="A9747" s="1">
        <f t="shared" ca="1" si="306"/>
        <v>0.92893419302893321</v>
      </c>
      <c r="B9747" s="1">
        <f t="shared" ca="1" si="307"/>
        <v>-540</v>
      </c>
    </row>
    <row r="9748" spans="1:2" x14ac:dyDescent="0.5">
      <c r="A9748" s="1">
        <f t="shared" ca="1" si="306"/>
        <v>0.72673636205875758</v>
      </c>
      <c r="B9748" s="1">
        <f t="shared" ca="1" si="307"/>
        <v>-1040</v>
      </c>
    </row>
    <row r="9749" spans="1:2" x14ac:dyDescent="0.5">
      <c r="A9749" s="1">
        <f t="shared" ca="1" si="306"/>
        <v>0.11249849406456924</v>
      </c>
      <c r="B9749" s="1">
        <f t="shared" ca="1" si="307"/>
        <v>1000</v>
      </c>
    </row>
    <row r="9750" spans="1:2" x14ac:dyDescent="0.5">
      <c r="A9750" s="1">
        <f t="shared" ca="1" si="306"/>
        <v>0.28317781851567658</v>
      </c>
      <c r="B9750" s="1">
        <f t="shared" ca="1" si="307"/>
        <v>480</v>
      </c>
    </row>
    <row r="9751" spans="1:2" x14ac:dyDescent="0.5">
      <c r="A9751" s="1">
        <f t="shared" ca="1" si="306"/>
        <v>0.81549332027879085</v>
      </c>
      <c r="B9751" s="1">
        <f t="shared" ca="1" si="307"/>
        <v>-540</v>
      </c>
    </row>
    <row r="9752" spans="1:2" x14ac:dyDescent="0.5">
      <c r="A9752" s="1">
        <f t="shared" ca="1" si="306"/>
        <v>0.75186073656479202</v>
      </c>
      <c r="B9752" s="1">
        <f t="shared" ca="1" si="307"/>
        <v>-1040</v>
      </c>
    </row>
    <row r="9753" spans="1:2" x14ac:dyDescent="0.5">
      <c r="A9753" s="1">
        <f t="shared" ca="1" si="306"/>
        <v>4.9256354761840759E-3</v>
      </c>
      <c r="B9753" s="1">
        <f t="shared" ca="1" si="307"/>
        <v>1000</v>
      </c>
    </row>
    <row r="9754" spans="1:2" x14ac:dyDescent="0.5">
      <c r="A9754" s="1">
        <f t="shared" ca="1" si="306"/>
        <v>0.54083111923415306</v>
      </c>
      <c r="B9754" s="1">
        <f t="shared" ca="1" si="307"/>
        <v>480</v>
      </c>
    </row>
    <row r="9755" spans="1:2" x14ac:dyDescent="0.5">
      <c r="A9755" s="1">
        <f t="shared" ca="1" si="306"/>
        <v>0.45392624083100108</v>
      </c>
      <c r="B9755" s="1">
        <f t="shared" ca="1" si="307"/>
        <v>480</v>
      </c>
    </row>
    <row r="9756" spans="1:2" x14ac:dyDescent="0.5">
      <c r="A9756" s="1">
        <f t="shared" ca="1" si="306"/>
        <v>0.66096481756031933</v>
      </c>
      <c r="B9756" s="1">
        <f t="shared" ca="1" si="307"/>
        <v>-1040</v>
      </c>
    </row>
    <row r="9757" spans="1:2" x14ac:dyDescent="0.5">
      <c r="A9757" s="1">
        <f t="shared" ca="1" si="306"/>
        <v>0.77953235492442319</v>
      </c>
      <c r="B9757" s="1">
        <f t="shared" ca="1" si="307"/>
        <v>-1040</v>
      </c>
    </row>
    <row r="9758" spans="1:2" x14ac:dyDescent="0.5">
      <c r="A9758" s="1">
        <f t="shared" ca="1" si="306"/>
        <v>0.79021297920309863</v>
      </c>
      <c r="B9758" s="1">
        <f t="shared" ca="1" si="307"/>
        <v>-1040</v>
      </c>
    </row>
    <row r="9759" spans="1:2" x14ac:dyDescent="0.5">
      <c r="A9759" s="1">
        <f t="shared" ca="1" si="306"/>
        <v>0.98516628362574865</v>
      </c>
      <c r="B9759" s="1">
        <f t="shared" ca="1" si="307"/>
        <v>-540</v>
      </c>
    </row>
    <row r="9760" spans="1:2" x14ac:dyDescent="0.5">
      <c r="A9760" s="1">
        <f t="shared" ca="1" si="306"/>
        <v>0.68716547229115799</v>
      </c>
      <c r="B9760" s="1">
        <f t="shared" ca="1" si="307"/>
        <v>-1040</v>
      </c>
    </row>
    <row r="9761" spans="1:2" x14ac:dyDescent="0.5">
      <c r="A9761" s="1">
        <f t="shared" ca="1" si="306"/>
        <v>1.5697178928177902E-2</v>
      </c>
      <c r="B9761" s="1">
        <f t="shared" ca="1" si="307"/>
        <v>1000</v>
      </c>
    </row>
    <row r="9762" spans="1:2" x14ac:dyDescent="0.5">
      <c r="A9762" s="1">
        <f t="shared" ca="1" si="306"/>
        <v>0.2434047738617735</v>
      </c>
      <c r="B9762" s="1">
        <f t="shared" ca="1" si="307"/>
        <v>1000</v>
      </c>
    </row>
    <row r="9763" spans="1:2" x14ac:dyDescent="0.5">
      <c r="A9763" s="1">
        <f t="shared" ca="1" si="306"/>
        <v>0.25179785511159547</v>
      </c>
      <c r="B9763" s="1">
        <f t="shared" ca="1" si="307"/>
        <v>1000</v>
      </c>
    </row>
    <row r="9764" spans="1:2" x14ac:dyDescent="0.5">
      <c r="A9764" s="1">
        <f t="shared" ca="1" si="306"/>
        <v>0.4810185117552378</v>
      </c>
      <c r="B9764" s="1">
        <f t="shared" ca="1" si="307"/>
        <v>480</v>
      </c>
    </row>
    <row r="9765" spans="1:2" x14ac:dyDescent="0.5">
      <c r="A9765" s="1">
        <f t="shared" ca="1" si="306"/>
        <v>0.87890508116895327</v>
      </c>
      <c r="B9765" s="1">
        <f t="shared" ca="1" si="307"/>
        <v>-540</v>
      </c>
    </row>
    <row r="9766" spans="1:2" x14ac:dyDescent="0.5">
      <c r="A9766" s="1">
        <f t="shared" ca="1" si="306"/>
        <v>7.261694184347689E-2</v>
      </c>
      <c r="B9766" s="1">
        <f t="shared" ca="1" si="307"/>
        <v>1000</v>
      </c>
    </row>
    <row r="9767" spans="1:2" x14ac:dyDescent="0.5">
      <c r="A9767" s="1">
        <f t="shared" ca="1" si="306"/>
        <v>0.47554757774286271</v>
      </c>
      <c r="B9767" s="1">
        <f t="shared" ca="1" si="307"/>
        <v>480</v>
      </c>
    </row>
    <row r="9768" spans="1:2" x14ac:dyDescent="0.5">
      <c r="A9768" s="1">
        <f t="shared" ca="1" si="306"/>
        <v>0.90414534810358305</v>
      </c>
      <c r="B9768" s="1">
        <f t="shared" ca="1" si="307"/>
        <v>-540</v>
      </c>
    </row>
    <row r="9769" spans="1:2" x14ac:dyDescent="0.5">
      <c r="A9769" s="1">
        <f t="shared" ca="1" si="306"/>
        <v>0.29152933661479752</v>
      </c>
      <c r="B9769" s="1">
        <f t="shared" ca="1" si="307"/>
        <v>480</v>
      </c>
    </row>
    <row r="9770" spans="1:2" x14ac:dyDescent="0.5">
      <c r="A9770" s="1">
        <f t="shared" ca="1" si="306"/>
        <v>0.58146205508208293</v>
      </c>
      <c r="B9770" s="1">
        <f t="shared" ca="1" si="307"/>
        <v>-1040</v>
      </c>
    </row>
    <row r="9771" spans="1:2" x14ac:dyDescent="0.5">
      <c r="A9771" s="1">
        <f t="shared" ca="1" si="306"/>
        <v>0.78059952337391314</v>
      </c>
      <c r="B9771" s="1">
        <f t="shared" ca="1" si="307"/>
        <v>-1040</v>
      </c>
    </row>
    <row r="9772" spans="1:2" x14ac:dyDescent="0.5">
      <c r="A9772" s="1">
        <f t="shared" ca="1" si="306"/>
        <v>0.62578396755382415</v>
      </c>
      <c r="B9772" s="1">
        <f t="shared" ca="1" si="307"/>
        <v>-1040</v>
      </c>
    </row>
    <row r="9773" spans="1:2" x14ac:dyDescent="0.5">
      <c r="A9773" s="1">
        <f t="shared" ca="1" si="306"/>
        <v>0.62612384139310484</v>
      </c>
      <c r="B9773" s="1">
        <f t="shared" ca="1" si="307"/>
        <v>-1040</v>
      </c>
    </row>
    <row r="9774" spans="1:2" x14ac:dyDescent="0.5">
      <c r="A9774" s="1">
        <f t="shared" ca="1" si="306"/>
        <v>0.14349256107861186</v>
      </c>
      <c r="B9774" s="1">
        <f t="shared" ca="1" si="307"/>
        <v>1000</v>
      </c>
    </row>
    <row r="9775" spans="1:2" x14ac:dyDescent="0.5">
      <c r="A9775" s="1">
        <f t="shared" ca="1" si="306"/>
        <v>0.14207526958638372</v>
      </c>
      <c r="B9775" s="1">
        <f t="shared" ca="1" si="307"/>
        <v>1000</v>
      </c>
    </row>
    <row r="9776" spans="1:2" x14ac:dyDescent="0.5">
      <c r="A9776" s="1">
        <f t="shared" ca="1" si="306"/>
        <v>0.21148147572739229</v>
      </c>
      <c r="B9776" s="1">
        <f t="shared" ca="1" si="307"/>
        <v>1000</v>
      </c>
    </row>
    <row r="9777" spans="1:2" x14ac:dyDescent="0.5">
      <c r="A9777" s="1">
        <f t="shared" ca="1" si="306"/>
        <v>0.42527017395274702</v>
      </c>
      <c r="B9777" s="1">
        <f t="shared" ca="1" si="307"/>
        <v>480</v>
      </c>
    </row>
    <row r="9778" spans="1:2" x14ac:dyDescent="0.5">
      <c r="A9778" s="1">
        <f t="shared" ca="1" si="306"/>
        <v>0.58084991333541725</v>
      </c>
      <c r="B9778" s="1">
        <f t="shared" ca="1" si="307"/>
        <v>-1040</v>
      </c>
    </row>
    <row r="9779" spans="1:2" x14ac:dyDescent="0.5">
      <c r="A9779" s="1">
        <f t="shared" ca="1" si="306"/>
        <v>0.93577883052688238</v>
      </c>
      <c r="B9779" s="1">
        <f t="shared" ca="1" si="307"/>
        <v>-540</v>
      </c>
    </row>
    <row r="9780" spans="1:2" x14ac:dyDescent="0.5">
      <c r="A9780" s="1">
        <f t="shared" ca="1" si="306"/>
        <v>0.88175192735987296</v>
      </c>
      <c r="B9780" s="1">
        <f t="shared" ca="1" si="307"/>
        <v>-540</v>
      </c>
    </row>
    <row r="9781" spans="1:2" x14ac:dyDescent="0.5">
      <c r="A9781" s="1">
        <f t="shared" ca="1" si="306"/>
        <v>0.42292932406332551</v>
      </c>
      <c r="B9781" s="1">
        <f t="shared" ca="1" si="307"/>
        <v>480</v>
      </c>
    </row>
    <row r="9782" spans="1:2" x14ac:dyDescent="0.5">
      <c r="A9782" s="1">
        <f t="shared" ca="1" si="306"/>
        <v>0.91152288994561936</v>
      </c>
      <c r="B9782" s="1">
        <f t="shared" ca="1" si="307"/>
        <v>-540</v>
      </c>
    </row>
    <row r="9783" spans="1:2" x14ac:dyDescent="0.5">
      <c r="A9783" s="1">
        <f t="shared" ca="1" si="306"/>
        <v>0.27777460439736745</v>
      </c>
      <c r="B9783" s="1">
        <f t="shared" ca="1" si="307"/>
        <v>480</v>
      </c>
    </row>
    <row r="9784" spans="1:2" x14ac:dyDescent="0.5">
      <c r="A9784" s="1">
        <f t="shared" ca="1" si="306"/>
        <v>1.0276712646626329E-3</v>
      </c>
      <c r="B9784" s="1">
        <f t="shared" ca="1" si="307"/>
        <v>1000</v>
      </c>
    </row>
    <row r="9785" spans="1:2" x14ac:dyDescent="0.5">
      <c r="A9785" s="1">
        <f t="shared" ca="1" si="306"/>
        <v>0.1581399142172133</v>
      </c>
      <c r="B9785" s="1">
        <f t="shared" ca="1" si="307"/>
        <v>1000</v>
      </c>
    </row>
    <row r="9786" spans="1:2" x14ac:dyDescent="0.5">
      <c r="A9786" s="1">
        <f t="shared" ca="1" si="306"/>
        <v>0.32022686551218049</v>
      </c>
      <c r="B9786" s="1">
        <f t="shared" ca="1" si="307"/>
        <v>480</v>
      </c>
    </row>
    <row r="9787" spans="1:2" x14ac:dyDescent="0.5">
      <c r="A9787" s="1">
        <f t="shared" ca="1" si="306"/>
        <v>0.12571707428673773</v>
      </c>
      <c r="B9787" s="1">
        <f t="shared" ca="1" si="307"/>
        <v>1000</v>
      </c>
    </row>
    <row r="9788" spans="1:2" x14ac:dyDescent="0.5">
      <c r="A9788" s="1">
        <f t="shared" ca="1" si="306"/>
        <v>5.9883130539770235E-2</v>
      </c>
      <c r="B9788" s="1">
        <f t="shared" ca="1" si="307"/>
        <v>1000</v>
      </c>
    </row>
    <row r="9789" spans="1:2" x14ac:dyDescent="0.5">
      <c r="A9789" s="1">
        <f t="shared" ca="1" si="306"/>
        <v>0.14616414220405716</v>
      </c>
      <c r="B9789" s="1">
        <f t="shared" ca="1" si="307"/>
        <v>1000</v>
      </c>
    </row>
    <row r="9790" spans="1:2" x14ac:dyDescent="0.5">
      <c r="A9790" s="1">
        <f t="shared" ca="1" si="306"/>
        <v>0.16948226909281316</v>
      </c>
      <c r="B9790" s="1">
        <f t="shared" ca="1" si="307"/>
        <v>1000</v>
      </c>
    </row>
    <row r="9791" spans="1:2" x14ac:dyDescent="0.5">
      <c r="A9791" s="1">
        <f t="shared" ca="1" si="306"/>
        <v>4.0468294378213421E-2</v>
      </c>
      <c r="B9791" s="1">
        <f t="shared" ca="1" si="307"/>
        <v>1000</v>
      </c>
    </row>
    <row r="9792" spans="1:2" x14ac:dyDescent="0.5">
      <c r="A9792" s="1">
        <f t="shared" ca="1" si="306"/>
        <v>0.31083098540809351</v>
      </c>
      <c r="B9792" s="1">
        <f t="shared" ca="1" si="307"/>
        <v>480</v>
      </c>
    </row>
    <row r="9793" spans="1:2" x14ac:dyDescent="0.5">
      <c r="A9793" s="1">
        <f t="shared" ca="1" si="306"/>
        <v>0.71094579584489781</v>
      </c>
      <c r="B9793" s="1">
        <f t="shared" ca="1" si="307"/>
        <v>-1040</v>
      </c>
    </row>
    <row r="9794" spans="1:2" x14ac:dyDescent="0.5">
      <c r="A9794" s="1">
        <f t="shared" ca="1" si="306"/>
        <v>0.70869502070121182</v>
      </c>
      <c r="B9794" s="1">
        <f t="shared" ca="1" si="307"/>
        <v>-1040</v>
      </c>
    </row>
    <row r="9795" spans="1:2" x14ac:dyDescent="0.5">
      <c r="A9795" s="1">
        <f t="shared" ca="1" si="306"/>
        <v>0.40758859377029044</v>
      </c>
      <c r="B9795" s="1">
        <f t="shared" ca="1" si="307"/>
        <v>480</v>
      </c>
    </row>
    <row r="9796" spans="1:2" x14ac:dyDescent="0.5">
      <c r="A9796" s="1">
        <f t="shared" ca="1" si="306"/>
        <v>0.69951571558092462</v>
      </c>
      <c r="B9796" s="1">
        <f t="shared" ca="1" si="307"/>
        <v>-1040</v>
      </c>
    </row>
    <row r="9797" spans="1:2" x14ac:dyDescent="0.5">
      <c r="A9797" s="1">
        <f t="shared" ca="1" si="306"/>
        <v>4.9760236419069681E-3</v>
      </c>
      <c r="B9797" s="1">
        <f t="shared" ca="1" si="307"/>
        <v>1000</v>
      </c>
    </row>
    <row r="9798" spans="1:2" x14ac:dyDescent="0.5">
      <c r="A9798" s="1">
        <f t="shared" ca="1" si="306"/>
        <v>0.24651062975032656</v>
      </c>
      <c r="B9798" s="1">
        <f t="shared" ca="1" si="307"/>
        <v>1000</v>
      </c>
    </row>
    <row r="9799" spans="1:2" x14ac:dyDescent="0.5">
      <c r="A9799" s="1">
        <f t="shared" ca="1" si="306"/>
        <v>5.4444840303630282E-2</v>
      </c>
      <c r="B9799" s="1">
        <f t="shared" ca="1" si="307"/>
        <v>1000</v>
      </c>
    </row>
    <row r="9800" spans="1:2" x14ac:dyDescent="0.5">
      <c r="A9800" s="1">
        <f t="shared" ca="1" si="306"/>
        <v>0.20742682257957157</v>
      </c>
      <c r="B9800" s="1">
        <f t="shared" ca="1" si="307"/>
        <v>1000</v>
      </c>
    </row>
    <row r="9801" spans="1:2" x14ac:dyDescent="0.5">
      <c r="A9801" s="1">
        <f t="shared" ca="1" si="306"/>
        <v>0.40856736500289792</v>
      </c>
      <c r="B9801" s="1">
        <f t="shared" ca="1" si="307"/>
        <v>480</v>
      </c>
    </row>
    <row r="9802" spans="1:2" x14ac:dyDescent="0.5">
      <c r="A9802" s="1">
        <f t="shared" ca="1" si="306"/>
        <v>0.31016907127110904</v>
      </c>
      <c r="B9802" s="1">
        <f t="shared" ca="1" si="307"/>
        <v>480</v>
      </c>
    </row>
    <row r="9803" spans="1:2" x14ac:dyDescent="0.5">
      <c r="A9803" s="1">
        <f t="shared" ca="1" si="306"/>
        <v>0.19012345415384657</v>
      </c>
      <c r="B9803" s="1">
        <f t="shared" ca="1" si="307"/>
        <v>1000</v>
      </c>
    </row>
    <row r="9804" spans="1:2" x14ac:dyDescent="0.5">
      <c r="A9804" s="1">
        <f t="shared" ca="1" si="306"/>
        <v>0.1274258384687621</v>
      </c>
      <c r="B9804" s="1">
        <f t="shared" ca="1" si="307"/>
        <v>1000</v>
      </c>
    </row>
    <row r="9805" spans="1:2" x14ac:dyDescent="0.5">
      <c r="A9805" s="1">
        <f t="shared" ca="1" si="306"/>
        <v>0.40669979608508555</v>
      </c>
      <c r="B9805" s="1">
        <f t="shared" ca="1" si="307"/>
        <v>480</v>
      </c>
    </row>
    <row r="9806" spans="1:2" x14ac:dyDescent="0.5">
      <c r="A9806" s="1">
        <f t="shared" ca="1" si="306"/>
        <v>0.2544718869371857</v>
      </c>
      <c r="B9806" s="1">
        <f t="shared" ca="1" si="307"/>
        <v>1000</v>
      </c>
    </row>
    <row r="9807" spans="1:2" x14ac:dyDescent="0.5">
      <c r="A9807" s="1">
        <f t="shared" ca="1" si="306"/>
        <v>0.32000503408087699</v>
      </c>
      <c r="B9807" s="1">
        <f t="shared" ca="1" si="307"/>
        <v>480</v>
      </c>
    </row>
    <row r="9808" spans="1:2" x14ac:dyDescent="0.5">
      <c r="A9808" s="1">
        <f t="shared" ca="1" si="306"/>
        <v>0.76465184240550066</v>
      </c>
      <c r="B9808" s="1">
        <f t="shared" ca="1" si="307"/>
        <v>-1040</v>
      </c>
    </row>
    <row r="9809" spans="1:2" x14ac:dyDescent="0.5">
      <c r="A9809" s="1">
        <f t="shared" ref="A9809:A9872" ca="1" si="308">RAND()</f>
        <v>0.26823983253155659</v>
      </c>
      <c r="B9809" s="1">
        <f t="shared" ref="B9809:B9872" ca="1" si="309">IF(A9809&gt;$E$9, $B$10, IF(A9809&gt;$E$8, $B$9, IF(A9809&gt;$E$7, $B$8,$B$7)))</f>
        <v>480</v>
      </c>
    </row>
    <row r="9810" spans="1:2" x14ac:dyDescent="0.5">
      <c r="A9810" s="1">
        <f t="shared" ca="1" si="308"/>
        <v>0.30235854812481322</v>
      </c>
      <c r="B9810" s="1">
        <f t="shared" ca="1" si="309"/>
        <v>480</v>
      </c>
    </row>
    <row r="9811" spans="1:2" x14ac:dyDescent="0.5">
      <c r="A9811" s="1">
        <f t="shared" ca="1" si="308"/>
        <v>8.4460929335678614E-2</v>
      </c>
      <c r="B9811" s="1">
        <f t="shared" ca="1" si="309"/>
        <v>1000</v>
      </c>
    </row>
    <row r="9812" spans="1:2" x14ac:dyDescent="0.5">
      <c r="A9812" s="1">
        <f t="shared" ca="1" si="308"/>
        <v>0.37893496646225366</v>
      </c>
      <c r="B9812" s="1">
        <f t="shared" ca="1" si="309"/>
        <v>480</v>
      </c>
    </row>
    <row r="9813" spans="1:2" x14ac:dyDescent="0.5">
      <c r="A9813" s="1">
        <f t="shared" ca="1" si="308"/>
        <v>0.34255592886841468</v>
      </c>
      <c r="B9813" s="1">
        <f t="shared" ca="1" si="309"/>
        <v>480</v>
      </c>
    </row>
    <row r="9814" spans="1:2" x14ac:dyDescent="0.5">
      <c r="A9814" s="1">
        <f t="shared" ca="1" si="308"/>
        <v>0.95803207303351479</v>
      </c>
      <c r="B9814" s="1">
        <f t="shared" ca="1" si="309"/>
        <v>-540</v>
      </c>
    </row>
    <row r="9815" spans="1:2" x14ac:dyDescent="0.5">
      <c r="A9815" s="1">
        <f t="shared" ca="1" si="308"/>
        <v>0.21002687761101402</v>
      </c>
      <c r="B9815" s="1">
        <f t="shared" ca="1" si="309"/>
        <v>1000</v>
      </c>
    </row>
    <row r="9816" spans="1:2" x14ac:dyDescent="0.5">
      <c r="A9816" s="1">
        <f t="shared" ca="1" si="308"/>
        <v>0.27273954030991288</v>
      </c>
      <c r="B9816" s="1">
        <f t="shared" ca="1" si="309"/>
        <v>480</v>
      </c>
    </row>
    <row r="9817" spans="1:2" x14ac:dyDescent="0.5">
      <c r="A9817" s="1">
        <f t="shared" ca="1" si="308"/>
        <v>0.72142556714695794</v>
      </c>
      <c r="B9817" s="1">
        <f t="shared" ca="1" si="309"/>
        <v>-1040</v>
      </c>
    </row>
    <row r="9818" spans="1:2" x14ac:dyDescent="0.5">
      <c r="A9818" s="1">
        <f t="shared" ca="1" si="308"/>
        <v>0.30072427387321354</v>
      </c>
      <c r="B9818" s="1">
        <f t="shared" ca="1" si="309"/>
        <v>480</v>
      </c>
    </row>
    <row r="9819" spans="1:2" x14ac:dyDescent="0.5">
      <c r="A9819" s="1">
        <f t="shared" ca="1" si="308"/>
        <v>7.2331687972043923E-2</v>
      </c>
      <c r="B9819" s="1">
        <f t="shared" ca="1" si="309"/>
        <v>1000</v>
      </c>
    </row>
    <row r="9820" spans="1:2" x14ac:dyDescent="0.5">
      <c r="A9820" s="1">
        <f t="shared" ca="1" si="308"/>
        <v>0.98288126192083336</v>
      </c>
      <c r="B9820" s="1">
        <f t="shared" ca="1" si="309"/>
        <v>-540</v>
      </c>
    </row>
    <row r="9821" spans="1:2" x14ac:dyDescent="0.5">
      <c r="A9821" s="1">
        <f t="shared" ca="1" si="308"/>
        <v>0.75715595542376557</v>
      </c>
      <c r="B9821" s="1">
        <f t="shared" ca="1" si="309"/>
        <v>-1040</v>
      </c>
    </row>
    <row r="9822" spans="1:2" x14ac:dyDescent="0.5">
      <c r="A9822" s="1">
        <f t="shared" ca="1" si="308"/>
        <v>0.83299929231299263</v>
      </c>
      <c r="B9822" s="1">
        <f t="shared" ca="1" si="309"/>
        <v>-540</v>
      </c>
    </row>
    <row r="9823" spans="1:2" x14ac:dyDescent="0.5">
      <c r="A9823" s="1">
        <f t="shared" ca="1" si="308"/>
        <v>0.53917143735311146</v>
      </c>
      <c r="B9823" s="1">
        <f t="shared" ca="1" si="309"/>
        <v>480</v>
      </c>
    </row>
    <row r="9824" spans="1:2" x14ac:dyDescent="0.5">
      <c r="A9824" s="1">
        <f t="shared" ca="1" si="308"/>
        <v>0.69951188375786166</v>
      </c>
      <c r="B9824" s="1">
        <f t="shared" ca="1" si="309"/>
        <v>-1040</v>
      </c>
    </row>
    <row r="9825" spans="1:2" x14ac:dyDescent="0.5">
      <c r="A9825" s="1">
        <f t="shared" ca="1" si="308"/>
        <v>8.0813513186701602E-2</v>
      </c>
      <c r="B9825" s="1">
        <f t="shared" ca="1" si="309"/>
        <v>1000</v>
      </c>
    </row>
    <row r="9826" spans="1:2" x14ac:dyDescent="0.5">
      <c r="A9826" s="1">
        <f t="shared" ca="1" si="308"/>
        <v>0.97258350414978889</v>
      </c>
      <c r="B9826" s="1">
        <f t="shared" ca="1" si="309"/>
        <v>-540</v>
      </c>
    </row>
    <row r="9827" spans="1:2" x14ac:dyDescent="0.5">
      <c r="A9827" s="1">
        <f t="shared" ca="1" si="308"/>
        <v>0.14556668203193479</v>
      </c>
      <c r="B9827" s="1">
        <f t="shared" ca="1" si="309"/>
        <v>1000</v>
      </c>
    </row>
    <row r="9828" spans="1:2" x14ac:dyDescent="0.5">
      <c r="A9828" s="1">
        <f t="shared" ca="1" si="308"/>
        <v>5.2033890737470334E-2</v>
      </c>
      <c r="B9828" s="1">
        <f t="shared" ca="1" si="309"/>
        <v>1000</v>
      </c>
    </row>
    <row r="9829" spans="1:2" x14ac:dyDescent="0.5">
      <c r="A9829" s="1">
        <f t="shared" ca="1" si="308"/>
        <v>0.34136330160992279</v>
      </c>
      <c r="B9829" s="1">
        <f t="shared" ca="1" si="309"/>
        <v>480</v>
      </c>
    </row>
    <row r="9830" spans="1:2" x14ac:dyDescent="0.5">
      <c r="A9830" s="1">
        <f t="shared" ca="1" si="308"/>
        <v>0.56321578707657427</v>
      </c>
      <c r="B9830" s="1">
        <f t="shared" ca="1" si="309"/>
        <v>480</v>
      </c>
    </row>
    <row r="9831" spans="1:2" x14ac:dyDescent="0.5">
      <c r="A9831" s="1">
        <f t="shared" ca="1" si="308"/>
        <v>0.89051302301645852</v>
      </c>
      <c r="B9831" s="1">
        <f t="shared" ca="1" si="309"/>
        <v>-540</v>
      </c>
    </row>
    <row r="9832" spans="1:2" x14ac:dyDescent="0.5">
      <c r="A9832" s="1">
        <f t="shared" ca="1" si="308"/>
        <v>0.8426052177092519</v>
      </c>
      <c r="B9832" s="1">
        <f t="shared" ca="1" si="309"/>
        <v>-540</v>
      </c>
    </row>
    <row r="9833" spans="1:2" x14ac:dyDescent="0.5">
      <c r="A9833" s="1">
        <f t="shared" ca="1" si="308"/>
        <v>4.7850508773419342E-2</v>
      </c>
      <c r="B9833" s="1">
        <f t="shared" ca="1" si="309"/>
        <v>1000</v>
      </c>
    </row>
    <row r="9834" spans="1:2" x14ac:dyDescent="0.5">
      <c r="A9834" s="1">
        <f t="shared" ca="1" si="308"/>
        <v>0.64711169836796523</v>
      </c>
      <c r="B9834" s="1">
        <f t="shared" ca="1" si="309"/>
        <v>-1040</v>
      </c>
    </row>
    <row r="9835" spans="1:2" x14ac:dyDescent="0.5">
      <c r="A9835" s="1">
        <f t="shared" ca="1" si="308"/>
        <v>0.96781419587414586</v>
      </c>
      <c r="B9835" s="1">
        <f t="shared" ca="1" si="309"/>
        <v>-540</v>
      </c>
    </row>
    <row r="9836" spans="1:2" x14ac:dyDescent="0.5">
      <c r="A9836" s="1">
        <f t="shared" ca="1" si="308"/>
        <v>0.5762832045910693</v>
      </c>
      <c r="B9836" s="1">
        <f t="shared" ca="1" si="309"/>
        <v>-1040</v>
      </c>
    </row>
    <row r="9837" spans="1:2" x14ac:dyDescent="0.5">
      <c r="A9837" s="1">
        <f t="shared" ca="1" si="308"/>
        <v>0.87890723864344167</v>
      </c>
      <c r="B9837" s="1">
        <f t="shared" ca="1" si="309"/>
        <v>-540</v>
      </c>
    </row>
    <row r="9838" spans="1:2" x14ac:dyDescent="0.5">
      <c r="A9838" s="1">
        <f t="shared" ca="1" si="308"/>
        <v>0.2650581916459982</v>
      </c>
      <c r="B9838" s="1">
        <f t="shared" ca="1" si="309"/>
        <v>480</v>
      </c>
    </row>
    <row r="9839" spans="1:2" x14ac:dyDescent="0.5">
      <c r="A9839" s="1">
        <f t="shared" ca="1" si="308"/>
        <v>0.34793203691849572</v>
      </c>
      <c r="B9839" s="1">
        <f t="shared" ca="1" si="309"/>
        <v>480</v>
      </c>
    </row>
    <row r="9840" spans="1:2" x14ac:dyDescent="0.5">
      <c r="A9840" s="1">
        <f t="shared" ca="1" si="308"/>
        <v>0.95380901323489931</v>
      </c>
      <c r="B9840" s="1">
        <f t="shared" ca="1" si="309"/>
        <v>-540</v>
      </c>
    </row>
    <row r="9841" spans="1:2" x14ac:dyDescent="0.5">
      <c r="A9841" s="1">
        <f t="shared" ca="1" si="308"/>
        <v>0.58633802161342941</v>
      </c>
      <c r="B9841" s="1">
        <f t="shared" ca="1" si="309"/>
        <v>-1040</v>
      </c>
    </row>
    <row r="9842" spans="1:2" x14ac:dyDescent="0.5">
      <c r="A9842" s="1">
        <f t="shared" ca="1" si="308"/>
        <v>0.64999734933265674</v>
      </c>
      <c r="B9842" s="1">
        <f t="shared" ca="1" si="309"/>
        <v>-1040</v>
      </c>
    </row>
    <row r="9843" spans="1:2" x14ac:dyDescent="0.5">
      <c r="A9843" s="1">
        <f t="shared" ca="1" si="308"/>
        <v>0.33369553660573525</v>
      </c>
      <c r="B9843" s="1">
        <f t="shared" ca="1" si="309"/>
        <v>480</v>
      </c>
    </row>
    <row r="9844" spans="1:2" x14ac:dyDescent="0.5">
      <c r="A9844" s="1">
        <f t="shared" ca="1" si="308"/>
        <v>0.28764601064878204</v>
      </c>
      <c r="B9844" s="1">
        <f t="shared" ca="1" si="309"/>
        <v>480</v>
      </c>
    </row>
    <row r="9845" spans="1:2" x14ac:dyDescent="0.5">
      <c r="A9845" s="1">
        <f t="shared" ca="1" si="308"/>
        <v>0.60064508185361021</v>
      </c>
      <c r="B9845" s="1">
        <f t="shared" ca="1" si="309"/>
        <v>-1040</v>
      </c>
    </row>
    <row r="9846" spans="1:2" x14ac:dyDescent="0.5">
      <c r="A9846" s="1">
        <f t="shared" ca="1" si="308"/>
        <v>9.6980656870101156E-2</v>
      </c>
      <c r="B9846" s="1">
        <f t="shared" ca="1" si="309"/>
        <v>1000</v>
      </c>
    </row>
    <row r="9847" spans="1:2" x14ac:dyDescent="0.5">
      <c r="A9847" s="1">
        <f t="shared" ca="1" si="308"/>
        <v>0.60395981992625114</v>
      </c>
      <c r="B9847" s="1">
        <f t="shared" ca="1" si="309"/>
        <v>-1040</v>
      </c>
    </row>
    <row r="9848" spans="1:2" x14ac:dyDescent="0.5">
      <c r="A9848" s="1">
        <f t="shared" ca="1" si="308"/>
        <v>0.42418639887332321</v>
      </c>
      <c r="B9848" s="1">
        <f t="shared" ca="1" si="309"/>
        <v>480</v>
      </c>
    </row>
    <row r="9849" spans="1:2" x14ac:dyDescent="0.5">
      <c r="A9849" s="1">
        <f t="shared" ca="1" si="308"/>
        <v>0.17566849387413808</v>
      </c>
      <c r="B9849" s="1">
        <f t="shared" ca="1" si="309"/>
        <v>1000</v>
      </c>
    </row>
    <row r="9850" spans="1:2" x14ac:dyDescent="0.5">
      <c r="A9850" s="1">
        <f t="shared" ca="1" si="308"/>
        <v>0.61797205875204109</v>
      </c>
      <c r="B9850" s="1">
        <f t="shared" ca="1" si="309"/>
        <v>-1040</v>
      </c>
    </row>
    <row r="9851" spans="1:2" x14ac:dyDescent="0.5">
      <c r="A9851" s="1">
        <f t="shared" ca="1" si="308"/>
        <v>0.71111157429143257</v>
      </c>
      <c r="B9851" s="1">
        <f t="shared" ca="1" si="309"/>
        <v>-1040</v>
      </c>
    </row>
    <row r="9852" spans="1:2" x14ac:dyDescent="0.5">
      <c r="A9852" s="1">
        <f t="shared" ca="1" si="308"/>
        <v>0.83175142510970435</v>
      </c>
      <c r="B9852" s="1">
        <f t="shared" ca="1" si="309"/>
        <v>-540</v>
      </c>
    </row>
    <row r="9853" spans="1:2" x14ac:dyDescent="0.5">
      <c r="A9853" s="1">
        <f t="shared" ca="1" si="308"/>
        <v>0.66781574500740926</v>
      </c>
      <c r="B9853" s="1">
        <f t="shared" ca="1" si="309"/>
        <v>-1040</v>
      </c>
    </row>
    <row r="9854" spans="1:2" x14ac:dyDescent="0.5">
      <c r="A9854" s="1">
        <f t="shared" ca="1" si="308"/>
        <v>0.3460171884205312</v>
      </c>
      <c r="B9854" s="1">
        <f t="shared" ca="1" si="309"/>
        <v>480</v>
      </c>
    </row>
    <row r="9855" spans="1:2" x14ac:dyDescent="0.5">
      <c r="A9855" s="1">
        <f t="shared" ca="1" si="308"/>
        <v>0.90681537426049519</v>
      </c>
      <c r="B9855" s="1">
        <f t="shared" ca="1" si="309"/>
        <v>-540</v>
      </c>
    </row>
    <row r="9856" spans="1:2" x14ac:dyDescent="0.5">
      <c r="A9856" s="1">
        <f t="shared" ca="1" si="308"/>
        <v>0.68697373498258629</v>
      </c>
      <c r="B9856" s="1">
        <f t="shared" ca="1" si="309"/>
        <v>-1040</v>
      </c>
    </row>
    <row r="9857" spans="1:2" x14ac:dyDescent="0.5">
      <c r="A9857" s="1">
        <f t="shared" ca="1" si="308"/>
        <v>0.61703465203192542</v>
      </c>
      <c r="B9857" s="1">
        <f t="shared" ca="1" si="309"/>
        <v>-1040</v>
      </c>
    </row>
    <row r="9858" spans="1:2" x14ac:dyDescent="0.5">
      <c r="A9858" s="1">
        <f t="shared" ca="1" si="308"/>
        <v>0.71552813624950318</v>
      </c>
      <c r="B9858" s="1">
        <f t="shared" ca="1" si="309"/>
        <v>-1040</v>
      </c>
    </row>
    <row r="9859" spans="1:2" x14ac:dyDescent="0.5">
      <c r="A9859" s="1">
        <f t="shared" ca="1" si="308"/>
        <v>0.1377586725137413</v>
      </c>
      <c r="B9859" s="1">
        <f t="shared" ca="1" si="309"/>
        <v>1000</v>
      </c>
    </row>
    <row r="9860" spans="1:2" x14ac:dyDescent="0.5">
      <c r="A9860" s="1">
        <f t="shared" ca="1" si="308"/>
        <v>0.27768568611689814</v>
      </c>
      <c r="B9860" s="1">
        <f t="shared" ca="1" si="309"/>
        <v>480</v>
      </c>
    </row>
    <row r="9861" spans="1:2" x14ac:dyDescent="0.5">
      <c r="A9861" s="1">
        <f t="shared" ca="1" si="308"/>
        <v>4.8545623504313129E-2</v>
      </c>
      <c r="B9861" s="1">
        <f t="shared" ca="1" si="309"/>
        <v>1000</v>
      </c>
    </row>
    <row r="9862" spans="1:2" x14ac:dyDescent="0.5">
      <c r="A9862" s="1">
        <f t="shared" ca="1" si="308"/>
        <v>0.32835997686721652</v>
      </c>
      <c r="B9862" s="1">
        <f t="shared" ca="1" si="309"/>
        <v>480</v>
      </c>
    </row>
    <row r="9863" spans="1:2" x14ac:dyDescent="0.5">
      <c r="A9863" s="1">
        <f t="shared" ca="1" si="308"/>
        <v>0.76878825222515623</v>
      </c>
      <c r="B9863" s="1">
        <f t="shared" ca="1" si="309"/>
        <v>-1040</v>
      </c>
    </row>
    <row r="9864" spans="1:2" x14ac:dyDescent="0.5">
      <c r="A9864" s="1">
        <f t="shared" ca="1" si="308"/>
        <v>5.08004211647205E-2</v>
      </c>
      <c r="B9864" s="1">
        <f t="shared" ca="1" si="309"/>
        <v>1000</v>
      </c>
    </row>
    <row r="9865" spans="1:2" x14ac:dyDescent="0.5">
      <c r="A9865" s="1">
        <f t="shared" ca="1" si="308"/>
        <v>0.34173709372211292</v>
      </c>
      <c r="B9865" s="1">
        <f t="shared" ca="1" si="309"/>
        <v>480</v>
      </c>
    </row>
    <row r="9866" spans="1:2" x14ac:dyDescent="0.5">
      <c r="A9866" s="1">
        <f t="shared" ca="1" si="308"/>
        <v>0.10486998723319896</v>
      </c>
      <c r="B9866" s="1">
        <f t="shared" ca="1" si="309"/>
        <v>1000</v>
      </c>
    </row>
    <row r="9867" spans="1:2" x14ac:dyDescent="0.5">
      <c r="A9867" s="1">
        <f t="shared" ca="1" si="308"/>
        <v>0.70523550351473607</v>
      </c>
      <c r="B9867" s="1">
        <f t="shared" ca="1" si="309"/>
        <v>-1040</v>
      </c>
    </row>
    <row r="9868" spans="1:2" x14ac:dyDescent="0.5">
      <c r="A9868" s="1">
        <f t="shared" ca="1" si="308"/>
        <v>0.21023989833830048</v>
      </c>
      <c r="B9868" s="1">
        <f t="shared" ca="1" si="309"/>
        <v>1000</v>
      </c>
    </row>
    <row r="9869" spans="1:2" x14ac:dyDescent="0.5">
      <c r="A9869" s="1">
        <f t="shared" ca="1" si="308"/>
        <v>0.92761894630084096</v>
      </c>
      <c r="B9869" s="1">
        <f t="shared" ca="1" si="309"/>
        <v>-540</v>
      </c>
    </row>
    <row r="9870" spans="1:2" x14ac:dyDescent="0.5">
      <c r="A9870" s="1">
        <f t="shared" ca="1" si="308"/>
        <v>0.47046396824815062</v>
      </c>
      <c r="B9870" s="1">
        <f t="shared" ca="1" si="309"/>
        <v>480</v>
      </c>
    </row>
    <row r="9871" spans="1:2" x14ac:dyDescent="0.5">
      <c r="A9871" s="1">
        <f t="shared" ca="1" si="308"/>
        <v>0.98647836253121579</v>
      </c>
      <c r="B9871" s="1">
        <f t="shared" ca="1" si="309"/>
        <v>-540</v>
      </c>
    </row>
    <row r="9872" spans="1:2" x14ac:dyDescent="0.5">
      <c r="A9872" s="1">
        <f t="shared" ca="1" si="308"/>
        <v>0.79242050173535139</v>
      </c>
      <c r="B9872" s="1">
        <f t="shared" ca="1" si="309"/>
        <v>-1040</v>
      </c>
    </row>
    <row r="9873" spans="1:2" x14ac:dyDescent="0.5">
      <c r="A9873" s="1">
        <f t="shared" ref="A9873:A9936" ca="1" si="310">RAND()</f>
        <v>0.65649297928908723</v>
      </c>
      <c r="B9873" s="1">
        <f t="shared" ref="B9873:B9936" ca="1" si="311">IF(A9873&gt;$E$9, $B$10, IF(A9873&gt;$E$8, $B$9, IF(A9873&gt;$E$7, $B$8,$B$7)))</f>
        <v>-1040</v>
      </c>
    </row>
    <row r="9874" spans="1:2" x14ac:dyDescent="0.5">
      <c r="A9874" s="1">
        <f t="shared" ca="1" si="310"/>
        <v>0.43037100152334884</v>
      </c>
      <c r="B9874" s="1">
        <f t="shared" ca="1" si="311"/>
        <v>480</v>
      </c>
    </row>
    <row r="9875" spans="1:2" x14ac:dyDescent="0.5">
      <c r="A9875" s="1">
        <f t="shared" ca="1" si="310"/>
        <v>0.99181295540957048</v>
      </c>
      <c r="B9875" s="1">
        <f t="shared" ca="1" si="311"/>
        <v>-540</v>
      </c>
    </row>
    <row r="9876" spans="1:2" x14ac:dyDescent="0.5">
      <c r="A9876" s="1">
        <f t="shared" ca="1" si="310"/>
        <v>0.61982400929262738</v>
      </c>
      <c r="B9876" s="1">
        <f t="shared" ca="1" si="311"/>
        <v>-1040</v>
      </c>
    </row>
    <row r="9877" spans="1:2" x14ac:dyDescent="0.5">
      <c r="A9877" s="1">
        <f t="shared" ca="1" si="310"/>
        <v>0.2486961989773101</v>
      </c>
      <c r="B9877" s="1">
        <f t="shared" ca="1" si="311"/>
        <v>1000</v>
      </c>
    </row>
    <row r="9878" spans="1:2" x14ac:dyDescent="0.5">
      <c r="A9878" s="1">
        <f t="shared" ca="1" si="310"/>
        <v>0.94044188673583229</v>
      </c>
      <c r="B9878" s="1">
        <f t="shared" ca="1" si="311"/>
        <v>-540</v>
      </c>
    </row>
    <row r="9879" spans="1:2" x14ac:dyDescent="0.5">
      <c r="A9879" s="1">
        <f t="shared" ca="1" si="310"/>
        <v>0.84837746364070887</v>
      </c>
      <c r="B9879" s="1">
        <f t="shared" ca="1" si="311"/>
        <v>-540</v>
      </c>
    </row>
    <row r="9880" spans="1:2" x14ac:dyDescent="0.5">
      <c r="A9880" s="1">
        <f t="shared" ca="1" si="310"/>
        <v>0.15089597002509503</v>
      </c>
      <c r="B9880" s="1">
        <f t="shared" ca="1" si="311"/>
        <v>1000</v>
      </c>
    </row>
    <row r="9881" spans="1:2" x14ac:dyDescent="0.5">
      <c r="A9881" s="1">
        <f t="shared" ca="1" si="310"/>
        <v>0.82234650364724748</v>
      </c>
      <c r="B9881" s="1">
        <f t="shared" ca="1" si="311"/>
        <v>-540</v>
      </c>
    </row>
    <row r="9882" spans="1:2" x14ac:dyDescent="0.5">
      <c r="A9882" s="1">
        <f t="shared" ca="1" si="310"/>
        <v>0.83812467856840356</v>
      </c>
      <c r="B9882" s="1">
        <f t="shared" ca="1" si="311"/>
        <v>-540</v>
      </c>
    </row>
    <row r="9883" spans="1:2" x14ac:dyDescent="0.5">
      <c r="A9883" s="1">
        <f t="shared" ca="1" si="310"/>
        <v>0.7841883939118125</v>
      </c>
      <c r="B9883" s="1">
        <f t="shared" ca="1" si="311"/>
        <v>-1040</v>
      </c>
    </row>
    <row r="9884" spans="1:2" x14ac:dyDescent="0.5">
      <c r="A9884" s="1">
        <f t="shared" ca="1" si="310"/>
        <v>2.0518292961221762E-2</v>
      </c>
      <c r="B9884" s="1">
        <f t="shared" ca="1" si="311"/>
        <v>1000</v>
      </c>
    </row>
    <row r="9885" spans="1:2" x14ac:dyDescent="0.5">
      <c r="A9885" s="1">
        <f t="shared" ca="1" si="310"/>
        <v>0.88618741923130062</v>
      </c>
      <c r="B9885" s="1">
        <f t="shared" ca="1" si="311"/>
        <v>-540</v>
      </c>
    </row>
    <row r="9886" spans="1:2" x14ac:dyDescent="0.5">
      <c r="A9886" s="1">
        <f t="shared" ca="1" si="310"/>
        <v>1.3899325084906211E-2</v>
      </c>
      <c r="B9886" s="1">
        <f t="shared" ca="1" si="311"/>
        <v>1000</v>
      </c>
    </row>
    <row r="9887" spans="1:2" x14ac:dyDescent="0.5">
      <c r="A9887" s="1">
        <f t="shared" ca="1" si="310"/>
        <v>0.32357009109264945</v>
      </c>
      <c r="B9887" s="1">
        <f t="shared" ca="1" si="311"/>
        <v>480</v>
      </c>
    </row>
    <row r="9888" spans="1:2" x14ac:dyDescent="0.5">
      <c r="A9888" s="1">
        <f t="shared" ca="1" si="310"/>
        <v>0.54006202747283394</v>
      </c>
      <c r="B9888" s="1">
        <f t="shared" ca="1" si="311"/>
        <v>480</v>
      </c>
    </row>
    <row r="9889" spans="1:2" x14ac:dyDescent="0.5">
      <c r="A9889" s="1">
        <f t="shared" ca="1" si="310"/>
        <v>0.42183627652345013</v>
      </c>
      <c r="B9889" s="1">
        <f t="shared" ca="1" si="311"/>
        <v>480</v>
      </c>
    </row>
    <row r="9890" spans="1:2" x14ac:dyDescent="0.5">
      <c r="A9890" s="1">
        <f t="shared" ca="1" si="310"/>
        <v>0.67113420090994746</v>
      </c>
      <c r="B9890" s="1">
        <f t="shared" ca="1" si="311"/>
        <v>-1040</v>
      </c>
    </row>
    <row r="9891" spans="1:2" x14ac:dyDescent="0.5">
      <c r="A9891" s="1">
        <f t="shared" ca="1" si="310"/>
        <v>0.39260853570816856</v>
      </c>
      <c r="B9891" s="1">
        <f t="shared" ca="1" si="311"/>
        <v>480</v>
      </c>
    </row>
    <row r="9892" spans="1:2" x14ac:dyDescent="0.5">
      <c r="A9892" s="1">
        <f t="shared" ca="1" si="310"/>
        <v>0.84428902099716818</v>
      </c>
      <c r="B9892" s="1">
        <f t="shared" ca="1" si="311"/>
        <v>-540</v>
      </c>
    </row>
    <row r="9893" spans="1:2" x14ac:dyDescent="0.5">
      <c r="A9893" s="1">
        <f t="shared" ca="1" si="310"/>
        <v>0.2385649684122545</v>
      </c>
      <c r="B9893" s="1">
        <f t="shared" ca="1" si="311"/>
        <v>1000</v>
      </c>
    </row>
    <row r="9894" spans="1:2" x14ac:dyDescent="0.5">
      <c r="A9894" s="1">
        <f t="shared" ca="1" si="310"/>
        <v>0.37284926426174148</v>
      </c>
      <c r="B9894" s="1">
        <f t="shared" ca="1" si="311"/>
        <v>480</v>
      </c>
    </row>
    <row r="9895" spans="1:2" x14ac:dyDescent="0.5">
      <c r="A9895" s="1">
        <f t="shared" ca="1" si="310"/>
        <v>0.90649678531191868</v>
      </c>
      <c r="B9895" s="1">
        <f t="shared" ca="1" si="311"/>
        <v>-540</v>
      </c>
    </row>
    <row r="9896" spans="1:2" x14ac:dyDescent="0.5">
      <c r="A9896" s="1">
        <f t="shared" ca="1" si="310"/>
        <v>2.6512814739107937E-2</v>
      </c>
      <c r="B9896" s="1">
        <f t="shared" ca="1" si="311"/>
        <v>1000</v>
      </c>
    </row>
    <row r="9897" spans="1:2" x14ac:dyDescent="0.5">
      <c r="A9897" s="1">
        <f t="shared" ca="1" si="310"/>
        <v>2.328724597476528E-2</v>
      </c>
      <c r="B9897" s="1">
        <f t="shared" ca="1" si="311"/>
        <v>1000</v>
      </c>
    </row>
    <row r="9898" spans="1:2" x14ac:dyDescent="0.5">
      <c r="A9898" s="1">
        <f t="shared" ca="1" si="310"/>
        <v>0.74548937868518161</v>
      </c>
      <c r="B9898" s="1">
        <f t="shared" ca="1" si="311"/>
        <v>-1040</v>
      </c>
    </row>
    <row r="9899" spans="1:2" x14ac:dyDescent="0.5">
      <c r="A9899" s="1">
        <f t="shared" ca="1" si="310"/>
        <v>0.21077941825443869</v>
      </c>
      <c r="B9899" s="1">
        <f t="shared" ca="1" si="311"/>
        <v>1000</v>
      </c>
    </row>
    <row r="9900" spans="1:2" x14ac:dyDescent="0.5">
      <c r="A9900" s="1">
        <f t="shared" ca="1" si="310"/>
        <v>0.15418699134562985</v>
      </c>
      <c r="B9900" s="1">
        <f t="shared" ca="1" si="311"/>
        <v>1000</v>
      </c>
    </row>
    <row r="9901" spans="1:2" x14ac:dyDescent="0.5">
      <c r="A9901" s="1">
        <f t="shared" ca="1" si="310"/>
        <v>0.93600554245797296</v>
      </c>
      <c r="B9901" s="1">
        <f t="shared" ca="1" si="311"/>
        <v>-540</v>
      </c>
    </row>
    <row r="9902" spans="1:2" x14ac:dyDescent="0.5">
      <c r="A9902" s="1">
        <f t="shared" ca="1" si="310"/>
        <v>0.86270535239582657</v>
      </c>
      <c r="B9902" s="1">
        <f t="shared" ca="1" si="311"/>
        <v>-540</v>
      </c>
    </row>
    <row r="9903" spans="1:2" x14ac:dyDescent="0.5">
      <c r="A9903" s="1">
        <f t="shared" ca="1" si="310"/>
        <v>0.41442557943646341</v>
      </c>
      <c r="B9903" s="1">
        <f t="shared" ca="1" si="311"/>
        <v>480</v>
      </c>
    </row>
    <row r="9904" spans="1:2" x14ac:dyDescent="0.5">
      <c r="A9904" s="1">
        <f t="shared" ca="1" si="310"/>
        <v>0.50413186857350611</v>
      </c>
      <c r="B9904" s="1">
        <f t="shared" ca="1" si="311"/>
        <v>480</v>
      </c>
    </row>
    <row r="9905" spans="1:2" x14ac:dyDescent="0.5">
      <c r="A9905" s="1">
        <f t="shared" ca="1" si="310"/>
        <v>0.4865605350434612</v>
      </c>
      <c r="B9905" s="1">
        <f t="shared" ca="1" si="311"/>
        <v>480</v>
      </c>
    </row>
    <row r="9906" spans="1:2" x14ac:dyDescent="0.5">
      <c r="A9906" s="1">
        <f t="shared" ca="1" si="310"/>
        <v>0.58720491140697317</v>
      </c>
      <c r="B9906" s="1">
        <f t="shared" ca="1" si="311"/>
        <v>-1040</v>
      </c>
    </row>
    <row r="9907" spans="1:2" x14ac:dyDescent="0.5">
      <c r="A9907" s="1">
        <f t="shared" ca="1" si="310"/>
        <v>0.41467210520735498</v>
      </c>
      <c r="B9907" s="1">
        <f t="shared" ca="1" si="311"/>
        <v>480</v>
      </c>
    </row>
    <row r="9908" spans="1:2" x14ac:dyDescent="0.5">
      <c r="A9908" s="1">
        <f t="shared" ca="1" si="310"/>
        <v>0.2646240417594915</v>
      </c>
      <c r="B9908" s="1">
        <f t="shared" ca="1" si="311"/>
        <v>480</v>
      </c>
    </row>
    <row r="9909" spans="1:2" x14ac:dyDescent="0.5">
      <c r="A9909" s="1">
        <f t="shared" ca="1" si="310"/>
        <v>0.84894001560105647</v>
      </c>
      <c r="B9909" s="1">
        <f t="shared" ca="1" si="311"/>
        <v>-540</v>
      </c>
    </row>
    <row r="9910" spans="1:2" x14ac:dyDescent="0.5">
      <c r="A9910" s="1">
        <f t="shared" ca="1" si="310"/>
        <v>3.8554220650191207E-2</v>
      </c>
      <c r="B9910" s="1">
        <f t="shared" ca="1" si="311"/>
        <v>1000</v>
      </c>
    </row>
    <row r="9911" spans="1:2" x14ac:dyDescent="0.5">
      <c r="A9911" s="1">
        <f t="shared" ca="1" si="310"/>
        <v>0.7796188973393533</v>
      </c>
      <c r="B9911" s="1">
        <f t="shared" ca="1" si="311"/>
        <v>-1040</v>
      </c>
    </row>
    <row r="9912" spans="1:2" x14ac:dyDescent="0.5">
      <c r="A9912" s="1">
        <f t="shared" ca="1" si="310"/>
        <v>0.96140307789889057</v>
      </c>
      <c r="B9912" s="1">
        <f t="shared" ca="1" si="311"/>
        <v>-540</v>
      </c>
    </row>
    <row r="9913" spans="1:2" x14ac:dyDescent="0.5">
      <c r="A9913" s="1">
        <f t="shared" ca="1" si="310"/>
        <v>0.9350331624681284</v>
      </c>
      <c r="B9913" s="1">
        <f t="shared" ca="1" si="311"/>
        <v>-540</v>
      </c>
    </row>
    <row r="9914" spans="1:2" x14ac:dyDescent="0.5">
      <c r="A9914" s="1">
        <f t="shared" ca="1" si="310"/>
        <v>0.24888074097156154</v>
      </c>
      <c r="B9914" s="1">
        <f t="shared" ca="1" si="311"/>
        <v>1000</v>
      </c>
    </row>
    <row r="9915" spans="1:2" x14ac:dyDescent="0.5">
      <c r="A9915" s="1">
        <f t="shared" ca="1" si="310"/>
        <v>0.59843347621174514</v>
      </c>
      <c r="B9915" s="1">
        <f t="shared" ca="1" si="311"/>
        <v>-1040</v>
      </c>
    </row>
    <row r="9916" spans="1:2" x14ac:dyDescent="0.5">
      <c r="A9916" s="1">
        <f t="shared" ca="1" si="310"/>
        <v>0.57549639618034742</v>
      </c>
      <c r="B9916" s="1">
        <f t="shared" ca="1" si="311"/>
        <v>-1040</v>
      </c>
    </row>
    <row r="9917" spans="1:2" x14ac:dyDescent="0.5">
      <c r="A9917" s="1">
        <f t="shared" ca="1" si="310"/>
        <v>4.2519882374040252E-3</v>
      </c>
      <c r="B9917" s="1">
        <f t="shared" ca="1" si="311"/>
        <v>1000</v>
      </c>
    </row>
    <row r="9918" spans="1:2" x14ac:dyDescent="0.5">
      <c r="A9918" s="1">
        <f t="shared" ca="1" si="310"/>
        <v>0.41942019638062344</v>
      </c>
      <c r="B9918" s="1">
        <f t="shared" ca="1" si="311"/>
        <v>480</v>
      </c>
    </row>
    <row r="9919" spans="1:2" x14ac:dyDescent="0.5">
      <c r="A9919" s="1">
        <f t="shared" ca="1" si="310"/>
        <v>0.19728859342294647</v>
      </c>
      <c r="B9919" s="1">
        <f t="shared" ca="1" si="311"/>
        <v>1000</v>
      </c>
    </row>
    <row r="9920" spans="1:2" x14ac:dyDescent="0.5">
      <c r="A9920" s="1">
        <f t="shared" ca="1" si="310"/>
        <v>0.2412433145335775</v>
      </c>
      <c r="B9920" s="1">
        <f t="shared" ca="1" si="311"/>
        <v>1000</v>
      </c>
    </row>
    <row r="9921" spans="1:2" x14ac:dyDescent="0.5">
      <c r="A9921" s="1">
        <f t="shared" ca="1" si="310"/>
        <v>0.88880208358702706</v>
      </c>
      <c r="B9921" s="1">
        <f t="shared" ca="1" si="311"/>
        <v>-540</v>
      </c>
    </row>
    <row r="9922" spans="1:2" x14ac:dyDescent="0.5">
      <c r="A9922" s="1">
        <f t="shared" ca="1" si="310"/>
        <v>0.44173544222924865</v>
      </c>
      <c r="B9922" s="1">
        <f t="shared" ca="1" si="311"/>
        <v>480</v>
      </c>
    </row>
    <row r="9923" spans="1:2" x14ac:dyDescent="0.5">
      <c r="A9923" s="1">
        <f t="shared" ca="1" si="310"/>
        <v>0.80143397434830421</v>
      </c>
      <c r="B9923" s="1">
        <f t="shared" ca="1" si="311"/>
        <v>-540</v>
      </c>
    </row>
    <row r="9924" spans="1:2" x14ac:dyDescent="0.5">
      <c r="A9924" s="1">
        <f t="shared" ca="1" si="310"/>
        <v>0.44050312841962647</v>
      </c>
      <c r="B9924" s="1">
        <f t="shared" ca="1" si="311"/>
        <v>480</v>
      </c>
    </row>
    <row r="9925" spans="1:2" x14ac:dyDescent="0.5">
      <c r="A9925" s="1">
        <f t="shared" ca="1" si="310"/>
        <v>0.37692205618525243</v>
      </c>
      <c r="B9925" s="1">
        <f t="shared" ca="1" si="311"/>
        <v>480</v>
      </c>
    </row>
    <row r="9926" spans="1:2" x14ac:dyDescent="0.5">
      <c r="A9926" s="1">
        <f t="shared" ca="1" si="310"/>
        <v>0.33532605556205919</v>
      </c>
      <c r="B9926" s="1">
        <f t="shared" ca="1" si="311"/>
        <v>480</v>
      </c>
    </row>
    <row r="9927" spans="1:2" x14ac:dyDescent="0.5">
      <c r="A9927" s="1">
        <f t="shared" ca="1" si="310"/>
        <v>0.83353506770244967</v>
      </c>
      <c r="B9927" s="1">
        <f t="shared" ca="1" si="311"/>
        <v>-540</v>
      </c>
    </row>
    <row r="9928" spans="1:2" x14ac:dyDescent="0.5">
      <c r="A9928" s="1">
        <f t="shared" ca="1" si="310"/>
        <v>0.80446383054268311</v>
      </c>
      <c r="B9928" s="1">
        <f t="shared" ca="1" si="311"/>
        <v>-540</v>
      </c>
    </row>
    <row r="9929" spans="1:2" x14ac:dyDescent="0.5">
      <c r="A9929" s="1">
        <f t="shared" ca="1" si="310"/>
        <v>0.2496941940759313</v>
      </c>
      <c r="B9929" s="1">
        <f t="shared" ca="1" si="311"/>
        <v>1000</v>
      </c>
    </row>
    <row r="9930" spans="1:2" x14ac:dyDescent="0.5">
      <c r="A9930" s="1">
        <f t="shared" ca="1" si="310"/>
        <v>0.50981163820992159</v>
      </c>
      <c r="B9930" s="1">
        <f t="shared" ca="1" si="311"/>
        <v>480</v>
      </c>
    </row>
    <row r="9931" spans="1:2" x14ac:dyDescent="0.5">
      <c r="A9931" s="1">
        <f t="shared" ca="1" si="310"/>
        <v>0.60119340461155368</v>
      </c>
      <c r="B9931" s="1">
        <f t="shared" ca="1" si="311"/>
        <v>-1040</v>
      </c>
    </row>
    <row r="9932" spans="1:2" x14ac:dyDescent="0.5">
      <c r="A9932" s="1">
        <f t="shared" ca="1" si="310"/>
        <v>0.92774082444724104</v>
      </c>
      <c r="B9932" s="1">
        <f t="shared" ca="1" si="311"/>
        <v>-540</v>
      </c>
    </row>
    <row r="9933" spans="1:2" x14ac:dyDescent="0.5">
      <c r="A9933" s="1">
        <f t="shared" ca="1" si="310"/>
        <v>0.96919080902221855</v>
      </c>
      <c r="B9933" s="1">
        <f t="shared" ca="1" si="311"/>
        <v>-540</v>
      </c>
    </row>
    <row r="9934" spans="1:2" x14ac:dyDescent="0.5">
      <c r="A9934" s="1">
        <f t="shared" ca="1" si="310"/>
        <v>0.65735091121919764</v>
      </c>
      <c r="B9934" s="1">
        <f t="shared" ca="1" si="311"/>
        <v>-1040</v>
      </c>
    </row>
    <row r="9935" spans="1:2" x14ac:dyDescent="0.5">
      <c r="A9935" s="1">
        <f t="shared" ca="1" si="310"/>
        <v>0.82763519607639913</v>
      </c>
      <c r="B9935" s="1">
        <f t="shared" ca="1" si="311"/>
        <v>-540</v>
      </c>
    </row>
    <row r="9936" spans="1:2" x14ac:dyDescent="0.5">
      <c r="A9936" s="1">
        <f t="shared" ca="1" si="310"/>
        <v>0.41026555544041443</v>
      </c>
      <c r="B9936" s="1">
        <f t="shared" ca="1" si="311"/>
        <v>480</v>
      </c>
    </row>
    <row r="9937" spans="1:2" x14ac:dyDescent="0.5">
      <c r="A9937" s="1">
        <f t="shared" ref="A9937:A10000" ca="1" si="312">RAND()</f>
        <v>3.1260649235140381E-2</v>
      </c>
      <c r="B9937" s="1">
        <f t="shared" ref="B9937:B10000" ca="1" si="313">IF(A9937&gt;$E$9, $B$10, IF(A9937&gt;$E$8, $B$9, IF(A9937&gt;$E$7, $B$8,$B$7)))</f>
        <v>1000</v>
      </c>
    </row>
    <row r="9938" spans="1:2" x14ac:dyDescent="0.5">
      <c r="A9938" s="1">
        <f t="shared" ca="1" si="312"/>
        <v>0.95835480492061176</v>
      </c>
      <c r="B9938" s="1">
        <f t="shared" ca="1" si="313"/>
        <v>-540</v>
      </c>
    </row>
    <row r="9939" spans="1:2" x14ac:dyDescent="0.5">
      <c r="A9939" s="1">
        <f t="shared" ca="1" si="312"/>
        <v>0.36635610013370024</v>
      </c>
      <c r="B9939" s="1">
        <f t="shared" ca="1" si="313"/>
        <v>480</v>
      </c>
    </row>
    <row r="9940" spans="1:2" x14ac:dyDescent="0.5">
      <c r="A9940" s="1">
        <f t="shared" ca="1" si="312"/>
        <v>3.3273048399576455E-2</v>
      </c>
      <c r="B9940" s="1">
        <f t="shared" ca="1" si="313"/>
        <v>1000</v>
      </c>
    </row>
    <row r="9941" spans="1:2" x14ac:dyDescent="0.5">
      <c r="A9941" s="1">
        <f t="shared" ca="1" si="312"/>
        <v>0.78946317732989491</v>
      </c>
      <c r="B9941" s="1">
        <f t="shared" ca="1" si="313"/>
        <v>-1040</v>
      </c>
    </row>
    <row r="9942" spans="1:2" x14ac:dyDescent="0.5">
      <c r="A9942" s="1">
        <f t="shared" ca="1" si="312"/>
        <v>0.56123036911351354</v>
      </c>
      <c r="B9942" s="1">
        <f t="shared" ca="1" si="313"/>
        <v>480</v>
      </c>
    </row>
    <row r="9943" spans="1:2" x14ac:dyDescent="0.5">
      <c r="A9943" s="1">
        <f t="shared" ca="1" si="312"/>
        <v>0.70418120558716135</v>
      </c>
      <c r="B9943" s="1">
        <f t="shared" ca="1" si="313"/>
        <v>-1040</v>
      </c>
    </row>
    <row r="9944" spans="1:2" x14ac:dyDescent="0.5">
      <c r="A9944" s="1">
        <f t="shared" ca="1" si="312"/>
        <v>0.79695102071131607</v>
      </c>
      <c r="B9944" s="1">
        <f t="shared" ca="1" si="313"/>
        <v>-540</v>
      </c>
    </row>
    <row r="9945" spans="1:2" x14ac:dyDescent="0.5">
      <c r="A9945" s="1">
        <f t="shared" ca="1" si="312"/>
        <v>5.9908039129601409E-2</v>
      </c>
      <c r="B9945" s="1">
        <f t="shared" ca="1" si="313"/>
        <v>1000</v>
      </c>
    </row>
    <row r="9946" spans="1:2" x14ac:dyDescent="0.5">
      <c r="A9946" s="1">
        <f t="shared" ca="1" si="312"/>
        <v>0.43936748244476043</v>
      </c>
      <c r="B9946" s="1">
        <f t="shared" ca="1" si="313"/>
        <v>480</v>
      </c>
    </row>
    <row r="9947" spans="1:2" x14ac:dyDescent="0.5">
      <c r="A9947" s="1">
        <f t="shared" ca="1" si="312"/>
        <v>0.31704767511429566</v>
      </c>
      <c r="B9947" s="1">
        <f t="shared" ca="1" si="313"/>
        <v>480</v>
      </c>
    </row>
    <row r="9948" spans="1:2" x14ac:dyDescent="0.5">
      <c r="A9948" s="1">
        <f t="shared" ca="1" si="312"/>
        <v>0.77175646043711776</v>
      </c>
      <c r="B9948" s="1">
        <f t="shared" ca="1" si="313"/>
        <v>-1040</v>
      </c>
    </row>
    <row r="9949" spans="1:2" x14ac:dyDescent="0.5">
      <c r="A9949" s="1">
        <f t="shared" ca="1" si="312"/>
        <v>0.68091878275091011</v>
      </c>
      <c r="B9949" s="1">
        <f t="shared" ca="1" si="313"/>
        <v>-1040</v>
      </c>
    </row>
    <row r="9950" spans="1:2" x14ac:dyDescent="0.5">
      <c r="A9950" s="1">
        <f t="shared" ca="1" si="312"/>
        <v>0.31087718410360077</v>
      </c>
      <c r="B9950" s="1">
        <f t="shared" ca="1" si="313"/>
        <v>480</v>
      </c>
    </row>
    <row r="9951" spans="1:2" x14ac:dyDescent="0.5">
      <c r="A9951" s="1">
        <f t="shared" ca="1" si="312"/>
        <v>0.29357761539431271</v>
      </c>
      <c r="B9951" s="1">
        <f t="shared" ca="1" si="313"/>
        <v>480</v>
      </c>
    </row>
    <row r="9952" spans="1:2" x14ac:dyDescent="0.5">
      <c r="A9952" s="1">
        <f t="shared" ca="1" si="312"/>
        <v>0.30726433375863871</v>
      </c>
      <c r="B9952" s="1">
        <f t="shared" ca="1" si="313"/>
        <v>480</v>
      </c>
    </row>
    <row r="9953" spans="1:2" x14ac:dyDescent="0.5">
      <c r="A9953" s="1">
        <f t="shared" ca="1" si="312"/>
        <v>0.79235547968658682</v>
      </c>
      <c r="B9953" s="1">
        <f t="shared" ca="1" si="313"/>
        <v>-1040</v>
      </c>
    </row>
    <row r="9954" spans="1:2" x14ac:dyDescent="0.5">
      <c r="A9954" s="1">
        <f t="shared" ca="1" si="312"/>
        <v>0.72116717924731188</v>
      </c>
      <c r="B9954" s="1">
        <f t="shared" ca="1" si="313"/>
        <v>-1040</v>
      </c>
    </row>
    <row r="9955" spans="1:2" x14ac:dyDescent="0.5">
      <c r="A9955" s="1">
        <f t="shared" ca="1" si="312"/>
        <v>0.5372622875731079</v>
      </c>
      <c r="B9955" s="1">
        <f t="shared" ca="1" si="313"/>
        <v>480</v>
      </c>
    </row>
    <row r="9956" spans="1:2" x14ac:dyDescent="0.5">
      <c r="A9956" s="1">
        <f t="shared" ca="1" si="312"/>
        <v>0.67009614474777068</v>
      </c>
      <c r="B9956" s="1">
        <f t="shared" ca="1" si="313"/>
        <v>-1040</v>
      </c>
    </row>
    <row r="9957" spans="1:2" x14ac:dyDescent="0.5">
      <c r="A9957" s="1">
        <f t="shared" ca="1" si="312"/>
        <v>0.78106874400242132</v>
      </c>
      <c r="B9957" s="1">
        <f t="shared" ca="1" si="313"/>
        <v>-1040</v>
      </c>
    </row>
    <row r="9958" spans="1:2" x14ac:dyDescent="0.5">
      <c r="A9958" s="1">
        <f t="shared" ca="1" si="312"/>
        <v>0.54589674436906155</v>
      </c>
      <c r="B9958" s="1">
        <f t="shared" ca="1" si="313"/>
        <v>480</v>
      </c>
    </row>
    <row r="9959" spans="1:2" x14ac:dyDescent="0.5">
      <c r="A9959" s="1">
        <f t="shared" ca="1" si="312"/>
        <v>0.64162701098208685</v>
      </c>
      <c r="B9959" s="1">
        <f t="shared" ca="1" si="313"/>
        <v>-1040</v>
      </c>
    </row>
    <row r="9960" spans="1:2" x14ac:dyDescent="0.5">
      <c r="A9960" s="1">
        <f t="shared" ca="1" si="312"/>
        <v>0.45481452439815306</v>
      </c>
      <c r="B9960" s="1">
        <f t="shared" ca="1" si="313"/>
        <v>480</v>
      </c>
    </row>
    <row r="9961" spans="1:2" x14ac:dyDescent="0.5">
      <c r="A9961" s="1">
        <f t="shared" ca="1" si="312"/>
        <v>0.5278841499391147</v>
      </c>
      <c r="B9961" s="1">
        <f t="shared" ca="1" si="313"/>
        <v>480</v>
      </c>
    </row>
    <row r="9962" spans="1:2" x14ac:dyDescent="0.5">
      <c r="A9962" s="1">
        <f t="shared" ca="1" si="312"/>
        <v>0.25557755418733041</v>
      </c>
      <c r="B9962" s="1">
        <f t="shared" ca="1" si="313"/>
        <v>1000</v>
      </c>
    </row>
    <row r="9963" spans="1:2" x14ac:dyDescent="0.5">
      <c r="A9963" s="1">
        <f t="shared" ca="1" si="312"/>
        <v>0.22548489382277026</v>
      </c>
      <c r="B9963" s="1">
        <f t="shared" ca="1" si="313"/>
        <v>1000</v>
      </c>
    </row>
    <row r="9964" spans="1:2" x14ac:dyDescent="0.5">
      <c r="A9964" s="1">
        <f t="shared" ca="1" si="312"/>
        <v>0.74432923533865525</v>
      </c>
      <c r="B9964" s="1">
        <f t="shared" ca="1" si="313"/>
        <v>-1040</v>
      </c>
    </row>
    <row r="9965" spans="1:2" x14ac:dyDescent="0.5">
      <c r="A9965" s="1">
        <f t="shared" ca="1" si="312"/>
        <v>0.31461790413997248</v>
      </c>
      <c r="B9965" s="1">
        <f t="shared" ca="1" si="313"/>
        <v>480</v>
      </c>
    </row>
    <row r="9966" spans="1:2" x14ac:dyDescent="0.5">
      <c r="A9966" s="1">
        <f t="shared" ca="1" si="312"/>
        <v>0.14021649489825527</v>
      </c>
      <c r="B9966" s="1">
        <f t="shared" ca="1" si="313"/>
        <v>1000</v>
      </c>
    </row>
    <row r="9967" spans="1:2" x14ac:dyDescent="0.5">
      <c r="A9967" s="1">
        <f t="shared" ca="1" si="312"/>
        <v>0.46606222027733191</v>
      </c>
      <c r="B9967" s="1">
        <f t="shared" ca="1" si="313"/>
        <v>480</v>
      </c>
    </row>
    <row r="9968" spans="1:2" x14ac:dyDescent="0.5">
      <c r="A9968" s="1">
        <f t="shared" ca="1" si="312"/>
        <v>0.52687615527010667</v>
      </c>
      <c r="B9968" s="1">
        <f t="shared" ca="1" si="313"/>
        <v>480</v>
      </c>
    </row>
    <row r="9969" spans="1:2" x14ac:dyDescent="0.5">
      <c r="A9969" s="1">
        <f t="shared" ca="1" si="312"/>
        <v>0.3036836463036644</v>
      </c>
      <c r="B9969" s="1">
        <f t="shared" ca="1" si="313"/>
        <v>480</v>
      </c>
    </row>
    <row r="9970" spans="1:2" x14ac:dyDescent="0.5">
      <c r="A9970" s="1">
        <f t="shared" ca="1" si="312"/>
        <v>0.94043999920958643</v>
      </c>
      <c r="B9970" s="1">
        <f t="shared" ca="1" si="313"/>
        <v>-540</v>
      </c>
    </row>
    <row r="9971" spans="1:2" x14ac:dyDescent="0.5">
      <c r="A9971" s="1">
        <f t="shared" ca="1" si="312"/>
        <v>0.41097713667948021</v>
      </c>
      <c r="B9971" s="1">
        <f t="shared" ca="1" si="313"/>
        <v>480</v>
      </c>
    </row>
    <row r="9972" spans="1:2" x14ac:dyDescent="0.5">
      <c r="A9972" s="1">
        <f t="shared" ca="1" si="312"/>
        <v>0.68981079484143015</v>
      </c>
      <c r="B9972" s="1">
        <f t="shared" ca="1" si="313"/>
        <v>-1040</v>
      </c>
    </row>
    <row r="9973" spans="1:2" x14ac:dyDescent="0.5">
      <c r="A9973" s="1">
        <f t="shared" ca="1" si="312"/>
        <v>0.2271227912342868</v>
      </c>
      <c r="B9973" s="1">
        <f t="shared" ca="1" si="313"/>
        <v>1000</v>
      </c>
    </row>
    <row r="9974" spans="1:2" x14ac:dyDescent="0.5">
      <c r="A9974" s="1">
        <f t="shared" ca="1" si="312"/>
        <v>0.52846840225335245</v>
      </c>
      <c r="B9974" s="1">
        <f t="shared" ca="1" si="313"/>
        <v>480</v>
      </c>
    </row>
    <row r="9975" spans="1:2" x14ac:dyDescent="0.5">
      <c r="A9975" s="1">
        <f t="shared" ca="1" si="312"/>
        <v>0.57354801701558966</v>
      </c>
      <c r="B9975" s="1">
        <f t="shared" ca="1" si="313"/>
        <v>-1040</v>
      </c>
    </row>
    <row r="9976" spans="1:2" x14ac:dyDescent="0.5">
      <c r="A9976" s="1">
        <f t="shared" ca="1" si="312"/>
        <v>0.26738704585083273</v>
      </c>
      <c r="B9976" s="1">
        <f t="shared" ca="1" si="313"/>
        <v>480</v>
      </c>
    </row>
    <row r="9977" spans="1:2" x14ac:dyDescent="0.5">
      <c r="A9977" s="1">
        <f t="shared" ca="1" si="312"/>
        <v>0.67087658008088125</v>
      </c>
      <c r="B9977" s="1">
        <f t="shared" ca="1" si="313"/>
        <v>-1040</v>
      </c>
    </row>
    <row r="9978" spans="1:2" x14ac:dyDescent="0.5">
      <c r="A9978" s="1">
        <f t="shared" ca="1" si="312"/>
        <v>0.281897703127994</v>
      </c>
      <c r="B9978" s="1">
        <f t="shared" ca="1" si="313"/>
        <v>480</v>
      </c>
    </row>
    <row r="9979" spans="1:2" x14ac:dyDescent="0.5">
      <c r="A9979" s="1">
        <f t="shared" ca="1" si="312"/>
        <v>0.10760188881903721</v>
      </c>
      <c r="B9979" s="1">
        <f t="shared" ca="1" si="313"/>
        <v>1000</v>
      </c>
    </row>
    <row r="9980" spans="1:2" x14ac:dyDescent="0.5">
      <c r="A9980" s="1">
        <f t="shared" ca="1" si="312"/>
        <v>0.14852505714765485</v>
      </c>
      <c r="B9980" s="1">
        <f t="shared" ca="1" si="313"/>
        <v>1000</v>
      </c>
    </row>
    <row r="9981" spans="1:2" x14ac:dyDescent="0.5">
      <c r="A9981" s="1">
        <f t="shared" ca="1" si="312"/>
        <v>0.94763133407987543</v>
      </c>
      <c r="B9981" s="1">
        <f t="shared" ca="1" si="313"/>
        <v>-540</v>
      </c>
    </row>
    <row r="9982" spans="1:2" x14ac:dyDescent="0.5">
      <c r="A9982" s="1">
        <f t="shared" ca="1" si="312"/>
        <v>0.41673492415106828</v>
      </c>
      <c r="B9982" s="1">
        <f t="shared" ca="1" si="313"/>
        <v>480</v>
      </c>
    </row>
    <row r="9983" spans="1:2" x14ac:dyDescent="0.5">
      <c r="A9983" s="1">
        <f t="shared" ca="1" si="312"/>
        <v>0.85241023278838246</v>
      </c>
      <c r="B9983" s="1">
        <f t="shared" ca="1" si="313"/>
        <v>-540</v>
      </c>
    </row>
    <row r="9984" spans="1:2" x14ac:dyDescent="0.5">
      <c r="A9984" s="1">
        <f t="shared" ca="1" si="312"/>
        <v>0.36346796614810928</v>
      </c>
      <c r="B9984" s="1">
        <f t="shared" ca="1" si="313"/>
        <v>480</v>
      </c>
    </row>
    <row r="9985" spans="1:2" x14ac:dyDescent="0.5">
      <c r="A9985" s="1">
        <f t="shared" ca="1" si="312"/>
        <v>0.95389301523720382</v>
      </c>
      <c r="B9985" s="1">
        <f t="shared" ca="1" si="313"/>
        <v>-540</v>
      </c>
    </row>
    <row r="9986" spans="1:2" x14ac:dyDescent="0.5">
      <c r="A9986" s="1">
        <f t="shared" ca="1" si="312"/>
        <v>0.75939824195726713</v>
      </c>
      <c r="B9986" s="1">
        <f t="shared" ca="1" si="313"/>
        <v>-1040</v>
      </c>
    </row>
    <row r="9987" spans="1:2" x14ac:dyDescent="0.5">
      <c r="A9987" s="1">
        <f t="shared" ca="1" si="312"/>
        <v>0.46379108851136752</v>
      </c>
      <c r="B9987" s="1">
        <f t="shared" ca="1" si="313"/>
        <v>480</v>
      </c>
    </row>
    <row r="9988" spans="1:2" x14ac:dyDescent="0.5">
      <c r="A9988" s="1">
        <f t="shared" ca="1" si="312"/>
        <v>0.95221161526744702</v>
      </c>
      <c r="B9988" s="1">
        <f t="shared" ca="1" si="313"/>
        <v>-540</v>
      </c>
    </row>
    <row r="9989" spans="1:2" x14ac:dyDescent="0.5">
      <c r="A9989" s="1">
        <f t="shared" ca="1" si="312"/>
        <v>0.25034563812994015</v>
      </c>
      <c r="B9989" s="1">
        <f t="shared" ca="1" si="313"/>
        <v>1000</v>
      </c>
    </row>
    <row r="9990" spans="1:2" x14ac:dyDescent="0.5">
      <c r="A9990" s="1">
        <f t="shared" ca="1" si="312"/>
        <v>0.45849538139554435</v>
      </c>
      <c r="B9990" s="1">
        <f t="shared" ca="1" si="313"/>
        <v>480</v>
      </c>
    </row>
    <row r="9991" spans="1:2" x14ac:dyDescent="0.5">
      <c r="A9991" s="1">
        <f t="shared" ca="1" si="312"/>
        <v>0.21043090702907863</v>
      </c>
      <c r="B9991" s="1">
        <f t="shared" ca="1" si="313"/>
        <v>1000</v>
      </c>
    </row>
    <row r="9992" spans="1:2" x14ac:dyDescent="0.5">
      <c r="A9992" s="1">
        <f t="shared" ca="1" si="312"/>
        <v>0.80861226236588879</v>
      </c>
      <c r="B9992" s="1">
        <f t="shared" ca="1" si="313"/>
        <v>-540</v>
      </c>
    </row>
    <row r="9993" spans="1:2" x14ac:dyDescent="0.5">
      <c r="A9993" s="1">
        <f t="shared" ca="1" si="312"/>
        <v>0.53358530220576794</v>
      </c>
      <c r="B9993" s="1">
        <f t="shared" ca="1" si="313"/>
        <v>480</v>
      </c>
    </row>
    <row r="9994" spans="1:2" x14ac:dyDescent="0.5">
      <c r="A9994" s="1">
        <f t="shared" ca="1" si="312"/>
        <v>0.13514247331013707</v>
      </c>
      <c r="B9994" s="1">
        <f t="shared" ca="1" si="313"/>
        <v>1000</v>
      </c>
    </row>
    <row r="9995" spans="1:2" x14ac:dyDescent="0.5">
      <c r="A9995" s="1">
        <f t="shared" ca="1" si="312"/>
        <v>0.93469753623822949</v>
      </c>
      <c r="B9995" s="1">
        <f t="shared" ca="1" si="313"/>
        <v>-540</v>
      </c>
    </row>
    <row r="9996" spans="1:2" x14ac:dyDescent="0.5">
      <c r="A9996" s="1">
        <f t="shared" ca="1" si="312"/>
        <v>0.69108315355644767</v>
      </c>
      <c r="B9996" s="1">
        <f t="shared" ca="1" si="313"/>
        <v>-1040</v>
      </c>
    </row>
    <row r="9997" spans="1:2" x14ac:dyDescent="0.5">
      <c r="A9997" s="1">
        <f t="shared" ca="1" si="312"/>
        <v>0.26460157021898156</v>
      </c>
      <c r="B9997" s="1">
        <f t="shared" ca="1" si="313"/>
        <v>480</v>
      </c>
    </row>
    <row r="9998" spans="1:2" x14ac:dyDescent="0.5">
      <c r="A9998" s="1">
        <f t="shared" ca="1" si="312"/>
        <v>0.64792282112689614</v>
      </c>
      <c r="B9998" s="1">
        <f t="shared" ca="1" si="313"/>
        <v>-1040</v>
      </c>
    </row>
    <row r="9999" spans="1:2" x14ac:dyDescent="0.5">
      <c r="A9999" s="1">
        <f t="shared" ca="1" si="312"/>
        <v>0.23439995475471653</v>
      </c>
      <c r="B9999" s="1">
        <f t="shared" ca="1" si="313"/>
        <v>1000</v>
      </c>
    </row>
    <row r="10000" spans="1:2" x14ac:dyDescent="0.5">
      <c r="A10000" s="1">
        <f t="shared" ca="1" si="312"/>
        <v>4.8528616565357563E-3</v>
      </c>
      <c r="B10000" s="1">
        <f t="shared" ca="1" si="313"/>
        <v>1000</v>
      </c>
    </row>
    <row r="10001" spans="1:2" x14ac:dyDescent="0.5">
      <c r="A10001" s="1">
        <f t="shared" ref="A10001:A10016" ca="1" si="314">RAND()</f>
        <v>0.21305151849876591</v>
      </c>
      <c r="B10001" s="1">
        <f t="shared" ref="B10001:B10016" ca="1" si="315">IF(A10001&gt;$E$9, $B$10, IF(A10001&gt;$E$8, $B$9, IF(A10001&gt;$E$7, $B$8,$B$7)))</f>
        <v>1000</v>
      </c>
    </row>
    <row r="10002" spans="1:2" x14ac:dyDescent="0.5">
      <c r="A10002" s="1">
        <f t="shared" ca="1" si="314"/>
        <v>0.22328485476959548</v>
      </c>
      <c r="B10002" s="1">
        <f t="shared" ca="1" si="315"/>
        <v>1000</v>
      </c>
    </row>
    <row r="10003" spans="1:2" x14ac:dyDescent="0.5">
      <c r="A10003" s="1">
        <f t="shared" ca="1" si="314"/>
        <v>0.76955780085550796</v>
      </c>
      <c r="B10003" s="1">
        <f t="shared" ca="1" si="315"/>
        <v>-1040</v>
      </c>
    </row>
    <row r="10004" spans="1:2" x14ac:dyDescent="0.5">
      <c r="A10004" s="1">
        <f t="shared" ca="1" si="314"/>
        <v>0.33235959043477514</v>
      </c>
      <c r="B10004" s="1">
        <f t="shared" ca="1" si="315"/>
        <v>480</v>
      </c>
    </row>
    <row r="10005" spans="1:2" x14ac:dyDescent="0.5">
      <c r="A10005" s="1">
        <f t="shared" ca="1" si="314"/>
        <v>0.90844588848352636</v>
      </c>
      <c r="B10005" s="1">
        <f t="shared" ca="1" si="315"/>
        <v>-540</v>
      </c>
    </row>
    <row r="10006" spans="1:2" x14ac:dyDescent="0.5">
      <c r="A10006" s="1">
        <f t="shared" ca="1" si="314"/>
        <v>0.52210598267489894</v>
      </c>
      <c r="B10006" s="1">
        <f t="shared" ca="1" si="315"/>
        <v>480</v>
      </c>
    </row>
    <row r="10007" spans="1:2" x14ac:dyDescent="0.5">
      <c r="A10007" s="1">
        <f t="shared" ca="1" si="314"/>
        <v>8.3340644148046095E-2</v>
      </c>
      <c r="B10007" s="1">
        <f t="shared" ca="1" si="315"/>
        <v>1000</v>
      </c>
    </row>
    <row r="10008" spans="1:2" x14ac:dyDescent="0.5">
      <c r="A10008" s="1">
        <f t="shared" ca="1" si="314"/>
        <v>0.77621560836713555</v>
      </c>
      <c r="B10008" s="1">
        <f t="shared" ca="1" si="315"/>
        <v>-1040</v>
      </c>
    </row>
    <row r="10009" spans="1:2" x14ac:dyDescent="0.5">
      <c r="A10009" s="1">
        <f t="shared" ca="1" si="314"/>
        <v>0.25487499659423818</v>
      </c>
      <c r="B10009" s="1">
        <f t="shared" ca="1" si="315"/>
        <v>1000</v>
      </c>
    </row>
    <row r="10010" spans="1:2" x14ac:dyDescent="0.5">
      <c r="A10010" s="1">
        <f t="shared" ca="1" si="314"/>
        <v>0.25093141391712981</v>
      </c>
      <c r="B10010" s="1">
        <f t="shared" ca="1" si="315"/>
        <v>1000</v>
      </c>
    </row>
    <row r="10011" spans="1:2" x14ac:dyDescent="0.5">
      <c r="A10011" s="1">
        <f t="shared" ca="1" si="314"/>
        <v>0.67784274782773035</v>
      </c>
      <c r="B10011" s="1">
        <f t="shared" ca="1" si="315"/>
        <v>-1040</v>
      </c>
    </row>
    <row r="10012" spans="1:2" x14ac:dyDescent="0.5">
      <c r="A10012" s="1">
        <f t="shared" ca="1" si="314"/>
        <v>0.59784939443664131</v>
      </c>
      <c r="B10012" s="1">
        <f t="shared" ca="1" si="315"/>
        <v>-1040</v>
      </c>
    </row>
    <row r="10013" spans="1:2" x14ac:dyDescent="0.5">
      <c r="A10013" s="1">
        <f t="shared" ca="1" si="314"/>
        <v>0.27700177261774905</v>
      </c>
      <c r="B10013" s="1">
        <f t="shared" ca="1" si="315"/>
        <v>480</v>
      </c>
    </row>
    <row r="10014" spans="1:2" x14ac:dyDescent="0.5">
      <c r="A10014" s="1">
        <f t="shared" ca="1" si="314"/>
        <v>0.28565583062269873</v>
      </c>
      <c r="B10014" s="1">
        <f t="shared" ca="1" si="315"/>
        <v>480</v>
      </c>
    </row>
    <row r="10015" spans="1:2" x14ac:dyDescent="0.5">
      <c r="A10015" s="1">
        <f t="shared" ca="1" si="314"/>
        <v>0.85134999701626024</v>
      </c>
      <c r="B10015" s="1">
        <f t="shared" ca="1" si="315"/>
        <v>-540</v>
      </c>
    </row>
    <row r="10016" spans="1:2" x14ac:dyDescent="0.5">
      <c r="A10016" s="1">
        <f t="shared" ca="1" si="314"/>
        <v>2.0215443079532935E-2</v>
      </c>
      <c r="B10016" s="1">
        <f t="shared" ca="1" si="315"/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308-DE19-D644-AC28-0931365274ED}">
  <dimension ref="A1:BM10018"/>
  <sheetViews>
    <sheetView topLeftCell="A10" zoomScale="70" zoomScaleNormal="70" workbookViewId="0">
      <selection activeCell="A18" sqref="A18:B18"/>
    </sheetView>
  </sheetViews>
  <sheetFormatPr defaultColWidth="10.6640625" defaultRowHeight="21" x14ac:dyDescent="0.5"/>
  <cols>
    <col min="1" max="2" width="26.5" style="1" customWidth="1"/>
    <col min="3" max="3" width="30.4140625" style="1" customWidth="1"/>
    <col min="4" max="6" width="26.5" style="1" customWidth="1"/>
    <col min="7" max="7" width="19.5" style="1" customWidth="1"/>
    <col min="8" max="65" width="26.5" style="1" customWidth="1"/>
  </cols>
  <sheetData>
    <row r="1" spans="1:65" s="2" customFormat="1" ht="15.5" x14ac:dyDescent="0.35">
      <c r="F1" s="5"/>
      <c r="G1" s="5"/>
    </row>
    <row r="2" spans="1:65" s="2" customFormat="1" ht="15.5" x14ac:dyDescent="0.35">
      <c r="B2" s="15"/>
      <c r="F2" s="5"/>
      <c r="G2" s="5"/>
    </row>
    <row r="3" spans="1:65" s="2" customFormat="1" ht="15.5" x14ac:dyDescent="0.35">
      <c r="B3" s="6"/>
      <c r="F3" s="5"/>
      <c r="G3" s="5"/>
    </row>
    <row r="4" spans="1:65" s="2" customFormat="1" ht="15.5" x14ac:dyDescent="0.35">
      <c r="F4" s="5"/>
      <c r="G4" s="5"/>
    </row>
    <row r="5" spans="1:65" s="2" customFormat="1" ht="25.5" thickBot="1" x14ac:dyDescent="0.55000000000000004">
      <c r="A5" s="24" t="s">
        <v>50</v>
      </c>
      <c r="F5" s="5"/>
      <c r="G5" s="5"/>
    </row>
    <row r="6" spans="1:65" s="3" customFormat="1" ht="16" thickBot="1" x14ac:dyDescent="0.35">
      <c r="A6" s="9" t="s">
        <v>0</v>
      </c>
      <c r="B6" s="10" t="s">
        <v>5</v>
      </c>
      <c r="C6" s="10" t="s">
        <v>28</v>
      </c>
      <c r="D6" s="10" t="s">
        <v>29</v>
      </c>
      <c r="E6" s="10" t="s">
        <v>32</v>
      </c>
      <c r="F6" s="10" t="s">
        <v>30</v>
      </c>
      <c r="G6" s="33" t="s">
        <v>53</v>
      </c>
    </row>
    <row r="7" spans="1:65" s="2" customFormat="1" ht="16" thickBot="1" x14ac:dyDescent="0.4">
      <c r="A7" s="7" t="s">
        <v>1</v>
      </c>
      <c r="B7" s="8">
        <v>1000</v>
      </c>
      <c r="C7" s="8" t="s">
        <v>14</v>
      </c>
      <c r="D7" s="8">
        <v>0.25800000000000001</v>
      </c>
      <c r="E7" s="8">
        <v>0.25800000000000001</v>
      </c>
      <c r="F7" s="18">
        <f>B7*D7</f>
        <v>258</v>
      </c>
      <c r="G7" s="18">
        <f>((B7-$B$12)^2)*D7</f>
        <v>274382.2744008</v>
      </c>
    </row>
    <row r="8" spans="1:65" s="2" customFormat="1" ht="16" thickBot="1" x14ac:dyDescent="0.4">
      <c r="A8" s="7" t="s">
        <v>2</v>
      </c>
      <c r="B8" s="8">
        <v>480</v>
      </c>
      <c r="C8" s="8" t="s">
        <v>12</v>
      </c>
      <c r="D8" s="8">
        <v>0.221</v>
      </c>
      <c r="E8" s="8">
        <v>0.47899999999999998</v>
      </c>
      <c r="F8" s="18">
        <f>B8*D8</f>
        <v>106.08</v>
      </c>
      <c r="G8" s="18">
        <f>((B8-$B$12)^2)*D8</f>
        <v>57766.480059599999</v>
      </c>
    </row>
    <row r="9" spans="1:65" s="2" customFormat="1" ht="16" thickBot="1" x14ac:dyDescent="0.4">
      <c r="A9" s="7" t="s">
        <v>3</v>
      </c>
      <c r="B9" s="8">
        <v>-1040</v>
      </c>
      <c r="C9" s="8" t="s">
        <v>13</v>
      </c>
      <c r="D9" s="8">
        <v>0.22800000000000001</v>
      </c>
      <c r="E9" s="8">
        <v>0.70699999999999996</v>
      </c>
      <c r="F9" s="18">
        <f>B9*D9</f>
        <v>-237.12</v>
      </c>
      <c r="G9" s="18">
        <f>((B9-$B$12)^2)*D9</f>
        <v>232002.85637280002</v>
      </c>
    </row>
    <row r="10" spans="1:65" s="2" customFormat="1" ht="16" thickBot="1" x14ac:dyDescent="0.4">
      <c r="A10" s="7" t="s">
        <v>4</v>
      </c>
      <c r="B10" s="8">
        <v>-540</v>
      </c>
      <c r="C10" s="8" t="s">
        <v>15</v>
      </c>
      <c r="D10" s="8">
        <v>0.29299999999999998</v>
      </c>
      <c r="E10" s="8">
        <v>1</v>
      </c>
      <c r="F10" s="18">
        <f>B10*D10</f>
        <v>-158.22</v>
      </c>
      <c r="G10" s="18">
        <f>((B10-$B$12)^2)*D10</f>
        <v>75833.201566799995</v>
      </c>
    </row>
    <row r="11" spans="1:65" s="2" customFormat="1" ht="16.5" customHeight="1" x14ac:dyDescent="0.35">
      <c r="F11" s="5"/>
      <c r="G11" s="5">
        <f>SUM(G7:G10)</f>
        <v>639984.81239999994</v>
      </c>
    </row>
    <row r="12" spans="1:65" s="2" customFormat="1" ht="15.5" x14ac:dyDescent="0.35">
      <c r="A12" s="3" t="s">
        <v>10</v>
      </c>
      <c r="B12" s="4">
        <f>SUM(F7:F10)</f>
        <v>-31.260000000000019</v>
      </c>
      <c r="C12" s="3"/>
      <c r="D12" s="3"/>
      <c r="E12" s="3"/>
      <c r="G12" s="5"/>
    </row>
    <row r="13" spans="1:65" s="2" customFormat="1" ht="15.5" x14ac:dyDescent="0.35">
      <c r="A13" s="3" t="s">
        <v>11</v>
      </c>
      <c r="B13" s="4">
        <f>(SUM(G7:G10))^0.5</f>
        <v>799.990507693685</v>
      </c>
      <c r="F13" s="5"/>
      <c r="G13" s="5"/>
    </row>
    <row r="14" spans="1:65" s="2" customFormat="1" ht="15.5" x14ac:dyDescent="0.35">
      <c r="C14" s="3"/>
      <c r="F14" s="5"/>
      <c r="G14" s="5"/>
    </row>
    <row r="15" spans="1:65" s="14" customFormat="1" ht="25" x14ac:dyDescent="0.5">
      <c r="A15" s="24" t="s">
        <v>51</v>
      </c>
      <c r="B15" s="13"/>
      <c r="C15" s="13"/>
      <c r="D15" s="13"/>
      <c r="E15" s="24" t="s">
        <v>52</v>
      </c>
      <c r="F15" s="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ht="21.5" thickBot="1" x14ac:dyDescent="0.55000000000000004"/>
    <row r="17" spans="1:8" ht="21.5" thickBot="1" x14ac:dyDescent="0.55000000000000004">
      <c r="E17" s="27" t="s">
        <v>45</v>
      </c>
      <c r="F17" s="28"/>
      <c r="G17" s="28" t="s">
        <v>47</v>
      </c>
      <c r="H17" s="29"/>
    </row>
    <row r="18" spans="1:8" ht="21.5" thickBot="1" x14ac:dyDescent="0.55000000000000004">
      <c r="A18" s="43" t="s">
        <v>31</v>
      </c>
      <c r="B18" s="43" t="s">
        <v>56</v>
      </c>
      <c r="C18" s="34" t="s">
        <v>35</v>
      </c>
      <c r="D18" s="36">
        <v>10000</v>
      </c>
      <c r="E18" s="30" t="s">
        <v>46</v>
      </c>
      <c r="F18" s="31"/>
      <c r="G18" s="31" t="s">
        <v>48</v>
      </c>
      <c r="H18" s="32"/>
    </row>
    <row r="19" spans="1:8" ht="21.5" thickBot="1" x14ac:dyDescent="0.55000000000000004">
      <c r="A19" s="1">
        <f t="shared" ref="A19:A82" ca="1" si="0">RAND()</f>
        <v>0.22727229900831281</v>
      </c>
      <c r="B19" s="1">
        <f t="shared" ref="B19:B82" ca="1" si="1">IF(A19&gt;$E$9, $B$10, IF(A19&gt;$E$8, $B$9, IF(A19&gt;$E$7, $B$8,$B$7)))</f>
        <v>1000</v>
      </c>
      <c r="C19" s="34" t="s">
        <v>36</v>
      </c>
      <c r="D19" s="25">
        <f ca="1">_xlfn.VAR.S(B19:B10018)</f>
        <v>634425.09760976094</v>
      </c>
    </row>
    <row r="20" spans="1:8" ht="21.5" thickBot="1" x14ac:dyDescent="0.55000000000000004">
      <c r="A20" s="1">
        <f t="shared" ca="1" si="0"/>
        <v>0.15371048153410549</v>
      </c>
      <c r="B20" s="1">
        <f t="shared" ca="1" si="1"/>
        <v>1000</v>
      </c>
      <c r="C20" s="34" t="s">
        <v>34</v>
      </c>
      <c r="D20" s="25">
        <f ca="1">_xlfn.STDEV.S($B$19:$B$10018)</f>
        <v>796.50806499982218</v>
      </c>
      <c r="E20" s="10" t="s">
        <v>29</v>
      </c>
      <c r="F20" s="25" t="s">
        <v>54</v>
      </c>
      <c r="G20" s="25" t="s">
        <v>40</v>
      </c>
      <c r="H20" s="25" t="s">
        <v>41</v>
      </c>
    </row>
    <row r="21" spans="1:8" ht="21.5" thickBot="1" x14ac:dyDescent="0.55000000000000004">
      <c r="A21" s="1">
        <f t="shared" ca="1" si="0"/>
        <v>0.2528476015109572</v>
      </c>
      <c r="B21" s="1">
        <f t="shared" ca="1" si="1"/>
        <v>1000</v>
      </c>
      <c r="C21" s="34" t="s">
        <v>33</v>
      </c>
      <c r="D21" s="25">
        <f ca="1">AVERAGE($B$19:$B$10018)</f>
        <v>-18.43</v>
      </c>
      <c r="E21" s="8">
        <v>0.25800000000000001</v>
      </c>
      <c r="F21" s="25">
        <f>$D$18*E21</f>
        <v>2580</v>
      </c>
      <c r="G21" s="25">
        <f ca="1">COUNTIF($B$19:$B$10018, B7)</f>
        <v>2594</v>
      </c>
      <c r="H21" s="25">
        <f ca="1">(G21-F21)^2/F21</f>
        <v>7.5968992248062014E-2</v>
      </c>
    </row>
    <row r="22" spans="1:8" ht="21.5" thickBot="1" x14ac:dyDescent="0.55000000000000004">
      <c r="A22" s="1">
        <f t="shared" ca="1" si="0"/>
        <v>0.37841927312175583</v>
      </c>
      <c r="B22" s="1">
        <f t="shared" ca="1" si="1"/>
        <v>480</v>
      </c>
      <c r="C22" s="34" t="s">
        <v>37</v>
      </c>
      <c r="D22" s="25">
        <v>1.96</v>
      </c>
      <c r="E22" s="8">
        <v>0.221</v>
      </c>
      <c r="F22" s="25">
        <f t="shared" ref="F22:F24" si="2">$D$18*E22</f>
        <v>2210</v>
      </c>
      <c r="G22" s="25">
        <f t="shared" ref="G22:G24" ca="1" si="3">COUNTIF($B$19:$B$10018, B8)</f>
        <v>2272</v>
      </c>
      <c r="H22" s="25">
        <f t="shared" ref="H22:H24" ca="1" si="4">(G22-F22)^2/F22</f>
        <v>1.7393665158371041</v>
      </c>
    </row>
    <row r="23" spans="1:8" ht="21.5" thickBot="1" x14ac:dyDescent="0.55000000000000004">
      <c r="A23" s="1">
        <f t="shared" ca="1" si="0"/>
        <v>0.24910358594021131</v>
      </c>
      <c r="B23" s="1">
        <f t="shared" ca="1" si="1"/>
        <v>1000</v>
      </c>
      <c r="C23" s="34" t="s">
        <v>38</v>
      </c>
      <c r="D23" s="25">
        <f ca="1">(D22*D20)/(D18^0.5)</f>
        <v>15.611558073996514</v>
      </c>
      <c r="E23" s="8">
        <v>0.22800000000000001</v>
      </c>
      <c r="F23" s="25">
        <f t="shared" si="2"/>
        <v>2280</v>
      </c>
      <c r="G23" s="25">
        <f t="shared" ca="1" si="3"/>
        <v>2193</v>
      </c>
      <c r="H23" s="25">
        <f t="shared" ca="1" si="4"/>
        <v>3.3197368421052631</v>
      </c>
    </row>
    <row r="24" spans="1:8" ht="21.5" thickBot="1" x14ac:dyDescent="0.55000000000000004">
      <c r="A24" s="1">
        <f t="shared" ca="1" si="0"/>
        <v>0.48511756482538204</v>
      </c>
      <c r="B24" s="1">
        <f t="shared" ca="1" si="1"/>
        <v>-1040</v>
      </c>
      <c r="C24" s="34" t="s">
        <v>39</v>
      </c>
      <c r="D24" s="25"/>
      <c r="E24" s="8">
        <v>0.29299999999999998</v>
      </c>
      <c r="F24" s="25">
        <f t="shared" si="2"/>
        <v>2930</v>
      </c>
      <c r="G24" s="25">
        <f t="shared" ca="1" si="3"/>
        <v>2941</v>
      </c>
      <c r="H24" s="25">
        <f t="shared" ca="1" si="4"/>
        <v>4.1296928327645054E-2</v>
      </c>
    </row>
    <row r="25" spans="1:8" ht="21.5" thickBot="1" x14ac:dyDescent="0.55000000000000004">
      <c r="A25" s="1">
        <f t="shared" ca="1" si="0"/>
        <v>0.18019594533009631</v>
      </c>
      <c r="B25" s="1">
        <f t="shared" ca="1" si="1"/>
        <v>1000</v>
      </c>
      <c r="C25" s="25">
        <f ca="1">D21-D23</f>
        <v>-34.041558073996512</v>
      </c>
      <c r="D25" s="25">
        <f ca="1">D21+D23</f>
        <v>-2.8184419260034854</v>
      </c>
      <c r="F25" s="1">
        <v>10000</v>
      </c>
      <c r="G25" s="1">
        <v>10000</v>
      </c>
      <c r="H25" s="1" t="s">
        <v>42</v>
      </c>
    </row>
    <row r="26" spans="1:8" x14ac:dyDescent="0.5">
      <c r="A26" s="1">
        <f t="shared" ca="1" si="0"/>
        <v>0.35930698726953814</v>
      </c>
      <c r="B26" s="1">
        <f t="shared" ca="1" si="1"/>
        <v>480</v>
      </c>
      <c r="H26" s="1">
        <f ca="1">SUM(H21:H24)</f>
        <v>5.1763692785180737</v>
      </c>
    </row>
    <row r="27" spans="1:8" x14ac:dyDescent="0.5">
      <c r="A27" s="1">
        <f t="shared" ca="1" si="0"/>
        <v>0.55273074208224382</v>
      </c>
      <c r="B27" s="1">
        <f t="shared" ca="1" si="1"/>
        <v>-1040</v>
      </c>
    </row>
    <row r="28" spans="1:8" x14ac:dyDescent="0.5">
      <c r="A28" s="1">
        <f t="shared" ca="1" si="0"/>
        <v>0.53531915891981463</v>
      </c>
      <c r="B28" s="1">
        <f t="shared" ca="1" si="1"/>
        <v>-1040</v>
      </c>
      <c r="G28" s="1" t="s">
        <v>44</v>
      </c>
      <c r="H28" s="1">
        <v>3</v>
      </c>
    </row>
    <row r="29" spans="1:8" x14ac:dyDescent="0.5">
      <c r="A29" s="1">
        <f t="shared" ca="1" si="0"/>
        <v>0.9205672235481922</v>
      </c>
      <c r="B29" s="1">
        <f t="shared" ca="1" si="1"/>
        <v>-540</v>
      </c>
      <c r="G29" s="1" t="s">
        <v>43</v>
      </c>
      <c r="H29" s="20">
        <f ca="1">1-_xlfn.CHISQ.DIST(H26,H28,1)</f>
        <v>0.15932878975397302</v>
      </c>
    </row>
    <row r="30" spans="1:8" x14ac:dyDescent="0.5">
      <c r="A30" s="1">
        <f t="shared" ca="1" si="0"/>
        <v>0.64867790172729389</v>
      </c>
      <c r="B30" s="1">
        <f t="shared" ca="1" si="1"/>
        <v>-1040</v>
      </c>
    </row>
    <row r="31" spans="1:8" x14ac:dyDescent="0.5">
      <c r="A31" s="1">
        <f t="shared" ca="1" si="0"/>
        <v>0.20610002770178704</v>
      </c>
      <c r="B31" s="1">
        <f t="shared" ca="1" si="1"/>
        <v>1000</v>
      </c>
    </row>
    <row r="32" spans="1:8" ht="25" x14ac:dyDescent="0.5">
      <c r="A32" s="1">
        <f t="shared" ca="1" si="0"/>
        <v>0.856138043902405</v>
      </c>
      <c r="B32" s="1">
        <f t="shared" ca="1" si="1"/>
        <v>-540</v>
      </c>
      <c r="D32" s="24" t="s">
        <v>49</v>
      </c>
    </row>
    <row r="33" spans="1:5" ht="25" x14ac:dyDescent="0.5">
      <c r="A33" s="1">
        <f t="shared" ca="1" si="0"/>
        <v>0.82474050939691068</v>
      </c>
      <c r="B33" s="1">
        <f t="shared" ca="1" si="1"/>
        <v>-540</v>
      </c>
      <c r="D33" s="24" t="s">
        <v>55</v>
      </c>
      <c r="E33" s="14"/>
    </row>
    <row r="34" spans="1:5" x14ac:dyDescent="0.5">
      <c r="A34" s="1">
        <f t="shared" ca="1" si="0"/>
        <v>0.85233931168740251</v>
      </c>
      <c r="B34" s="1">
        <f t="shared" ca="1" si="1"/>
        <v>-540</v>
      </c>
    </row>
    <row r="35" spans="1:5" x14ac:dyDescent="0.5">
      <c r="A35" s="1">
        <f t="shared" ca="1" si="0"/>
        <v>0.91189903671387273</v>
      </c>
      <c r="B35" s="1">
        <f t="shared" ca="1" si="1"/>
        <v>-540</v>
      </c>
    </row>
    <row r="36" spans="1:5" x14ac:dyDescent="0.5">
      <c r="A36" s="1">
        <f t="shared" ca="1" si="0"/>
        <v>0.10257326168693859</v>
      </c>
      <c r="B36" s="1">
        <f t="shared" ca="1" si="1"/>
        <v>1000</v>
      </c>
    </row>
    <row r="37" spans="1:5" x14ac:dyDescent="0.5">
      <c r="A37" s="1">
        <f t="shared" ca="1" si="0"/>
        <v>0.52522945547548783</v>
      </c>
      <c r="B37" s="1">
        <f t="shared" ca="1" si="1"/>
        <v>-1040</v>
      </c>
    </row>
    <row r="38" spans="1:5" x14ac:dyDescent="0.5">
      <c r="A38" s="1">
        <f t="shared" ca="1" si="0"/>
        <v>0.15483421606225978</v>
      </c>
      <c r="B38" s="1">
        <f t="shared" ca="1" si="1"/>
        <v>1000</v>
      </c>
    </row>
    <row r="39" spans="1:5" x14ac:dyDescent="0.5">
      <c r="A39" s="1">
        <f t="shared" ca="1" si="0"/>
        <v>0.66122477576196725</v>
      </c>
      <c r="B39" s="1">
        <f t="shared" ca="1" si="1"/>
        <v>-1040</v>
      </c>
    </row>
    <row r="40" spans="1:5" x14ac:dyDescent="0.5">
      <c r="A40" s="1">
        <f t="shared" ca="1" si="0"/>
        <v>0.15379511215259456</v>
      </c>
      <c r="B40" s="1">
        <f t="shared" ca="1" si="1"/>
        <v>1000</v>
      </c>
    </row>
    <row r="41" spans="1:5" x14ac:dyDescent="0.5">
      <c r="A41" s="1">
        <f t="shared" ca="1" si="0"/>
        <v>0.86031197315701358</v>
      </c>
      <c r="B41" s="1">
        <f t="shared" ca="1" si="1"/>
        <v>-540</v>
      </c>
    </row>
    <row r="42" spans="1:5" x14ac:dyDescent="0.5">
      <c r="A42" s="1">
        <f t="shared" ca="1" si="0"/>
        <v>6.8081980221349148E-2</v>
      </c>
      <c r="B42" s="1">
        <f t="shared" ca="1" si="1"/>
        <v>1000</v>
      </c>
    </row>
    <row r="43" spans="1:5" x14ac:dyDescent="0.5">
      <c r="A43" s="1">
        <f t="shared" ca="1" si="0"/>
        <v>0.45371189058026262</v>
      </c>
      <c r="B43" s="1">
        <f t="shared" ca="1" si="1"/>
        <v>480</v>
      </c>
    </row>
    <row r="44" spans="1:5" x14ac:dyDescent="0.5">
      <c r="A44" s="1">
        <f t="shared" ca="1" si="0"/>
        <v>0.67190070825861936</v>
      </c>
      <c r="B44" s="1">
        <f t="shared" ca="1" si="1"/>
        <v>-1040</v>
      </c>
    </row>
    <row r="45" spans="1:5" x14ac:dyDescent="0.5">
      <c r="A45" s="1">
        <f t="shared" ca="1" si="0"/>
        <v>0.14622470671560506</v>
      </c>
      <c r="B45" s="1">
        <f t="shared" ca="1" si="1"/>
        <v>1000</v>
      </c>
    </row>
    <row r="46" spans="1:5" x14ac:dyDescent="0.5">
      <c r="A46" s="1">
        <f t="shared" ca="1" si="0"/>
        <v>0.4865653924727994</v>
      </c>
      <c r="B46" s="1">
        <f t="shared" ca="1" si="1"/>
        <v>-1040</v>
      </c>
    </row>
    <row r="47" spans="1:5" x14ac:dyDescent="0.5">
      <c r="A47" s="1">
        <f t="shared" ca="1" si="0"/>
        <v>0.94632850683300584</v>
      </c>
      <c r="B47" s="1">
        <f t="shared" ca="1" si="1"/>
        <v>-540</v>
      </c>
    </row>
    <row r="48" spans="1:5" x14ac:dyDescent="0.5">
      <c r="A48" s="1">
        <f t="shared" ca="1" si="0"/>
        <v>0.24733927912927756</v>
      </c>
      <c r="B48" s="1">
        <f t="shared" ca="1" si="1"/>
        <v>1000</v>
      </c>
    </row>
    <row r="49" spans="1:2" x14ac:dyDescent="0.5">
      <c r="A49" s="1">
        <f t="shared" ca="1" si="0"/>
        <v>0.83982674991027129</v>
      </c>
      <c r="B49" s="1">
        <f t="shared" ca="1" si="1"/>
        <v>-540</v>
      </c>
    </row>
    <row r="50" spans="1:2" x14ac:dyDescent="0.5">
      <c r="A50" s="1">
        <f t="shared" ca="1" si="0"/>
        <v>0.4911969933234237</v>
      </c>
      <c r="B50" s="1">
        <f t="shared" ca="1" si="1"/>
        <v>-1040</v>
      </c>
    </row>
    <row r="51" spans="1:2" x14ac:dyDescent="0.5">
      <c r="A51" s="1">
        <f t="shared" ca="1" si="0"/>
        <v>0.3010294819390259</v>
      </c>
      <c r="B51" s="1">
        <f t="shared" ca="1" si="1"/>
        <v>480</v>
      </c>
    </row>
    <row r="52" spans="1:2" x14ac:dyDescent="0.5">
      <c r="A52" s="1">
        <f t="shared" ca="1" si="0"/>
        <v>8.9970362079180966E-2</v>
      </c>
      <c r="B52" s="1">
        <f t="shared" ca="1" si="1"/>
        <v>1000</v>
      </c>
    </row>
    <row r="53" spans="1:2" x14ac:dyDescent="0.5">
      <c r="A53" s="1">
        <f t="shared" ca="1" si="0"/>
        <v>0.91994151375006528</v>
      </c>
      <c r="B53" s="1">
        <f t="shared" ca="1" si="1"/>
        <v>-540</v>
      </c>
    </row>
    <row r="54" spans="1:2" x14ac:dyDescent="0.5">
      <c r="A54" s="1">
        <f t="shared" ca="1" si="0"/>
        <v>0.39566093497787369</v>
      </c>
      <c r="B54" s="1">
        <f t="shared" ca="1" si="1"/>
        <v>480</v>
      </c>
    </row>
    <row r="55" spans="1:2" x14ac:dyDescent="0.5">
      <c r="A55" s="1">
        <f t="shared" ca="1" si="0"/>
        <v>0.90698820002217595</v>
      </c>
      <c r="B55" s="1">
        <f t="shared" ca="1" si="1"/>
        <v>-540</v>
      </c>
    </row>
    <row r="56" spans="1:2" x14ac:dyDescent="0.5">
      <c r="A56" s="1">
        <f t="shared" ca="1" si="0"/>
        <v>1.941900184111911E-2</v>
      </c>
      <c r="B56" s="1">
        <f t="shared" ca="1" si="1"/>
        <v>1000</v>
      </c>
    </row>
    <row r="57" spans="1:2" x14ac:dyDescent="0.5">
      <c r="A57" s="1">
        <f t="shared" ca="1" si="0"/>
        <v>0.1555778518664982</v>
      </c>
      <c r="B57" s="1">
        <f t="shared" ca="1" si="1"/>
        <v>1000</v>
      </c>
    </row>
    <row r="58" spans="1:2" x14ac:dyDescent="0.5">
      <c r="A58" s="1">
        <f t="shared" ca="1" si="0"/>
        <v>0.28762700610444736</v>
      </c>
      <c r="B58" s="1">
        <f t="shared" ca="1" si="1"/>
        <v>480</v>
      </c>
    </row>
    <row r="59" spans="1:2" x14ac:dyDescent="0.5">
      <c r="A59" s="1">
        <f t="shared" ca="1" si="0"/>
        <v>0.26754439240656669</v>
      </c>
      <c r="B59" s="1">
        <f t="shared" ca="1" si="1"/>
        <v>480</v>
      </c>
    </row>
    <row r="60" spans="1:2" x14ac:dyDescent="0.5">
      <c r="A60" s="1">
        <f t="shared" ca="1" si="0"/>
        <v>0.45727392600985317</v>
      </c>
      <c r="B60" s="1">
        <f t="shared" ca="1" si="1"/>
        <v>480</v>
      </c>
    </row>
    <row r="61" spans="1:2" x14ac:dyDescent="0.5">
      <c r="A61" s="1">
        <f t="shared" ca="1" si="0"/>
        <v>0.12010349980353652</v>
      </c>
      <c r="B61" s="1">
        <f t="shared" ca="1" si="1"/>
        <v>1000</v>
      </c>
    </row>
    <row r="62" spans="1:2" x14ac:dyDescent="0.5">
      <c r="A62" s="1">
        <f t="shared" ca="1" si="0"/>
        <v>0.52026721228449568</v>
      </c>
      <c r="B62" s="1">
        <f t="shared" ca="1" si="1"/>
        <v>-1040</v>
      </c>
    </row>
    <row r="63" spans="1:2" x14ac:dyDescent="0.5">
      <c r="A63" s="1">
        <f t="shared" ca="1" si="0"/>
        <v>4.7707707617447581E-2</v>
      </c>
      <c r="B63" s="1">
        <f t="shared" ca="1" si="1"/>
        <v>1000</v>
      </c>
    </row>
    <row r="64" spans="1:2" x14ac:dyDescent="0.5">
      <c r="A64" s="1">
        <f t="shared" ca="1" si="0"/>
        <v>0.52572614249928373</v>
      </c>
      <c r="B64" s="1">
        <f t="shared" ca="1" si="1"/>
        <v>-1040</v>
      </c>
    </row>
    <row r="65" spans="1:2" x14ac:dyDescent="0.5">
      <c r="A65" s="1">
        <f t="shared" ca="1" si="0"/>
        <v>0.37159865160909855</v>
      </c>
      <c r="B65" s="1">
        <f t="shared" ca="1" si="1"/>
        <v>480</v>
      </c>
    </row>
    <row r="66" spans="1:2" x14ac:dyDescent="0.5">
      <c r="A66" s="1">
        <f t="shared" ca="1" si="0"/>
        <v>0.8059833955851049</v>
      </c>
      <c r="B66" s="1">
        <f t="shared" ca="1" si="1"/>
        <v>-540</v>
      </c>
    </row>
    <row r="67" spans="1:2" x14ac:dyDescent="0.5">
      <c r="A67" s="1">
        <f t="shared" ca="1" si="0"/>
        <v>0.5010176230115162</v>
      </c>
      <c r="B67" s="1">
        <f t="shared" ca="1" si="1"/>
        <v>-1040</v>
      </c>
    </row>
    <row r="68" spans="1:2" x14ac:dyDescent="0.5">
      <c r="A68" s="1">
        <f t="shared" ca="1" si="0"/>
        <v>0.5590099033309609</v>
      </c>
      <c r="B68" s="1">
        <f t="shared" ca="1" si="1"/>
        <v>-1040</v>
      </c>
    </row>
    <row r="69" spans="1:2" x14ac:dyDescent="0.5">
      <c r="A69" s="1">
        <f t="shared" ca="1" si="0"/>
        <v>0.36643679104028792</v>
      </c>
      <c r="B69" s="1">
        <f t="shared" ca="1" si="1"/>
        <v>480</v>
      </c>
    </row>
    <row r="70" spans="1:2" x14ac:dyDescent="0.5">
      <c r="A70" s="1">
        <f t="shared" ca="1" si="0"/>
        <v>0.6583069095390377</v>
      </c>
      <c r="B70" s="1">
        <f t="shared" ca="1" si="1"/>
        <v>-1040</v>
      </c>
    </row>
    <row r="71" spans="1:2" x14ac:dyDescent="0.5">
      <c r="A71" s="1">
        <f t="shared" ca="1" si="0"/>
        <v>0.20604684882878088</v>
      </c>
      <c r="B71" s="1">
        <f t="shared" ca="1" si="1"/>
        <v>1000</v>
      </c>
    </row>
    <row r="72" spans="1:2" x14ac:dyDescent="0.5">
      <c r="A72" s="1">
        <f t="shared" ca="1" si="0"/>
        <v>0.25173823938303919</v>
      </c>
      <c r="B72" s="1">
        <f t="shared" ca="1" si="1"/>
        <v>1000</v>
      </c>
    </row>
    <row r="73" spans="1:2" x14ac:dyDescent="0.5">
      <c r="A73" s="1">
        <f t="shared" ca="1" si="0"/>
        <v>0.72267639233207359</v>
      </c>
      <c r="B73" s="1">
        <f t="shared" ca="1" si="1"/>
        <v>-540</v>
      </c>
    </row>
    <row r="74" spans="1:2" x14ac:dyDescent="0.5">
      <c r="A74" s="1">
        <f t="shared" ca="1" si="0"/>
        <v>0.71400708991771544</v>
      </c>
      <c r="B74" s="1">
        <f t="shared" ca="1" si="1"/>
        <v>-540</v>
      </c>
    </row>
    <row r="75" spans="1:2" x14ac:dyDescent="0.5">
      <c r="A75" s="1">
        <f t="shared" ca="1" si="0"/>
        <v>0.68474283914325274</v>
      </c>
      <c r="B75" s="1">
        <f t="shared" ca="1" si="1"/>
        <v>-1040</v>
      </c>
    </row>
    <row r="76" spans="1:2" x14ac:dyDescent="0.5">
      <c r="A76" s="1">
        <f t="shared" ca="1" si="0"/>
        <v>0.48254103671263149</v>
      </c>
      <c r="B76" s="1">
        <f t="shared" ca="1" si="1"/>
        <v>-1040</v>
      </c>
    </row>
    <row r="77" spans="1:2" x14ac:dyDescent="0.5">
      <c r="A77" s="1">
        <f t="shared" ca="1" si="0"/>
        <v>0.16686096641445247</v>
      </c>
      <c r="B77" s="1">
        <f t="shared" ca="1" si="1"/>
        <v>1000</v>
      </c>
    </row>
    <row r="78" spans="1:2" x14ac:dyDescent="0.5">
      <c r="A78" s="1">
        <f t="shared" ca="1" si="0"/>
        <v>0.53218978578035092</v>
      </c>
      <c r="B78" s="1">
        <f t="shared" ca="1" si="1"/>
        <v>-1040</v>
      </c>
    </row>
    <row r="79" spans="1:2" x14ac:dyDescent="0.5">
      <c r="A79" s="1">
        <f t="shared" ca="1" si="0"/>
        <v>0.56208996853522941</v>
      </c>
      <c r="B79" s="1">
        <f t="shared" ca="1" si="1"/>
        <v>-1040</v>
      </c>
    </row>
    <row r="80" spans="1:2" x14ac:dyDescent="0.5">
      <c r="A80" s="1">
        <f t="shared" ca="1" si="0"/>
        <v>0.86095754075742004</v>
      </c>
      <c r="B80" s="1">
        <f t="shared" ca="1" si="1"/>
        <v>-540</v>
      </c>
    </row>
    <row r="81" spans="1:2" x14ac:dyDescent="0.5">
      <c r="A81" s="1">
        <f t="shared" ca="1" si="0"/>
        <v>0.69915129518231689</v>
      </c>
      <c r="B81" s="1">
        <f t="shared" ca="1" si="1"/>
        <v>-1040</v>
      </c>
    </row>
    <row r="82" spans="1:2" x14ac:dyDescent="0.5">
      <c r="A82" s="1">
        <f t="shared" ca="1" si="0"/>
        <v>0.95479506741211806</v>
      </c>
      <c r="B82" s="1">
        <f t="shared" ca="1" si="1"/>
        <v>-540</v>
      </c>
    </row>
    <row r="83" spans="1:2" x14ac:dyDescent="0.5">
      <c r="A83" s="1">
        <f t="shared" ref="A83:A146" ca="1" si="5">RAND()</f>
        <v>0.25838476236169561</v>
      </c>
      <c r="B83" s="1">
        <f t="shared" ref="B83:B146" ca="1" si="6">IF(A83&gt;$E$9, $B$10, IF(A83&gt;$E$8, $B$9, IF(A83&gt;$E$7, $B$8,$B$7)))</f>
        <v>480</v>
      </c>
    </row>
    <row r="84" spans="1:2" x14ac:dyDescent="0.5">
      <c r="A84" s="1">
        <f t="shared" ca="1" si="5"/>
        <v>0.95368788050160658</v>
      </c>
      <c r="B84" s="1">
        <f t="shared" ca="1" si="6"/>
        <v>-540</v>
      </c>
    </row>
    <row r="85" spans="1:2" x14ac:dyDescent="0.5">
      <c r="A85" s="1">
        <f t="shared" ca="1" si="5"/>
        <v>0.50467930339752343</v>
      </c>
      <c r="B85" s="1">
        <f t="shared" ca="1" si="6"/>
        <v>-1040</v>
      </c>
    </row>
    <row r="86" spans="1:2" x14ac:dyDescent="0.5">
      <c r="A86" s="1">
        <f t="shared" ca="1" si="5"/>
        <v>9.8703947687939553E-2</v>
      </c>
      <c r="B86" s="1">
        <f t="shared" ca="1" si="6"/>
        <v>1000</v>
      </c>
    </row>
    <row r="87" spans="1:2" x14ac:dyDescent="0.5">
      <c r="A87" s="1">
        <f t="shared" ca="1" si="5"/>
        <v>0.35424423899226354</v>
      </c>
      <c r="B87" s="1">
        <f t="shared" ca="1" si="6"/>
        <v>480</v>
      </c>
    </row>
    <row r="88" spans="1:2" x14ac:dyDescent="0.5">
      <c r="A88" s="1">
        <f t="shared" ca="1" si="5"/>
        <v>0.32269278279607772</v>
      </c>
      <c r="B88" s="1">
        <f t="shared" ca="1" si="6"/>
        <v>480</v>
      </c>
    </row>
    <row r="89" spans="1:2" x14ac:dyDescent="0.5">
      <c r="A89" s="1">
        <f t="shared" ca="1" si="5"/>
        <v>0.56742400312949171</v>
      </c>
      <c r="B89" s="1">
        <f t="shared" ca="1" si="6"/>
        <v>-1040</v>
      </c>
    </row>
    <row r="90" spans="1:2" x14ac:dyDescent="0.5">
      <c r="A90" s="1">
        <f t="shared" ca="1" si="5"/>
        <v>0.92698738325826813</v>
      </c>
      <c r="B90" s="1">
        <f t="shared" ca="1" si="6"/>
        <v>-540</v>
      </c>
    </row>
    <row r="91" spans="1:2" x14ac:dyDescent="0.5">
      <c r="A91" s="1">
        <f t="shared" ca="1" si="5"/>
        <v>0.58913762639159273</v>
      </c>
      <c r="B91" s="1">
        <f t="shared" ca="1" si="6"/>
        <v>-1040</v>
      </c>
    </row>
    <row r="92" spans="1:2" x14ac:dyDescent="0.5">
      <c r="A92" s="1">
        <f t="shared" ca="1" si="5"/>
        <v>0.73512748808652129</v>
      </c>
      <c r="B92" s="1">
        <f t="shared" ca="1" si="6"/>
        <v>-540</v>
      </c>
    </row>
    <row r="93" spans="1:2" x14ac:dyDescent="0.5">
      <c r="A93" s="1">
        <f t="shared" ca="1" si="5"/>
        <v>0.5158083228537953</v>
      </c>
      <c r="B93" s="1">
        <f t="shared" ca="1" si="6"/>
        <v>-1040</v>
      </c>
    </row>
    <row r="94" spans="1:2" x14ac:dyDescent="0.5">
      <c r="A94" s="1">
        <f t="shared" ca="1" si="5"/>
        <v>0.46681902163418187</v>
      </c>
      <c r="B94" s="1">
        <f t="shared" ca="1" si="6"/>
        <v>480</v>
      </c>
    </row>
    <row r="95" spans="1:2" x14ac:dyDescent="0.5">
      <c r="A95" s="1">
        <f t="shared" ca="1" si="5"/>
        <v>0.52497868023350303</v>
      </c>
      <c r="B95" s="1">
        <f t="shared" ca="1" si="6"/>
        <v>-1040</v>
      </c>
    </row>
    <row r="96" spans="1:2" x14ac:dyDescent="0.5">
      <c r="A96" s="1">
        <f t="shared" ca="1" si="5"/>
        <v>0.66094957338156768</v>
      </c>
      <c r="B96" s="1">
        <f t="shared" ca="1" si="6"/>
        <v>-1040</v>
      </c>
    </row>
    <row r="97" spans="1:2" x14ac:dyDescent="0.5">
      <c r="A97" s="1">
        <f t="shared" ca="1" si="5"/>
        <v>0.2076869253345196</v>
      </c>
      <c r="B97" s="1">
        <f t="shared" ca="1" si="6"/>
        <v>1000</v>
      </c>
    </row>
    <row r="98" spans="1:2" x14ac:dyDescent="0.5">
      <c r="A98" s="1">
        <f t="shared" ca="1" si="5"/>
        <v>0.31264255729402435</v>
      </c>
      <c r="B98" s="1">
        <f t="shared" ca="1" si="6"/>
        <v>480</v>
      </c>
    </row>
    <row r="99" spans="1:2" x14ac:dyDescent="0.5">
      <c r="A99" s="1">
        <f t="shared" ca="1" si="5"/>
        <v>0.57979251172601431</v>
      </c>
      <c r="B99" s="1">
        <f t="shared" ca="1" si="6"/>
        <v>-1040</v>
      </c>
    </row>
    <row r="100" spans="1:2" x14ac:dyDescent="0.5">
      <c r="A100" s="1">
        <f t="shared" ca="1" si="5"/>
        <v>0.48376073055792423</v>
      </c>
      <c r="B100" s="1">
        <f t="shared" ca="1" si="6"/>
        <v>-1040</v>
      </c>
    </row>
    <row r="101" spans="1:2" x14ac:dyDescent="0.5">
      <c r="A101" s="1">
        <f t="shared" ca="1" si="5"/>
        <v>6.5168723048930177E-2</v>
      </c>
      <c r="B101" s="1">
        <f t="shared" ca="1" si="6"/>
        <v>1000</v>
      </c>
    </row>
    <row r="102" spans="1:2" x14ac:dyDescent="0.5">
      <c r="A102" s="1">
        <f t="shared" ca="1" si="5"/>
        <v>0.43644980478986373</v>
      </c>
      <c r="B102" s="1">
        <f t="shared" ca="1" si="6"/>
        <v>480</v>
      </c>
    </row>
    <row r="103" spans="1:2" x14ac:dyDescent="0.5">
      <c r="A103" s="1">
        <f t="shared" ca="1" si="5"/>
        <v>6.6542636964528223E-2</v>
      </c>
      <c r="B103" s="1">
        <f t="shared" ca="1" si="6"/>
        <v>1000</v>
      </c>
    </row>
    <row r="104" spans="1:2" x14ac:dyDescent="0.5">
      <c r="A104" s="1">
        <f t="shared" ca="1" si="5"/>
        <v>0.81022827043744405</v>
      </c>
      <c r="B104" s="1">
        <f t="shared" ca="1" si="6"/>
        <v>-540</v>
      </c>
    </row>
    <row r="105" spans="1:2" x14ac:dyDescent="0.5">
      <c r="A105" s="1">
        <f t="shared" ca="1" si="5"/>
        <v>0.70038292373918198</v>
      </c>
      <c r="B105" s="1">
        <f t="shared" ca="1" si="6"/>
        <v>-1040</v>
      </c>
    </row>
    <row r="106" spans="1:2" x14ac:dyDescent="0.5">
      <c r="A106" s="1">
        <f t="shared" ca="1" si="5"/>
        <v>0.13010682548924857</v>
      </c>
      <c r="B106" s="1">
        <f t="shared" ca="1" si="6"/>
        <v>1000</v>
      </c>
    </row>
    <row r="107" spans="1:2" x14ac:dyDescent="0.5">
      <c r="A107" s="1">
        <f t="shared" ca="1" si="5"/>
        <v>0.91956391779701585</v>
      </c>
      <c r="B107" s="1">
        <f t="shared" ca="1" si="6"/>
        <v>-540</v>
      </c>
    </row>
    <row r="108" spans="1:2" x14ac:dyDescent="0.5">
      <c r="A108" s="1">
        <f t="shared" ca="1" si="5"/>
        <v>0.18432432972646651</v>
      </c>
      <c r="B108" s="1">
        <f t="shared" ca="1" si="6"/>
        <v>1000</v>
      </c>
    </row>
    <row r="109" spans="1:2" x14ac:dyDescent="0.5">
      <c r="A109" s="1">
        <f t="shared" ca="1" si="5"/>
        <v>0.78797907108945264</v>
      </c>
      <c r="B109" s="1">
        <f t="shared" ca="1" si="6"/>
        <v>-540</v>
      </c>
    </row>
    <row r="110" spans="1:2" x14ac:dyDescent="0.5">
      <c r="A110" s="1">
        <f t="shared" ca="1" si="5"/>
        <v>0.35165362079935736</v>
      </c>
      <c r="B110" s="1">
        <f t="shared" ca="1" si="6"/>
        <v>480</v>
      </c>
    </row>
    <row r="111" spans="1:2" x14ac:dyDescent="0.5">
      <c r="A111" s="1">
        <f t="shared" ca="1" si="5"/>
        <v>0.59447130020780181</v>
      </c>
      <c r="B111" s="1">
        <f t="shared" ca="1" si="6"/>
        <v>-1040</v>
      </c>
    </row>
    <row r="112" spans="1:2" x14ac:dyDescent="0.5">
      <c r="A112" s="1">
        <f t="shared" ca="1" si="5"/>
        <v>0.79886397557590882</v>
      </c>
      <c r="B112" s="1">
        <f t="shared" ca="1" si="6"/>
        <v>-540</v>
      </c>
    </row>
    <row r="113" spans="1:2" x14ac:dyDescent="0.5">
      <c r="A113" s="1">
        <f t="shared" ca="1" si="5"/>
        <v>0.31209571842147266</v>
      </c>
      <c r="B113" s="1">
        <f t="shared" ca="1" si="6"/>
        <v>480</v>
      </c>
    </row>
    <row r="114" spans="1:2" x14ac:dyDescent="0.5">
      <c r="A114" s="1">
        <f t="shared" ca="1" si="5"/>
        <v>0.71484887787488716</v>
      </c>
      <c r="B114" s="1">
        <f t="shared" ca="1" si="6"/>
        <v>-540</v>
      </c>
    </row>
    <row r="115" spans="1:2" x14ac:dyDescent="0.5">
      <c r="A115" s="1">
        <f t="shared" ca="1" si="5"/>
        <v>0.28076634510307141</v>
      </c>
      <c r="B115" s="1">
        <f t="shared" ca="1" si="6"/>
        <v>480</v>
      </c>
    </row>
    <row r="116" spans="1:2" x14ac:dyDescent="0.5">
      <c r="A116" s="1">
        <f t="shared" ca="1" si="5"/>
        <v>0.47781932034112573</v>
      </c>
      <c r="B116" s="1">
        <f t="shared" ca="1" si="6"/>
        <v>480</v>
      </c>
    </row>
    <row r="117" spans="1:2" x14ac:dyDescent="0.5">
      <c r="A117" s="1">
        <f t="shared" ca="1" si="5"/>
        <v>1.6849587363493179E-2</v>
      </c>
      <c r="B117" s="1">
        <f t="shared" ca="1" si="6"/>
        <v>1000</v>
      </c>
    </row>
    <row r="118" spans="1:2" x14ac:dyDescent="0.5">
      <c r="A118" s="1">
        <f t="shared" ca="1" si="5"/>
        <v>0.96734044531261343</v>
      </c>
      <c r="B118" s="1">
        <f t="shared" ca="1" si="6"/>
        <v>-540</v>
      </c>
    </row>
    <row r="119" spans="1:2" x14ac:dyDescent="0.5">
      <c r="A119" s="1">
        <f t="shared" ca="1" si="5"/>
        <v>9.283220484366228E-2</v>
      </c>
      <c r="B119" s="1">
        <f t="shared" ca="1" si="6"/>
        <v>1000</v>
      </c>
    </row>
    <row r="120" spans="1:2" x14ac:dyDescent="0.5">
      <c r="A120" s="1">
        <f t="shared" ca="1" si="5"/>
        <v>0.88109993704328016</v>
      </c>
      <c r="B120" s="1">
        <f t="shared" ca="1" si="6"/>
        <v>-540</v>
      </c>
    </row>
    <row r="121" spans="1:2" x14ac:dyDescent="0.5">
      <c r="A121" s="1">
        <f t="shared" ca="1" si="5"/>
        <v>0.10294510960200087</v>
      </c>
      <c r="B121" s="1">
        <f t="shared" ca="1" si="6"/>
        <v>1000</v>
      </c>
    </row>
    <row r="122" spans="1:2" x14ac:dyDescent="0.5">
      <c r="A122" s="1">
        <f t="shared" ca="1" si="5"/>
        <v>0.89154190999387339</v>
      </c>
      <c r="B122" s="1">
        <f t="shared" ca="1" si="6"/>
        <v>-540</v>
      </c>
    </row>
    <row r="123" spans="1:2" x14ac:dyDescent="0.5">
      <c r="A123" s="1">
        <f t="shared" ca="1" si="5"/>
        <v>0.75779788005519344</v>
      </c>
      <c r="B123" s="1">
        <f t="shared" ca="1" si="6"/>
        <v>-540</v>
      </c>
    </row>
    <row r="124" spans="1:2" x14ac:dyDescent="0.5">
      <c r="A124" s="1">
        <f t="shared" ca="1" si="5"/>
        <v>0.38122783940398208</v>
      </c>
      <c r="B124" s="1">
        <f t="shared" ca="1" si="6"/>
        <v>480</v>
      </c>
    </row>
    <row r="125" spans="1:2" x14ac:dyDescent="0.5">
      <c r="A125" s="1">
        <f t="shared" ca="1" si="5"/>
        <v>0.81920126320568221</v>
      </c>
      <c r="B125" s="1">
        <f t="shared" ca="1" si="6"/>
        <v>-540</v>
      </c>
    </row>
    <row r="126" spans="1:2" x14ac:dyDescent="0.5">
      <c r="A126" s="1">
        <f t="shared" ca="1" si="5"/>
        <v>0.21353873929338374</v>
      </c>
      <c r="B126" s="1">
        <f t="shared" ca="1" si="6"/>
        <v>1000</v>
      </c>
    </row>
    <row r="127" spans="1:2" x14ac:dyDescent="0.5">
      <c r="A127" s="1">
        <f t="shared" ca="1" si="5"/>
        <v>0.9131168407376572</v>
      </c>
      <c r="B127" s="1">
        <f t="shared" ca="1" si="6"/>
        <v>-540</v>
      </c>
    </row>
    <row r="128" spans="1:2" x14ac:dyDescent="0.5">
      <c r="A128" s="1">
        <f t="shared" ca="1" si="5"/>
        <v>0.51281731461578739</v>
      </c>
      <c r="B128" s="1">
        <f t="shared" ca="1" si="6"/>
        <v>-1040</v>
      </c>
    </row>
    <row r="129" spans="1:2" x14ac:dyDescent="0.5">
      <c r="A129" s="1">
        <f t="shared" ca="1" si="5"/>
        <v>0.72125819331542518</v>
      </c>
      <c r="B129" s="1">
        <f t="shared" ca="1" si="6"/>
        <v>-540</v>
      </c>
    </row>
    <row r="130" spans="1:2" x14ac:dyDescent="0.5">
      <c r="A130" s="1">
        <f t="shared" ca="1" si="5"/>
        <v>0.70469320734396768</v>
      </c>
      <c r="B130" s="1">
        <f t="shared" ca="1" si="6"/>
        <v>-1040</v>
      </c>
    </row>
    <row r="131" spans="1:2" x14ac:dyDescent="0.5">
      <c r="A131" s="1">
        <f t="shared" ca="1" si="5"/>
        <v>0.97739730374959577</v>
      </c>
      <c r="B131" s="1">
        <f t="shared" ca="1" si="6"/>
        <v>-540</v>
      </c>
    </row>
    <row r="132" spans="1:2" x14ac:dyDescent="0.5">
      <c r="A132" s="1">
        <f t="shared" ca="1" si="5"/>
        <v>0.22790718973895907</v>
      </c>
      <c r="B132" s="1">
        <f t="shared" ca="1" si="6"/>
        <v>1000</v>
      </c>
    </row>
    <row r="133" spans="1:2" x14ac:dyDescent="0.5">
      <c r="A133" s="1">
        <f t="shared" ca="1" si="5"/>
        <v>0.40339725930636949</v>
      </c>
      <c r="B133" s="1">
        <f t="shared" ca="1" si="6"/>
        <v>480</v>
      </c>
    </row>
    <row r="134" spans="1:2" x14ac:dyDescent="0.5">
      <c r="A134" s="1">
        <f t="shared" ca="1" si="5"/>
        <v>0.29853865069581653</v>
      </c>
      <c r="B134" s="1">
        <f t="shared" ca="1" si="6"/>
        <v>480</v>
      </c>
    </row>
    <row r="135" spans="1:2" x14ac:dyDescent="0.5">
      <c r="A135" s="1">
        <f t="shared" ca="1" si="5"/>
        <v>0.8248172547341095</v>
      </c>
      <c r="B135" s="1">
        <f t="shared" ca="1" si="6"/>
        <v>-540</v>
      </c>
    </row>
    <row r="136" spans="1:2" x14ac:dyDescent="0.5">
      <c r="A136" s="1">
        <f t="shared" ca="1" si="5"/>
        <v>0.90644510282093738</v>
      </c>
      <c r="B136" s="1">
        <f t="shared" ca="1" si="6"/>
        <v>-540</v>
      </c>
    </row>
    <row r="137" spans="1:2" x14ac:dyDescent="0.5">
      <c r="A137" s="1">
        <f t="shared" ca="1" si="5"/>
        <v>0.75134237729377706</v>
      </c>
      <c r="B137" s="1">
        <f t="shared" ca="1" si="6"/>
        <v>-540</v>
      </c>
    </row>
    <row r="138" spans="1:2" x14ac:dyDescent="0.5">
      <c r="A138" s="1">
        <f t="shared" ca="1" si="5"/>
        <v>0.88242630759010965</v>
      </c>
      <c r="B138" s="1">
        <f t="shared" ca="1" si="6"/>
        <v>-540</v>
      </c>
    </row>
    <row r="139" spans="1:2" x14ac:dyDescent="0.5">
      <c r="A139" s="1">
        <f t="shared" ca="1" si="5"/>
        <v>0.38580764046094262</v>
      </c>
      <c r="B139" s="1">
        <f t="shared" ca="1" si="6"/>
        <v>480</v>
      </c>
    </row>
    <row r="140" spans="1:2" x14ac:dyDescent="0.5">
      <c r="A140" s="1">
        <f t="shared" ca="1" si="5"/>
        <v>0.3368572137532474</v>
      </c>
      <c r="B140" s="1">
        <f t="shared" ca="1" si="6"/>
        <v>480</v>
      </c>
    </row>
    <row r="141" spans="1:2" x14ac:dyDescent="0.5">
      <c r="A141" s="1">
        <f t="shared" ca="1" si="5"/>
        <v>0.12145170656447468</v>
      </c>
      <c r="B141" s="1">
        <f t="shared" ca="1" si="6"/>
        <v>1000</v>
      </c>
    </row>
    <row r="142" spans="1:2" x14ac:dyDescent="0.5">
      <c r="A142" s="1">
        <f t="shared" ca="1" si="5"/>
        <v>0.87471857594744118</v>
      </c>
      <c r="B142" s="1">
        <f t="shared" ca="1" si="6"/>
        <v>-540</v>
      </c>
    </row>
    <row r="143" spans="1:2" x14ac:dyDescent="0.5">
      <c r="A143" s="1">
        <f t="shared" ca="1" si="5"/>
        <v>0.68698438132063067</v>
      </c>
      <c r="B143" s="1">
        <f t="shared" ca="1" si="6"/>
        <v>-1040</v>
      </c>
    </row>
    <row r="144" spans="1:2" x14ac:dyDescent="0.5">
      <c r="A144" s="1">
        <f t="shared" ca="1" si="5"/>
        <v>0.21107656689338761</v>
      </c>
      <c r="B144" s="1">
        <f t="shared" ca="1" si="6"/>
        <v>1000</v>
      </c>
    </row>
    <row r="145" spans="1:2" x14ac:dyDescent="0.5">
      <c r="A145" s="1">
        <f t="shared" ca="1" si="5"/>
        <v>0.45859839147081349</v>
      </c>
      <c r="B145" s="1">
        <f t="shared" ca="1" si="6"/>
        <v>480</v>
      </c>
    </row>
    <row r="146" spans="1:2" x14ac:dyDescent="0.5">
      <c r="A146" s="1">
        <f t="shared" ca="1" si="5"/>
        <v>2.6112132191132842E-3</v>
      </c>
      <c r="B146" s="1">
        <f t="shared" ca="1" si="6"/>
        <v>1000</v>
      </c>
    </row>
    <row r="147" spans="1:2" x14ac:dyDescent="0.5">
      <c r="A147" s="1">
        <f t="shared" ref="A147:A210" ca="1" si="7">RAND()</f>
        <v>0.98956163597428493</v>
      </c>
      <c r="B147" s="1">
        <f t="shared" ref="B147:B210" ca="1" si="8">IF(A147&gt;$E$9, $B$10, IF(A147&gt;$E$8, $B$9, IF(A147&gt;$E$7, $B$8,$B$7)))</f>
        <v>-540</v>
      </c>
    </row>
    <row r="148" spans="1:2" x14ac:dyDescent="0.5">
      <c r="A148" s="1">
        <f t="shared" ca="1" si="7"/>
        <v>0.60413267537604864</v>
      </c>
      <c r="B148" s="1">
        <f t="shared" ca="1" si="8"/>
        <v>-1040</v>
      </c>
    </row>
    <row r="149" spans="1:2" x14ac:dyDescent="0.5">
      <c r="A149" s="1">
        <f t="shared" ca="1" si="7"/>
        <v>0.94895243903271698</v>
      </c>
      <c r="B149" s="1">
        <f t="shared" ca="1" si="8"/>
        <v>-540</v>
      </c>
    </row>
    <row r="150" spans="1:2" x14ac:dyDescent="0.5">
      <c r="A150" s="1">
        <f t="shared" ca="1" si="7"/>
        <v>0.6365098926037881</v>
      </c>
      <c r="B150" s="1">
        <f t="shared" ca="1" si="8"/>
        <v>-1040</v>
      </c>
    </row>
    <row r="151" spans="1:2" x14ac:dyDescent="0.5">
      <c r="A151" s="1">
        <f t="shared" ca="1" si="7"/>
        <v>3.5386365563361832E-2</v>
      </c>
      <c r="B151" s="1">
        <f t="shared" ca="1" si="8"/>
        <v>1000</v>
      </c>
    </row>
    <row r="152" spans="1:2" x14ac:dyDescent="0.5">
      <c r="A152" s="1">
        <f t="shared" ca="1" si="7"/>
        <v>0.37424379895388238</v>
      </c>
      <c r="B152" s="1">
        <f t="shared" ca="1" si="8"/>
        <v>480</v>
      </c>
    </row>
    <row r="153" spans="1:2" x14ac:dyDescent="0.5">
      <c r="A153" s="1">
        <f t="shared" ca="1" si="7"/>
        <v>0.81922246135060928</v>
      </c>
      <c r="B153" s="1">
        <f t="shared" ca="1" si="8"/>
        <v>-540</v>
      </c>
    </row>
    <row r="154" spans="1:2" x14ac:dyDescent="0.5">
      <c r="A154" s="1">
        <f t="shared" ca="1" si="7"/>
        <v>0.9819270155886235</v>
      </c>
      <c r="B154" s="1">
        <f t="shared" ca="1" si="8"/>
        <v>-540</v>
      </c>
    </row>
    <row r="155" spans="1:2" x14ac:dyDescent="0.5">
      <c r="A155" s="1">
        <f t="shared" ca="1" si="7"/>
        <v>0.46563245901556971</v>
      </c>
      <c r="B155" s="1">
        <f t="shared" ca="1" si="8"/>
        <v>480</v>
      </c>
    </row>
    <row r="156" spans="1:2" x14ac:dyDescent="0.5">
      <c r="A156" s="1">
        <f t="shared" ca="1" si="7"/>
        <v>0.41912968246496218</v>
      </c>
      <c r="B156" s="1">
        <f t="shared" ca="1" si="8"/>
        <v>480</v>
      </c>
    </row>
    <row r="157" spans="1:2" x14ac:dyDescent="0.5">
      <c r="A157" s="1">
        <f t="shared" ca="1" si="7"/>
        <v>0.45549804332614874</v>
      </c>
      <c r="B157" s="1">
        <f t="shared" ca="1" si="8"/>
        <v>480</v>
      </c>
    </row>
    <row r="158" spans="1:2" x14ac:dyDescent="0.5">
      <c r="A158" s="1">
        <f t="shared" ca="1" si="7"/>
        <v>0.98942868855292221</v>
      </c>
      <c r="B158" s="1">
        <f t="shared" ca="1" si="8"/>
        <v>-540</v>
      </c>
    </row>
    <row r="159" spans="1:2" x14ac:dyDescent="0.5">
      <c r="A159" s="1">
        <f t="shared" ca="1" si="7"/>
        <v>0.58086263661938109</v>
      </c>
      <c r="B159" s="1">
        <f t="shared" ca="1" si="8"/>
        <v>-1040</v>
      </c>
    </row>
    <row r="160" spans="1:2" x14ac:dyDescent="0.5">
      <c r="A160" s="1">
        <f t="shared" ca="1" si="7"/>
        <v>0.67596499281602529</v>
      </c>
      <c r="B160" s="1">
        <f t="shared" ca="1" si="8"/>
        <v>-1040</v>
      </c>
    </row>
    <row r="161" spans="1:2" x14ac:dyDescent="0.5">
      <c r="A161" s="1">
        <f t="shared" ca="1" si="7"/>
        <v>0.11437273569319861</v>
      </c>
      <c r="B161" s="1">
        <f t="shared" ca="1" si="8"/>
        <v>1000</v>
      </c>
    </row>
    <row r="162" spans="1:2" x14ac:dyDescent="0.5">
      <c r="A162" s="1">
        <f t="shared" ca="1" si="7"/>
        <v>0.97053660528284103</v>
      </c>
      <c r="B162" s="1">
        <f t="shared" ca="1" si="8"/>
        <v>-540</v>
      </c>
    </row>
    <row r="163" spans="1:2" x14ac:dyDescent="0.5">
      <c r="A163" s="1">
        <f t="shared" ca="1" si="7"/>
        <v>0.80958142177357784</v>
      </c>
      <c r="B163" s="1">
        <f t="shared" ca="1" si="8"/>
        <v>-540</v>
      </c>
    </row>
    <row r="164" spans="1:2" x14ac:dyDescent="0.5">
      <c r="A164" s="1">
        <f t="shared" ca="1" si="7"/>
        <v>0.44919173747094365</v>
      </c>
      <c r="B164" s="1">
        <f t="shared" ca="1" si="8"/>
        <v>480</v>
      </c>
    </row>
    <row r="165" spans="1:2" x14ac:dyDescent="0.5">
      <c r="A165" s="1">
        <f t="shared" ca="1" si="7"/>
        <v>0.25013907365401589</v>
      </c>
      <c r="B165" s="1">
        <f t="shared" ca="1" si="8"/>
        <v>1000</v>
      </c>
    </row>
    <row r="166" spans="1:2" x14ac:dyDescent="0.5">
      <c r="A166" s="1">
        <f t="shared" ca="1" si="7"/>
        <v>0.54646336709562449</v>
      </c>
      <c r="B166" s="1">
        <f t="shared" ca="1" si="8"/>
        <v>-1040</v>
      </c>
    </row>
    <row r="167" spans="1:2" x14ac:dyDescent="0.5">
      <c r="A167" s="1">
        <f t="shared" ca="1" si="7"/>
        <v>0.3828752296514909</v>
      </c>
      <c r="B167" s="1">
        <f t="shared" ca="1" si="8"/>
        <v>480</v>
      </c>
    </row>
    <row r="168" spans="1:2" x14ac:dyDescent="0.5">
      <c r="A168" s="1">
        <f t="shared" ca="1" si="7"/>
        <v>0.53490951209931381</v>
      </c>
      <c r="B168" s="1">
        <f t="shared" ca="1" si="8"/>
        <v>-1040</v>
      </c>
    </row>
    <row r="169" spans="1:2" x14ac:dyDescent="0.5">
      <c r="A169" s="1">
        <f t="shared" ca="1" si="7"/>
        <v>0.32033297719140141</v>
      </c>
      <c r="B169" s="1">
        <f t="shared" ca="1" si="8"/>
        <v>480</v>
      </c>
    </row>
    <row r="170" spans="1:2" x14ac:dyDescent="0.5">
      <c r="A170" s="1">
        <f t="shared" ca="1" si="7"/>
        <v>0.99641099426212532</v>
      </c>
      <c r="B170" s="1">
        <f t="shared" ca="1" si="8"/>
        <v>-540</v>
      </c>
    </row>
    <row r="171" spans="1:2" x14ac:dyDescent="0.5">
      <c r="A171" s="1">
        <f t="shared" ca="1" si="7"/>
        <v>0.37140239397449892</v>
      </c>
      <c r="B171" s="1">
        <f t="shared" ca="1" si="8"/>
        <v>480</v>
      </c>
    </row>
    <row r="172" spans="1:2" x14ac:dyDescent="0.5">
      <c r="A172" s="1">
        <f t="shared" ca="1" si="7"/>
        <v>0.48304013744022922</v>
      </c>
      <c r="B172" s="1">
        <f t="shared" ca="1" si="8"/>
        <v>-1040</v>
      </c>
    </row>
    <row r="173" spans="1:2" x14ac:dyDescent="0.5">
      <c r="A173" s="1">
        <f t="shared" ca="1" si="7"/>
        <v>0.17228541170523293</v>
      </c>
      <c r="B173" s="1">
        <f t="shared" ca="1" si="8"/>
        <v>1000</v>
      </c>
    </row>
    <row r="174" spans="1:2" x14ac:dyDescent="0.5">
      <c r="A174" s="1">
        <f t="shared" ca="1" si="7"/>
        <v>0.64204134360302245</v>
      </c>
      <c r="B174" s="1">
        <f t="shared" ca="1" si="8"/>
        <v>-1040</v>
      </c>
    </row>
    <row r="175" spans="1:2" x14ac:dyDescent="0.5">
      <c r="A175" s="1">
        <f t="shared" ca="1" si="7"/>
        <v>0.16077708762852305</v>
      </c>
      <c r="B175" s="1">
        <f t="shared" ca="1" si="8"/>
        <v>1000</v>
      </c>
    </row>
    <row r="176" spans="1:2" x14ac:dyDescent="0.5">
      <c r="A176" s="1">
        <f t="shared" ca="1" si="7"/>
        <v>0.35881947248090829</v>
      </c>
      <c r="B176" s="1">
        <f t="shared" ca="1" si="8"/>
        <v>480</v>
      </c>
    </row>
    <row r="177" spans="1:2" x14ac:dyDescent="0.5">
      <c r="A177" s="1">
        <f t="shared" ca="1" si="7"/>
        <v>0.78577732812931012</v>
      </c>
      <c r="B177" s="1">
        <f t="shared" ca="1" si="8"/>
        <v>-540</v>
      </c>
    </row>
    <row r="178" spans="1:2" x14ac:dyDescent="0.5">
      <c r="A178" s="1">
        <f t="shared" ca="1" si="7"/>
        <v>7.2470323166511363E-3</v>
      </c>
      <c r="B178" s="1">
        <f t="shared" ca="1" si="8"/>
        <v>1000</v>
      </c>
    </row>
    <row r="179" spans="1:2" x14ac:dyDescent="0.5">
      <c r="A179" s="1">
        <f t="shared" ca="1" si="7"/>
        <v>0.3579948760463082</v>
      </c>
      <c r="B179" s="1">
        <f t="shared" ca="1" si="8"/>
        <v>480</v>
      </c>
    </row>
    <row r="180" spans="1:2" x14ac:dyDescent="0.5">
      <c r="A180" s="1">
        <f t="shared" ca="1" si="7"/>
        <v>0.36117963752204152</v>
      </c>
      <c r="B180" s="1">
        <f t="shared" ca="1" si="8"/>
        <v>480</v>
      </c>
    </row>
    <row r="181" spans="1:2" x14ac:dyDescent="0.5">
      <c r="A181" s="1">
        <f t="shared" ca="1" si="7"/>
        <v>0.64104570325070565</v>
      </c>
      <c r="B181" s="1">
        <f t="shared" ca="1" si="8"/>
        <v>-1040</v>
      </c>
    </row>
    <row r="182" spans="1:2" x14ac:dyDescent="0.5">
      <c r="A182" s="1">
        <f t="shared" ca="1" si="7"/>
        <v>0.76455608518388318</v>
      </c>
      <c r="B182" s="1">
        <f t="shared" ca="1" si="8"/>
        <v>-540</v>
      </c>
    </row>
    <row r="183" spans="1:2" x14ac:dyDescent="0.5">
      <c r="A183" s="1">
        <f t="shared" ca="1" si="7"/>
        <v>0.62526714033603159</v>
      </c>
      <c r="B183" s="1">
        <f t="shared" ca="1" si="8"/>
        <v>-1040</v>
      </c>
    </row>
    <row r="184" spans="1:2" x14ac:dyDescent="0.5">
      <c r="A184" s="1">
        <f t="shared" ca="1" si="7"/>
        <v>6.3298300099677518E-2</v>
      </c>
      <c r="B184" s="1">
        <f t="shared" ca="1" si="8"/>
        <v>1000</v>
      </c>
    </row>
    <row r="185" spans="1:2" x14ac:dyDescent="0.5">
      <c r="A185" s="1">
        <f t="shared" ca="1" si="7"/>
        <v>0.87911909190153281</v>
      </c>
      <c r="B185" s="1">
        <f t="shared" ca="1" si="8"/>
        <v>-540</v>
      </c>
    </row>
    <row r="186" spans="1:2" x14ac:dyDescent="0.5">
      <c r="A186" s="1">
        <f t="shared" ca="1" si="7"/>
        <v>0.74246137069831053</v>
      </c>
      <c r="B186" s="1">
        <f t="shared" ca="1" si="8"/>
        <v>-540</v>
      </c>
    </row>
    <row r="187" spans="1:2" x14ac:dyDescent="0.5">
      <c r="A187" s="1">
        <f t="shared" ca="1" si="7"/>
        <v>0.58225887385489816</v>
      </c>
      <c r="B187" s="1">
        <f t="shared" ca="1" si="8"/>
        <v>-1040</v>
      </c>
    </row>
    <row r="188" spans="1:2" x14ac:dyDescent="0.5">
      <c r="A188" s="1">
        <f t="shared" ca="1" si="7"/>
        <v>0.55079577796597967</v>
      </c>
      <c r="B188" s="1">
        <f t="shared" ca="1" si="8"/>
        <v>-1040</v>
      </c>
    </row>
    <row r="189" spans="1:2" x14ac:dyDescent="0.5">
      <c r="A189" s="1">
        <f t="shared" ca="1" si="7"/>
        <v>0.4327947510928678</v>
      </c>
      <c r="B189" s="1">
        <f t="shared" ca="1" si="8"/>
        <v>480</v>
      </c>
    </row>
    <row r="190" spans="1:2" x14ac:dyDescent="0.5">
      <c r="A190" s="1">
        <f t="shared" ca="1" si="7"/>
        <v>0.63824425164214027</v>
      </c>
      <c r="B190" s="1">
        <f t="shared" ca="1" si="8"/>
        <v>-1040</v>
      </c>
    </row>
    <row r="191" spans="1:2" x14ac:dyDescent="0.5">
      <c r="A191" s="1">
        <f t="shared" ca="1" si="7"/>
        <v>4.0611361379718991E-2</v>
      </c>
      <c r="B191" s="1">
        <f t="shared" ca="1" si="8"/>
        <v>1000</v>
      </c>
    </row>
    <row r="192" spans="1:2" x14ac:dyDescent="0.5">
      <c r="A192" s="1">
        <f t="shared" ca="1" si="7"/>
        <v>0.39985271306745018</v>
      </c>
      <c r="B192" s="1">
        <f t="shared" ca="1" si="8"/>
        <v>480</v>
      </c>
    </row>
    <row r="193" spans="1:2" x14ac:dyDescent="0.5">
      <c r="A193" s="1">
        <f t="shared" ca="1" si="7"/>
        <v>0.49851631213367087</v>
      </c>
      <c r="B193" s="1">
        <f t="shared" ca="1" si="8"/>
        <v>-1040</v>
      </c>
    </row>
    <row r="194" spans="1:2" x14ac:dyDescent="0.5">
      <c r="A194" s="1">
        <f t="shared" ca="1" si="7"/>
        <v>0.70057228364294266</v>
      </c>
      <c r="B194" s="1">
        <f t="shared" ca="1" si="8"/>
        <v>-1040</v>
      </c>
    </row>
    <row r="195" spans="1:2" x14ac:dyDescent="0.5">
      <c r="A195" s="1">
        <f t="shared" ca="1" si="7"/>
        <v>0.54352874751969893</v>
      </c>
      <c r="B195" s="1">
        <f t="shared" ca="1" si="8"/>
        <v>-1040</v>
      </c>
    </row>
    <row r="196" spans="1:2" x14ac:dyDescent="0.5">
      <c r="A196" s="1">
        <f t="shared" ca="1" si="7"/>
        <v>0.61549499599437607</v>
      </c>
      <c r="B196" s="1">
        <f t="shared" ca="1" si="8"/>
        <v>-1040</v>
      </c>
    </row>
    <row r="197" spans="1:2" x14ac:dyDescent="0.5">
      <c r="A197" s="1">
        <f t="shared" ca="1" si="7"/>
        <v>0.41132404086363161</v>
      </c>
      <c r="B197" s="1">
        <f t="shared" ca="1" si="8"/>
        <v>480</v>
      </c>
    </row>
    <row r="198" spans="1:2" x14ac:dyDescent="0.5">
      <c r="A198" s="1">
        <f t="shared" ca="1" si="7"/>
        <v>0.67590563512137136</v>
      </c>
      <c r="B198" s="1">
        <f t="shared" ca="1" si="8"/>
        <v>-1040</v>
      </c>
    </row>
    <row r="199" spans="1:2" x14ac:dyDescent="0.5">
      <c r="A199" s="1">
        <f t="shared" ca="1" si="7"/>
        <v>0.2710497381299295</v>
      </c>
      <c r="B199" s="1">
        <f t="shared" ca="1" si="8"/>
        <v>480</v>
      </c>
    </row>
    <row r="200" spans="1:2" x14ac:dyDescent="0.5">
      <c r="A200" s="1">
        <f t="shared" ca="1" si="7"/>
        <v>8.4771686954361436E-2</v>
      </c>
      <c r="B200" s="1">
        <f t="shared" ca="1" si="8"/>
        <v>1000</v>
      </c>
    </row>
    <row r="201" spans="1:2" x14ac:dyDescent="0.5">
      <c r="A201" s="1">
        <f t="shared" ca="1" si="7"/>
        <v>0.73814265442247351</v>
      </c>
      <c r="B201" s="1">
        <f t="shared" ca="1" si="8"/>
        <v>-540</v>
      </c>
    </row>
    <row r="202" spans="1:2" x14ac:dyDescent="0.5">
      <c r="A202" s="1">
        <f t="shared" ca="1" si="7"/>
        <v>0.73370522152471218</v>
      </c>
      <c r="B202" s="1">
        <f t="shared" ca="1" si="8"/>
        <v>-540</v>
      </c>
    </row>
    <row r="203" spans="1:2" x14ac:dyDescent="0.5">
      <c r="A203" s="1">
        <f t="shared" ca="1" si="7"/>
        <v>7.0553044540021537E-2</v>
      </c>
      <c r="B203" s="1">
        <f t="shared" ca="1" si="8"/>
        <v>1000</v>
      </c>
    </row>
    <row r="204" spans="1:2" x14ac:dyDescent="0.5">
      <c r="A204" s="1">
        <f t="shared" ca="1" si="7"/>
        <v>0.91489406475564172</v>
      </c>
      <c r="B204" s="1">
        <f t="shared" ca="1" si="8"/>
        <v>-540</v>
      </c>
    </row>
    <row r="205" spans="1:2" x14ac:dyDescent="0.5">
      <c r="A205" s="1">
        <f t="shared" ca="1" si="7"/>
        <v>0.20341190929768715</v>
      </c>
      <c r="B205" s="1">
        <f t="shared" ca="1" si="8"/>
        <v>1000</v>
      </c>
    </row>
    <row r="206" spans="1:2" x14ac:dyDescent="0.5">
      <c r="A206" s="1">
        <f t="shared" ca="1" si="7"/>
        <v>0.36593017928212934</v>
      </c>
      <c r="B206" s="1">
        <f t="shared" ca="1" si="8"/>
        <v>480</v>
      </c>
    </row>
    <row r="207" spans="1:2" x14ac:dyDescent="0.5">
      <c r="A207" s="1">
        <f t="shared" ca="1" si="7"/>
        <v>0.30411099749457637</v>
      </c>
      <c r="B207" s="1">
        <f t="shared" ca="1" si="8"/>
        <v>480</v>
      </c>
    </row>
    <row r="208" spans="1:2" x14ac:dyDescent="0.5">
      <c r="A208" s="1">
        <f t="shared" ca="1" si="7"/>
        <v>0.27884688425297222</v>
      </c>
      <c r="B208" s="1">
        <f t="shared" ca="1" si="8"/>
        <v>480</v>
      </c>
    </row>
    <row r="209" spans="1:2" x14ac:dyDescent="0.5">
      <c r="A209" s="1">
        <f t="shared" ca="1" si="7"/>
        <v>3.7963800829974303E-2</v>
      </c>
      <c r="B209" s="1">
        <f t="shared" ca="1" si="8"/>
        <v>1000</v>
      </c>
    </row>
    <row r="210" spans="1:2" x14ac:dyDescent="0.5">
      <c r="A210" s="1">
        <f t="shared" ca="1" si="7"/>
        <v>0.99901025229120755</v>
      </c>
      <c r="B210" s="1">
        <f t="shared" ca="1" si="8"/>
        <v>-540</v>
      </c>
    </row>
    <row r="211" spans="1:2" x14ac:dyDescent="0.5">
      <c r="A211" s="1">
        <f t="shared" ref="A211:A274" ca="1" si="9">RAND()</f>
        <v>0.6541983423191049</v>
      </c>
      <c r="B211" s="1">
        <f t="shared" ref="B211:B274" ca="1" si="10">IF(A211&gt;$E$9, $B$10, IF(A211&gt;$E$8, $B$9, IF(A211&gt;$E$7, $B$8,$B$7)))</f>
        <v>-1040</v>
      </c>
    </row>
    <row r="212" spans="1:2" x14ac:dyDescent="0.5">
      <c r="A212" s="1">
        <f t="shared" ca="1" si="9"/>
        <v>0.86994628720761413</v>
      </c>
      <c r="B212" s="1">
        <f t="shared" ca="1" si="10"/>
        <v>-540</v>
      </c>
    </row>
    <row r="213" spans="1:2" x14ac:dyDescent="0.5">
      <c r="A213" s="1">
        <f t="shared" ca="1" si="9"/>
        <v>2.2372696201344966E-2</v>
      </c>
      <c r="B213" s="1">
        <f t="shared" ca="1" si="10"/>
        <v>1000</v>
      </c>
    </row>
    <row r="214" spans="1:2" x14ac:dyDescent="0.5">
      <c r="A214" s="1">
        <f t="shared" ca="1" si="9"/>
        <v>0.25938978983811489</v>
      </c>
      <c r="B214" s="1">
        <f t="shared" ca="1" si="10"/>
        <v>480</v>
      </c>
    </row>
    <row r="215" spans="1:2" x14ac:dyDescent="0.5">
      <c r="A215" s="1">
        <f t="shared" ca="1" si="9"/>
        <v>0.88209120726029866</v>
      </c>
      <c r="B215" s="1">
        <f t="shared" ca="1" si="10"/>
        <v>-540</v>
      </c>
    </row>
    <row r="216" spans="1:2" x14ac:dyDescent="0.5">
      <c r="A216" s="1">
        <f t="shared" ca="1" si="9"/>
        <v>0.34543372863788124</v>
      </c>
      <c r="B216" s="1">
        <f t="shared" ca="1" si="10"/>
        <v>480</v>
      </c>
    </row>
    <row r="217" spans="1:2" x14ac:dyDescent="0.5">
      <c r="A217" s="1">
        <f t="shared" ca="1" si="9"/>
        <v>0.95783012948520452</v>
      </c>
      <c r="B217" s="1">
        <f t="shared" ca="1" si="10"/>
        <v>-540</v>
      </c>
    </row>
    <row r="218" spans="1:2" x14ac:dyDescent="0.5">
      <c r="A218" s="1">
        <f t="shared" ca="1" si="9"/>
        <v>5.9833315426185973E-2</v>
      </c>
      <c r="B218" s="1">
        <f t="shared" ca="1" si="10"/>
        <v>1000</v>
      </c>
    </row>
    <row r="219" spans="1:2" x14ac:dyDescent="0.5">
      <c r="A219" s="1">
        <f t="shared" ca="1" si="9"/>
        <v>9.2369401966728049E-2</v>
      </c>
      <c r="B219" s="1">
        <f t="shared" ca="1" si="10"/>
        <v>1000</v>
      </c>
    </row>
    <row r="220" spans="1:2" x14ac:dyDescent="0.5">
      <c r="A220" s="1">
        <f t="shared" ca="1" si="9"/>
        <v>0.47190630717137638</v>
      </c>
      <c r="B220" s="1">
        <f t="shared" ca="1" si="10"/>
        <v>480</v>
      </c>
    </row>
    <row r="221" spans="1:2" x14ac:dyDescent="0.5">
      <c r="A221" s="1">
        <f t="shared" ca="1" si="9"/>
        <v>0.99998494387561687</v>
      </c>
      <c r="B221" s="1">
        <f t="shared" ca="1" si="10"/>
        <v>-540</v>
      </c>
    </row>
    <row r="222" spans="1:2" x14ac:dyDescent="0.5">
      <c r="A222" s="1">
        <f t="shared" ca="1" si="9"/>
        <v>0.89996152567450183</v>
      </c>
      <c r="B222" s="1">
        <f t="shared" ca="1" si="10"/>
        <v>-540</v>
      </c>
    </row>
    <row r="223" spans="1:2" x14ac:dyDescent="0.5">
      <c r="A223" s="1">
        <f t="shared" ca="1" si="9"/>
        <v>0.50959811356247853</v>
      </c>
      <c r="B223" s="1">
        <f t="shared" ca="1" si="10"/>
        <v>-1040</v>
      </c>
    </row>
    <row r="224" spans="1:2" x14ac:dyDescent="0.5">
      <c r="A224" s="1">
        <f t="shared" ca="1" si="9"/>
        <v>0.92554001351381154</v>
      </c>
      <c r="B224" s="1">
        <f t="shared" ca="1" si="10"/>
        <v>-540</v>
      </c>
    </row>
    <row r="225" spans="1:2" x14ac:dyDescent="0.5">
      <c r="A225" s="1">
        <f t="shared" ca="1" si="9"/>
        <v>0.32764554543666469</v>
      </c>
      <c r="B225" s="1">
        <f t="shared" ca="1" si="10"/>
        <v>480</v>
      </c>
    </row>
    <row r="226" spans="1:2" x14ac:dyDescent="0.5">
      <c r="A226" s="1">
        <f t="shared" ca="1" si="9"/>
        <v>0.13514961945548198</v>
      </c>
      <c r="B226" s="1">
        <f t="shared" ca="1" si="10"/>
        <v>1000</v>
      </c>
    </row>
    <row r="227" spans="1:2" x14ac:dyDescent="0.5">
      <c r="A227" s="1">
        <f t="shared" ca="1" si="9"/>
        <v>0.4616869098196702</v>
      </c>
      <c r="B227" s="1">
        <f t="shared" ca="1" si="10"/>
        <v>480</v>
      </c>
    </row>
    <row r="228" spans="1:2" x14ac:dyDescent="0.5">
      <c r="A228" s="1">
        <f t="shared" ca="1" si="9"/>
        <v>0.51235475918099693</v>
      </c>
      <c r="B228" s="1">
        <f t="shared" ca="1" si="10"/>
        <v>-1040</v>
      </c>
    </row>
    <row r="229" spans="1:2" x14ac:dyDescent="0.5">
      <c r="A229" s="1">
        <f t="shared" ca="1" si="9"/>
        <v>0.1337537961610813</v>
      </c>
      <c r="B229" s="1">
        <f t="shared" ca="1" si="10"/>
        <v>1000</v>
      </c>
    </row>
    <row r="230" spans="1:2" x14ac:dyDescent="0.5">
      <c r="A230" s="1">
        <f t="shared" ca="1" si="9"/>
        <v>4.8695184507799083E-2</v>
      </c>
      <c r="B230" s="1">
        <f t="shared" ca="1" si="10"/>
        <v>1000</v>
      </c>
    </row>
    <row r="231" spans="1:2" x14ac:dyDescent="0.5">
      <c r="A231" s="1">
        <f t="shared" ca="1" si="9"/>
        <v>0.61647235489627328</v>
      </c>
      <c r="B231" s="1">
        <f t="shared" ca="1" si="10"/>
        <v>-1040</v>
      </c>
    </row>
    <row r="232" spans="1:2" x14ac:dyDescent="0.5">
      <c r="A232" s="1">
        <f t="shared" ca="1" si="9"/>
        <v>0.86811587242409316</v>
      </c>
      <c r="B232" s="1">
        <f t="shared" ca="1" si="10"/>
        <v>-540</v>
      </c>
    </row>
    <row r="233" spans="1:2" x14ac:dyDescent="0.5">
      <c r="A233" s="1">
        <f t="shared" ca="1" si="9"/>
        <v>0.15204613319106153</v>
      </c>
      <c r="B233" s="1">
        <f t="shared" ca="1" si="10"/>
        <v>1000</v>
      </c>
    </row>
    <row r="234" spans="1:2" x14ac:dyDescent="0.5">
      <c r="A234" s="1">
        <f t="shared" ca="1" si="9"/>
        <v>3.0001393138216481E-2</v>
      </c>
      <c r="B234" s="1">
        <f t="shared" ca="1" si="10"/>
        <v>1000</v>
      </c>
    </row>
    <row r="235" spans="1:2" x14ac:dyDescent="0.5">
      <c r="A235" s="1">
        <f t="shared" ca="1" si="9"/>
        <v>0.5023307193755312</v>
      </c>
      <c r="B235" s="1">
        <f t="shared" ca="1" si="10"/>
        <v>-1040</v>
      </c>
    </row>
    <row r="236" spans="1:2" x14ac:dyDescent="0.5">
      <c r="A236" s="1">
        <f t="shared" ca="1" si="9"/>
        <v>0.154662716782344</v>
      </c>
      <c r="B236" s="1">
        <f t="shared" ca="1" si="10"/>
        <v>1000</v>
      </c>
    </row>
    <row r="237" spans="1:2" x14ac:dyDescent="0.5">
      <c r="A237" s="1">
        <f t="shared" ca="1" si="9"/>
        <v>0.17567223992181935</v>
      </c>
      <c r="B237" s="1">
        <f t="shared" ca="1" si="10"/>
        <v>1000</v>
      </c>
    </row>
    <row r="238" spans="1:2" x14ac:dyDescent="0.5">
      <c r="A238" s="1">
        <f t="shared" ca="1" si="9"/>
        <v>0.93326987552072471</v>
      </c>
      <c r="B238" s="1">
        <f t="shared" ca="1" si="10"/>
        <v>-540</v>
      </c>
    </row>
    <row r="239" spans="1:2" x14ac:dyDescent="0.5">
      <c r="A239" s="1">
        <f t="shared" ca="1" si="9"/>
        <v>0.61349545879331713</v>
      </c>
      <c r="B239" s="1">
        <f t="shared" ca="1" si="10"/>
        <v>-1040</v>
      </c>
    </row>
    <row r="240" spans="1:2" x14ac:dyDescent="0.5">
      <c r="A240" s="1">
        <f t="shared" ca="1" si="9"/>
        <v>0.64811441070332398</v>
      </c>
      <c r="B240" s="1">
        <f t="shared" ca="1" si="10"/>
        <v>-1040</v>
      </c>
    </row>
    <row r="241" spans="1:2" x14ac:dyDescent="0.5">
      <c r="A241" s="1">
        <f t="shared" ca="1" si="9"/>
        <v>4.7425315155124936E-2</v>
      </c>
      <c r="B241" s="1">
        <f t="shared" ca="1" si="10"/>
        <v>1000</v>
      </c>
    </row>
    <row r="242" spans="1:2" x14ac:dyDescent="0.5">
      <c r="A242" s="1">
        <f t="shared" ca="1" si="9"/>
        <v>0.32671719300754687</v>
      </c>
      <c r="B242" s="1">
        <f t="shared" ca="1" si="10"/>
        <v>480</v>
      </c>
    </row>
    <row r="243" spans="1:2" x14ac:dyDescent="0.5">
      <c r="A243" s="1">
        <f t="shared" ca="1" si="9"/>
        <v>0.90178523369759256</v>
      </c>
      <c r="B243" s="1">
        <f t="shared" ca="1" si="10"/>
        <v>-540</v>
      </c>
    </row>
    <row r="244" spans="1:2" x14ac:dyDescent="0.5">
      <c r="A244" s="1">
        <f t="shared" ca="1" si="9"/>
        <v>8.3028017178852442E-2</v>
      </c>
      <c r="B244" s="1">
        <f t="shared" ca="1" si="10"/>
        <v>1000</v>
      </c>
    </row>
    <row r="245" spans="1:2" x14ac:dyDescent="0.5">
      <c r="A245" s="1">
        <f t="shared" ca="1" si="9"/>
        <v>0.65173950327434615</v>
      </c>
      <c r="B245" s="1">
        <f t="shared" ca="1" si="10"/>
        <v>-1040</v>
      </c>
    </row>
    <row r="246" spans="1:2" x14ac:dyDescent="0.5">
      <c r="A246" s="1">
        <f t="shared" ca="1" si="9"/>
        <v>0.52998784305884084</v>
      </c>
      <c r="B246" s="1">
        <f t="shared" ca="1" si="10"/>
        <v>-1040</v>
      </c>
    </row>
    <row r="247" spans="1:2" x14ac:dyDescent="0.5">
      <c r="A247" s="1">
        <f t="shared" ca="1" si="9"/>
        <v>0.53929457660741564</v>
      </c>
      <c r="B247" s="1">
        <f t="shared" ca="1" si="10"/>
        <v>-1040</v>
      </c>
    </row>
    <row r="248" spans="1:2" x14ac:dyDescent="0.5">
      <c r="A248" s="1">
        <f t="shared" ca="1" si="9"/>
        <v>0.89833680428600005</v>
      </c>
      <c r="B248" s="1">
        <f t="shared" ca="1" si="10"/>
        <v>-540</v>
      </c>
    </row>
    <row r="249" spans="1:2" x14ac:dyDescent="0.5">
      <c r="A249" s="1">
        <f t="shared" ca="1" si="9"/>
        <v>0.11167258819165204</v>
      </c>
      <c r="B249" s="1">
        <f t="shared" ca="1" si="10"/>
        <v>1000</v>
      </c>
    </row>
    <row r="250" spans="1:2" x14ac:dyDescent="0.5">
      <c r="A250" s="1">
        <f t="shared" ca="1" si="9"/>
        <v>0.27781086792895471</v>
      </c>
      <c r="B250" s="1">
        <f t="shared" ca="1" si="10"/>
        <v>480</v>
      </c>
    </row>
    <row r="251" spans="1:2" x14ac:dyDescent="0.5">
      <c r="A251" s="1">
        <f t="shared" ca="1" si="9"/>
        <v>0.42819309322211552</v>
      </c>
      <c r="B251" s="1">
        <f t="shared" ca="1" si="10"/>
        <v>480</v>
      </c>
    </row>
    <row r="252" spans="1:2" x14ac:dyDescent="0.5">
      <c r="A252" s="1">
        <f t="shared" ca="1" si="9"/>
        <v>0.59681544901407624</v>
      </c>
      <c r="B252" s="1">
        <f t="shared" ca="1" si="10"/>
        <v>-1040</v>
      </c>
    </row>
    <row r="253" spans="1:2" x14ac:dyDescent="0.5">
      <c r="A253" s="1">
        <f t="shared" ca="1" si="9"/>
        <v>0.45472698807697853</v>
      </c>
      <c r="B253" s="1">
        <f t="shared" ca="1" si="10"/>
        <v>480</v>
      </c>
    </row>
    <row r="254" spans="1:2" x14ac:dyDescent="0.5">
      <c r="A254" s="1">
        <f t="shared" ca="1" si="9"/>
        <v>0.66280192188015208</v>
      </c>
      <c r="B254" s="1">
        <f t="shared" ca="1" si="10"/>
        <v>-1040</v>
      </c>
    </row>
    <row r="255" spans="1:2" x14ac:dyDescent="0.5">
      <c r="A255" s="1">
        <f t="shared" ca="1" si="9"/>
        <v>0.10895377055224698</v>
      </c>
      <c r="B255" s="1">
        <f t="shared" ca="1" si="10"/>
        <v>1000</v>
      </c>
    </row>
    <row r="256" spans="1:2" x14ac:dyDescent="0.5">
      <c r="A256" s="1">
        <f t="shared" ca="1" si="9"/>
        <v>0.91414178327845996</v>
      </c>
      <c r="B256" s="1">
        <f t="shared" ca="1" si="10"/>
        <v>-540</v>
      </c>
    </row>
    <row r="257" spans="1:2" x14ac:dyDescent="0.5">
      <c r="A257" s="1">
        <f t="shared" ca="1" si="9"/>
        <v>0.31523169107295856</v>
      </c>
      <c r="B257" s="1">
        <f t="shared" ca="1" si="10"/>
        <v>480</v>
      </c>
    </row>
    <row r="258" spans="1:2" x14ac:dyDescent="0.5">
      <c r="A258" s="1">
        <f t="shared" ca="1" si="9"/>
        <v>0.71418148684004401</v>
      </c>
      <c r="B258" s="1">
        <f t="shared" ca="1" si="10"/>
        <v>-540</v>
      </c>
    </row>
    <row r="259" spans="1:2" x14ac:dyDescent="0.5">
      <c r="A259" s="1">
        <f t="shared" ca="1" si="9"/>
        <v>0.23056394103710276</v>
      </c>
      <c r="B259" s="1">
        <f t="shared" ca="1" si="10"/>
        <v>1000</v>
      </c>
    </row>
    <row r="260" spans="1:2" x14ac:dyDescent="0.5">
      <c r="A260" s="1">
        <f t="shared" ca="1" si="9"/>
        <v>0.57581859856518847</v>
      </c>
      <c r="B260" s="1">
        <f t="shared" ca="1" si="10"/>
        <v>-1040</v>
      </c>
    </row>
    <row r="261" spans="1:2" x14ac:dyDescent="0.5">
      <c r="A261" s="1">
        <f t="shared" ca="1" si="9"/>
        <v>0.27808729479428462</v>
      </c>
      <c r="B261" s="1">
        <f t="shared" ca="1" si="10"/>
        <v>480</v>
      </c>
    </row>
    <row r="262" spans="1:2" x14ac:dyDescent="0.5">
      <c r="A262" s="1">
        <f t="shared" ca="1" si="9"/>
        <v>1.9586635849911826E-2</v>
      </c>
      <c r="B262" s="1">
        <f t="shared" ca="1" si="10"/>
        <v>1000</v>
      </c>
    </row>
    <row r="263" spans="1:2" x14ac:dyDescent="0.5">
      <c r="A263" s="1">
        <f t="shared" ca="1" si="9"/>
        <v>0.8946385707904897</v>
      </c>
      <c r="B263" s="1">
        <f t="shared" ca="1" si="10"/>
        <v>-540</v>
      </c>
    </row>
    <row r="264" spans="1:2" x14ac:dyDescent="0.5">
      <c r="A264" s="1">
        <f t="shared" ca="1" si="9"/>
        <v>0.25557664632172661</v>
      </c>
      <c r="B264" s="1">
        <f t="shared" ca="1" si="10"/>
        <v>1000</v>
      </c>
    </row>
    <row r="265" spans="1:2" x14ac:dyDescent="0.5">
      <c r="A265" s="1">
        <f t="shared" ca="1" si="9"/>
        <v>0.17930987528144349</v>
      </c>
      <c r="B265" s="1">
        <f t="shared" ca="1" si="10"/>
        <v>1000</v>
      </c>
    </row>
    <row r="266" spans="1:2" x14ac:dyDescent="0.5">
      <c r="A266" s="1">
        <f t="shared" ca="1" si="9"/>
        <v>0.43741302490265133</v>
      </c>
      <c r="B266" s="1">
        <f t="shared" ca="1" si="10"/>
        <v>480</v>
      </c>
    </row>
    <row r="267" spans="1:2" x14ac:dyDescent="0.5">
      <c r="A267" s="1">
        <f t="shared" ca="1" si="9"/>
        <v>0.27560684223614573</v>
      </c>
      <c r="B267" s="1">
        <f t="shared" ca="1" si="10"/>
        <v>480</v>
      </c>
    </row>
    <row r="268" spans="1:2" x14ac:dyDescent="0.5">
      <c r="A268" s="1">
        <f t="shared" ca="1" si="9"/>
        <v>0.26706409372519091</v>
      </c>
      <c r="B268" s="1">
        <f t="shared" ca="1" si="10"/>
        <v>480</v>
      </c>
    </row>
    <row r="269" spans="1:2" x14ac:dyDescent="0.5">
      <c r="A269" s="1">
        <f t="shared" ca="1" si="9"/>
        <v>0.98619252490748066</v>
      </c>
      <c r="B269" s="1">
        <f t="shared" ca="1" si="10"/>
        <v>-540</v>
      </c>
    </row>
    <row r="270" spans="1:2" x14ac:dyDescent="0.5">
      <c r="A270" s="1">
        <f t="shared" ca="1" si="9"/>
        <v>0.16443691759567269</v>
      </c>
      <c r="B270" s="1">
        <f t="shared" ca="1" si="10"/>
        <v>1000</v>
      </c>
    </row>
    <row r="271" spans="1:2" x14ac:dyDescent="0.5">
      <c r="A271" s="1">
        <f t="shared" ca="1" si="9"/>
        <v>0.98978966450625172</v>
      </c>
      <c r="B271" s="1">
        <f t="shared" ca="1" si="10"/>
        <v>-540</v>
      </c>
    </row>
    <row r="272" spans="1:2" x14ac:dyDescent="0.5">
      <c r="A272" s="1">
        <f t="shared" ca="1" si="9"/>
        <v>0.16345448673751362</v>
      </c>
      <c r="B272" s="1">
        <f t="shared" ca="1" si="10"/>
        <v>1000</v>
      </c>
    </row>
    <row r="273" spans="1:2" x14ac:dyDescent="0.5">
      <c r="A273" s="1">
        <f t="shared" ca="1" si="9"/>
        <v>0.26694266672504607</v>
      </c>
      <c r="B273" s="1">
        <f t="shared" ca="1" si="10"/>
        <v>480</v>
      </c>
    </row>
    <row r="274" spans="1:2" x14ac:dyDescent="0.5">
      <c r="A274" s="1">
        <f t="shared" ca="1" si="9"/>
        <v>0.7716133200036458</v>
      </c>
      <c r="B274" s="1">
        <f t="shared" ca="1" si="10"/>
        <v>-540</v>
      </c>
    </row>
    <row r="275" spans="1:2" x14ac:dyDescent="0.5">
      <c r="A275" s="1">
        <f t="shared" ref="A275:A338" ca="1" si="11">RAND()</f>
        <v>0.92282500575480186</v>
      </c>
      <c r="B275" s="1">
        <f t="shared" ref="B275:B338" ca="1" si="12">IF(A275&gt;$E$9, $B$10, IF(A275&gt;$E$8, $B$9, IF(A275&gt;$E$7, $B$8,$B$7)))</f>
        <v>-540</v>
      </c>
    </row>
    <row r="276" spans="1:2" x14ac:dyDescent="0.5">
      <c r="A276" s="1">
        <f t="shared" ca="1" si="11"/>
        <v>0.55085661486957493</v>
      </c>
      <c r="B276" s="1">
        <f t="shared" ca="1" si="12"/>
        <v>-1040</v>
      </c>
    </row>
    <row r="277" spans="1:2" x14ac:dyDescent="0.5">
      <c r="A277" s="1">
        <f t="shared" ca="1" si="11"/>
        <v>0.39365625785672564</v>
      </c>
      <c r="B277" s="1">
        <f t="shared" ca="1" si="12"/>
        <v>480</v>
      </c>
    </row>
    <row r="278" spans="1:2" x14ac:dyDescent="0.5">
      <c r="A278" s="1">
        <f t="shared" ca="1" si="11"/>
        <v>0.96562299588319067</v>
      </c>
      <c r="B278" s="1">
        <f t="shared" ca="1" si="12"/>
        <v>-540</v>
      </c>
    </row>
    <row r="279" spans="1:2" x14ac:dyDescent="0.5">
      <c r="A279" s="1">
        <f t="shared" ca="1" si="11"/>
        <v>0.43437290461847233</v>
      </c>
      <c r="B279" s="1">
        <f t="shared" ca="1" si="12"/>
        <v>480</v>
      </c>
    </row>
    <row r="280" spans="1:2" x14ac:dyDescent="0.5">
      <c r="A280" s="1">
        <f t="shared" ca="1" si="11"/>
        <v>0.25988647279437982</v>
      </c>
      <c r="B280" s="1">
        <f t="shared" ca="1" si="12"/>
        <v>480</v>
      </c>
    </row>
    <row r="281" spans="1:2" x14ac:dyDescent="0.5">
      <c r="A281" s="1">
        <f t="shared" ca="1" si="11"/>
        <v>0.92861043049108449</v>
      </c>
      <c r="B281" s="1">
        <f t="shared" ca="1" si="12"/>
        <v>-540</v>
      </c>
    </row>
    <row r="282" spans="1:2" x14ac:dyDescent="0.5">
      <c r="A282" s="1">
        <f t="shared" ca="1" si="11"/>
        <v>0.10827045384182377</v>
      </c>
      <c r="B282" s="1">
        <f t="shared" ca="1" si="12"/>
        <v>1000</v>
      </c>
    </row>
    <row r="283" spans="1:2" x14ac:dyDescent="0.5">
      <c r="A283" s="1">
        <f t="shared" ca="1" si="11"/>
        <v>0.6008973583732512</v>
      </c>
      <c r="B283" s="1">
        <f t="shared" ca="1" si="12"/>
        <v>-1040</v>
      </c>
    </row>
    <row r="284" spans="1:2" x14ac:dyDescent="0.5">
      <c r="A284" s="1">
        <f t="shared" ca="1" si="11"/>
        <v>0.77503377917191885</v>
      </c>
      <c r="B284" s="1">
        <f t="shared" ca="1" si="12"/>
        <v>-540</v>
      </c>
    </row>
    <row r="285" spans="1:2" x14ac:dyDescent="0.5">
      <c r="A285" s="1">
        <f t="shared" ca="1" si="11"/>
        <v>3.0677269629616477E-2</v>
      </c>
      <c r="B285" s="1">
        <f t="shared" ca="1" si="12"/>
        <v>1000</v>
      </c>
    </row>
    <row r="286" spans="1:2" x14ac:dyDescent="0.5">
      <c r="A286" s="1">
        <f t="shared" ca="1" si="11"/>
        <v>0.71609066710044977</v>
      </c>
      <c r="B286" s="1">
        <f t="shared" ca="1" si="12"/>
        <v>-540</v>
      </c>
    </row>
    <row r="287" spans="1:2" x14ac:dyDescent="0.5">
      <c r="A287" s="1">
        <f t="shared" ca="1" si="11"/>
        <v>0.80084745393737411</v>
      </c>
      <c r="B287" s="1">
        <f t="shared" ca="1" si="12"/>
        <v>-540</v>
      </c>
    </row>
    <row r="288" spans="1:2" x14ac:dyDescent="0.5">
      <c r="A288" s="1">
        <f t="shared" ca="1" si="11"/>
        <v>0.64812784408362756</v>
      </c>
      <c r="B288" s="1">
        <f t="shared" ca="1" si="12"/>
        <v>-1040</v>
      </c>
    </row>
    <row r="289" spans="1:2" x14ac:dyDescent="0.5">
      <c r="A289" s="1">
        <f t="shared" ca="1" si="11"/>
        <v>0.58609493491922215</v>
      </c>
      <c r="B289" s="1">
        <f t="shared" ca="1" si="12"/>
        <v>-1040</v>
      </c>
    </row>
    <row r="290" spans="1:2" x14ac:dyDescent="0.5">
      <c r="A290" s="1">
        <f t="shared" ca="1" si="11"/>
        <v>0.57235431653841318</v>
      </c>
      <c r="B290" s="1">
        <f t="shared" ca="1" si="12"/>
        <v>-1040</v>
      </c>
    </row>
    <row r="291" spans="1:2" x14ac:dyDescent="0.5">
      <c r="A291" s="1">
        <f t="shared" ca="1" si="11"/>
        <v>0.12939845063069344</v>
      </c>
      <c r="B291" s="1">
        <f t="shared" ca="1" si="12"/>
        <v>1000</v>
      </c>
    </row>
    <row r="292" spans="1:2" x14ac:dyDescent="0.5">
      <c r="A292" s="1">
        <f t="shared" ca="1" si="11"/>
        <v>0.53056715126017329</v>
      </c>
      <c r="B292" s="1">
        <f t="shared" ca="1" si="12"/>
        <v>-1040</v>
      </c>
    </row>
    <row r="293" spans="1:2" x14ac:dyDescent="0.5">
      <c r="A293" s="1">
        <f t="shared" ca="1" si="11"/>
        <v>0.87421943751378028</v>
      </c>
      <c r="B293" s="1">
        <f t="shared" ca="1" si="12"/>
        <v>-540</v>
      </c>
    </row>
    <row r="294" spans="1:2" x14ac:dyDescent="0.5">
      <c r="A294" s="1">
        <f t="shared" ca="1" si="11"/>
        <v>0.94694764115930563</v>
      </c>
      <c r="B294" s="1">
        <f t="shared" ca="1" si="12"/>
        <v>-540</v>
      </c>
    </row>
    <row r="295" spans="1:2" x14ac:dyDescent="0.5">
      <c r="A295" s="1">
        <f t="shared" ca="1" si="11"/>
        <v>0.30126774856980609</v>
      </c>
      <c r="B295" s="1">
        <f t="shared" ca="1" si="12"/>
        <v>480</v>
      </c>
    </row>
    <row r="296" spans="1:2" x14ac:dyDescent="0.5">
      <c r="A296" s="1">
        <f t="shared" ca="1" si="11"/>
        <v>0.95694387994804431</v>
      </c>
      <c r="B296" s="1">
        <f t="shared" ca="1" si="12"/>
        <v>-540</v>
      </c>
    </row>
    <row r="297" spans="1:2" x14ac:dyDescent="0.5">
      <c r="A297" s="1">
        <f t="shared" ca="1" si="11"/>
        <v>0.57620039557683433</v>
      </c>
      <c r="B297" s="1">
        <f t="shared" ca="1" si="12"/>
        <v>-1040</v>
      </c>
    </row>
    <row r="298" spans="1:2" x14ac:dyDescent="0.5">
      <c r="A298" s="1">
        <f t="shared" ca="1" si="11"/>
        <v>6.5274434988705443E-2</v>
      </c>
      <c r="B298" s="1">
        <f t="shared" ca="1" si="12"/>
        <v>1000</v>
      </c>
    </row>
    <row r="299" spans="1:2" x14ac:dyDescent="0.5">
      <c r="A299" s="1">
        <f t="shared" ca="1" si="11"/>
        <v>0.66769624129355387</v>
      </c>
      <c r="B299" s="1">
        <f t="shared" ca="1" si="12"/>
        <v>-1040</v>
      </c>
    </row>
    <row r="300" spans="1:2" x14ac:dyDescent="0.5">
      <c r="A300" s="1">
        <f t="shared" ca="1" si="11"/>
        <v>0.50137216704239718</v>
      </c>
      <c r="B300" s="1">
        <f t="shared" ca="1" si="12"/>
        <v>-1040</v>
      </c>
    </row>
    <row r="301" spans="1:2" x14ac:dyDescent="0.5">
      <c r="A301" s="1">
        <f t="shared" ca="1" si="11"/>
        <v>0.16138114432651907</v>
      </c>
      <c r="B301" s="1">
        <f t="shared" ca="1" si="12"/>
        <v>1000</v>
      </c>
    </row>
    <row r="302" spans="1:2" x14ac:dyDescent="0.5">
      <c r="A302" s="1">
        <f t="shared" ca="1" si="11"/>
        <v>0.88360526269114537</v>
      </c>
      <c r="B302" s="1">
        <f t="shared" ca="1" si="12"/>
        <v>-540</v>
      </c>
    </row>
    <row r="303" spans="1:2" x14ac:dyDescent="0.5">
      <c r="A303" s="1">
        <f t="shared" ca="1" si="11"/>
        <v>0.87168764283438727</v>
      </c>
      <c r="B303" s="1">
        <f t="shared" ca="1" si="12"/>
        <v>-540</v>
      </c>
    </row>
    <row r="304" spans="1:2" x14ac:dyDescent="0.5">
      <c r="A304" s="1">
        <f t="shared" ca="1" si="11"/>
        <v>0.92582785232021492</v>
      </c>
      <c r="B304" s="1">
        <f t="shared" ca="1" si="12"/>
        <v>-540</v>
      </c>
    </row>
    <row r="305" spans="1:2" x14ac:dyDescent="0.5">
      <c r="A305" s="1">
        <f t="shared" ca="1" si="11"/>
        <v>0.54692599468597425</v>
      </c>
      <c r="B305" s="1">
        <f t="shared" ca="1" si="12"/>
        <v>-1040</v>
      </c>
    </row>
    <row r="306" spans="1:2" x14ac:dyDescent="0.5">
      <c r="A306" s="1">
        <f t="shared" ca="1" si="11"/>
        <v>0.35547397337538456</v>
      </c>
      <c r="B306" s="1">
        <f t="shared" ca="1" si="12"/>
        <v>480</v>
      </c>
    </row>
    <row r="307" spans="1:2" x14ac:dyDescent="0.5">
      <c r="A307" s="1">
        <f t="shared" ca="1" si="11"/>
        <v>0.71437567670657398</v>
      </c>
      <c r="B307" s="1">
        <f t="shared" ca="1" si="12"/>
        <v>-540</v>
      </c>
    </row>
    <row r="308" spans="1:2" x14ac:dyDescent="0.5">
      <c r="A308" s="1">
        <f t="shared" ca="1" si="11"/>
        <v>0.5460540723959203</v>
      </c>
      <c r="B308" s="1">
        <f t="shared" ca="1" si="12"/>
        <v>-1040</v>
      </c>
    </row>
    <row r="309" spans="1:2" x14ac:dyDescent="0.5">
      <c r="A309" s="1">
        <f t="shared" ca="1" si="11"/>
        <v>0.46804436843961139</v>
      </c>
      <c r="B309" s="1">
        <f t="shared" ca="1" si="12"/>
        <v>480</v>
      </c>
    </row>
    <row r="310" spans="1:2" x14ac:dyDescent="0.5">
      <c r="A310" s="1">
        <f t="shared" ca="1" si="11"/>
        <v>0.818145619352038</v>
      </c>
      <c r="B310" s="1">
        <f t="shared" ca="1" si="12"/>
        <v>-540</v>
      </c>
    </row>
    <row r="311" spans="1:2" x14ac:dyDescent="0.5">
      <c r="A311" s="1">
        <f t="shared" ca="1" si="11"/>
        <v>0.73139815994382329</v>
      </c>
      <c r="B311" s="1">
        <f t="shared" ca="1" si="12"/>
        <v>-540</v>
      </c>
    </row>
    <row r="312" spans="1:2" x14ac:dyDescent="0.5">
      <c r="A312" s="1">
        <f t="shared" ca="1" si="11"/>
        <v>0.92312508753740596</v>
      </c>
      <c r="B312" s="1">
        <f t="shared" ca="1" si="12"/>
        <v>-540</v>
      </c>
    </row>
    <row r="313" spans="1:2" x14ac:dyDescent="0.5">
      <c r="A313" s="1">
        <f t="shared" ca="1" si="11"/>
        <v>0.79928383677938009</v>
      </c>
      <c r="B313" s="1">
        <f t="shared" ca="1" si="12"/>
        <v>-540</v>
      </c>
    </row>
    <row r="314" spans="1:2" x14ac:dyDescent="0.5">
      <c r="A314" s="1">
        <f t="shared" ca="1" si="11"/>
        <v>0.27771480914495383</v>
      </c>
      <c r="B314" s="1">
        <f t="shared" ca="1" si="12"/>
        <v>480</v>
      </c>
    </row>
    <row r="315" spans="1:2" x14ac:dyDescent="0.5">
      <c r="A315" s="1">
        <f t="shared" ca="1" si="11"/>
        <v>0.75540152209916522</v>
      </c>
      <c r="B315" s="1">
        <f t="shared" ca="1" si="12"/>
        <v>-540</v>
      </c>
    </row>
    <row r="316" spans="1:2" x14ac:dyDescent="0.5">
      <c r="A316" s="1">
        <f t="shared" ca="1" si="11"/>
        <v>0.1954820941602855</v>
      </c>
      <c r="B316" s="1">
        <f t="shared" ca="1" si="12"/>
        <v>1000</v>
      </c>
    </row>
    <row r="317" spans="1:2" x14ac:dyDescent="0.5">
      <c r="A317" s="1">
        <f t="shared" ca="1" si="11"/>
        <v>0.838170985771024</v>
      </c>
      <c r="B317" s="1">
        <f t="shared" ca="1" si="12"/>
        <v>-540</v>
      </c>
    </row>
    <row r="318" spans="1:2" x14ac:dyDescent="0.5">
      <c r="A318" s="1">
        <f t="shared" ca="1" si="11"/>
        <v>0.50118616862128951</v>
      </c>
      <c r="B318" s="1">
        <f t="shared" ca="1" si="12"/>
        <v>-1040</v>
      </c>
    </row>
    <row r="319" spans="1:2" x14ac:dyDescent="0.5">
      <c r="A319" s="1">
        <f t="shared" ca="1" si="11"/>
        <v>0.86777394853845058</v>
      </c>
      <c r="B319" s="1">
        <f t="shared" ca="1" si="12"/>
        <v>-540</v>
      </c>
    </row>
    <row r="320" spans="1:2" x14ac:dyDescent="0.5">
      <c r="A320" s="1">
        <f t="shared" ca="1" si="11"/>
        <v>0.13281357782911363</v>
      </c>
      <c r="B320" s="1">
        <f t="shared" ca="1" si="12"/>
        <v>1000</v>
      </c>
    </row>
    <row r="321" spans="1:2" x14ac:dyDescent="0.5">
      <c r="A321" s="1">
        <f t="shared" ca="1" si="11"/>
        <v>0.33326119181089797</v>
      </c>
      <c r="B321" s="1">
        <f t="shared" ca="1" si="12"/>
        <v>480</v>
      </c>
    </row>
    <row r="322" spans="1:2" x14ac:dyDescent="0.5">
      <c r="A322" s="1">
        <f t="shared" ca="1" si="11"/>
        <v>0.5723048604958384</v>
      </c>
      <c r="B322" s="1">
        <f t="shared" ca="1" si="12"/>
        <v>-1040</v>
      </c>
    </row>
    <row r="323" spans="1:2" x14ac:dyDescent="0.5">
      <c r="A323" s="1">
        <f t="shared" ca="1" si="11"/>
        <v>0.34642102833826938</v>
      </c>
      <c r="B323" s="1">
        <f t="shared" ca="1" si="12"/>
        <v>480</v>
      </c>
    </row>
    <row r="324" spans="1:2" x14ac:dyDescent="0.5">
      <c r="A324" s="1">
        <f t="shared" ca="1" si="11"/>
        <v>0.74400542355900923</v>
      </c>
      <c r="B324" s="1">
        <f t="shared" ca="1" si="12"/>
        <v>-540</v>
      </c>
    </row>
    <row r="325" spans="1:2" x14ac:dyDescent="0.5">
      <c r="A325" s="1">
        <f t="shared" ca="1" si="11"/>
        <v>1.4239192895177277E-2</v>
      </c>
      <c r="B325" s="1">
        <f t="shared" ca="1" si="12"/>
        <v>1000</v>
      </c>
    </row>
    <row r="326" spans="1:2" x14ac:dyDescent="0.5">
      <c r="A326" s="1">
        <f t="shared" ca="1" si="11"/>
        <v>0.3234889579378929</v>
      </c>
      <c r="B326" s="1">
        <f t="shared" ca="1" si="12"/>
        <v>480</v>
      </c>
    </row>
    <row r="327" spans="1:2" x14ac:dyDescent="0.5">
      <c r="A327" s="1">
        <f t="shared" ca="1" si="11"/>
        <v>0.53360225839992159</v>
      </c>
      <c r="B327" s="1">
        <f t="shared" ca="1" si="12"/>
        <v>-1040</v>
      </c>
    </row>
    <row r="328" spans="1:2" x14ac:dyDescent="0.5">
      <c r="A328" s="1">
        <f t="shared" ca="1" si="11"/>
        <v>0.54687407980919533</v>
      </c>
      <c r="B328" s="1">
        <f t="shared" ca="1" si="12"/>
        <v>-1040</v>
      </c>
    </row>
    <row r="329" spans="1:2" x14ac:dyDescent="0.5">
      <c r="A329" s="1">
        <f t="shared" ca="1" si="11"/>
        <v>0.40711436697158121</v>
      </c>
      <c r="B329" s="1">
        <f t="shared" ca="1" si="12"/>
        <v>480</v>
      </c>
    </row>
    <row r="330" spans="1:2" x14ac:dyDescent="0.5">
      <c r="A330" s="1">
        <f t="shared" ca="1" si="11"/>
        <v>0.89961136507537576</v>
      </c>
      <c r="B330" s="1">
        <f t="shared" ca="1" si="12"/>
        <v>-540</v>
      </c>
    </row>
    <row r="331" spans="1:2" x14ac:dyDescent="0.5">
      <c r="A331" s="1">
        <f t="shared" ca="1" si="11"/>
        <v>0.91303926388662437</v>
      </c>
      <c r="B331" s="1">
        <f t="shared" ca="1" si="12"/>
        <v>-540</v>
      </c>
    </row>
    <row r="332" spans="1:2" x14ac:dyDescent="0.5">
      <c r="A332" s="1">
        <f t="shared" ca="1" si="11"/>
        <v>0.69808689966931992</v>
      </c>
      <c r="B332" s="1">
        <f t="shared" ca="1" si="12"/>
        <v>-1040</v>
      </c>
    </row>
    <row r="333" spans="1:2" x14ac:dyDescent="0.5">
      <c r="A333" s="1">
        <f t="shared" ca="1" si="11"/>
        <v>0.48409178100525918</v>
      </c>
      <c r="B333" s="1">
        <f t="shared" ca="1" si="12"/>
        <v>-1040</v>
      </c>
    </row>
    <row r="334" spans="1:2" x14ac:dyDescent="0.5">
      <c r="A334" s="1">
        <f t="shared" ca="1" si="11"/>
        <v>4.5002936222381829E-2</v>
      </c>
      <c r="B334" s="1">
        <f t="shared" ca="1" si="12"/>
        <v>1000</v>
      </c>
    </row>
    <row r="335" spans="1:2" x14ac:dyDescent="0.5">
      <c r="A335" s="1">
        <f t="shared" ca="1" si="11"/>
        <v>0.48258048520064456</v>
      </c>
      <c r="B335" s="1">
        <f t="shared" ca="1" si="12"/>
        <v>-1040</v>
      </c>
    </row>
    <row r="336" spans="1:2" x14ac:dyDescent="0.5">
      <c r="A336" s="1">
        <f t="shared" ca="1" si="11"/>
        <v>0.68789861477299807</v>
      </c>
      <c r="B336" s="1">
        <f t="shared" ca="1" si="12"/>
        <v>-1040</v>
      </c>
    </row>
    <row r="337" spans="1:2" x14ac:dyDescent="0.5">
      <c r="A337" s="1">
        <f t="shared" ca="1" si="11"/>
        <v>0.4258131761030296</v>
      </c>
      <c r="B337" s="1">
        <f t="shared" ca="1" si="12"/>
        <v>480</v>
      </c>
    </row>
    <row r="338" spans="1:2" x14ac:dyDescent="0.5">
      <c r="A338" s="1">
        <f t="shared" ca="1" si="11"/>
        <v>0.68815943248239031</v>
      </c>
      <c r="B338" s="1">
        <f t="shared" ca="1" si="12"/>
        <v>-1040</v>
      </c>
    </row>
    <row r="339" spans="1:2" x14ac:dyDescent="0.5">
      <c r="A339" s="1">
        <f t="shared" ref="A339:A402" ca="1" si="13">RAND()</f>
        <v>0.6232756456954256</v>
      </c>
      <c r="B339" s="1">
        <f t="shared" ref="B339:B402" ca="1" si="14">IF(A339&gt;$E$9, $B$10, IF(A339&gt;$E$8, $B$9, IF(A339&gt;$E$7, $B$8,$B$7)))</f>
        <v>-1040</v>
      </c>
    </row>
    <row r="340" spans="1:2" x14ac:dyDescent="0.5">
      <c r="A340" s="1">
        <f t="shared" ca="1" si="13"/>
        <v>9.8142359875464047E-2</v>
      </c>
      <c r="B340" s="1">
        <f t="shared" ca="1" si="14"/>
        <v>1000</v>
      </c>
    </row>
    <row r="341" spans="1:2" x14ac:dyDescent="0.5">
      <c r="A341" s="1">
        <f t="shared" ca="1" si="13"/>
        <v>0.64232600809419615</v>
      </c>
      <c r="B341" s="1">
        <f t="shared" ca="1" si="14"/>
        <v>-1040</v>
      </c>
    </row>
    <row r="342" spans="1:2" x14ac:dyDescent="0.5">
      <c r="A342" s="1">
        <f t="shared" ca="1" si="13"/>
        <v>0.59064360634281432</v>
      </c>
      <c r="B342" s="1">
        <f t="shared" ca="1" si="14"/>
        <v>-1040</v>
      </c>
    </row>
    <row r="343" spans="1:2" x14ac:dyDescent="0.5">
      <c r="A343" s="1">
        <f t="shared" ca="1" si="13"/>
        <v>0.60151832851183762</v>
      </c>
      <c r="B343" s="1">
        <f t="shared" ca="1" si="14"/>
        <v>-1040</v>
      </c>
    </row>
    <row r="344" spans="1:2" x14ac:dyDescent="0.5">
      <c r="A344" s="1">
        <f t="shared" ca="1" si="13"/>
        <v>7.7270762152105266E-2</v>
      </c>
      <c r="B344" s="1">
        <f t="shared" ca="1" si="14"/>
        <v>1000</v>
      </c>
    </row>
    <row r="345" spans="1:2" x14ac:dyDescent="0.5">
      <c r="A345" s="1">
        <f t="shared" ca="1" si="13"/>
        <v>0.1466375914583824</v>
      </c>
      <c r="B345" s="1">
        <f t="shared" ca="1" si="14"/>
        <v>1000</v>
      </c>
    </row>
    <row r="346" spans="1:2" x14ac:dyDescent="0.5">
      <c r="A346" s="1">
        <f t="shared" ca="1" si="13"/>
        <v>0.19830497193744612</v>
      </c>
      <c r="B346" s="1">
        <f t="shared" ca="1" si="14"/>
        <v>1000</v>
      </c>
    </row>
    <row r="347" spans="1:2" x14ac:dyDescent="0.5">
      <c r="A347" s="1">
        <f t="shared" ca="1" si="13"/>
        <v>0.43549956035550441</v>
      </c>
      <c r="B347" s="1">
        <f t="shared" ca="1" si="14"/>
        <v>480</v>
      </c>
    </row>
    <row r="348" spans="1:2" x14ac:dyDescent="0.5">
      <c r="A348" s="1">
        <f t="shared" ca="1" si="13"/>
        <v>0.17279294019289482</v>
      </c>
      <c r="B348" s="1">
        <f t="shared" ca="1" si="14"/>
        <v>1000</v>
      </c>
    </row>
    <row r="349" spans="1:2" x14ac:dyDescent="0.5">
      <c r="A349" s="1">
        <f t="shared" ca="1" si="13"/>
        <v>0.3174603751854369</v>
      </c>
      <c r="B349" s="1">
        <f t="shared" ca="1" si="14"/>
        <v>480</v>
      </c>
    </row>
    <row r="350" spans="1:2" x14ac:dyDescent="0.5">
      <c r="A350" s="1">
        <f t="shared" ca="1" si="13"/>
        <v>0.95299392106954584</v>
      </c>
      <c r="B350" s="1">
        <f t="shared" ca="1" si="14"/>
        <v>-540</v>
      </c>
    </row>
    <row r="351" spans="1:2" x14ac:dyDescent="0.5">
      <c r="A351" s="1">
        <f t="shared" ca="1" si="13"/>
        <v>8.0454053530901404E-2</v>
      </c>
      <c r="B351" s="1">
        <f t="shared" ca="1" si="14"/>
        <v>1000</v>
      </c>
    </row>
    <row r="352" spans="1:2" x14ac:dyDescent="0.5">
      <c r="A352" s="1">
        <f t="shared" ca="1" si="13"/>
        <v>0.9873207269146983</v>
      </c>
      <c r="B352" s="1">
        <f t="shared" ca="1" si="14"/>
        <v>-540</v>
      </c>
    </row>
    <row r="353" spans="1:2" x14ac:dyDescent="0.5">
      <c r="A353" s="1">
        <f t="shared" ca="1" si="13"/>
        <v>0.59088962877624585</v>
      </c>
      <c r="B353" s="1">
        <f t="shared" ca="1" si="14"/>
        <v>-1040</v>
      </c>
    </row>
    <row r="354" spans="1:2" x14ac:dyDescent="0.5">
      <c r="A354" s="1">
        <f t="shared" ca="1" si="13"/>
        <v>0.98817455178719327</v>
      </c>
      <c r="B354" s="1">
        <f t="shared" ca="1" si="14"/>
        <v>-540</v>
      </c>
    </row>
    <row r="355" spans="1:2" x14ac:dyDescent="0.5">
      <c r="A355" s="1">
        <f t="shared" ca="1" si="13"/>
        <v>0.72635245616212918</v>
      </c>
      <c r="B355" s="1">
        <f t="shared" ca="1" si="14"/>
        <v>-540</v>
      </c>
    </row>
    <row r="356" spans="1:2" x14ac:dyDescent="0.5">
      <c r="A356" s="1">
        <f t="shared" ca="1" si="13"/>
        <v>0.52233480443816738</v>
      </c>
      <c r="B356" s="1">
        <f t="shared" ca="1" si="14"/>
        <v>-1040</v>
      </c>
    </row>
    <row r="357" spans="1:2" x14ac:dyDescent="0.5">
      <c r="A357" s="1">
        <f t="shared" ca="1" si="13"/>
        <v>7.6501482361064355E-2</v>
      </c>
      <c r="B357" s="1">
        <f t="shared" ca="1" si="14"/>
        <v>1000</v>
      </c>
    </row>
    <row r="358" spans="1:2" x14ac:dyDescent="0.5">
      <c r="A358" s="1">
        <f t="shared" ca="1" si="13"/>
        <v>0.96240353235410858</v>
      </c>
      <c r="B358" s="1">
        <f t="shared" ca="1" si="14"/>
        <v>-540</v>
      </c>
    </row>
    <row r="359" spans="1:2" x14ac:dyDescent="0.5">
      <c r="A359" s="1">
        <f t="shared" ca="1" si="13"/>
        <v>0.54554651225650774</v>
      </c>
      <c r="B359" s="1">
        <f t="shared" ca="1" si="14"/>
        <v>-1040</v>
      </c>
    </row>
    <row r="360" spans="1:2" x14ac:dyDescent="0.5">
      <c r="A360" s="1">
        <f t="shared" ca="1" si="13"/>
        <v>0.61699637042719413</v>
      </c>
      <c r="B360" s="1">
        <f t="shared" ca="1" si="14"/>
        <v>-1040</v>
      </c>
    </row>
    <row r="361" spans="1:2" x14ac:dyDescent="0.5">
      <c r="A361" s="1">
        <f t="shared" ca="1" si="13"/>
        <v>0.97474108766569967</v>
      </c>
      <c r="B361" s="1">
        <f t="shared" ca="1" si="14"/>
        <v>-540</v>
      </c>
    </row>
    <row r="362" spans="1:2" x14ac:dyDescent="0.5">
      <c r="A362" s="1">
        <f t="shared" ca="1" si="13"/>
        <v>0.9620712201688103</v>
      </c>
      <c r="B362" s="1">
        <f t="shared" ca="1" si="14"/>
        <v>-540</v>
      </c>
    </row>
    <row r="363" spans="1:2" x14ac:dyDescent="0.5">
      <c r="A363" s="1">
        <f t="shared" ca="1" si="13"/>
        <v>2.1911395881194617E-2</v>
      </c>
      <c r="B363" s="1">
        <f t="shared" ca="1" si="14"/>
        <v>1000</v>
      </c>
    </row>
    <row r="364" spans="1:2" x14ac:dyDescent="0.5">
      <c r="A364" s="1">
        <f t="shared" ca="1" si="13"/>
        <v>0.17660834916964896</v>
      </c>
      <c r="B364" s="1">
        <f t="shared" ca="1" si="14"/>
        <v>1000</v>
      </c>
    </row>
    <row r="365" spans="1:2" x14ac:dyDescent="0.5">
      <c r="A365" s="1">
        <f t="shared" ca="1" si="13"/>
        <v>0.99693616099317817</v>
      </c>
      <c r="B365" s="1">
        <f t="shared" ca="1" si="14"/>
        <v>-540</v>
      </c>
    </row>
    <row r="366" spans="1:2" x14ac:dyDescent="0.5">
      <c r="A366" s="1">
        <f t="shared" ca="1" si="13"/>
        <v>0.10812005193119767</v>
      </c>
      <c r="B366" s="1">
        <f t="shared" ca="1" si="14"/>
        <v>1000</v>
      </c>
    </row>
    <row r="367" spans="1:2" x14ac:dyDescent="0.5">
      <c r="A367" s="1">
        <f t="shared" ca="1" si="13"/>
        <v>0.58531616217137039</v>
      </c>
      <c r="B367" s="1">
        <f t="shared" ca="1" si="14"/>
        <v>-1040</v>
      </c>
    </row>
    <row r="368" spans="1:2" x14ac:dyDescent="0.5">
      <c r="A368" s="1">
        <f t="shared" ca="1" si="13"/>
        <v>0.9127009650664093</v>
      </c>
      <c r="B368" s="1">
        <f t="shared" ca="1" si="14"/>
        <v>-540</v>
      </c>
    </row>
    <row r="369" spans="1:2" x14ac:dyDescent="0.5">
      <c r="A369" s="1">
        <f t="shared" ca="1" si="13"/>
        <v>0.68487723287563473</v>
      </c>
      <c r="B369" s="1">
        <f t="shared" ca="1" si="14"/>
        <v>-1040</v>
      </c>
    </row>
    <row r="370" spans="1:2" x14ac:dyDescent="0.5">
      <c r="A370" s="1">
        <f t="shared" ca="1" si="13"/>
        <v>0.75375798019946638</v>
      </c>
      <c r="B370" s="1">
        <f t="shared" ca="1" si="14"/>
        <v>-540</v>
      </c>
    </row>
    <row r="371" spans="1:2" x14ac:dyDescent="0.5">
      <c r="A371" s="1">
        <f t="shared" ca="1" si="13"/>
        <v>0.87669733800246274</v>
      </c>
      <c r="B371" s="1">
        <f t="shared" ca="1" si="14"/>
        <v>-540</v>
      </c>
    </row>
    <row r="372" spans="1:2" x14ac:dyDescent="0.5">
      <c r="A372" s="1">
        <f t="shared" ca="1" si="13"/>
        <v>0.48277846394083046</v>
      </c>
      <c r="B372" s="1">
        <f t="shared" ca="1" si="14"/>
        <v>-1040</v>
      </c>
    </row>
    <row r="373" spans="1:2" x14ac:dyDescent="0.5">
      <c r="A373" s="1">
        <f t="shared" ca="1" si="13"/>
        <v>0.62941423365237426</v>
      </c>
      <c r="B373" s="1">
        <f t="shared" ca="1" si="14"/>
        <v>-1040</v>
      </c>
    </row>
    <row r="374" spans="1:2" x14ac:dyDescent="0.5">
      <c r="A374" s="1">
        <f t="shared" ca="1" si="13"/>
        <v>0.6898047681694276</v>
      </c>
      <c r="B374" s="1">
        <f t="shared" ca="1" si="14"/>
        <v>-1040</v>
      </c>
    </row>
    <row r="375" spans="1:2" x14ac:dyDescent="0.5">
      <c r="A375" s="1">
        <f t="shared" ca="1" si="13"/>
        <v>0.26737551929487957</v>
      </c>
      <c r="B375" s="1">
        <f t="shared" ca="1" si="14"/>
        <v>480</v>
      </c>
    </row>
    <row r="376" spans="1:2" x14ac:dyDescent="0.5">
      <c r="A376" s="1">
        <f t="shared" ca="1" si="13"/>
        <v>0.35759281296393619</v>
      </c>
      <c r="B376" s="1">
        <f t="shared" ca="1" si="14"/>
        <v>480</v>
      </c>
    </row>
    <row r="377" spans="1:2" x14ac:dyDescent="0.5">
      <c r="A377" s="1">
        <f t="shared" ca="1" si="13"/>
        <v>0.10516469376363824</v>
      </c>
      <c r="B377" s="1">
        <f t="shared" ca="1" si="14"/>
        <v>1000</v>
      </c>
    </row>
    <row r="378" spans="1:2" x14ac:dyDescent="0.5">
      <c r="A378" s="1">
        <f t="shared" ca="1" si="13"/>
        <v>0.22588691711101427</v>
      </c>
      <c r="B378" s="1">
        <f t="shared" ca="1" si="14"/>
        <v>1000</v>
      </c>
    </row>
    <row r="379" spans="1:2" x14ac:dyDescent="0.5">
      <c r="A379" s="1">
        <f t="shared" ca="1" si="13"/>
        <v>0.89120840436048698</v>
      </c>
      <c r="B379" s="1">
        <f t="shared" ca="1" si="14"/>
        <v>-540</v>
      </c>
    </row>
    <row r="380" spans="1:2" x14ac:dyDescent="0.5">
      <c r="A380" s="1">
        <f t="shared" ca="1" si="13"/>
        <v>0.60216741148529496</v>
      </c>
      <c r="B380" s="1">
        <f t="shared" ca="1" si="14"/>
        <v>-1040</v>
      </c>
    </row>
    <row r="381" spans="1:2" x14ac:dyDescent="0.5">
      <c r="A381" s="1">
        <f t="shared" ca="1" si="13"/>
        <v>0.55881111162037977</v>
      </c>
      <c r="B381" s="1">
        <f t="shared" ca="1" si="14"/>
        <v>-1040</v>
      </c>
    </row>
    <row r="382" spans="1:2" x14ac:dyDescent="0.5">
      <c r="A382" s="1">
        <f t="shared" ca="1" si="13"/>
        <v>0.87833715253965972</v>
      </c>
      <c r="B382" s="1">
        <f t="shared" ca="1" si="14"/>
        <v>-540</v>
      </c>
    </row>
    <row r="383" spans="1:2" x14ac:dyDescent="0.5">
      <c r="A383" s="1">
        <f t="shared" ca="1" si="13"/>
        <v>0.27769118531674741</v>
      </c>
      <c r="B383" s="1">
        <f t="shared" ca="1" si="14"/>
        <v>480</v>
      </c>
    </row>
    <row r="384" spans="1:2" x14ac:dyDescent="0.5">
      <c r="A384" s="1">
        <f t="shared" ca="1" si="13"/>
        <v>0.62063492808625553</v>
      </c>
      <c r="B384" s="1">
        <f t="shared" ca="1" si="14"/>
        <v>-1040</v>
      </c>
    </row>
    <row r="385" spans="1:2" x14ac:dyDescent="0.5">
      <c r="A385" s="1">
        <f t="shared" ca="1" si="13"/>
        <v>0.34955864656387636</v>
      </c>
      <c r="B385" s="1">
        <f t="shared" ca="1" si="14"/>
        <v>480</v>
      </c>
    </row>
    <row r="386" spans="1:2" x14ac:dyDescent="0.5">
      <c r="A386" s="1">
        <f t="shared" ca="1" si="13"/>
        <v>0.7458938261507384</v>
      </c>
      <c r="B386" s="1">
        <f t="shared" ca="1" si="14"/>
        <v>-540</v>
      </c>
    </row>
    <row r="387" spans="1:2" x14ac:dyDescent="0.5">
      <c r="A387" s="1">
        <f t="shared" ca="1" si="13"/>
        <v>0.77191326046378295</v>
      </c>
      <c r="B387" s="1">
        <f t="shared" ca="1" si="14"/>
        <v>-540</v>
      </c>
    </row>
    <row r="388" spans="1:2" x14ac:dyDescent="0.5">
      <c r="A388" s="1">
        <f t="shared" ca="1" si="13"/>
        <v>0.58971114408133474</v>
      </c>
      <c r="B388" s="1">
        <f t="shared" ca="1" si="14"/>
        <v>-1040</v>
      </c>
    </row>
    <row r="389" spans="1:2" x14ac:dyDescent="0.5">
      <c r="A389" s="1">
        <f t="shared" ca="1" si="13"/>
        <v>9.0389744986325682E-2</v>
      </c>
      <c r="B389" s="1">
        <f t="shared" ca="1" si="14"/>
        <v>1000</v>
      </c>
    </row>
    <row r="390" spans="1:2" x14ac:dyDescent="0.5">
      <c r="A390" s="1">
        <f t="shared" ca="1" si="13"/>
        <v>0.39693552454639058</v>
      </c>
      <c r="B390" s="1">
        <f t="shared" ca="1" si="14"/>
        <v>480</v>
      </c>
    </row>
    <row r="391" spans="1:2" x14ac:dyDescent="0.5">
      <c r="A391" s="1">
        <f t="shared" ca="1" si="13"/>
        <v>8.194016369533963E-2</v>
      </c>
      <c r="B391" s="1">
        <f t="shared" ca="1" si="14"/>
        <v>1000</v>
      </c>
    </row>
    <row r="392" spans="1:2" x14ac:dyDescent="0.5">
      <c r="A392" s="1">
        <f t="shared" ca="1" si="13"/>
        <v>0.58828970312613726</v>
      </c>
      <c r="B392" s="1">
        <f t="shared" ca="1" si="14"/>
        <v>-1040</v>
      </c>
    </row>
    <row r="393" spans="1:2" x14ac:dyDescent="0.5">
      <c r="A393" s="1">
        <f t="shared" ca="1" si="13"/>
        <v>3.3268533996057781E-2</v>
      </c>
      <c r="B393" s="1">
        <f t="shared" ca="1" si="14"/>
        <v>1000</v>
      </c>
    </row>
    <row r="394" spans="1:2" x14ac:dyDescent="0.5">
      <c r="A394" s="1">
        <f t="shared" ca="1" si="13"/>
        <v>0.30806431869522632</v>
      </c>
      <c r="B394" s="1">
        <f t="shared" ca="1" si="14"/>
        <v>480</v>
      </c>
    </row>
    <row r="395" spans="1:2" x14ac:dyDescent="0.5">
      <c r="A395" s="1">
        <f t="shared" ca="1" si="13"/>
        <v>8.4417649291184671E-2</v>
      </c>
      <c r="B395" s="1">
        <f t="shared" ca="1" si="14"/>
        <v>1000</v>
      </c>
    </row>
    <row r="396" spans="1:2" x14ac:dyDescent="0.5">
      <c r="A396" s="1">
        <f t="shared" ca="1" si="13"/>
        <v>0.77937533924516234</v>
      </c>
      <c r="B396" s="1">
        <f t="shared" ca="1" si="14"/>
        <v>-540</v>
      </c>
    </row>
    <row r="397" spans="1:2" x14ac:dyDescent="0.5">
      <c r="A397" s="1">
        <f t="shared" ca="1" si="13"/>
        <v>0.16621949396525837</v>
      </c>
      <c r="B397" s="1">
        <f t="shared" ca="1" si="14"/>
        <v>1000</v>
      </c>
    </row>
    <row r="398" spans="1:2" x14ac:dyDescent="0.5">
      <c r="A398" s="1">
        <f t="shared" ca="1" si="13"/>
        <v>0.82869684635147067</v>
      </c>
      <c r="B398" s="1">
        <f t="shared" ca="1" si="14"/>
        <v>-540</v>
      </c>
    </row>
    <row r="399" spans="1:2" x14ac:dyDescent="0.5">
      <c r="A399" s="1">
        <f t="shared" ca="1" si="13"/>
        <v>0.41967801539247196</v>
      </c>
      <c r="B399" s="1">
        <f t="shared" ca="1" si="14"/>
        <v>480</v>
      </c>
    </row>
    <row r="400" spans="1:2" x14ac:dyDescent="0.5">
      <c r="A400" s="1">
        <f t="shared" ca="1" si="13"/>
        <v>0.84227699750768925</v>
      </c>
      <c r="B400" s="1">
        <f t="shared" ca="1" si="14"/>
        <v>-540</v>
      </c>
    </row>
    <row r="401" spans="1:2" x14ac:dyDescent="0.5">
      <c r="A401" s="1">
        <f t="shared" ca="1" si="13"/>
        <v>0.96701450880722262</v>
      </c>
      <c r="B401" s="1">
        <f t="shared" ca="1" si="14"/>
        <v>-540</v>
      </c>
    </row>
    <row r="402" spans="1:2" x14ac:dyDescent="0.5">
      <c r="A402" s="1">
        <f t="shared" ca="1" si="13"/>
        <v>0.44386168611074395</v>
      </c>
      <c r="B402" s="1">
        <f t="shared" ca="1" si="14"/>
        <v>480</v>
      </c>
    </row>
    <row r="403" spans="1:2" x14ac:dyDescent="0.5">
      <c r="A403" s="1">
        <f t="shared" ref="A403:A466" ca="1" si="15">RAND()</f>
        <v>1.1123554457361795E-3</v>
      </c>
      <c r="B403" s="1">
        <f t="shared" ref="B403:B466" ca="1" si="16">IF(A403&gt;$E$9, $B$10, IF(A403&gt;$E$8, $B$9, IF(A403&gt;$E$7, $B$8,$B$7)))</f>
        <v>1000</v>
      </c>
    </row>
    <row r="404" spans="1:2" x14ac:dyDescent="0.5">
      <c r="A404" s="1">
        <f t="shared" ca="1" si="15"/>
        <v>0.46692531346941546</v>
      </c>
      <c r="B404" s="1">
        <f t="shared" ca="1" si="16"/>
        <v>480</v>
      </c>
    </row>
    <row r="405" spans="1:2" x14ac:dyDescent="0.5">
      <c r="A405" s="1">
        <f t="shared" ca="1" si="15"/>
        <v>0.37900421674795082</v>
      </c>
      <c r="B405" s="1">
        <f t="shared" ca="1" si="16"/>
        <v>480</v>
      </c>
    </row>
    <row r="406" spans="1:2" x14ac:dyDescent="0.5">
      <c r="A406" s="1">
        <f t="shared" ca="1" si="15"/>
        <v>0.56217352353402394</v>
      </c>
      <c r="B406" s="1">
        <f t="shared" ca="1" si="16"/>
        <v>-1040</v>
      </c>
    </row>
    <row r="407" spans="1:2" x14ac:dyDescent="0.5">
      <c r="A407" s="1">
        <f t="shared" ca="1" si="15"/>
        <v>0.38790564452973908</v>
      </c>
      <c r="B407" s="1">
        <f t="shared" ca="1" si="16"/>
        <v>480</v>
      </c>
    </row>
    <row r="408" spans="1:2" x14ac:dyDescent="0.5">
      <c r="A408" s="1">
        <f t="shared" ca="1" si="15"/>
        <v>0.4070874023031511</v>
      </c>
      <c r="B408" s="1">
        <f t="shared" ca="1" si="16"/>
        <v>480</v>
      </c>
    </row>
    <row r="409" spans="1:2" x14ac:dyDescent="0.5">
      <c r="A409" s="1">
        <f t="shared" ca="1" si="15"/>
        <v>0.47297053435758296</v>
      </c>
      <c r="B409" s="1">
        <f t="shared" ca="1" si="16"/>
        <v>480</v>
      </c>
    </row>
    <row r="410" spans="1:2" x14ac:dyDescent="0.5">
      <c r="A410" s="1">
        <f t="shared" ca="1" si="15"/>
        <v>0.85677351787756661</v>
      </c>
      <c r="B410" s="1">
        <f t="shared" ca="1" si="16"/>
        <v>-540</v>
      </c>
    </row>
    <row r="411" spans="1:2" x14ac:dyDescent="0.5">
      <c r="A411" s="1">
        <f t="shared" ca="1" si="15"/>
        <v>0.9983963017294788</v>
      </c>
      <c r="B411" s="1">
        <f t="shared" ca="1" si="16"/>
        <v>-540</v>
      </c>
    </row>
    <row r="412" spans="1:2" x14ac:dyDescent="0.5">
      <c r="A412" s="1">
        <f t="shared" ca="1" si="15"/>
        <v>0.79314485139185742</v>
      </c>
      <c r="B412" s="1">
        <f t="shared" ca="1" si="16"/>
        <v>-540</v>
      </c>
    </row>
    <row r="413" spans="1:2" x14ac:dyDescent="0.5">
      <c r="A413" s="1">
        <f t="shared" ca="1" si="15"/>
        <v>0.2516390172628451</v>
      </c>
      <c r="B413" s="1">
        <f t="shared" ca="1" si="16"/>
        <v>1000</v>
      </c>
    </row>
    <row r="414" spans="1:2" x14ac:dyDescent="0.5">
      <c r="A414" s="1">
        <f t="shared" ca="1" si="15"/>
        <v>3.3815132372131185E-2</v>
      </c>
      <c r="B414" s="1">
        <f t="shared" ca="1" si="16"/>
        <v>1000</v>
      </c>
    </row>
    <row r="415" spans="1:2" x14ac:dyDescent="0.5">
      <c r="A415" s="1">
        <f t="shared" ca="1" si="15"/>
        <v>0.62600467536320881</v>
      </c>
      <c r="B415" s="1">
        <f t="shared" ca="1" si="16"/>
        <v>-1040</v>
      </c>
    </row>
    <row r="416" spans="1:2" x14ac:dyDescent="0.5">
      <c r="A416" s="1">
        <f t="shared" ca="1" si="15"/>
        <v>0.12175769901089373</v>
      </c>
      <c r="B416" s="1">
        <f t="shared" ca="1" si="16"/>
        <v>1000</v>
      </c>
    </row>
    <row r="417" spans="1:2" x14ac:dyDescent="0.5">
      <c r="A417" s="1">
        <f t="shared" ca="1" si="15"/>
        <v>6.4030589506058888E-4</v>
      </c>
      <c r="B417" s="1">
        <f t="shared" ca="1" si="16"/>
        <v>1000</v>
      </c>
    </row>
    <row r="418" spans="1:2" x14ac:dyDescent="0.5">
      <c r="A418" s="1">
        <f t="shared" ca="1" si="15"/>
        <v>0.1011823349480887</v>
      </c>
      <c r="B418" s="1">
        <f t="shared" ca="1" si="16"/>
        <v>1000</v>
      </c>
    </row>
    <row r="419" spans="1:2" x14ac:dyDescent="0.5">
      <c r="A419" s="1">
        <f t="shared" ca="1" si="15"/>
        <v>0.64180701888990555</v>
      </c>
      <c r="B419" s="1">
        <f t="shared" ca="1" si="16"/>
        <v>-1040</v>
      </c>
    </row>
    <row r="420" spans="1:2" x14ac:dyDescent="0.5">
      <c r="A420" s="1">
        <f t="shared" ca="1" si="15"/>
        <v>0.61809274888438825</v>
      </c>
      <c r="B420" s="1">
        <f t="shared" ca="1" si="16"/>
        <v>-1040</v>
      </c>
    </row>
    <row r="421" spans="1:2" x14ac:dyDescent="0.5">
      <c r="A421" s="1">
        <f t="shared" ca="1" si="15"/>
        <v>0.48528913521924855</v>
      </c>
      <c r="B421" s="1">
        <f t="shared" ca="1" si="16"/>
        <v>-1040</v>
      </c>
    </row>
    <row r="422" spans="1:2" x14ac:dyDescent="0.5">
      <c r="A422" s="1">
        <f t="shared" ca="1" si="15"/>
        <v>0.88810775400008624</v>
      </c>
      <c r="B422" s="1">
        <f t="shared" ca="1" si="16"/>
        <v>-540</v>
      </c>
    </row>
    <row r="423" spans="1:2" x14ac:dyDescent="0.5">
      <c r="A423" s="1">
        <f t="shared" ca="1" si="15"/>
        <v>0.48571403464021956</v>
      </c>
      <c r="B423" s="1">
        <f t="shared" ca="1" si="16"/>
        <v>-1040</v>
      </c>
    </row>
    <row r="424" spans="1:2" x14ac:dyDescent="0.5">
      <c r="A424" s="1">
        <f t="shared" ca="1" si="15"/>
        <v>0.38914857027089156</v>
      </c>
      <c r="B424" s="1">
        <f t="shared" ca="1" si="16"/>
        <v>480</v>
      </c>
    </row>
    <row r="425" spans="1:2" x14ac:dyDescent="0.5">
      <c r="A425" s="1">
        <f t="shared" ca="1" si="15"/>
        <v>9.8236804437018432E-2</v>
      </c>
      <c r="B425" s="1">
        <f t="shared" ca="1" si="16"/>
        <v>1000</v>
      </c>
    </row>
    <row r="426" spans="1:2" x14ac:dyDescent="0.5">
      <c r="A426" s="1">
        <f t="shared" ca="1" si="15"/>
        <v>0.79690976160718863</v>
      </c>
      <c r="B426" s="1">
        <f t="shared" ca="1" si="16"/>
        <v>-540</v>
      </c>
    </row>
    <row r="427" spans="1:2" x14ac:dyDescent="0.5">
      <c r="A427" s="1">
        <f t="shared" ca="1" si="15"/>
        <v>0.80493114832116941</v>
      </c>
      <c r="B427" s="1">
        <f t="shared" ca="1" si="16"/>
        <v>-540</v>
      </c>
    </row>
    <row r="428" spans="1:2" x14ac:dyDescent="0.5">
      <c r="A428" s="1">
        <f t="shared" ca="1" si="15"/>
        <v>0.72802822083180707</v>
      </c>
      <c r="B428" s="1">
        <f t="shared" ca="1" si="16"/>
        <v>-540</v>
      </c>
    </row>
    <row r="429" spans="1:2" x14ac:dyDescent="0.5">
      <c r="A429" s="1">
        <f t="shared" ca="1" si="15"/>
        <v>0.63848006700939441</v>
      </c>
      <c r="B429" s="1">
        <f t="shared" ca="1" si="16"/>
        <v>-1040</v>
      </c>
    </row>
    <row r="430" spans="1:2" x14ac:dyDescent="0.5">
      <c r="A430" s="1">
        <f t="shared" ca="1" si="15"/>
        <v>0.28118248647276756</v>
      </c>
      <c r="B430" s="1">
        <f t="shared" ca="1" si="16"/>
        <v>480</v>
      </c>
    </row>
    <row r="431" spans="1:2" x14ac:dyDescent="0.5">
      <c r="A431" s="1">
        <f t="shared" ca="1" si="15"/>
        <v>0.31338152944628139</v>
      </c>
      <c r="B431" s="1">
        <f t="shared" ca="1" si="16"/>
        <v>480</v>
      </c>
    </row>
    <row r="432" spans="1:2" x14ac:dyDescent="0.5">
      <c r="A432" s="1">
        <f t="shared" ca="1" si="15"/>
        <v>4.8780123471638959E-3</v>
      </c>
      <c r="B432" s="1">
        <f t="shared" ca="1" si="16"/>
        <v>1000</v>
      </c>
    </row>
    <row r="433" spans="1:2" x14ac:dyDescent="0.5">
      <c r="A433" s="1">
        <f t="shared" ca="1" si="15"/>
        <v>0.94833920186713827</v>
      </c>
      <c r="B433" s="1">
        <f t="shared" ca="1" si="16"/>
        <v>-540</v>
      </c>
    </row>
    <row r="434" spans="1:2" x14ac:dyDescent="0.5">
      <c r="A434" s="1">
        <f t="shared" ca="1" si="15"/>
        <v>0.61047736812947728</v>
      </c>
      <c r="B434" s="1">
        <f t="shared" ca="1" si="16"/>
        <v>-1040</v>
      </c>
    </row>
    <row r="435" spans="1:2" x14ac:dyDescent="0.5">
      <c r="A435" s="1">
        <f t="shared" ca="1" si="15"/>
        <v>0.84443432021849396</v>
      </c>
      <c r="B435" s="1">
        <f t="shared" ca="1" si="16"/>
        <v>-540</v>
      </c>
    </row>
    <row r="436" spans="1:2" x14ac:dyDescent="0.5">
      <c r="A436" s="1">
        <f t="shared" ca="1" si="15"/>
        <v>0.90358633617641204</v>
      </c>
      <c r="B436" s="1">
        <f t="shared" ca="1" si="16"/>
        <v>-540</v>
      </c>
    </row>
    <row r="437" spans="1:2" x14ac:dyDescent="0.5">
      <c r="A437" s="1">
        <f t="shared" ca="1" si="15"/>
        <v>0.50396923240525227</v>
      </c>
      <c r="B437" s="1">
        <f t="shared" ca="1" si="16"/>
        <v>-1040</v>
      </c>
    </row>
    <row r="438" spans="1:2" x14ac:dyDescent="0.5">
      <c r="A438" s="1">
        <f t="shared" ca="1" si="15"/>
        <v>0.8784364593416123</v>
      </c>
      <c r="B438" s="1">
        <f t="shared" ca="1" si="16"/>
        <v>-540</v>
      </c>
    </row>
    <row r="439" spans="1:2" x14ac:dyDescent="0.5">
      <c r="A439" s="1">
        <f t="shared" ca="1" si="15"/>
        <v>0.60919869206027499</v>
      </c>
      <c r="B439" s="1">
        <f t="shared" ca="1" si="16"/>
        <v>-1040</v>
      </c>
    </row>
    <row r="440" spans="1:2" x14ac:dyDescent="0.5">
      <c r="A440" s="1">
        <f t="shared" ca="1" si="15"/>
        <v>0.77507948345196331</v>
      </c>
      <c r="B440" s="1">
        <f t="shared" ca="1" si="16"/>
        <v>-540</v>
      </c>
    </row>
    <row r="441" spans="1:2" x14ac:dyDescent="0.5">
      <c r="A441" s="1">
        <f t="shared" ca="1" si="15"/>
        <v>0.47606984633372462</v>
      </c>
      <c r="B441" s="1">
        <f t="shared" ca="1" si="16"/>
        <v>480</v>
      </c>
    </row>
    <row r="442" spans="1:2" x14ac:dyDescent="0.5">
      <c r="A442" s="1">
        <f t="shared" ca="1" si="15"/>
        <v>0.83494224956658314</v>
      </c>
      <c r="B442" s="1">
        <f t="shared" ca="1" si="16"/>
        <v>-540</v>
      </c>
    </row>
    <row r="443" spans="1:2" x14ac:dyDescent="0.5">
      <c r="A443" s="1">
        <f t="shared" ca="1" si="15"/>
        <v>0.39627397861514602</v>
      </c>
      <c r="B443" s="1">
        <f t="shared" ca="1" si="16"/>
        <v>480</v>
      </c>
    </row>
    <row r="444" spans="1:2" x14ac:dyDescent="0.5">
      <c r="A444" s="1">
        <f t="shared" ca="1" si="15"/>
        <v>0.76433569853755357</v>
      </c>
      <c r="B444" s="1">
        <f t="shared" ca="1" si="16"/>
        <v>-540</v>
      </c>
    </row>
    <row r="445" spans="1:2" x14ac:dyDescent="0.5">
      <c r="A445" s="1">
        <f t="shared" ca="1" si="15"/>
        <v>0.16368726320607729</v>
      </c>
      <c r="B445" s="1">
        <f t="shared" ca="1" si="16"/>
        <v>1000</v>
      </c>
    </row>
    <row r="446" spans="1:2" x14ac:dyDescent="0.5">
      <c r="A446" s="1">
        <f t="shared" ca="1" si="15"/>
        <v>0.97286859357373168</v>
      </c>
      <c r="B446" s="1">
        <f t="shared" ca="1" si="16"/>
        <v>-540</v>
      </c>
    </row>
    <row r="447" spans="1:2" x14ac:dyDescent="0.5">
      <c r="A447" s="1">
        <f t="shared" ca="1" si="15"/>
        <v>0.37235495552532361</v>
      </c>
      <c r="B447" s="1">
        <f t="shared" ca="1" si="16"/>
        <v>480</v>
      </c>
    </row>
    <row r="448" spans="1:2" x14ac:dyDescent="0.5">
      <c r="A448" s="1">
        <f t="shared" ca="1" si="15"/>
        <v>0.75516032140213185</v>
      </c>
      <c r="B448" s="1">
        <f t="shared" ca="1" si="16"/>
        <v>-540</v>
      </c>
    </row>
    <row r="449" spans="1:2" x14ac:dyDescent="0.5">
      <c r="A449" s="1">
        <f t="shared" ca="1" si="15"/>
        <v>5.0056251275090613E-2</v>
      </c>
      <c r="B449" s="1">
        <f t="shared" ca="1" si="16"/>
        <v>1000</v>
      </c>
    </row>
    <row r="450" spans="1:2" x14ac:dyDescent="0.5">
      <c r="A450" s="1">
        <f t="shared" ca="1" si="15"/>
        <v>0.30785551110689136</v>
      </c>
      <c r="B450" s="1">
        <f t="shared" ca="1" si="16"/>
        <v>480</v>
      </c>
    </row>
    <row r="451" spans="1:2" x14ac:dyDescent="0.5">
      <c r="A451" s="1">
        <f t="shared" ca="1" si="15"/>
        <v>0.99712887675779294</v>
      </c>
      <c r="B451" s="1">
        <f t="shared" ca="1" si="16"/>
        <v>-540</v>
      </c>
    </row>
    <row r="452" spans="1:2" x14ac:dyDescent="0.5">
      <c r="A452" s="1">
        <f t="shared" ca="1" si="15"/>
        <v>0.99747205508025127</v>
      </c>
      <c r="B452" s="1">
        <f t="shared" ca="1" si="16"/>
        <v>-540</v>
      </c>
    </row>
    <row r="453" spans="1:2" x14ac:dyDescent="0.5">
      <c r="A453" s="1">
        <f t="shared" ca="1" si="15"/>
        <v>0.20924794148132053</v>
      </c>
      <c r="B453" s="1">
        <f t="shared" ca="1" si="16"/>
        <v>1000</v>
      </c>
    </row>
    <row r="454" spans="1:2" x14ac:dyDescent="0.5">
      <c r="A454" s="1">
        <f t="shared" ca="1" si="15"/>
        <v>0.57348734785321342</v>
      </c>
      <c r="B454" s="1">
        <f t="shared" ca="1" si="16"/>
        <v>-1040</v>
      </c>
    </row>
    <row r="455" spans="1:2" x14ac:dyDescent="0.5">
      <c r="A455" s="1">
        <f t="shared" ca="1" si="15"/>
        <v>0.26723665423653142</v>
      </c>
      <c r="B455" s="1">
        <f t="shared" ca="1" si="16"/>
        <v>480</v>
      </c>
    </row>
    <row r="456" spans="1:2" x14ac:dyDescent="0.5">
      <c r="A456" s="1">
        <f t="shared" ca="1" si="15"/>
        <v>4.4339357464658558E-2</v>
      </c>
      <c r="B456" s="1">
        <f t="shared" ca="1" si="16"/>
        <v>1000</v>
      </c>
    </row>
    <row r="457" spans="1:2" x14ac:dyDescent="0.5">
      <c r="A457" s="1">
        <f t="shared" ca="1" si="15"/>
        <v>0.40245709010149788</v>
      </c>
      <c r="B457" s="1">
        <f t="shared" ca="1" si="16"/>
        <v>480</v>
      </c>
    </row>
    <row r="458" spans="1:2" x14ac:dyDescent="0.5">
      <c r="A458" s="1">
        <f t="shared" ca="1" si="15"/>
        <v>0.70423265495791798</v>
      </c>
      <c r="B458" s="1">
        <f t="shared" ca="1" si="16"/>
        <v>-1040</v>
      </c>
    </row>
    <row r="459" spans="1:2" x14ac:dyDescent="0.5">
      <c r="A459" s="1">
        <f t="shared" ca="1" si="15"/>
        <v>6.3903153387610767E-2</v>
      </c>
      <c r="B459" s="1">
        <f t="shared" ca="1" si="16"/>
        <v>1000</v>
      </c>
    </row>
    <row r="460" spans="1:2" x14ac:dyDescent="0.5">
      <c r="A460" s="1">
        <f t="shared" ca="1" si="15"/>
        <v>0.22153855869348615</v>
      </c>
      <c r="B460" s="1">
        <f t="shared" ca="1" si="16"/>
        <v>1000</v>
      </c>
    </row>
    <row r="461" spans="1:2" x14ac:dyDescent="0.5">
      <c r="A461" s="1">
        <f t="shared" ca="1" si="15"/>
        <v>0.5184116469747877</v>
      </c>
      <c r="B461" s="1">
        <f t="shared" ca="1" si="16"/>
        <v>-1040</v>
      </c>
    </row>
    <row r="462" spans="1:2" x14ac:dyDescent="0.5">
      <c r="A462" s="1">
        <f t="shared" ca="1" si="15"/>
        <v>0.54515712471364108</v>
      </c>
      <c r="B462" s="1">
        <f t="shared" ca="1" si="16"/>
        <v>-1040</v>
      </c>
    </row>
    <row r="463" spans="1:2" x14ac:dyDescent="0.5">
      <c r="A463" s="1">
        <f t="shared" ca="1" si="15"/>
        <v>0.56786406887851859</v>
      </c>
      <c r="B463" s="1">
        <f t="shared" ca="1" si="16"/>
        <v>-1040</v>
      </c>
    </row>
    <row r="464" spans="1:2" x14ac:dyDescent="0.5">
      <c r="A464" s="1">
        <f t="shared" ca="1" si="15"/>
        <v>0.71190955063097339</v>
      </c>
      <c r="B464" s="1">
        <f t="shared" ca="1" si="16"/>
        <v>-540</v>
      </c>
    </row>
    <row r="465" spans="1:2" x14ac:dyDescent="0.5">
      <c r="A465" s="1">
        <f t="shared" ca="1" si="15"/>
        <v>0.11045574679316639</v>
      </c>
      <c r="B465" s="1">
        <f t="shared" ca="1" si="16"/>
        <v>1000</v>
      </c>
    </row>
    <row r="466" spans="1:2" x14ac:dyDescent="0.5">
      <c r="A466" s="1">
        <f t="shared" ca="1" si="15"/>
        <v>0.50424692062043863</v>
      </c>
      <c r="B466" s="1">
        <f t="shared" ca="1" si="16"/>
        <v>-1040</v>
      </c>
    </row>
    <row r="467" spans="1:2" x14ac:dyDescent="0.5">
      <c r="A467" s="1">
        <f t="shared" ref="A467:A530" ca="1" si="17">RAND()</f>
        <v>9.8078759528307691E-2</v>
      </c>
      <c r="B467" s="1">
        <f t="shared" ref="B467:B530" ca="1" si="18">IF(A467&gt;$E$9, $B$10, IF(A467&gt;$E$8, $B$9, IF(A467&gt;$E$7, $B$8,$B$7)))</f>
        <v>1000</v>
      </c>
    </row>
    <row r="468" spans="1:2" x14ac:dyDescent="0.5">
      <c r="A468" s="1">
        <f t="shared" ca="1" si="17"/>
        <v>0.24657184236762464</v>
      </c>
      <c r="B468" s="1">
        <f t="shared" ca="1" si="18"/>
        <v>1000</v>
      </c>
    </row>
    <row r="469" spans="1:2" x14ac:dyDescent="0.5">
      <c r="A469" s="1">
        <f t="shared" ca="1" si="17"/>
        <v>0.86486891112548669</v>
      </c>
      <c r="B469" s="1">
        <f t="shared" ca="1" si="18"/>
        <v>-540</v>
      </c>
    </row>
    <row r="470" spans="1:2" x14ac:dyDescent="0.5">
      <c r="A470" s="1">
        <f t="shared" ca="1" si="17"/>
        <v>0.18321907476455301</v>
      </c>
      <c r="B470" s="1">
        <f t="shared" ca="1" si="18"/>
        <v>1000</v>
      </c>
    </row>
    <row r="471" spans="1:2" x14ac:dyDescent="0.5">
      <c r="A471" s="1">
        <f t="shared" ca="1" si="17"/>
        <v>0.74574635791257293</v>
      </c>
      <c r="B471" s="1">
        <f t="shared" ca="1" si="18"/>
        <v>-540</v>
      </c>
    </row>
    <row r="472" spans="1:2" x14ac:dyDescent="0.5">
      <c r="A472" s="1">
        <f t="shared" ca="1" si="17"/>
        <v>0.25322066757415074</v>
      </c>
      <c r="B472" s="1">
        <f t="shared" ca="1" si="18"/>
        <v>1000</v>
      </c>
    </row>
    <row r="473" spans="1:2" x14ac:dyDescent="0.5">
      <c r="A473" s="1">
        <f t="shared" ca="1" si="17"/>
        <v>0.69019482129973253</v>
      </c>
      <c r="B473" s="1">
        <f t="shared" ca="1" si="18"/>
        <v>-1040</v>
      </c>
    </row>
    <row r="474" spans="1:2" x14ac:dyDescent="0.5">
      <c r="A474" s="1">
        <f t="shared" ca="1" si="17"/>
        <v>5.2354374016650662E-2</v>
      </c>
      <c r="B474" s="1">
        <f t="shared" ca="1" si="18"/>
        <v>1000</v>
      </c>
    </row>
    <row r="475" spans="1:2" x14ac:dyDescent="0.5">
      <c r="A475" s="1">
        <f t="shared" ca="1" si="17"/>
        <v>0.23653138780514338</v>
      </c>
      <c r="B475" s="1">
        <f t="shared" ca="1" si="18"/>
        <v>1000</v>
      </c>
    </row>
    <row r="476" spans="1:2" x14ac:dyDescent="0.5">
      <c r="A476" s="1">
        <f t="shared" ca="1" si="17"/>
        <v>0.37799304257402722</v>
      </c>
      <c r="B476" s="1">
        <f t="shared" ca="1" si="18"/>
        <v>480</v>
      </c>
    </row>
    <row r="477" spans="1:2" x14ac:dyDescent="0.5">
      <c r="A477" s="1">
        <f t="shared" ca="1" si="17"/>
        <v>0.98445061560267788</v>
      </c>
      <c r="B477" s="1">
        <f t="shared" ca="1" si="18"/>
        <v>-540</v>
      </c>
    </row>
    <row r="478" spans="1:2" x14ac:dyDescent="0.5">
      <c r="A478" s="1">
        <f t="shared" ca="1" si="17"/>
        <v>0.41552290609565412</v>
      </c>
      <c r="B478" s="1">
        <f t="shared" ca="1" si="18"/>
        <v>480</v>
      </c>
    </row>
    <row r="479" spans="1:2" x14ac:dyDescent="0.5">
      <c r="A479" s="1">
        <f t="shared" ca="1" si="17"/>
        <v>0.5596242477863641</v>
      </c>
      <c r="B479" s="1">
        <f t="shared" ca="1" si="18"/>
        <v>-1040</v>
      </c>
    </row>
    <row r="480" spans="1:2" x14ac:dyDescent="0.5">
      <c r="A480" s="1">
        <f t="shared" ca="1" si="17"/>
        <v>0.45332985066781728</v>
      </c>
      <c r="B480" s="1">
        <f t="shared" ca="1" si="18"/>
        <v>480</v>
      </c>
    </row>
    <row r="481" spans="1:2" x14ac:dyDescent="0.5">
      <c r="A481" s="1">
        <f t="shared" ca="1" si="17"/>
        <v>0.44440901625701246</v>
      </c>
      <c r="B481" s="1">
        <f t="shared" ca="1" si="18"/>
        <v>480</v>
      </c>
    </row>
    <row r="482" spans="1:2" x14ac:dyDescent="0.5">
      <c r="A482" s="1">
        <f t="shared" ca="1" si="17"/>
        <v>5.5871096220069805E-2</v>
      </c>
      <c r="B482" s="1">
        <f t="shared" ca="1" si="18"/>
        <v>1000</v>
      </c>
    </row>
    <row r="483" spans="1:2" x14ac:dyDescent="0.5">
      <c r="A483" s="1">
        <f t="shared" ca="1" si="17"/>
        <v>0.208283177157771</v>
      </c>
      <c r="B483" s="1">
        <f t="shared" ca="1" si="18"/>
        <v>1000</v>
      </c>
    </row>
    <row r="484" spans="1:2" x14ac:dyDescent="0.5">
      <c r="A484" s="1">
        <f t="shared" ca="1" si="17"/>
        <v>0.59847516086597352</v>
      </c>
      <c r="B484" s="1">
        <f t="shared" ca="1" si="18"/>
        <v>-1040</v>
      </c>
    </row>
    <row r="485" spans="1:2" x14ac:dyDescent="0.5">
      <c r="A485" s="1">
        <f t="shared" ca="1" si="17"/>
        <v>5.1339332430780593E-2</v>
      </c>
      <c r="B485" s="1">
        <f t="shared" ca="1" si="18"/>
        <v>1000</v>
      </c>
    </row>
    <row r="486" spans="1:2" x14ac:dyDescent="0.5">
      <c r="A486" s="1">
        <f t="shared" ca="1" si="17"/>
        <v>0.41769605107624985</v>
      </c>
      <c r="B486" s="1">
        <f t="shared" ca="1" si="18"/>
        <v>480</v>
      </c>
    </row>
    <row r="487" spans="1:2" x14ac:dyDescent="0.5">
      <c r="A487" s="1">
        <f t="shared" ca="1" si="17"/>
        <v>0.65803953985255137</v>
      </c>
      <c r="B487" s="1">
        <f t="shared" ca="1" si="18"/>
        <v>-1040</v>
      </c>
    </row>
    <row r="488" spans="1:2" x14ac:dyDescent="0.5">
      <c r="A488" s="1">
        <f t="shared" ca="1" si="17"/>
        <v>0.78977658110721038</v>
      </c>
      <c r="B488" s="1">
        <f t="shared" ca="1" si="18"/>
        <v>-540</v>
      </c>
    </row>
    <row r="489" spans="1:2" x14ac:dyDescent="0.5">
      <c r="A489" s="1">
        <f t="shared" ca="1" si="17"/>
        <v>6.4128822522740103E-2</v>
      </c>
      <c r="B489" s="1">
        <f t="shared" ca="1" si="18"/>
        <v>1000</v>
      </c>
    </row>
    <row r="490" spans="1:2" x14ac:dyDescent="0.5">
      <c r="A490" s="1">
        <f t="shared" ca="1" si="17"/>
        <v>0.49108391263849138</v>
      </c>
      <c r="B490" s="1">
        <f t="shared" ca="1" si="18"/>
        <v>-1040</v>
      </c>
    </row>
    <row r="491" spans="1:2" x14ac:dyDescent="0.5">
      <c r="A491" s="1">
        <f t="shared" ca="1" si="17"/>
        <v>0.1830052452036357</v>
      </c>
      <c r="B491" s="1">
        <f t="shared" ca="1" si="18"/>
        <v>1000</v>
      </c>
    </row>
    <row r="492" spans="1:2" x14ac:dyDescent="0.5">
      <c r="A492" s="1">
        <f t="shared" ca="1" si="17"/>
        <v>6.1906576082912279E-2</v>
      </c>
      <c r="B492" s="1">
        <f t="shared" ca="1" si="18"/>
        <v>1000</v>
      </c>
    </row>
    <row r="493" spans="1:2" x14ac:dyDescent="0.5">
      <c r="A493" s="1">
        <f t="shared" ca="1" si="17"/>
        <v>0.30899401649642622</v>
      </c>
      <c r="B493" s="1">
        <f t="shared" ca="1" si="18"/>
        <v>480</v>
      </c>
    </row>
    <row r="494" spans="1:2" x14ac:dyDescent="0.5">
      <c r="A494" s="1">
        <f t="shared" ca="1" si="17"/>
        <v>0.68962045325041721</v>
      </c>
      <c r="B494" s="1">
        <f t="shared" ca="1" si="18"/>
        <v>-1040</v>
      </c>
    </row>
    <row r="495" spans="1:2" x14ac:dyDescent="0.5">
      <c r="A495" s="1">
        <f t="shared" ca="1" si="17"/>
        <v>2.4376215042676286E-3</v>
      </c>
      <c r="B495" s="1">
        <f t="shared" ca="1" si="18"/>
        <v>1000</v>
      </c>
    </row>
    <row r="496" spans="1:2" x14ac:dyDescent="0.5">
      <c r="A496" s="1">
        <f t="shared" ca="1" si="17"/>
        <v>0.73530841814914871</v>
      </c>
      <c r="B496" s="1">
        <f t="shared" ca="1" si="18"/>
        <v>-540</v>
      </c>
    </row>
    <row r="497" spans="1:2" x14ac:dyDescent="0.5">
      <c r="A497" s="1">
        <f t="shared" ca="1" si="17"/>
        <v>0.29991741588582932</v>
      </c>
      <c r="B497" s="1">
        <f t="shared" ca="1" si="18"/>
        <v>480</v>
      </c>
    </row>
    <row r="498" spans="1:2" x14ac:dyDescent="0.5">
      <c r="A498" s="1">
        <f t="shared" ca="1" si="17"/>
        <v>0.16446234341699328</v>
      </c>
      <c r="B498" s="1">
        <f t="shared" ca="1" si="18"/>
        <v>1000</v>
      </c>
    </row>
    <row r="499" spans="1:2" x14ac:dyDescent="0.5">
      <c r="A499" s="1">
        <f t="shared" ca="1" si="17"/>
        <v>0.182174559877329</v>
      </c>
      <c r="B499" s="1">
        <f t="shared" ca="1" si="18"/>
        <v>1000</v>
      </c>
    </row>
    <row r="500" spans="1:2" x14ac:dyDescent="0.5">
      <c r="A500" s="1">
        <f t="shared" ca="1" si="17"/>
        <v>0.34317925227596868</v>
      </c>
      <c r="B500" s="1">
        <f t="shared" ca="1" si="18"/>
        <v>480</v>
      </c>
    </row>
    <row r="501" spans="1:2" x14ac:dyDescent="0.5">
      <c r="A501" s="1">
        <f t="shared" ca="1" si="17"/>
        <v>0.24753984071681279</v>
      </c>
      <c r="B501" s="1">
        <f t="shared" ca="1" si="18"/>
        <v>1000</v>
      </c>
    </row>
    <row r="502" spans="1:2" x14ac:dyDescent="0.5">
      <c r="A502" s="1">
        <f t="shared" ca="1" si="17"/>
        <v>0.42488437516328958</v>
      </c>
      <c r="B502" s="1">
        <f t="shared" ca="1" si="18"/>
        <v>480</v>
      </c>
    </row>
    <row r="503" spans="1:2" x14ac:dyDescent="0.5">
      <c r="A503" s="1">
        <f t="shared" ca="1" si="17"/>
        <v>0.98980935838020601</v>
      </c>
      <c r="B503" s="1">
        <f t="shared" ca="1" si="18"/>
        <v>-540</v>
      </c>
    </row>
    <row r="504" spans="1:2" x14ac:dyDescent="0.5">
      <c r="A504" s="1">
        <f t="shared" ca="1" si="17"/>
        <v>9.8785241934662316E-2</v>
      </c>
      <c r="B504" s="1">
        <f t="shared" ca="1" si="18"/>
        <v>1000</v>
      </c>
    </row>
    <row r="505" spans="1:2" x14ac:dyDescent="0.5">
      <c r="A505" s="1">
        <f t="shared" ca="1" si="17"/>
        <v>0.49469067057135618</v>
      </c>
      <c r="B505" s="1">
        <f t="shared" ca="1" si="18"/>
        <v>-1040</v>
      </c>
    </row>
    <row r="506" spans="1:2" x14ac:dyDescent="0.5">
      <c r="A506" s="1">
        <f t="shared" ca="1" si="17"/>
        <v>0.39275621867290456</v>
      </c>
      <c r="B506" s="1">
        <f t="shared" ca="1" si="18"/>
        <v>480</v>
      </c>
    </row>
    <row r="507" spans="1:2" x14ac:dyDescent="0.5">
      <c r="A507" s="1">
        <f t="shared" ca="1" si="17"/>
        <v>0.88206138670210799</v>
      </c>
      <c r="B507" s="1">
        <f t="shared" ca="1" si="18"/>
        <v>-540</v>
      </c>
    </row>
    <row r="508" spans="1:2" x14ac:dyDescent="0.5">
      <c r="A508" s="1">
        <f t="shared" ca="1" si="17"/>
        <v>0.15337279273532989</v>
      </c>
      <c r="B508" s="1">
        <f t="shared" ca="1" si="18"/>
        <v>1000</v>
      </c>
    </row>
    <row r="509" spans="1:2" x14ac:dyDescent="0.5">
      <c r="A509" s="1">
        <f t="shared" ca="1" si="17"/>
        <v>0.58628732023971064</v>
      </c>
      <c r="B509" s="1">
        <f t="shared" ca="1" si="18"/>
        <v>-1040</v>
      </c>
    </row>
    <row r="510" spans="1:2" x14ac:dyDescent="0.5">
      <c r="A510" s="1">
        <f t="shared" ca="1" si="17"/>
        <v>0.45819870096664916</v>
      </c>
      <c r="B510" s="1">
        <f t="shared" ca="1" si="18"/>
        <v>480</v>
      </c>
    </row>
    <row r="511" spans="1:2" x14ac:dyDescent="0.5">
      <c r="A511" s="1">
        <f t="shared" ca="1" si="17"/>
        <v>0.27194357241265699</v>
      </c>
      <c r="B511" s="1">
        <f t="shared" ca="1" si="18"/>
        <v>480</v>
      </c>
    </row>
    <row r="512" spans="1:2" x14ac:dyDescent="0.5">
      <c r="A512" s="1">
        <f t="shared" ca="1" si="17"/>
        <v>0.12363396960831685</v>
      </c>
      <c r="B512" s="1">
        <f t="shared" ca="1" si="18"/>
        <v>1000</v>
      </c>
    </row>
    <row r="513" spans="1:2" x14ac:dyDescent="0.5">
      <c r="A513" s="1">
        <f t="shared" ca="1" si="17"/>
        <v>0.68133526793474297</v>
      </c>
      <c r="B513" s="1">
        <f t="shared" ca="1" si="18"/>
        <v>-1040</v>
      </c>
    </row>
    <row r="514" spans="1:2" x14ac:dyDescent="0.5">
      <c r="A514" s="1">
        <f t="shared" ca="1" si="17"/>
        <v>0.97510328547941505</v>
      </c>
      <c r="B514" s="1">
        <f t="shared" ca="1" si="18"/>
        <v>-540</v>
      </c>
    </row>
    <row r="515" spans="1:2" x14ac:dyDescent="0.5">
      <c r="A515" s="1">
        <f t="shared" ca="1" si="17"/>
        <v>0.5834686153847809</v>
      </c>
      <c r="B515" s="1">
        <f t="shared" ca="1" si="18"/>
        <v>-1040</v>
      </c>
    </row>
    <row r="516" spans="1:2" x14ac:dyDescent="0.5">
      <c r="A516" s="1">
        <f t="shared" ca="1" si="17"/>
        <v>0.3412127025250371</v>
      </c>
      <c r="B516" s="1">
        <f t="shared" ca="1" si="18"/>
        <v>480</v>
      </c>
    </row>
    <row r="517" spans="1:2" x14ac:dyDescent="0.5">
      <c r="A517" s="1">
        <f t="shared" ca="1" si="17"/>
        <v>0.22944780926847419</v>
      </c>
      <c r="B517" s="1">
        <f t="shared" ca="1" si="18"/>
        <v>1000</v>
      </c>
    </row>
    <row r="518" spans="1:2" x14ac:dyDescent="0.5">
      <c r="A518" s="1">
        <f t="shared" ca="1" si="17"/>
        <v>0.66080725685596953</v>
      </c>
      <c r="B518" s="1">
        <f t="shared" ca="1" si="18"/>
        <v>-1040</v>
      </c>
    </row>
    <row r="519" spans="1:2" x14ac:dyDescent="0.5">
      <c r="A519" s="1">
        <f t="shared" ca="1" si="17"/>
        <v>0.9083966820027316</v>
      </c>
      <c r="B519" s="1">
        <f t="shared" ca="1" si="18"/>
        <v>-540</v>
      </c>
    </row>
    <row r="520" spans="1:2" x14ac:dyDescent="0.5">
      <c r="A520" s="1">
        <f t="shared" ca="1" si="17"/>
        <v>0.9994603227654475</v>
      </c>
      <c r="B520" s="1">
        <f t="shared" ca="1" si="18"/>
        <v>-540</v>
      </c>
    </row>
    <row r="521" spans="1:2" x14ac:dyDescent="0.5">
      <c r="A521" s="1">
        <f t="shared" ca="1" si="17"/>
        <v>0.41300742256373124</v>
      </c>
      <c r="B521" s="1">
        <f t="shared" ca="1" si="18"/>
        <v>480</v>
      </c>
    </row>
    <row r="522" spans="1:2" x14ac:dyDescent="0.5">
      <c r="A522" s="1">
        <f t="shared" ca="1" si="17"/>
        <v>0.85009633755672953</v>
      </c>
      <c r="B522" s="1">
        <f t="shared" ca="1" si="18"/>
        <v>-540</v>
      </c>
    </row>
    <row r="523" spans="1:2" x14ac:dyDescent="0.5">
      <c r="A523" s="1">
        <f t="shared" ca="1" si="17"/>
        <v>0.49294157471624367</v>
      </c>
      <c r="B523" s="1">
        <f t="shared" ca="1" si="18"/>
        <v>-1040</v>
      </c>
    </row>
    <row r="524" spans="1:2" x14ac:dyDescent="0.5">
      <c r="A524" s="1">
        <f t="shared" ca="1" si="17"/>
        <v>0.27005143572088441</v>
      </c>
      <c r="B524" s="1">
        <f t="shared" ca="1" si="18"/>
        <v>480</v>
      </c>
    </row>
    <row r="525" spans="1:2" x14ac:dyDescent="0.5">
      <c r="A525" s="1">
        <f t="shared" ca="1" si="17"/>
        <v>0.23051226736812747</v>
      </c>
      <c r="B525" s="1">
        <f t="shared" ca="1" si="18"/>
        <v>1000</v>
      </c>
    </row>
    <row r="526" spans="1:2" x14ac:dyDescent="0.5">
      <c r="A526" s="1">
        <f t="shared" ca="1" si="17"/>
        <v>0.34538371412161606</v>
      </c>
      <c r="B526" s="1">
        <f t="shared" ca="1" si="18"/>
        <v>480</v>
      </c>
    </row>
    <row r="527" spans="1:2" x14ac:dyDescent="0.5">
      <c r="A527" s="1">
        <f t="shared" ca="1" si="17"/>
        <v>0.14950053465679003</v>
      </c>
      <c r="B527" s="1">
        <f t="shared" ca="1" si="18"/>
        <v>1000</v>
      </c>
    </row>
    <row r="528" spans="1:2" x14ac:dyDescent="0.5">
      <c r="A528" s="1">
        <f t="shared" ca="1" si="17"/>
        <v>0.67131653175217698</v>
      </c>
      <c r="B528" s="1">
        <f t="shared" ca="1" si="18"/>
        <v>-1040</v>
      </c>
    </row>
    <row r="529" spans="1:2" x14ac:dyDescent="0.5">
      <c r="A529" s="1">
        <f t="shared" ca="1" si="17"/>
        <v>5.2380921270734793E-2</v>
      </c>
      <c r="B529" s="1">
        <f t="shared" ca="1" si="18"/>
        <v>1000</v>
      </c>
    </row>
    <row r="530" spans="1:2" x14ac:dyDescent="0.5">
      <c r="A530" s="1">
        <f t="shared" ca="1" si="17"/>
        <v>0.62124476106542859</v>
      </c>
      <c r="B530" s="1">
        <f t="shared" ca="1" si="18"/>
        <v>-1040</v>
      </c>
    </row>
    <row r="531" spans="1:2" x14ac:dyDescent="0.5">
      <c r="A531" s="1">
        <f t="shared" ref="A531:A594" ca="1" si="19">RAND()</f>
        <v>0.45134233260200574</v>
      </c>
      <c r="B531" s="1">
        <f t="shared" ref="B531:B594" ca="1" si="20">IF(A531&gt;$E$9, $B$10, IF(A531&gt;$E$8, $B$9, IF(A531&gt;$E$7, $B$8,$B$7)))</f>
        <v>480</v>
      </c>
    </row>
    <row r="532" spans="1:2" x14ac:dyDescent="0.5">
      <c r="A532" s="1">
        <f t="shared" ca="1" si="19"/>
        <v>0.40098775133881381</v>
      </c>
      <c r="B532" s="1">
        <f t="shared" ca="1" si="20"/>
        <v>480</v>
      </c>
    </row>
    <row r="533" spans="1:2" x14ac:dyDescent="0.5">
      <c r="A533" s="1">
        <f t="shared" ca="1" si="19"/>
        <v>0.9821565984369599</v>
      </c>
      <c r="B533" s="1">
        <f t="shared" ca="1" si="20"/>
        <v>-540</v>
      </c>
    </row>
    <row r="534" spans="1:2" x14ac:dyDescent="0.5">
      <c r="A534" s="1">
        <f t="shared" ca="1" si="19"/>
        <v>0.293167671546403</v>
      </c>
      <c r="B534" s="1">
        <f t="shared" ca="1" si="20"/>
        <v>480</v>
      </c>
    </row>
    <row r="535" spans="1:2" x14ac:dyDescent="0.5">
      <c r="A535" s="1">
        <f t="shared" ca="1" si="19"/>
        <v>0.721500584524008</v>
      </c>
      <c r="B535" s="1">
        <f t="shared" ca="1" si="20"/>
        <v>-540</v>
      </c>
    </row>
    <row r="536" spans="1:2" x14ac:dyDescent="0.5">
      <c r="A536" s="1">
        <f t="shared" ca="1" si="19"/>
        <v>0.20315779664740008</v>
      </c>
      <c r="B536" s="1">
        <f t="shared" ca="1" si="20"/>
        <v>1000</v>
      </c>
    </row>
    <row r="537" spans="1:2" x14ac:dyDescent="0.5">
      <c r="A537" s="1">
        <f t="shared" ca="1" si="19"/>
        <v>0.71867480174784837</v>
      </c>
      <c r="B537" s="1">
        <f t="shared" ca="1" si="20"/>
        <v>-540</v>
      </c>
    </row>
    <row r="538" spans="1:2" x14ac:dyDescent="0.5">
      <c r="A538" s="1">
        <f t="shared" ca="1" si="19"/>
        <v>0.38337191348310617</v>
      </c>
      <c r="B538" s="1">
        <f t="shared" ca="1" si="20"/>
        <v>480</v>
      </c>
    </row>
    <row r="539" spans="1:2" x14ac:dyDescent="0.5">
      <c r="A539" s="1">
        <f t="shared" ca="1" si="19"/>
        <v>0.56218791817163427</v>
      </c>
      <c r="B539" s="1">
        <f t="shared" ca="1" si="20"/>
        <v>-1040</v>
      </c>
    </row>
    <row r="540" spans="1:2" x14ac:dyDescent="0.5">
      <c r="A540" s="1">
        <f t="shared" ca="1" si="19"/>
        <v>0.82244499439807439</v>
      </c>
      <c r="B540" s="1">
        <f t="shared" ca="1" si="20"/>
        <v>-540</v>
      </c>
    </row>
    <row r="541" spans="1:2" x14ac:dyDescent="0.5">
      <c r="A541" s="1">
        <f t="shared" ca="1" si="19"/>
        <v>0.80813412238778581</v>
      </c>
      <c r="B541" s="1">
        <f t="shared" ca="1" si="20"/>
        <v>-540</v>
      </c>
    </row>
    <row r="542" spans="1:2" x14ac:dyDescent="0.5">
      <c r="A542" s="1">
        <f t="shared" ca="1" si="19"/>
        <v>0.19138946803730383</v>
      </c>
      <c r="B542" s="1">
        <f t="shared" ca="1" si="20"/>
        <v>1000</v>
      </c>
    </row>
    <row r="543" spans="1:2" x14ac:dyDescent="0.5">
      <c r="A543" s="1">
        <f t="shared" ca="1" si="19"/>
        <v>0.48690190695875413</v>
      </c>
      <c r="B543" s="1">
        <f t="shared" ca="1" si="20"/>
        <v>-1040</v>
      </c>
    </row>
    <row r="544" spans="1:2" x14ac:dyDescent="0.5">
      <c r="A544" s="1">
        <f t="shared" ca="1" si="19"/>
        <v>0.52924192742456</v>
      </c>
      <c r="B544" s="1">
        <f t="shared" ca="1" si="20"/>
        <v>-1040</v>
      </c>
    </row>
    <row r="545" spans="1:2" x14ac:dyDescent="0.5">
      <c r="A545" s="1">
        <f t="shared" ca="1" si="19"/>
        <v>0.62400677358901491</v>
      </c>
      <c r="B545" s="1">
        <f t="shared" ca="1" si="20"/>
        <v>-1040</v>
      </c>
    </row>
    <row r="546" spans="1:2" x14ac:dyDescent="0.5">
      <c r="A546" s="1">
        <f t="shared" ca="1" si="19"/>
        <v>0.17148295253794732</v>
      </c>
      <c r="B546" s="1">
        <f t="shared" ca="1" si="20"/>
        <v>1000</v>
      </c>
    </row>
    <row r="547" spans="1:2" x14ac:dyDescent="0.5">
      <c r="A547" s="1">
        <f t="shared" ca="1" si="19"/>
        <v>0.31295632385252681</v>
      </c>
      <c r="B547" s="1">
        <f t="shared" ca="1" si="20"/>
        <v>480</v>
      </c>
    </row>
    <row r="548" spans="1:2" x14ac:dyDescent="0.5">
      <c r="A548" s="1">
        <f t="shared" ca="1" si="19"/>
        <v>0.63850895708995026</v>
      </c>
      <c r="B548" s="1">
        <f t="shared" ca="1" si="20"/>
        <v>-1040</v>
      </c>
    </row>
    <row r="549" spans="1:2" x14ac:dyDescent="0.5">
      <c r="A549" s="1">
        <f t="shared" ca="1" si="19"/>
        <v>0.56625604334776913</v>
      </c>
      <c r="B549" s="1">
        <f t="shared" ca="1" si="20"/>
        <v>-1040</v>
      </c>
    </row>
    <row r="550" spans="1:2" x14ac:dyDescent="0.5">
      <c r="A550" s="1">
        <f t="shared" ca="1" si="19"/>
        <v>0.3337350895757184</v>
      </c>
      <c r="B550" s="1">
        <f t="shared" ca="1" si="20"/>
        <v>480</v>
      </c>
    </row>
    <row r="551" spans="1:2" x14ac:dyDescent="0.5">
      <c r="A551" s="1">
        <f t="shared" ca="1" si="19"/>
        <v>0.35806414007098686</v>
      </c>
      <c r="B551" s="1">
        <f t="shared" ca="1" si="20"/>
        <v>480</v>
      </c>
    </row>
    <row r="552" spans="1:2" x14ac:dyDescent="0.5">
      <c r="A552" s="1">
        <f t="shared" ca="1" si="19"/>
        <v>0.15776409753499288</v>
      </c>
      <c r="B552" s="1">
        <f t="shared" ca="1" si="20"/>
        <v>1000</v>
      </c>
    </row>
    <row r="553" spans="1:2" x14ac:dyDescent="0.5">
      <c r="A553" s="1">
        <f t="shared" ca="1" si="19"/>
        <v>0.43877516955297891</v>
      </c>
      <c r="B553" s="1">
        <f t="shared" ca="1" si="20"/>
        <v>480</v>
      </c>
    </row>
    <row r="554" spans="1:2" x14ac:dyDescent="0.5">
      <c r="A554" s="1">
        <f t="shared" ca="1" si="19"/>
        <v>0.26896347800842213</v>
      </c>
      <c r="B554" s="1">
        <f t="shared" ca="1" si="20"/>
        <v>480</v>
      </c>
    </row>
    <row r="555" spans="1:2" x14ac:dyDescent="0.5">
      <c r="A555" s="1">
        <f t="shared" ca="1" si="19"/>
        <v>0.38881003356755495</v>
      </c>
      <c r="B555" s="1">
        <f t="shared" ca="1" si="20"/>
        <v>480</v>
      </c>
    </row>
    <row r="556" spans="1:2" x14ac:dyDescent="0.5">
      <c r="A556" s="1">
        <f t="shared" ca="1" si="19"/>
        <v>0.54683894441717995</v>
      </c>
      <c r="B556" s="1">
        <f t="shared" ca="1" si="20"/>
        <v>-1040</v>
      </c>
    </row>
    <row r="557" spans="1:2" x14ac:dyDescent="0.5">
      <c r="A557" s="1">
        <f t="shared" ca="1" si="19"/>
        <v>0.98358083892011372</v>
      </c>
      <c r="B557" s="1">
        <f t="shared" ca="1" si="20"/>
        <v>-540</v>
      </c>
    </row>
    <row r="558" spans="1:2" x14ac:dyDescent="0.5">
      <c r="A558" s="1">
        <f t="shared" ca="1" si="19"/>
        <v>0.69085512790530756</v>
      </c>
      <c r="B558" s="1">
        <f t="shared" ca="1" si="20"/>
        <v>-1040</v>
      </c>
    </row>
    <row r="559" spans="1:2" x14ac:dyDescent="0.5">
      <c r="A559" s="1">
        <f t="shared" ca="1" si="19"/>
        <v>4.6272677900814685E-2</v>
      </c>
      <c r="B559" s="1">
        <f t="shared" ca="1" si="20"/>
        <v>1000</v>
      </c>
    </row>
    <row r="560" spans="1:2" x14ac:dyDescent="0.5">
      <c r="A560" s="1">
        <f t="shared" ca="1" si="19"/>
        <v>0.55963632621695369</v>
      </c>
      <c r="B560" s="1">
        <f t="shared" ca="1" si="20"/>
        <v>-1040</v>
      </c>
    </row>
    <row r="561" spans="1:2" x14ac:dyDescent="0.5">
      <c r="A561" s="1">
        <f t="shared" ca="1" si="19"/>
        <v>0.31759252552585504</v>
      </c>
      <c r="B561" s="1">
        <f t="shared" ca="1" si="20"/>
        <v>480</v>
      </c>
    </row>
    <row r="562" spans="1:2" x14ac:dyDescent="0.5">
      <c r="A562" s="1">
        <f t="shared" ca="1" si="19"/>
        <v>0.92688890647194289</v>
      </c>
      <c r="B562" s="1">
        <f t="shared" ca="1" si="20"/>
        <v>-540</v>
      </c>
    </row>
    <row r="563" spans="1:2" x14ac:dyDescent="0.5">
      <c r="A563" s="1">
        <f t="shared" ca="1" si="19"/>
        <v>4.0965492818628269E-2</v>
      </c>
      <c r="B563" s="1">
        <f t="shared" ca="1" si="20"/>
        <v>1000</v>
      </c>
    </row>
    <row r="564" spans="1:2" x14ac:dyDescent="0.5">
      <c r="A564" s="1">
        <f t="shared" ca="1" si="19"/>
        <v>0.14296686687473903</v>
      </c>
      <c r="B564" s="1">
        <f t="shared" ca="1" si="20"/>
        <v>1000</v>
      </c>
    </row>
    <row r="565" spans="1:2" x14ac:dyDescent="0.5">
      <c r="A565" s="1">
        <f t="shared" ca="1" si="19"/>
        <v>0.22358026783421514</v>
      </c>
      <c r="B565" s="1">
        <f t="shared" ca="1" si="20"/>
        <v>1000</v>
      </c>
    </row>
    <row r="566" spans="1:2" x14ac:dyDescent="0.5">
      <c r="A566" s="1">
        <f t="shared" ca="1" si="19"/>
        <v>0.2152014480065636</v>
      </c>
      <c r="B566" s="1">
        <f t="shared" ca="1" si="20"/>
        <v>1000</v>
      </c>
    </row>
    <row r="567" spans="1:2" x14ac:dyDescent="0.5">
      <c r="A567" s="1">
        <f t="shared" ca="1" si="19"/>
        <v>0.35967166127065442</v>
      </c>
      <c r="B567" s="1">
        <f t="shared" ca="1" si="20"/>
        <v>480</v>
      </c>
    </row>
    <row r="568" spans="1:2" x14ac:dyDescent="0.5">
      <c r="A568" s="1">
        <f t="shared" ca="1" si="19"/>
        <v>0.19660673868662359</v>
      </c>
      <c r="B568" s="1">
        <f t="shared" ca="1" si="20"/>
        <v>1000</v>
      </c>
    </row>
    <row r="569" spans="1:2" x14ac:dyDescent="0.5">
      <c r="A569" s="1">
        <f t="shared" ca="1" si="19"/>
        <v>0.48726578803358378</v>
      </c>
      <c r="B569" s="1">
        <f t="shared" ca="1" si="20"/>
        <v>-1040</v>
      </c>
    </row>
    <row r="570" spans="1:2" x14ac:dyDescent="0.5">
      <c r="A570" s="1">
        <f t="shared" ca="1" si="19"/>
        <v>4.6623621036712803E-2</v>
      </c>
      <c r="B570" s="1">
        <f t="shared" ca="1" si="20"/>
        <v>1000</v>
      </c>
    </row>
    <row r="571" spans="1:2" x14ac:dyDescent="0.5">
      <c r="A571" s="1">
        <f t="shared" ca="1" si="19"/>
        <v>4.818118086155232E-2</v>
      </c>
      <c r="B571" s="1">
        <f t="shared" ca="1" si="20"/>
        <v>1000</v>
      </c>
    </row>
    <row r="572" spans="1:2" x14ac:dyDescent="0.5">
      <c r="A572" s="1">
        <f t="shared" ca="1" si="19"/>
        <v>0.27024844226210953</v>
      </c>
      <c r="B572" s="1">
        <f t="shared" ca="1" si="20"/>
        <v>480</v>
      </c>
    </row>
    <row r="573" spans="1:2" x14ac:dyDescent="0.5">
      <c r="A573" s="1">
        <f t="shared" ca="1" si="19"/>
        <v>0.95764709945535553</v>
      </c>
      <c r="B573" s="1">
        <f t="shared" ca="1" si="20"/>
        <v>-540</v>
      </c>
    </row>
    <row r="574" spans="1:2" x14ac:dyDescent="0.5">
      <c r="A574" s="1">
        <f t="shared" ca="1" si="19"/>
        <v>0.36261243293569212</v>
      </c>
      <c r="B574" s="1">
        <f t="shared" ca="1" si="20"/>
        <v>480</v>
      </c>
    </row>
    <row r="575" spans="1:2" x14ac:dyDescent="0.5">
      <c r="A575" s="1">
        <f t="shared" ca="1" si="19"/>
        <v>0.62478741877182686</v>
      </c>
      <c r="B575" s="1">
        <f t="shared" ca="1" si="20"/>
        <v>-1040</v>
      </c>
    </row>
    <row r="576" spans="1:2" x14ac:dyDescent="0.5">
      <c r="A576" s="1">
        <f t="shared" ca="1" si="19"/>
        <v>0.61587137825627958</v>
      </c>
      <c r="B576" s="1">
        <f t="shared" ca="1" si="20"/>
        <v>-1040</v>
      </c>
    </row>
    <row r="577" spans="1:2" x14ac:dyDescent="0.5">
      <c r="A577" s="1">
        <f t="shared" ca="1" si="19"/>
        <v>0.35181170371941939</v>
      </c>
      <c r="B577" s="1">
        <f t="shared" ca="1" si="20"/>
        <v>480</v>
      </c>
    </row>
    <row r="578" spans="1:2" x14ac:dyDescent="0.5">
      <c r="A578" s="1">
        <f t="shared" ca="1" si="19"/>
        <v>0.24336072947210652</v>
      </c>
      <c r="B578" s="1">
        <f t="shared" ca="1" si="20"/>
        <v>1000</v>
      </c>
    </row>
    <row r="579" spans="1:2" x14ac:dyDescent="0.5">
      <c r="A579" s="1">
        <f t="shared" ca="1" si="19"/>
        <v>1.4319922038190103E-2</v>
      </c>
      <c r="B579" s="1">
        <f t="shared" ca="1" si="20"/>
        <v>1000</v>
      </c>
    </row>
    <row r="580" spans="1:2" x14ac:dyDescent="0.5">
      <c r="A580" s="1">
        <f t="shared" ca="1" si="19"/>
        <v>0.99257866373865677</v>
      </c>
      <c r="B580" s="1">
        <f t="shared" ca="1" si="20"/>
        <v>-540</v>
      </c>
    </row>
    <row r="581" spans="1:2" x14ac:dyDescent="0.5">
      <c r="A581" s="1">
        <f t="shared" ca="1" si="19"/>
        <v>0.67253479817980943</v>
      </c>
      <c r="B581" s="1">
        <f t="shared" ca="1" si="20"/>
        <v>-1040</v>
      </c>
    </row>
    <row r="582" spans="1:2" x14ac:dyDescent="0.5">
      <c r="A582" s="1">
        <f t="shared" ca="1" si="19"/>
        <v>0.77816951303072857</v>
      </c>
      <c r="B582" s="1">
        <f t="shared" ca="1" si="20"/>
        <v>-540</v>
      </c>
    </row>
    <row r="583" spans="1:2" x14ac:dyDescent="0.5">
      <c r="A583" s="1">
        <f t="shared" ca="1" si="19"/>
        <v>0.84738255297259735</v>
      </c>
      <c r="B583" s="1">
        <f t="shared" ca="1" si="20"/>
        <v>-540</v>
      </c>
    </row>
    <row r="584" spans="1:2" x14ac:dyDescent="0.5">
      <c r="A584" s="1">
        <f t="shared" ca="1" si="19"/>
        <v>8.2544315950689451E-2</v>
      </c>
      <c r="B584" s="1">
        <f t="shared" ca="1" si="20"/>
        <v>1000</v>
      </c>
    </row>
    <row r="585" spans="1:2" x14ac:dyDescent="0.5">
      <c r="A585" s="1">
        <f t="shared" ca="1" si="19"/>
        <v>0.53731559647291649</v>
      </c>
      <c r="B585" s="1">
        <f t="shared" ca="1" si="20"/>
        <v>-1040</v>
      </c>
    </row>
    <row r="586" spans="1:2" x14ac:dyDescent="0.5">
      <c r="A586" s="1">
        <f t="shared" ca="1" si="19"/>
        <v>0.19572348620374458</v>
      </c>
      <c r="B586" s="1">
        <f t="shared" ca="1" si="20"/>
        <v>1000</v>
      </c>
    </row>
    <row r="587" spans="1:2" x14ac:dyDescent="0.5">
      <c r="A587" s="1">
        <f t="shared" ca="1" si="19"/>
        <v>0.1466533424432851</v>
      </c>
      <c r="B587" s="1">
        <f t="shared" ca="1" si="20"/>
        <v>1000</v>
      </c>
    </row>
    <row r="588" spans="1:2" x14ac:dyDescent="0.5">
      <c r="A588" s="1">
        <f t="shared" ca="1" si="19"/>
        <v>0.70355913695625794</v>
      </c>
      <c r="B588" s="1">
        <f t="shared" ca="1" si="20"/>
        <v>-1040</v>
      </c>
    </row>
    <row r="589" spans="1:2" x14ac:dyDescent="0.5">
      <c r="A589" s="1">
        <f t="shared" ca="1" si="19"/>
        <v>1.2792846420913717E-3</v>
      </c>
      <c r="B589" s="1">
        <f t="shared" ca="1" si="20"/>
        <v>1000</v>
      </c>
    </row>
    <row r="590" spans="1:2" x14ac:dyDescent="0.5">
      <c r="A590" s="1">
        <f t="shared" ca="1" si="19"/>
        <v>0.47358230103599985</v>
      </c>
      <c r="B590" s="1">
        <f t="shared" ca="1" si="20"/>
        <v>480</v>
      </c>
    </row>
    <row r="591" spans="1:2" x14ac:dyDescent="0.5">
      <c r="A591" s="1">
        <f t="shared" ca="1" si="19"/>
        <v>0.36367532086133159</v>
      </c>
      <c r="B591" s="1">
        <f t="shared" ca="1" si="20"/>
        <v>480</v>
      </c>
    </row>
    <row r="592" spans="1:2" x14ac:dyDescent="0.5">
      <c r="A592" s="1">
        <f t="shared" ca="1" si="19"/>
        <v>0.51674444487806215</v>
      </c>
      <c r="B592" s="1">
        <f t="shared" ca="1" si="20"/>
        <v>-1040</v>
      </c>
    </row>
    <row r="593" spans="1:2" x14ac:dyDescent="0.5">
      <c r="A593" s="1">
        <f t="shared" ca="1" si="19"/>
        <v>0.93776993687292953</v>
      </c>
      <c r="B593" s="1">
        <f t="shared" ca="1" si="20"/>
        <v>-540</v>
      </c>
    </row>
    <row r="594" spans="1:2" x14ac:dyDescent="0.5">
      <c r="A594" s="1">
        <f t="shared" ca="1" si="19"/>
        <v>0.78394475958176257</v>
      </c>
      <c r="B594" s="1">
        <f t="shared" ca="1" si="20"/>
        <v>-540</v>
      </c>
    </row>
    <row r="595" spans="1:2" x14ac:dyDescent="0.5">
      <c r="A595" s="1">
        <f t="shared" ref="A595:A658" ca="1" si="21">RAND()</f>
        <v>0.2420333540400168</v>
      </c>
      <c r="B595" s="1">
        <f t="shared" ref="B595:B658" ca="1" si="22">IF(A595&gt;$E$9, $B$10, IF(A595&gt;$E$8, $B$9, IF(A595&gt;$E$7, $B$8,$B$7)))</f>
        <v>1000</v>
      </c>
    </row>
    <row r="596" spans="1:2" x14ac:dyDescent="0.5">
      <c r="A596" s="1">
        <f t="shared" ca="1" si="21"/>
        <v>3.0215645860386497E-2</v>
      </c>
      <c r="B596" s="1">
        <f t="shared" ca="1" si="22"/>
        <v>1000</v>
      </c>
    </row>
    <row r="597" spans="1:2" x14ac:dyDescent="0.5">
      <c r="A597" s="1">
        <f t="shared" ca="1" si="21"/>
        <v>0.32268892904793944</v>
      </c>
      <c r="B597" s="1">
        <f t="shared" ca="1" si="22"/>
        <v>480</v>
      </c>
    </row>
    <row r="598" spans="1:2" x14ac:dyDescent="0.5">
      <c r="A598" s="1">
        <f t="shared" ca="1" si="21"/>
        <v>0.95400828490586786</v>
      </c>
      <c r="B598" s="1">
        <f t="shared" ca="1" si="22"/>
        <v>-540</v>
      </c>
    </row>
    <row r="599" spans="1:2" x14ac:dyDescent="0.5">
      <c r="A599" s="1">
        <f t="shared" ca="1" si="21"/>
        <v>0.13719278035494864</v>
      </c>
      <c r="B599" s="1">
        <f t="shared" ca="1" si="22"/>
        <v>1000</v>
      </c>
    </row>
    <row r="600" spans="1:2" x14ac:dyDescent="0.5">
      <c r="A600" s="1">
        <f t="shared" ca="1" si="21"/>
        <v>0.88457686620398834</v>
      </c>
      <c r="B600" s="1">
        <f t="shared" ca="1" si="22"/>
        <v>-540</v>
      </c>
    </row>
    <row r="601" spans="1:2" x14ac:dyDescent="0.5">
      <c r="A601" s="1">
        <f t="shared" ca="1" si="21"/>
        <v>0.63577485105334897</v>
      </c>
      <c r="B601" s="1">
        <f t="shared" ca="1" si="22"/>
        <v>-1040</v>
      </c>
    </row>
    <row r="602" spans="1:2" x14ac:dyDescent="0.5">
      <c r="A602" s="1">
        <f t="shared" ca="1" si="21"/>
        <v>0.82699933744475729</v>
      </c>
      <c r="B602" s="1">
        <f t="shared" ca="1" si="22"/>
        <v>-540</v>
      </c>
    </row>
    <row r="603" spans="1:2" x14ac:dyDescent="0.5">
      <c r="A603" s="1">
        <f t="shared" ca="1" si="21"/>
        <v>0.95910044023100705</v>
      </c>
      <c r="B603" s="1">
        <f t="shared" ca="1" si="22"/>
        <v>-540</v>
      </c>
    </row>
    <row r="604" spans="1:2" x14ac:dyDescent="0.5">
      <c r="A604" s="1">
        <f t="shared" ca="1" si="21"/>
        <v>9.1695128880388665E-2</v>
      </c>
      <c r="B604" s="1">
        <f t="shared" ca="1" si="22"/>
        <v>1000</v>
      </c>
    </row>
    <row r="605" spans="1:2" x14ac:dyDescent="0.5">
      <c r="A605" s="1">
        <f t="shared" ca="1" si="21"/>
        <v>0.37676750228608646</v>
      </c>
      <c r="B605" s="1">
        <f t="shared" ca="1" si="22"/>
        <v>480</v>
      </c>
    </row>
    <row r="606" spans="1:2" x14ac:dyDescent="0.5">
      <c r="A606" s="1">
        <f t="shared" ca="1" si="21"/>
        <v>1.5196246988788742E-2</v>
      </c>
      <c r="B606" s="1">
        <f t="shared" ca="1" si="22"/>
        <v>1000</v>
      </c>
    </row>
    <row r="607" spans="1:2" x14ac:dyDescent="0.5">
      <c r="A607" s="1">
        <f t="shared" ca="1" si="21"/>
        <v>0.22983866882010129</v>
      </c>
      <c r="B607" s="1">
        <f t="shared" ca="1" si="22"/>
        <v>1000</v>
      </c>
    </row>
    <row r="608" spans="1:2" x14ac:dyDescent="0.5">
      <c r="A608" s="1">
        <f t="shared" ca="1" si="21"/>
        <v>0.49477845454826097</v>
      </c>
      <c r="B608" s="1">
        <f t="shared" ca="1" si="22"/>
        <v>-1040</v>
      </c>
    </row>
    <row r="609" spans="1:2" x14ac:dyDescent="0.5">
      <c r="A609" s="1">
        <f t="shared" ca="1" si="21"/>
        <v>0.23925662560000294</v>
      </c>
      <c r="B609" s="1">
        <f t="shared" ca="1" si="22"/>
        <v>1000</v>
      </c>
    </row>
    <row r="610" spans="1:2" x14ac:dyDescent="0.5">
      <c r="A610" s="1">
        <f t="shared" ca="1" si="21"/>
        <v>0.66445020086664053</v>
      </c>
      <c r="B610" s="1">
        <f t="shared" ca="1" si="22"/>
        <v>-1040</v>
      </c>
    </row>
    <row r="611" spans="1:2" x14ac:dyDescent="0.5">
      <c r="A611" s="1">
        <f t="shared" ca="1" si="21"/>
        <v>0.49363034793130611</v>
      </c>
      <c r="B611" s="1">
        <f t="shared" ca="1" si="22"/>
        <v>-1040</v>
      </c>
    </row>
    <row r="612" spans="1:2" x14ac:dyDescent="0.5">
      <c r="A612" s="1">
        <f t="shared" ca="1" si="21"/>
        <v>0.11214816432883623</v>
      </c>
      <c r="B612" s="1">
        <f t="shared" ca="1" si="22"/>
        <v>1000</v>
      </c>
    </row>
    <row r="613" spans="1:2" x14ac:dyDescent="0.5">
      <c r="A613" s="1">
        <f t="shared" ca="1" si="21"/>
        <v>0.47475175860158714</v>
      </c>
      <c r="B613" s="1">
        <f t="shared" ca="1" si="22"/>
        <v>480</v>
      </c>
    </row>
    <row r="614" spans="1:2" x14ac:dyDescent="0.5">
      <c r="A614" s="1">
        <f t="shared" ca="1" si="21"/>
        <v>0.35011364115067645</v>
      </c>
      <c r="B614" s="1">
        <f t="shared" ca="1" si="22"/>
        <v>480</v>
      </c>
    </row>
    <row r="615" spans="1:2" x14ac:dyDescent="0.5">
      <c r="A615" s="1">
        <f t="shared" ca="1" si="21"/>
        <v>0.40622803577737587</v>
      </c>
      <c r="B615" s="1">
        <f t="shared" ca="1" si="22"/>
        <v>480</v>
      </c>
    </row>
    <row r="616" spans="1:2" x14ac:dyDescent="0.5">
      <c r="A616" s="1">
        <f t="shared" ca="1" si="21"/>
        <v>0.23048045960666075</v>
      </c>
      <c r="B616" s="1">
        <f t="shared" ca="1" si="22"/>
        <v>1000</v>
      </c>
    </row>
    <row r="617" spans="1:2" x14ac:dyDescent="0.5">
      <c r="A617" s="1">
        <f t="shared" ca="1" si="21"/>
        <v>0.73431381881310054</v>
      </c>
      <c r="B617" s="1">
        <f t="shared" ca="1" si="22"/>
        <v>-540</v>
      </c>
    </row>
    <row r="618" spans="1:2" x14ac:dyDescent="0.5">
      <c r="A618" s="1">
        <f t="shared" ca="1" si="21"/>
        <v>0.83972390441074896</v>
      </c>
      <c r="B618" s="1">
        <f t="shared" ca="1" si="22"/>
        <v>-540</v>
      </c>
    </row>
    <row r="619" spans="1:2" x14ac:dyDescent="0.5">
      <c r="A619" s="1">
        <f t="shared" ca="1" si="21"/>
        <v>0.91454040869728437</v>
      </c>
      <c r="B619" s="1">
        <f t="shared" ca="1" si="22"/>
        <v>-540</v>
      </c>
    </row>
    <row r="620" spans="1:2" x14ac:dyDescent="0.5">
      <c r="A620" s="1">
        <f t="shared" ca="1" si="21"/>
        <v>0.2603737569826392</v>
      </c>
      <c r="B620" s="1">
        <f t="shared" ca="1" si="22"/>
        <v>480</v>
      </c>
    </row>
    <row r="621" spans="1:2" x14ac:dyDescent="0.5">
      <c r="A621" s="1">
        <f t="shared" ca="1" si="21"/>
        <v>0.91783930625284371</v>
      </c>
      <c r="B621" s="1">
        <f t="shared" ca="1" si="22"/>
        <v>-540</v>
      </c>
    </row>
    <row r="622" spans="1:2" x14ac:dyDescent="0.5">
      <c r="A622" s="1">
        <f t="shared" ca="1" si="21"/>
        <v>0.18813002270824108</v>
      </c>
      <c r="B622" s="1">
        <f t="shared" ca="1" si="22"/>
        <v>1000</v>
      </c>
    </row>
    <row r="623" spans="1:2" x14ac:dyDescent="0.5">
      <c r="A623" s="1">
        <f t="shared" ca="1" si="21"/>
        <v>0.38932534112927408</v>
      </c>
      <c r="B623" s="1">
        <f t="shared" ca="1" si="22"/>
        <v>480</v>
      </c>
    </row>
    <row r="624" spans="1:2" x14ac:dyDescent="0.5">
      <c r="A624" s="1">
        <f t="shared" ca="1" si="21"/>
        <v>0.69115027619774316</v>
      </c>
      <c r="B624" s="1">
        <f t="shared" ca="1" si="22"/>
        <v>-1040</v>
      </c>
    </row>
    <row r="625" spans="1:2" x14ac:dyDescent="0.5">
      <c r="A625" s="1">
        <f t="shared" ca="1" si="21"/>
        <v>0.90060131903292995</v>
      </c>
      <c r="B625" s="1">
        <f t="shared" ca="1" si="22"/>
        <v>-540</v>
      </c>
    </row>
    <row r="626" spans="1:2" x14ac:dyDescent="0.5">
      <c r="A626" s="1">
        <f t="shared" ca="1" si="21"/>
        <v>0.80722299115716978</v>
      </c>
      <c r="B626" s="1">
        <f t="shared" ca="1" si="22"/>
        <v>-540</v>
      </c>
    </row>
    <row r="627" spans="1:2" x14ac:dyDescent="0.5">
      <c r="A627" s="1">
        <f t="shared" ca="1" si="21"/>
        <v>0.47333130282521685</v>
      </c>
      <c r="B627" s="1">
        <f t="shared" ca="1" si="22"/>
        <v>480</v>
      </c>
    </row>
    <row r="628" spans="1:2" x14ac:dyDescent="0.5">
      <c r="A628" s="1">
        <f t="shared" ca="1" si="21"/>
        <v>0.45241266694767723</v>
      </c>
      <c r="B628" s="1">
        <f t="shared" ca="1" si="22"/>
        <v>480</v>
      </c>
    </row>
    <row r="629" spans="1:2" x14ac:dyDescent="0.5">
      <c r="A629" s="1">
        <f t="shared" ca="1" si="21"/>
        <v>0.70133355441833722</v>
      </c>
      <c r="B629" s="1">
        <f t="shared" ca="1" si="22"/>
        <v>-1040</v>
      </c>
    </row>
    <row r="630" spans="1:2" x14ac:dyDescent="0.5">
      <c r="A630" s="1">
        <f t="shared" ca="1" si="21"/>
        <v>0.1714810272813565</v>
      </c>
      <c r="B630" s="1">
        <f t="shared" ca="1" si="22"/>
        <v>1000</v>
      </c>
    </row>
    <row r="631" spans="1:2" x14ac:dyDescent="0.5">
      <c r="A631" s="1">
        <f t="shared" ca="1" si="21"/>
        <v>0.93707040658735341</v>
      </c>
      <c r="B631" s="1">
        <f t="shared" ca="1" si="22"/>
        <v>-540</v>
      </c>
    </row>
    <row r="632" spans="1:2" x14ac:dyDescent="0.5">
      <c r="A632" s="1">
        <f t="shared" ca="1" si="21"/>
        <v>0.42835370969539166</v>
      </c>
      <c r="B632" s="1">
        <f t="shared" ca="1" si="22"/>
        <v>480</v>
      </c>
    </row>
    <row r="633" spans="1:2" x14ac:dyDescent="0.5">
      <c r="A633" s="1">
        <f t="shared" ca="1" si="21"/>
        <v>3.6328838366860405E-2</v>
      </c>
      <c r="B633" s="1">
        <f t="shared" ca="1" si="22"/>
        <v>1000</v>
      </c>
    </row>
    <row r="634" spans="1:2" x14ac:dyDescent="0.5">
      <c r="A634" s="1">
        <f t="shared" ca="1" si="21"/>
        <v>0.82034139083400381</v>
      </c>
      <c r="B634" s="1">
        <f t="shared" ca="1" si="22"/>
        <v>-540</v>
      </c>
    </row>
    <row r="635" spans="1:2" x14ac:dyDescent="0.5">
      <c r="A635" s="1">
        <f t="shared" ca="1" si="21"/>
        <v>0.26320968400365485</v>
      </c>
      <c r="B635" s="1">
        <f t="shared" ca="1" si="22"/>
        <v>480</v>
      </c>
    </row>
    <row r="636" spans="1:2" x14ac:dyDescent="0.5">
      <c r="A636" s="1">
        <f t="shared" ca="1" si="21"/>
        <v>0.27371003019344775</v>
      </c>
      <c r="B636" s="1">
        <f t="shared" ca="1" si="22"/>
        <v>480</v>
      </c>
    </row>
    <row r="637" spans="1:2" x14ac:dyDescent="0.5">
      <c r="A637" s="1">
        <f t="shared" ca="1" si="21"/>
        <v>0.72666476245075096</v>
      </c>
      <c r="B637" s="1">
        <f t="shared" ca="1" si="22"/>
        <v>-540</v>
      </c>
    </row>
    <row r="638" spans="1:2" x14ac:dyDescent="0.5">
      <c r="A638" s="1">
        <f t="shared" ca="1" si="21"/>
        <v>0.27651885223090744</v>
      </c>
      <c r="B638" s="1">
        <f t="shared" ca="1" si="22"/>
        <v>480</v>
      </c>
    </row>
    <row r="639" spans="1:2" x14ac:dyDescent="0.5">
      <c r="A639" s="1">
        <f t="shared" ca="1" si="21"/>
        <v>0.27794844470691271</v>
      </c>
      <c r="B639" s="1">
        <f t="shared" ca="1" si="22"/>
        <v>480</v>
      </c>
    </row>
    <row r="640" spans="1:2" x14ac:dyDescent="0.5">
      <c r="A640" s="1">
        <f t="shared" ca="1" si="21"/>
        <v>0.34105666695106063</v>
      </c>
      <c r="B640" s="1">
        <f t="shared" ca="1" si="22"/>
        <v>480</v>
      </c>
    </row>
    <row r="641" spans="1:2" x14ac:dyDescent="0.5">
      <c r="A641" s="1">
        <f t="shared" ca="1" si="21"/>
        <v>2.7914516283408353E-2</v>
      </c>
      <c r="B641" s="1">
        <f t="shared" ca="1" si="22"/>
        <v>1000</v>
      </c>
    </row>
    <row r="642" spans="1:2" x14ac:dyDescent="0.5">
      <c r="A642" s="1">
        <f t="shared" ca="1" si="21"/>
        <v>1.0538479510937449E-2</v>
      </c>
      <c r="B642" s="1">
        <f t="shared" ca="1" si="22"/>
        <v>1000</v>
      </c>
    </row>
    <row r="643" spans="1:2" x14ac:dyDescent="0.5">
      <c r="A643" s="1">
        <f t="shared" ca="1" si="21"/>
        <v>0.6113228860734149</v>
      </c>
      <c r="B643" s="1">
        <f t="shared" ca="1" si="22"/>
        <v>-1040</v>
      </c>
    </row>
    <row r="644" spans="1:2" x14ac:dyDescent="0.5">
      <c r="A644" s="1">
        <f t="shared" ca="1" si="21"/>
        <v>4.2112202681741318E-2</v>
      </c>
      <c r="B644" s="1">
        <f t="shared" ca="1" si="22"/>
        <v>1000</v>
      </c>
    </row>
    <row r="645" spans="1:2" x14ac:dyDescent="0.5">
      <c r="A645" s="1">
        <f t="shared" ca="1" si="21"/>
        <v>0.15397519399987225</v>
      </c>
      <c r="B645" s="1">
        <f t="shared" ca="1" si="22"/>
        <v>1000</v>
      </c>
    </row>
    <row r="646" spans="1:2" x14ac:dyDescent="0.5">
      <c r="A646" s="1">
        <f t="shared" ca="1" si="21"/>
        <v>0.98326759454706025</v>
      </c>
      <c r="B646" s="1">
        <f t="shared" ca="1" si="22"/>
        <v>-540</v>
      </c>
    </row>
    <row r="647" spans="1:2" x14ac:dyDescent="0.5">
      <c r="A647" s="1">
        <f t="shared" ca="1" si="21"/>
        <v>0.94263109248724941</v>
      </c>
      <c r="B647" s="1">
        <f t="shared" ca="1" si="22"/>
        <v>-540</v>
      </c>
    </row>
    <row r="648" spans="1:2" x14ac:dyDescent="0.5">
      <c r="A648" s="1">
        <f t="shared" ca="1" si="21"/>
        <v>0.58679235033529686</v>
      </c>
      <c r="B648" s="1">
        <f t="shared" ca="1" si="22"/>
        <v>-1040</v>
      </c>
    </row>
    <row r="649" spans="1:2" x14ac:dyDescent="0.5">
      <c r="A649" s="1">
        <f t="shared" ca="1" si="21"/>
        <v>0.95347430878212547</v>
      </c>
      <c r="B649" s="1">
        <f t="shared" ca="1" si="22"/>
        <v>-540</v>
      </c>
    </row>
    <row r="650" spans="1:2" x14ac:dyDescent="0.5">
      <c r="A650" s="1">
        <f t="shared" ca="1" si="21"/>
        <v>0.37376575879582774</v>
      </c>
      <c r="B650" s="1">
        <f t="shared" ca="1" si="22"/>
        <v>480</v>
      </c>
    </row>
    <row r="651" spans="1:2" x14ac:dyDescent="0.5">
      <c r="A651" s="1">
        <f t="shared" ca="1" si="21"/>
        <v>0.37921712527482665</v>
      </c>
      <c r="B651" s="1">
        <f t="shared" ca="1" si="22"/>
        <v>480</v>
      </c>
    </row>
    <row r="652" spans="1:2" x14ac:dyDescent="0.5">
      <c r="A652" s="1">
        <f t="shared" ca="1" si="21"/>
        <v>0.3260470368058892</v>
      </c>
      <c r="B652" s="1">
        <f t="shared" ca="1" si="22"/>
        <v>480</v>
      </c>
    </row>
    <row r="653" spans="1:2" x14ac:dyDescent="0.5">
      <c r="A653" s="1">
        <f t="shared" ca="1" si="21"/>
        <v>0.94839106278762941</v>
      </c>
      <c r="B653" s="1">
        <f t="shared" ca="1" si="22"/>
        <v>-540</v>
      </c>
    </row>
    <row r="654" spans="1:2" x14ac:dyDescent="0.5">
      <c r="A654" s="1">
        <f t="shared" ca="1" si="21"/>
        <v>0.90919820490828263</v>
      </c>
      <c r="B654" s="1">
        <f t="shared" ca="1" si="22"/>
        <v>-540</v>
      </c>
    </row>
    <row r="655" spans="1:2" x14ac:dyDescent="0.5">
      <c r="A655" s="1">
        <f t="shared" ca="1" si="21"/>
        <v>3.4904707130892554E-2</v>
      </c>
      <c r="B655" s="1">
        <f t="shared" ca="1" si="22"/>
        <v>1000</v>
      </c>
    </row>
    <row r="656" spans="1:2" x14ac:dyDescent="0.5">
      <c r="A656" s="1">
        <f t="shared" ca="1" si="21"/>
        <v>0.96040013979172756</v>
      </c>
      <c r="B656" s="1">
        <f t="shared" ca="1" si="22"/>
        <v>-540</v>
      </c>
    </row>
    <row r="657" spans="1:2" x14ac:dyDescent="0.5">
      <c r="A657" s="1">
        <f t="shared" ca="1" si="21"/>
        <v>3.3732381491705099E-2</v>
      </c>
      <c r="B657" s="1">
        <f t="shared" ca="1" si="22"/>
        <v>1000</v>
      </c>
    </row>
    <row r="658" spans="1:2" x14ac:dyDescent="0.5">
      <c r="A658" s="1">
        <f t="shared" ca="1" si="21"/>
        <v>6.990009133488817E-2</v>
      </c>
      <c r="B658" s="1">
        <f t="shared" ca="1" si="22"/>
        <v>1000</v>
      </c>
    </row>
    <row r="659" spans="1:2" x14ac:dyDescent="0.5">
      <c r="A659" s="1">
        <f t="shared" ref="A659:A722" ca="1" si="23">RAND()</f>
        <v>0.9750322236041582</v>
      </c>
      <c r="B659" s="1">
        <f t="shared" ref="B659:B722" ca="1" si="24">IF(A659&gt;$E$9, $B$10, IF(A659&gt;$E$8, $B$9, IF(A659&gt;$E$7, $B$8,$B$7)))</f>
        <v>-540</v>
      </c>
    </row>
    <row r="660" spans="1:2" x14ac:dyDescent="0.5">
      <c r="A660" s="1">
        <f t="shared" ca="1" si="23"/>
        <v>6.5592303750726222E-2</v>
      </c>
      <c r="B660" s="1">
        <f t="shared" ca="1" si="24"/>
        <v>1000</v>
      </c>
    </row>
    <row r="661" spans="1:2" x14ac:dyDescent="0.5">
      <c r="A661" s="1">
        <f t="shared" ca="1" si="23"/>
        <v>0.7061543889491686</v>
      </c>
      <c r="B661" s="1">
        <f t="shared" ca="1" si="24"/>
        <v>-1040</v>
      </c>
    </row>
    <row r="662" spans="1:2" x14ac:dyDescent="0.5">
      <c r="A662" s="1">
        <f t="shared" ca="1" si="23"/>
        <v>0.28143001457799</v>
      </c>
      <c r="B662" s="1">
        <f t="shared" ca="1" si="24"/>
        <v>480</v>
      </c>
    </row>
    <row r="663" spans="1:2" x14ac:dyDescent="0.5">
      <c r="A663" s="1">
        <f t="shared" ca="1" si="23"/>
        <v>0.2397975044734928</v>
      </c>
      <c r="B663" s="1">
        <f t="shared" ca="1" si="24"/>
        <v>1000</v>
      </c>
    </row>
    <row r="664" spans="1:2" x14ac:dyDescent="0.5">
      <c r="A664" s="1">
        <f t="shared" ca="1" si="23"/>
        <v>0.76773543795278321</v>
      </c>
      <c r="B664" s="1">
        <f t="shared" ca="1" si="24"/>
        <v>-540</v>
      </c>
    </row>
    <row r="665" spans="1:2" x14ac:dyDescent="0.5">
      <c r="A665" s="1">
        <f t="shared" ca="1" si="23"/>
        <v>0.93915615961239607</v>
      </c>
      <c r="B665" s="1">
        <f t="shared" ca="1" si="24"/>
        <v>-540</v>
      </c>
    </row>
    <row r="666" spans="1:2" x14ac:dyDescent="0.5">
      <c r="A666" s="1">
        <f t="shared" ca="1" si="23"/>
        <v>2.4464490009602158E-2</v>
      </c>
      <c r="B666" s="1">
        <f t="shared" ca="1" si="24"/>
        <v>1000</v>
      </c>
    </row>
    <row r="667" spans="1:2" x14ac:dyDescent="0.5">
      <c r="A667" s="1">
        <f t="shared" ca="1" si="23"/>
        <v>0.89969160081527322</v>
      </c>
      <c r="B667" s="1">
        <f t="shared" ca="1" si="24"/>
        <v>-540</v>
      </c>
    </row>
    <row r="668" spans="1:2" x14ac:dyDescent="0.5">
      <c r="A668" s="1">
        <f t="shared" ca="1" si="23"/>
        <v>0.46351861969965791</v>
      </c>
      <c r="B668" s="1">
        <f t="shared" ca="1" si="24"/>
        <v>480</v>
      </c>
    </row>
    <row r="669" spans="1:2" x14ac:dyDescent="0.5">
      <c r="A669" s="1">
        <f t="shared" ca="1" si="23"/>
        <v>0.80428422175398284</v>
      </c>
      <c r="B669" s="1">
        <f t="shared" ca="1" si="24"/>
        <v>-540</v>
      </c>
    </row>
    <row r="670" spans="1:2" x14ac:dyDescent="0.5">
      <c r="A670" s="1">
        <f t="shared" ca="1" si="23"/>
        <v>0.62544749819173806</v>
      </c>
      <c r="B670" s="1">
        <f t="shared" ca="1" si="24"/>
        <v>-1040</v>
      </c>
    </row>
    <row r="671" spans="1:2" x14ac:dyDescent="0.5">
      <c r="A671" s="1">
        <f t="shared" ca="1" si="23"/>
        <v>0.61483173691351367</v>
      </c>
      <c r="B671" s="1">
        <f t="shared" ca="1" si="24"/>
        <v>-1040</v>
      </c>
    </row>
    <row r="672" spans="1:2" x14ac:dyDescent="0.5">
      <c r="A672" s="1">
        <f t="shared" ca="1" si="23"/>
        <v>0.40433175088735851</v>
      </c>
      <c r="B672" s="1">
        <f t="shared" ca="1" si="24"/>
        <v>480</v>
      </c>
    </row>
    <row r="673" spans="1:2" x14ac:dyDescent="0.5">
      <c r="A673" s="1">
        <f t="shared" ca="1" si="23"/>
        <v>0.1866854976245339</v>
      </c>
      <c r="B673" s="1">
        <f t="shared" ca="1" si="24"/>
        <v>1000</v>
      </c>
    </row>
    <row r="674" spans="1:2" x14ac:dyDescent="0.5">
      <c r="A674" s="1">
        <f t="shared" ca="1" si="23"/>
        <v>0.34083353622390722</v>
      </c>
      <c r="B674" s="1">
        <f t="shared" ca="1" si="24"/>
        <v>480</v>
      </c>
    </row>
    <row r="675" spans="1:2" x14ac:dyDescent="0.5">
      <c r="A675" s="1">
        <f t="shared" ca="1" si="23"/>
        <v>0.5217474244561936</v>
      </c>
      <c r="B675" s="1">
        <f t="shared" ca="1" si="24"/>
        <v>-1040</v>
      </c>
    </row>
    <row r="676" spans="1:2" x14ac:dyDescent="0.5">
      <c r="A676" s="1">
        <f t="shared" ca="1" si="23"/>
        <v>7.112249336384191E-2</v>
      </c>
      <c r="B676" s="1">
        <f t="shared" ca="1" si="24"/>
        <v>1000</v>
      </c>
    </row>
    <row r="677" spans="1:2" x14ac:dyDescent="0.5">
      <c r="A677" s="1">
        <f t="shared" ca="1" si="23"/>
        <v>0.18182713945296003</v>
      </c>
      <c r="B677" s="1">
        <f t="shared" ca="1" si="24"/>
        <v>1000</v>
      </c>
    </row>
    <row r="678" spans="1:2" x14ac:dyDescent="0.5">
      <c r="A678" s="1">
        <f t="shared" ca="1" si="23"/>
        <v>7.1077021107956995E-2</v>
      </c>
      <c r="B678" s="1">
        <f t="shared" ca="1" si="24"/>
        <v>1000</v>
      </c>
    </row>
    <row r="679" spans="1:2" x14ac:dyDescent="0.5">
      <c r="A679" s="1">
        <f t="shared" ca="1" si="23"/>
        <v>0.12494206067829683</v>
      </c>
      <c r="B679" s="1">
        <f t="shared" ca="1" si="24"/>
        <v>1000</v>
      </c>
    </row>
    <row r="680" spans="1:2" x14ac:dyDescent="0.5">
      <c r="A680" s="1">
        <f t="shared" ca="1" si="23"/>
        <v>0.96143662540998553</v>
      </c>
      <c r="B680" s="1">
        <f t="shared" ca="1" si="24"/>
        <v>-540</v>
      </c>
    </row>
    <row r="681" spans="1:2" x14ac:dyDescent="0.5">
      <c r="A681" s="1">
        <f t="shared" ca="1" si="23"/>
        <v>0.1455796092752375</v>
      </c>
      <c r="B681" s="1">
        <f t="shared" ca="1" si="24"/>
        <v>1000</v>
      </c>
    </row>
    <row r="682" spans="1:2" x14ac:dyDescent="0.5">
      <c r="A682" s="1">
        <f t="shared" ca="1" si="23"/>
        <v>0.96311986083050116</v>
      </c>
      <c r="B682" s="1">
        <f t="shared" ca="1" si="24"/>
        <v>-540</v>
      </c>
    </row>
    <row r="683" spans="1:2" x14ac:dyDescent="0.5">
      <c r="A683" s="1">
        <f t="shared" ca="1" si="23"/>
        <v>0.72819218759612647</v>
      </c>
      <c r="B683" s="1">
        <f t="shared" ca="1" si="24"/>
        <v>-540</v>
      </c>
    </row>
    <row r="684" spans="1:2" x14ac:dyDescent="0.5">
      <c r="A684" s="1">
        <f t="shared" ca="1" si="23"/>
        <v>0.93222570466321653</v>
      </c>
      <c r="B684" s="1">
        <f t="shared" ca="1" si="24"/>
        <v>-540</v>
      </c>
    </row>
    <row r="685" spans="1:2" x14ac:dyDescent="0.5">
      <c r="A685" s="1">
        <f t="shared" ca="1" si="23"/>
        <v>0.7274616356050656</v>
      </c>
      <c r="B685" s="1">
        <f t="shared" ca="1" si="24"/>
        <v>-540</v>
      </c>
    </row>
    <row r="686" spans="1:2" x14ac:dyDescent="0.5">
      <c r="A686" s="1">
        <f t="shared" ca="1" si="23"/>
        <v>9.0549591858236966E-2</v>
      </c>
      <c r="B686" s="1">
        <f t="shared" ca="1" si="24"/>
        <v>1000</v>
      </c>
    </row>
    <row r="687" spans="1:2" x14ac:dyDescent="0.5">
      <c r="A687" s="1">
        <f t="shared" ca="1" si="23"/>
        <v>0.13538596134792991</v>
      </c>
      <c r="B687" s="1">
        <f t="shared" ca="1" si="24"/>
        <v>1000</v>
      </c>
    </row>
    <row r="688" spans="1:2" x14ac:dyDescent="0.5">
      <c r="A688" s="1">
        <f t="shared" ca="1" si="23"/>
        <v>0.33855544109147451</v>
      </c>
      <c r="B688" s="1">
        <f t="shared" ca="1" si="24"/>
        <v>480</v>
      </c>
    </row>
    <row r="689" spans="1:2" x14ac:dyDescent="0.5">
      <c r="A689" s="1">
        <f t="shared" ca="1" si="23"/>
        <v>0.73646056896059686</v>
      </c>
      <c r="B689" s="1">
        <f t="shared" ca="1" si="24"/>
        <v>-540</v>
      </c>
    </row>
    <row r="690" spans="1:2" x14ac:dyDescent="0.5">
      <c r="A690" s="1">
        <f t="shared" ca="1" si="23"/>
        <v>0.52490003784769701</v>
      </c>
      <c r="B690" s="1">
        <f t="shared" ca="1" si="24"/>
        <v>-1040</v>
      </c>
    </row>
    <row r="691" spans="1:2" x14ac:dyDescent="0.5">
      <c r="A691" s="1">
        <f t="shared" ca="1" si="23"/>
        <v>0.47463211751262002</v>
      </c>
      <c r="B691" s="1">
        <f t="shared" ca="1" si="24"/>
        <v>480</v>
      </c>
    </row>
    <row r="692" spans="1:2" x14ac:dyDescent="0.5">
      <c r="A692" s="1">
        <f t="shared" ca="1" si="23"/>
        <v>0.74352301508212104</v>
      </c>
      <c r="B692" s="1">
        <f t="shared" ca="1" si="24"/>
        <v>-540</v>
      </c>
    </row>
    <row r="693" spans="1:2" x14ac:dyDescent="0.5">
      <c r="A693" s="1">
        <f t="shared" ca="1" si="23"/>
        <v>0.52873806612153085</v>
      </c>
      <c r="B693" s="1">
        <f t="shared" ca="1" si="24"/>
        <v>-1040</v>
      </c>
    </row>
    <row r="694" spans="1:2" x14ac:dyDescent="0.5">
      <c r="A694" s="1">
        <f t="shared" ca="1" si="23"/>
        <v>0.18198316336427545</v>
      </c>
      <c r="B694" s="1">
        <f t="shared" ca="1" si="24"/>
        <v>1000</v>
      </c>
    </row>
    <row r="695" spans="1:2" x14ac:dyDescent="0.5">
      <c r="A695" s="1">
        <f t="shared" ca="1" si="23"/>
        <v>9.9187668870342693E-2</v>
      </c>
      <c r="B695" s="1">
        <f t="shared" ca="1" si="24"/>
        <v>1000</v>
      </c>
    </row>
    <row r="696" spans="1:2" x14ac:dyDescent="0.5">
      <c r="A696" s="1">
        <f t="shared" ca="1" si="23"/>
        <v>6.5820355522865359E-3</v>
      </c>
      <c r="B696" s="1">
        <f t="shared" ca="1" si="24"/>
        <v>1000</v>
      </c>
    </row>
    <row r="697" spans="1:2" x14ac:dyDescent="0.5">
      <c r="A697" s="1">
        <f t="shared" ca="1" si="23"/>
        <v>4.2039226091881932E-2</v>
      </c>
      <c r="B697" s="1">
        <f t="shared" ca="1" si="24"/>
        <v>1000</v>
      </c>
    </row>
    <row r="698" spans="1:2" x14ac:dyDescent="0.5">
      <c r="A698" s="1">
        <f t="shared" ca="1" si="23"/>
        <v>0.79510547614809524</v>
      </c>
      <c r="B698" s="1">
        <f t="shared" ca="1" si="24"/>
        <v>-540</v>
      </c>
    </row>
    <row r="699" spans="1:2" x14ac:dyDescent="0.5">
      <c r="A699" s="1">
        <f t="shared" ca="1" si="23"/>
        <v>0.88900343990360875</v>
      </c>
      <c r="B699" s="1">
        <f t="shared" ca="1" si="24"/>
        <v>-540</v>
      </c>
    </row>
    <row r="700" spans="1:2" x14ac:dyDescent="0.5">
      <c r="A700" s="1">
        <f t="shared" ca="1" si="23"/>
        <v>0.25323160533535438</v>
      </c>
      <c r="B700" s="1">
        <f t="shared" ca="1" si="24"/>
        <v>1000</v>
      </c>
    </row>
    <row r="701" spans="1:2" x14ac:dyDescent="0.5">
      <c r="A701" s="1">
        <f t="shared" ca="1" si="23"/>
        <v>0.27529248455944888</v>
      </c>
      <c r="B701" s="1">
        <f t="shared" ca="1" si="24"/>
        <v>480</v>
      </c>
    </row>
    <row r="702" spans="1:2" x14ac:dyDescent="0.5">
      <c r="A702" s="1">
        <f t="shared" ca="1" si="23"/>
        <v>0.71683013076022384</v>
      </c>
      <c r="B702" s="1">
        <f t="shared" ca="1" si="24"/>
        <v>-540</v>
      </c>
    </row>
    <row r="703" spans="1:2" x14ac:dyDescent="0.5">
      <c r="A703" s="1">
        <f t="shared" ca="1" si="23"/>
        <v>0.65952791034440394</v>
      </c>
      <c r="B703" s="1">
        <f t="shared" ca="1" si="24"/>
        <v>-1040</v>
      </c>
    </row>
    <row r="704" spans="1:2" x14ac:dyDescent="0.5">
      <c r="A704" s="1">
        <f t="shared" ca="1" si="23"/>
        <v>0.89071644574462172</v>
      </c>
      <c r="B704" s="1">
        <f t="shared" ca="1" si="24"/>
        <v>-540</v>
      </c>
    </row>
    <row r="705" spans="1:2" x14ac:dyDescent="0.5">
      <c r="A705" s="1">
        <f t="shared" ca="1" si="23"/>
        <v>0.90447487160696449</v>
      </c>
      <c r="B705" s="1">
        <f t="shared" ca="1" si="24"/>
        <v>-540</v>
      </c>
    </row>
    <row r="706" spans="1:2" x14ac:dyDescent="0.5">
      <c r="A706" s="1">
        <f t="shared" ca="1" si="23"/>
        <v>0.21658542285135263</v>
      </c>
      <c r="B706" s="1">
        <f t="shared" ca="1" si="24"/>
        <v>1000</v>
      </c>
    </row>
    <row r="707" spans="1:2" x14ac:dyDescent="0.5">
      <c r="A707" s="1">
        <f t="shared" ca="1" si="23"/>
        <v>0.28948631599977914</v>
      </c>
      <c r="B707" s="1">
        <f t="shared" ca="1" si="24"/>
        <v>480</v>
      </c>
    </row>
    <row r="708" spans="1:2" x14ac:dyDescent="0.5">
      <c r="A708" s="1">
        <f t="shared" ca="1" si="23"/>
        <v>0.10352473211667801</v>
      </c>
      <c r="B708" s="1">
        <f t="shared" ca="1" si="24"/>
        <v>1000</v>
      </c>
    </row>
    <row r="709" spans="1:2" x14ac:dyDescent="0.5">
      <c r="A709" s="1">
        <f t="shared" ca="1" si="23"/>
        <v>0.68591415101284459</v>
      </c>
      <c r="B709" s="1">
        <f t="shared" ca="1" si="24"/>
        <v>-1040</v>
      </c>
    </row>
    <row r="710" spans="1:2" x14ac:dyDescent="0.5">
      <c r="A710" s="1">
        <f t="shared" ca="1" si="23"/>
        <v>0.54336935495634886</v>
      </c>
      <c r="B710" s="1">
        <f t="shared" ca="1" si="24"/>
        <v>-1040</v>
      </c>
    </row>
    <row r="711" spans="1:2" x14ac:dyDescent="0.5">
      <c r="A711" s="1">
        <f t="shared" ca="1" si="23"/>
        <v>0.18572199345501428</v>
      </c>
      <c r="B711" s="1">
        <f t="shared" ca="1" si="24"/>
        <v>1000</v>
      </c>
    </row>
    <row r="712" spans="1:2" x14ac:dyDescent="0.5">
      <c r="A712" s="1">
        <f t="shared" ca="1" si="23"/>
        <v>4.3687516551804473E-2</v>
      </c>
      <c r="B712" s="1">
        <f t="shared" ca="1" si="24"/>
        <v>1000</v>
      </c>
    </row>
    <row r="713" spans="1:2" x14ac:dyDescent="0.5">
      <c r="A713" s="1">
        <f t="shared" ca="1" si="23"/>
        <v>2.875677151953715E-2</v>
      </c>
      <c r="B713" s="1">
        <f t="shared" ca="1" si="24"/>
        <v>1000</v>
      </c>
    </row>
    <row r="714" spans="1:2" x14ac:dyDescent="0.5">
      <c r="A714" s="1">
        <f t="shared" ca="1" si="23"/>
        <v>0.70143209272628393</v>
      </c>
      <c r="B714" s="1">
        <f t="shared" ca="1" si="24"/>
        <v>-1040</v>
      </c>
    </row>
    <row r="715" spans="1:2" x14ac:dyDescent="0.5">
      <c r="A715" s="1">
        <f t="shared" ca="1" si="23"/>
        <v>0.64747084420124301</v>
      </c>
      <c r="B715" s="1">
        <f t="shared" ca="1" si="24"/>
        <v>-1040</v>
      </c>
    </row>
    <row r="716" spans="1:2" x14ac:dyDescent="0.5">
      <c r="A716" s="1">
        <f t="shared" ca="1" si="23"/>
        <v>0.13341702951983148</v>
      </c>
      <c r="B716" s="1">
        <f t="shared" ca="1" si="24"/>
        <v>1000</v>
      </c>
    </row>
    <row r="717" spans="1:2" x14ac:dyDescent="0.5">
      <c r="A717" s="1">
        <f t="shared" ca="1" si="23"/>
        <v>0.29866310628956616</v>
      </c>
      <c r="B717" s="1">
        <f t="shared" ca="1" si="24"/>
        <v>480</v>
      </c>
    </row>
    <row r="718" spans="1:2" x14ac:dyDescent="0.5">
      <c r="A718" s="1">
        <f t="shared" ca="1" si="23"/>
        <v>0.85678836383860946</v>
      </c>
      <c r="B718" s="1">
        <f t="shared" ca="1" si="24"/>
        <v>-540</v>
      </c>
    </row>
    <row r="719" spans="1:2" x14ac:dyDescent="0.5">
      <c r="A719" s="1">
        <f t="shared" ca="1" si="23"/>
        <v>0.66713801746246315</v>
      </c>
      <c r="B719" s="1">
        <f t="shared" ca="1" si="24"/>
        <v>-1040</v>
      </c>
    </row>
    <row r="720" spans="1:2" x14ac:dyDescent="0.5">
      <c r="A720" s="1">
        <f t="shared" ca="1" si="23"/>
        <v>0.61694989979351456</v>
      </c>
      <c r="B720" s="1">
        <f t="shared" ca="1" si="24"/>
        <v>-1040</v>
      </c>
    </row>
    <row r="721" spans="1:2" x14ac:dyDescent="0.5">
      <c r="A721" s="1">
        <f t="shared" ca="1" si="23"/>
        <v>0.84774882912505423</v>
      </c>
      <c r="B721" s="1">
        <f t="shared" ca="1" si="24"/>
        <v>-540</v>
      </c>
    </row>
    <row r="722" spans="1:2" x14ac:dyDescent="0.5">
      <c r="A722" s="1">
        <f t="shared" ca="1" si="23"/>
        <v>0.14967131838600611</v>
      </c>
      <c r="B722" s="1">
        <f t="shared" ca="1" si="24"/>
        <v>1000</v>
      </c>
    </row>
    <row r="723" spans="1:2" x14ac:dyDescent="0.5">
      <c r="A723" s="1">
        <f t="shared" ref="A723:A786" ca="1" si="25">RAND()</f>
        <v>1.0335701773823591E-2</v>
      </c>
      <c r="B723" s="1">
        <f t="shared" ref="B723:B786" ca="1" si="26">IF(A723&gt;$E$9, $B$10, IF(A723&gt;$E$8, $B$9, IF(A723&gt;$E$7, $B$8,$B$7)))</f>
        <v>1000</v>
      </c>
    </row>
    <row r="724" spans="1:2" x14ac:dyDescent="0.5">
      <c r="A724" s="1">
        <f t="shared" ca="1" si="25"/>
        <v>0.11719631618707005</v>
      </c>
      <c r="B724" s="1">
        <f t="shared" ca="1" si="26"/>
        <v>1000</v>
      </c>
    </row>
    <row r="725" spans="1:2" x14ac:dyDescent="0.5">
      <c r="A725" s="1">
        <f t="shared" ca="1" si="25"/>
        <v>0.98177057359992848</v>
      </c>
      <c r="B725" s="1">
        <f t="shared" ca="1" si="26"/>
        <v>-540</v>
      </c>
    </row>
    <row r="726" spans="1:2" x14ac:dyDescent="0.5">
      <c r="A726" s="1">
        <f t="shared" ca="1" si="25"/>
        <v>0.21127321868302706</v>
      </c>
      <c r="B726" s="1">
        <f t="shared" ca="1" si="26"/>
        <v>1000</v>
      </c>
    </row>
    <row r="727" spans="1:2" x14ac:dyDescent="0.5">
      <c r="A727" s="1">
        <f t="shared" ca="1" si="25"/>
        <v>0.47488217905963304</v>
      </c>
      <c r="B727" s="1">
        <f t="shared" ca="1" si="26"/>
        <v>480</v>
      </c>
    </row>
    <row r="728" spans="1:2" x14ac:dyDescent="0.5">
      <c r="A728" s="1">
        <f t="shared" ca="1" si="25"/>
        <v>0.36005202452357388</v>
      </c>
      <c r="B728" s="1">
        <f t="shared" ca="1" si="26"/>
        <v>480</v>
      </c>
    </row>
    <row r="729" spans="1:2" x14ac:dyDescent="0.5">
      <c r="A729" s="1">
        <f t="shared" ca="1" si="25"/>
        <v>0.79945236782868478</v>
      </c>
      <c r="B729" s="1">
        <f t="shared" ca="1" si="26"/>
        <v>-540</v>
      </c>
    </row>
    <row r="730" spans="1:2" x14ac:dyDescent="0.5">
      <c r="A730" s="1">
        <f t="shared" ca="1" si="25"/>
        <v>0.29592954451725006</v>
      </c>
      <c r="B730" s="1">
        <f t="shared" ca="1" si="26"/>
        <v>480</v>
      </c>
    </row>
    <row r="731" spans="1:2" x14ac:dyDescent="0.5">
      <c r="A731" s="1">
        <f t="shared" ca="1" si="25"/>
        <v>0.38006365307162771</v>
      </c>
      <c r="B731" s="1">
        <f t="shared" ca="1" si="26"/>
        <v>480</v>
      </c>
    </row>
    <row r="732" spans="1:2" x14ac:dyDescent="0.5">
      <c r="A732" s="1">
        <f t="shared" ca="1" si="25"/>
        <v>0.69603908496921685</v>
      </c>
      <c r="B732" s="1">
        <f t="shared" ca="1" si="26"/>
        <v>-1040</v>
      </c>
    </row>
    <row r="733" spans="1:2" x14ac:dyDescent="0.5">
      <c r="A733" s="1">
        <f t="shared" ca="1" si="25"/>
        <v>4.6394184730978782E-2</v>
      </c>
      <c r="B733" s="1">
        <f t="shared" ca="1" si="26"/>
        <v>1000</v>
      </c>
    </row>
    <row r="734" spans="1:2" x14ac:dyDescent="0.5">
      <c r="A734" s="1">
        <f t="shared" ca="1" si="25"/>
        <v>0.64393416066392151</v>
      </c>
      <c r="B734" s="1">
        <f t="shared" ca="1" si="26"/>
        <v>-1040</v>
      </c>
    </row>
    <row r="735" spans="1:2" x14ac:dyDescent="0.5">
      <c r="A735" s="1">
        <f t="shared" ca="1" si="25"/>
        <v>0.70913387046594156</v>
      </c>
      <c r="B735" s="1">
        <f t="shared" ca="1" si="26"/>
        <v>-540</v>
      </c>
    </row>
    <row r="736" spans="1:2" x14ac:dyDescent="0.5">
      <c r="A736" s="1">
        <f t="shared" ca="1" si="25"/>
        <v>0.25806981170996313</v>
      </c>
      <c r="B736" s="1">
        <f t="shared" ca="1" si="26"/>
        <v>480</v>
      </c>
    </row>
    <row r="737" spans="1:2" x14ac:dyDescent="0.5">
      <c r="A737" s="1">
        <f t="shared" ca="1" si="25"/>
        <v>0.87454266283437043</v>
      </c>
      <c r="B737" s="1">
        <f t="shared" ca="1" si="26"/>
        <v>-540</v>
      </c>
    </row>
    <row r="738" spans="1:2" x14ac:dyDescent="0.5">
      <c r="A738" s="1">
        <f t="shared" ca="1" si="25"/>
        <v>0.86697234698427739</v>
      </c>
      <c r="B738" s="1">
        <f t="shared" ca="1" si="26"/>
        <v>-540</v>
      </c>
    </row>
    <row r="739" spans="1:2" x14ac:dyDescent="0.5">
      <c r="A739" s="1">
        <f t="shared" ca="1" si="25"/>
        <v>0.63995961693564629</v>
      </c>
      <c r="B739" s="1">
        <f t="shared" ca="1" si="26"/>
        <v>-1040</v>
      </c>
    </row>
    <row r="740" spans="1:2" x14ac:dyDescent="0.5">
      <c r="A740" s="1">
        <f t="shared" ca="1" si="25"/>
        <v>0.30982255705163531</v>
      </c>
      <c r="B740" s="1">
        <f t="shared" ca="1" si="26"/>
        <v>480</v>
      </c>
    </row>
    <row r="741" spans="1:2" x14ac:dyDescent="0.5">
      <c r="A741" s="1">
        <f t="shared" ca="1" si="25"/>
        <v>0.87780401027531973</v>
      </c>
      <c r="B741" s="1">
        <f t="shared" ca="1" si="26"/>
        <v>-540</v>
      </c>
    </row>
    <row r="742" spans="1:2" x14ac:dyDescent="0.5">
      <c r="A742" s="1">
        <f t="shared" ca="1" si="25"/>
        <v>0.92960829213748375</v>
      </c>
      <c r="B742" s="1">
        <f t="shared" ca="1" si="26"/>
        <v>-540</v>
      </c>
    </row>
    <row r="743" spans="1:2" x14ac:dyDescent="0.5">
      <c r="A743" s="1">
        <f t="shared" ca="1" si="25"/>
        <v>0.15788572746595797</v>
      </c>
      <c r="B743" s="1">
        <f t="shared" ca="1" si="26"/>
        <v>1000</v>
      </c>
    </row>
    <row r="744" spans="1:2" x14ac:dyDescent="0.5">
      <c r="A744" s="1">
        <f t="shared" ca="1" si="25"/>
        <v>0.6968362663669595</v>
      </c>
      <c r="B744" s="1">
        <f t="shared" ca="1" si="26"/>
        <v>-1040</v>
      </c>
    </row>
    <row r="745" spans="1:2" x14ac:dyDescent="0.5">
      <c r="A745" s="1">
        <f t="shared" ca="1" si="25"/>
        <v>0.41081102002890113</v>
      </c>
      <c r="B745" s="1">
        <f t="shared" ca="1" si="26"/>
        <v>480</v>
      </c>
    </row>
    <row r="746" spans="1:2" x14ac:dyDescent="0.5">
      <c r="A746" s="1">
        <f t="shared" ca="1" si="25"/>
        <v>0.26993513434634231</v>
      </c>
      <c r="B746" s="1">
        <f t="shared" ca="1" si="26"/>
        <v>480</v>
      </c>
    </row>
    <row r="747" spans="1:2" x14ac:dyDescent="0.5">
      <c r="A747" s="1">
        <f t="shared" ca="1" si="25"/>
        <v>0.54647409750382259</v>
      </c>
      <c r="B747" s="1">
        <f t="shared" ca="1" si="26"/>
        <v>-1040</v>
      </c>
    </row>
    <row r="748" spans="1:2" x14ac:dyDescent="0.5">
      <c r="A748" s="1">
        <f t="shared" ca="1" si="25"/>
        <v>0.86408863232847755</v>
      </c>
      <c r="B748" s="1">
        <f t="shared" ca="1" si="26"/>
        <v>-540</v>
      </c>
    </row>
    <row r="749" spans="1:2" x14ac:dyDescent="0.5">
      <c r="A749" s="1">
        <f t="shared" ca="1" si="25"/>
        <v>0.94248711833796661</v>
      </c>
      <c r="B749" s="1">
        <f t="shared" ca="1" si="26"/>
        <v>-540</v>
      </c>
    </row>
    <row r="750" spans="1:2" x14ac:dyDescent="0.5">
      <c r="A750" s="1">
        <f t="shared" ca="1" si="25"/>
        <v>0.21484796385950711</v>
      </c>
      <c r="B750" s="1">
        <f t="shared" ca="1" si="26"/>
        <v>1000</v>
      </c>
    </row>
    <row r="751" spans="1:2" x14ac:dyDescent="0.5">
      <c r="A751" s="1">
        <f t="shared" ca="1" si="25"/>
        <v>6.6399227490120949E-2</v>
      </c>
      <c r="B751" s="1">
        <f t="shared" ca="1" si="26"/>
        <v>1000</v>
      </c>
    </row>
    <row r="752" spans="1:2" x14ac:dyDescent="0.5">
      <c r="A752" s="1">
        <f t="shared" ca="1" si="25"/>
        <v>0.46572430824251387</v>
      </c>
      <c r="B752" s="1">
        <f t="shared" ca="1" si="26"/>
        <v>480</v>
      </c>
    </row>
    <row r="753" spans="1:2" x14ac:dyDescent="0.5">
      <c r="A753" s="1">
        <f t="shared" ca="1" si="25"/>
        <v>0.5587556835834071</v>
      </c>
      <c r="B753" s="1">
        <f t="shared" ca="1" si="26"/>
        <v>-1040</v>
      </c>
    </row>
    <row r="754" spans="1:2" x14ac:dyDescent="0.5">
      <c r="A754" s="1">
        <f t="shared" ca="1" si="25"/>
        <v>6.6893641705023099E-2</v>
      </c>
      <c r="B754" s="1">
        <f t="shared" ca="1" si="26"/>
        <v>1000</v>
      </c>
    </row>
    <row r="755" spans="1:2" x14ac:dyDescent="0.5">
      <c r="A755" s="1">
        <f t="shared" ca="1" si="25"/>
        <v>0.22851980553887086</v>
      </c>
      <c r="B755" s="1">
        <f t="shared" ca="1" si="26"/>
        <v>1000</v>
      </c>
    </row>
    <row r="756" spans="1:2" x14ac:dyDescent="0.5">
      <c r="A756" s="1">
        <f t="shared" ca="1" si="25"/>
        <v>0.75013749912970917</v>
      </c>
      <c r="B756" s="1">
        <f t="shared" ca="1" si="26"/>
        <v>-540</v>
      </c>
    </row>
    <row r="757" spans="1:2" x14ac:dyDescent="0.5">
      <c r="A757" s="1">
        <f t="shared" ca="1" si="25"/>
        <v>0.2602600285937795</v>
      </c>
      <c r="B757" s="1">
        <f t="shared" ca="1" si="26"/>
        <v>480</v>
      </c>
    </row>
    <row r="758" spans="1:2" x14ac:dyDescent="0.5">
      <c r="A758" s="1">
        <f t="shared" ca="1" si="25"/>
        <v>0.30463703196898184</v>
      </c>
      <c r="B758" s="1">
        <f t="shared" ca="1" si="26"/>
        <v>480</v>
      </c>
    </row>
    <row r="759" spans="1:2" x14ac:dyDescent="0.5">
      <c r="A759" s="1">
        <f t="shared" ca="1" si="25"/>
        <v>0.1956163419644561</v>
      </c>
      <c r="B759" s="1">
        <f t="shared" ca="1" si="26"/>
        <v>1000</v>
      </c>
    </row>
    <row r="760" spans="1:2" x14ac:dyDescent="0.5">
      <c r="A760" s="1">
        <f t="shared" ca="1" si="25"/>
        <v>0.25712415928545584</v>
      </c>
      <c r="B760" s="1">
        <f t="shared" ca="1" si="26"/>
        <v>1000</v>
      </c>
    </row>
    <row r="761" spans="1:2" x14ac:dyDescent="0.5">
      <c r="A761" s="1">
        <f t="shared" ca="1" si="25"/>
        <v>0.84415922628811324</v>
      </c>
      <c r="B761" s="1">
        <f t="shared" ca="1" si="26"/>
        <v>-540</v>
      </c>
    </row>
    <row r="762" spans="1:2" x14ac:dyDescent="0.5">
      <c r="A762" s="1">
        <f t="shared" ca="1" si="25"/>
        <v>0.9683617515473506</v>
      </c>
      <c r="B762" s="1">
        <f t="shared" ca="1" si="26"/>
        <v>-540</v>
      </c>
    </row>
    <row r="763" spans="1:2" x14ac:dyDescent="0.5">
      <c r="A763" s="1">
        <f t="shared" ca="1" si="25"/>
        <v>0.33186112621252095</v>
      </c>
      <c r="B763" s="1">
        <f t="shared" ca="1" si="26"/>
        <v>480</v>
      </c>
    </row>
    <row r="764" spans="1:2" x14ac:dyDescent="0.5">
      <c r="A764" s="1">
        <f t="shared" ca="1" si="25"/>
        <v>0.25054153049546413</v>
      </c>
      <c r="B764" s="1">
        <f t="shared" ca="1" si="26"/>
        <v>1000</v>
      </c>
    </row>
    <row r="765" spans="1:2" x14ac:dyDescent="0.5">
      <c r="A765" s="1">
        <f t="shared" ca="1" si="25"/>
        <v>0.82407031531027297</v>
      </c>
      <c r="B765" s="1">
        <f t="shared" ca="1" si="26"/>
        <v>-540</v>
      </c>
    </row>
    <row r="766" spans="1:2" x14ac:dyDescent="0.5">
      <c r="A766" s="1">
        <f t="shared" ca="1" si="25"/>
        <v>0.36717557285107505</v>
      </c>
      <c r="B766" s="1">
        <f t="shared" ca="1" si="26"/>
        <v>480</v>
      </c>
    </row>
    <row r="767" spans="1:2" x14ac:dyDescent="0.5">
      <c r="A767" s="1">
        <f t="shared" ca="1" si="25"/>
        <v>6.4030604856427087E-2</v>
      </c>
      <c r="B767" s="1">
        <f t="shared" ca="1" si="26"/>
        <v>1000</v>
      </c>
    </row>
    <row r="768" spans="1:2" x14ac:dyDescent="0.5">
      <c r="A768" s="1">
        <f t="shared" ca="1" si="25"/>
        <v>0.48251356905728793</v>
      </c>
      <c r="B768" s="1">
        <f t="shared" ca="1" si="26"/>
        <v>-1040</v>
      </c>
    </row>
    <row r="769" spans="1:2" x14ac:dyDescent="0.5">
      <c r="A769" s="1">
        <f t="shared" ca="1" si="25"/>
        <v>0.35070368260863405</v>
      </c>
      <c r="B769" s="1">
        <f t="shared" ca="1" si="26"/>
        <v>480</v>
      </c>
    </row>
    <row r="770" spans="1:2" x14ac:dyDescent="0.5">
      <c r="A770" s="1">
        <f t="shared" ca="1" si="25"/>
        <v>0.53449810686647303</v>
      </c>
      <c r="B770" s="1">
        <f t="shared" ca="1" si="26"/>
        <v>-1040</v>
      </c>
    </row>
    <row r="771" spans="1:2" x14ac:dyDescent="0.5">
      <c r="A771" s="1">
        <f t="shared" ca="1" si="25"/>
        <v>0.72222259283159762</v>
      </c>
      <c r="B771" s="1">
        <f t="shared" ca="1" si="26"/>
        <v>-540</v>
      </c>
    </row>
    <row r="772" spans="1:2" x14ac:dyDescent="0.5">
      <c r="A772" s="1">
        <f t="shared" ca="1" si="25"/>
        <v>6.3823727225891247E-3</v>
      </c>
      <c r="B772" s="1">
        <f t="shared" ca="1" si="26"/>
        <v>1000</v>
      </c>
    </row>
    <row r="773" spans="1:2" x14ac:dyDescent="0.5">
      <c r="A773" s="1">
        <f t="shared" ca="1" si="25"/>
        <v>0.423032793704465</v>
      </c>
      <c r="B773" s="1">
        <f t="shared" ca="1" si="26"/>
        <v>480</v>
      </c>
    </row>
    <row r="774" spans="1:2" x14ac:dyDescent="0.5">
      <c r="A774" s="1">
        <f t="shared" ca="1" si="25"/>
        <v>0.91709223614820456</v>
      </c>
      <c r="B774" s="1">
        <f t="shared" ca="1" si="26"/>
        <v>-540</v>
      </c>
    </row>
    <row r="775" spans="1:2" x14ac:dyDescent="0.5">
      <c r="A775" s="1">
        <f t="shared" ca="1" si="25"/>
        <v>7.9162245255245289E-2</v>
      </c>
      <c r="B775" s="1">
        <f t="shared" ca="1" si="26"/>
        <v>1000</v>
      </c>
    </row>
    <row r="776" spans="1:2" x14ac:dyDescent="0.5">
      <c r="A776" s="1">
        <f t="shared" ca="1" si="25"/>
        <v>0.86379998228645538</v>
      </c>
      <c r="B776" s="1">
        <f t="shared" ca="1" si="26"/>
        <v>-540</v>
      </c>
    </row>
    <row r="777" spans="1:2" x14ac:dyDescent="0.5">
      <c r="A777" s="1">
        <f t="shared" ca="1" si="25"/>
        <v>0.30444429371672399</v>
      </c>
      <c r="B777" s="1">
        <f t="shared" ca="1" si="26"/>
        <v>480</v>
      </c>
    </row>
    <row r="778" spans="1:2" x14ac:dyDescent="0.5">
      <c r="A778" s="1">
        <f t="shared" ca="1" si="25"/>
        <v>0.59326566153585159</v>
      </c>
      <c r="B778" s="1">
        <f t="shared" ca="1" si="26"/>
        <v>-1040</v>
      </c>
    </row>
    <row r="779" spans="1:2" x14ac:dyDescent="0.5">
      <c r="A779" s="1">
        <f t="shared" ca="1" si="25"/>
        <v>0.4500802638731044</v>
      </c>
      <c r="B779" s="1">
        <f t="shared" ca="1" si="26"/>
        <v>480</v>
      </c>
    </row>
    <row r="780" spans="1:2" x14ac:dyDescent="0.5">
      <c r="A780" s="1">
        <f t="shared" ca="1" si="25"/>
        <v>0.12737966174259052</v>
      </c>
      <c r="B780" s="1">
        <f t="shared" ca="1" si="26"/>
        <v>1000</v>
      </c>
    </row>
    <row r="781" spans="1:2" x14ac:dyDescent="0.5">
      <c r="A781" s="1">
        <f t="shared" ca="1" si="25"/>
        <v>0.25269254960390952</v>
      </c>
      <c r="B781" s="1">
        <f t="shared" ca="1" si="26"/>
        <v>1000</v>
      </c>
    </row>
    <row r="782" spans="1:2" x14ac:dyDescent="0.5">
      <c r="A782" s="1">
        <f t="shared" ca="1" si="25"/>
        <v>0.41733400858653347</v>
      </c>
      <c r="B782" s="1">
        <f t="shared" ca="1" si="26"/>
        <v>480</v>
      </c>
    </row>
    <row r="783" spans="1:2" x14ac:dyDescent="0.5">
      <c r="A783" s="1">
        <f t="shared" ca="1" si="25"/>
        <v>0.47070383993333809</v>
      </c>
      <c r="B783" s="1">
        <f t="shared" ca="1" si="26"/>
        <v>480</v>
      </c>
    </row>
    <row r="784" spans="1:2" x14ac:dyDescent="0.5">
      <c r="A784" s="1">
        <f t="shared" ca="1" si="25"/>
        <v>0.13737532096044569</v>
      </c>
      <c r="B784" s="1">
        <f t="shared" ca="1" si="26"/>
        <v>1000</v>
      </c>
    </row>
    <row r="785" spans="1:2" x14ac:dyDescent="0.5">
      <c r="A785" s="1">
        <f t="shared" ca="1" si="25"/>
        <v>0.85440647096789268</v>
      </c>
      <c r="B785" s="1">
        <f t="shared" ca="1" si="26"/>
        <v>-540</v>
      </c>
    </row>
    <row r="786" spans="1:2" x14ac:dyDescent="0.5">
      <c r="A786" s="1">
        <f t="shared" ca="1" si="25"/>
        <v>0.87324461833866418</v>
      </c>
      <c r="B786" s="1">
        <f t="shared" ca="1" si="26"/>
        <v>-540</v>
      </c>
    </row>
    <row r="787" spans="1:2" x14ac:dyDescent="0.5">
      <c r="A787" s="1">
        <f t="shared" ref="A787:A850" ca="1" si="27">RAND()</f>
        <v>0.32017053255107875</v>
      </c>
      <c r="B787" s="1">
        <f t="shared" ref="B787:B850" ca="1" si="28">IF(A787&gt;$E$9, $B$10, IF(A787&gt;$E$8, $B$9, IF(A787&gt;$E$7, $B$8,$B$7)))</f>
        <v>480</v>
      </c>
    </row>
    <row r="788" spans="1:2" x14ac:dyDescent="0.5">
      <c r="A788" s="1">
        <f t="shared" ca="1" si="27"/>
        <v>0.61842091467915739</v>
      </c>
      <c r="B788" s="1">
        <f t="shared" ca="1" si="28"/>
        <v>-1040</v>
      </c>
    </row>
    <row r="789" spans="1:2" x14ac:dyDescent="0.5">
      <c r="A789" s="1">
        <f t="shared" ca="1" si="27"/>
        <v>0.85349338562572541</v>
      </c>
      <c r="B789" s="1">
        <f t="shared" ca="1" si="28"/>
        <v>-540</v>
      </c>
    </row>
    <row r="790" spans="1:2" x14ac:dyDescent="0.5">
      <c r="A790" s="1">
        <f t="shared" ca="1" si="27"/>
        <v>0.39650470708118424</v>
      </c>
      <c r="B790" s="1">
        <f t="shared" ca="1" si="28"/>
        <v>480</v>
      </c>
    </row>
    <row r="791" spans="1:2" x14ac:dyDescent="0.5">
      <c r="A791" s="1">
        <f t="shared" ca="1" si="27"/>
        <v>0.76556359270769148</v>
      </c>
      <c r="B791" s="1">
        <f t="shared" ca="1" si="28"/>
        <v>-540</v>
      </c>
    </row>
    <row r="792" spans="1:2" x14ac:dyDescent="0.5">
      <c r="A792" s="1">
        <f t="shared" ca="1" si="27"/>
        <v>0.99721824572506834</v>
      </c>
      <c r="B792" s="1">
        <f t="shared" ca="1" si="28"/>
        <v>-540</v>
      </c>
    </row>
    <row r="793" spans="1:2" x14ac:dyDescent="0.5">
      <c r="A793" s="1">
        <f t="shared" ca="1" si="27"/>
        <v>0.25186014021108827</v>
      </c>
      <c r="B793" s="1">
        <f t="shared" ca="1" si="28"/>
        <v>1000</v>
      </c>
    </row>
    <row r="794" spans="1:2" x14ac:dyDescent="0.5">
      <c r="A794" s="1">
        <f t="shared" ca="1" si="27"/>
        <v>0.97429806119581952</v>
      </c>
      <c r="B794" s="1">
        <f t="shared" ca="1" si="28"/>
        <v>-540</v>
      </c>
    </row>
    <row r="795" spans="1:2" x14ac:dyDescent="0.5">
      <c r="A795" s="1">
        <f t="shared" ca="1" si="27"/>
        <v>0.15966073942731995</v>
      </c>
      <c r="B795" s="1">
        <f t="shared" ca="1" si="28"/>
        <v>1000</v>
      </c>
    </row>
    <row r="796" spans="1:2" x14ac:dyDescent="0.5">
      <c r="A796" s="1">
        <f t="shared" ca="1" si="27"/>
        <v>0.30473166523584316</v>
      </c>
      <c r="B796" s="1">
        <f t="shared" ca="1" si="28"/>
        <v>480</v>
      </c>
    </row>
    <row r="797" spans="1:2" x14ac:dyDescent="0.5">
      <c r="A797" s="1">
        <f t="shared" ca="1" si="27"/>
        <v>0.7433000657458978</v>
      </c>
      <c r="B797" s="1">
        <f t="shared" ca="1" si="28"/>
        <v>-540</v>
      </c>
    </row>
    <row r="798" spans="1:2" x14ac:dyDescent="0.5">
      <c r="A798" s="1">
        <f t="shared" ca="1" si="27"/>
        <v>0.37075577140683957</v>
      </c>
      <c r="B798" s="1">
        <f t="shared" ca="1" si="28"/>
        <v>480</v>
      </c>
    </row>
    <row r="799" spans="1:2" x14ac:dyDescent="0.5">
      <c r="A799" s="1">
        <f t="shared" ca="1" si="27"/>
        <v>0.69001461403177922</v>
      </c>
      <c r="B799" s="1">
        <f t="shared" ca="1" si="28"/>
        <v>-1040</v>
      </c>
    </row>
    <row r="800" spans="1:2" x14ac:dyDescent="0.5">
      <c r="A800" s="1">
        <f t="shared" ca="1" si="27"/>
        <v>4.3050725560776715E-2</v>
      </c>
      <c r="B800" s="1">
        <f t="shared" ca="1" si="28"/>
        <v>1000</v>
      </c>
    </row>
    <row r="801" spans="1:2" x14ac:dyDescent="0.5">
      <c r="A801" s="1">
        <f t="shared" ca="1" si="27"/>
        <v>0.35891057281685423</v>
      </c>
      <c r="B801" s="1">
        <f t="shared" ca="1" si="28"/>
        <v>480</v>
      </c>
    </row>
    <row r="802" spans="1:2" x14ac:dyDescent="0.5">
      <c r="A802" s="1">
        <f t="shared" ca="1" si="27"/>
        <v>1.7198526103291201E-2</v>
      </c>
      <c r="B802" s="1">
        <f t="shared" ca="1" si="28"/>
        <v>1000</v>
      </c>
    </row>
    <row r="803" spans="1:2" x14ac:dyDescent="0.5">
      <c r="A803" s="1">
        <f t="shared" ca="1" si="27"/>
        <v>0.90319451777501047</v>
      </c>
      <c r="B803" s="1">
        <f t="shared" ca="1" si="28"/>
        <v>-540</v>
      </c>
    </row>
    <row r="804" spans="1:2" x14ac:dyDescent="0.5">
      <c r="A804" s="1">
        <f t="shared" ca="1" si="27"/>
        <v>0.25828903974521289</v>
      </c>
      <c r="B804" s="1">
        <f t="shared" ca="1" si="28"/>
        <v>480</v>
      </c>
    </row>
    <row r="805" spans="1:2" x14ac:dyDescent="0.5">
      <c r="A805" s="1">
        <f t="shared" ca="1" si="27"/>
        <v>0.74305825168091399</v>
      </c>
      <c r="B805" s="1">
        <f t="shared" ca="1" si="28"/>
        <v>-540</v>
      </c>
    </row>
    <row r="806" spans="1:2" x14ac:dyDescent="0.5">
      <c r="A806" s="1">
        <f t="shared" ca="1" si="27"/>
        <v>0.5483322720688234</v>
      </c>
      <c r="B806" s="1">
        <f t="shared" ca="1" si="28"/>
        <v>-1040</v>
      </c>
    </row>
    <row r="807" spans="1:2" x14ac:dyDescent="0.5">
      <c r="A807" s="1">
        <f t="shared" ca="1" si="27"/>
        <v>0.88817573833384378</v>
      </c>
      <c r="B807" s="1">
        <f t="shared" ca="1" si="28"/>
        <v>-540</v>
      </c>
    </row>
    <row r="808" spans="1:2" x14ac:dyDescent="0.5">
      <c r="A808" s="1">
        <f t="shared" ca="1" si="27"/>
        <v>0.37385405752689216</v>
      </c>
      <c r="B808" s="1">
        <f t="shared" ca="1" si="28"/>
        <v>480</v>
      </c>
    </row>
    <row r="809" spans="1:2" x14ac:dyDescent="0.5">
      <c r="A809" s="1">
        <f t="shared" ca="1" si="27"/>
        <v>0.91325048630414618</v>
      </c>
      <c r="B809" s="1">
        <f t="shared" ca="1" si="28"/>
        <v>-540</v>
      </c>
    </row>
    <row r="810" spans="1:2" x14ac:dyDescent="0.5">
      <c r="A810" s="1">
        <f t="shared" ca="1" si="27"/>
        <v>0.18738013710457313</v>
      </c>
      <c r="B810" s="1">
        <f t="shared" ca="1" si="28"/>
        <v>1000</v>
      </c>
    </row>
    <row r="811" spans="1:2" x14ac:dyDescent="0.5">
      <c r="A811" s="1">
        <f t="shared" ca="1" si="27"/>
        <v>0.97370237776813828</v>
      </c>
      <c r="B811" s="1">
        <f t="shared" ca="1" si="28"/>
        <v>-540</v>
      </c>
    </row>
    <row r="812" spans="1:2" x14ac:dyDescent="0.5">
      <c r="A812" s="1">
        <f t="shared" ca="1" si="27"/>
        <v>0.56395250720840595</v>
      </c>
      <c r="B812" s="1">
        <f t="shared" ca="1" si="28"/>
        <v>-1040</v>
      </c>
    </row>
    <row r="813" spans="1:2" x14ac:dyDescent="0.5">
      <c r="A813" s="1">
        <f t="shared" ca="1" si="27"/>
        <v>0.21496776037710696</v>
      </c>
      <c r="B813" s="1">
        <f t="shared" ca="1" si="28"/>
        <v>1000</v>
      </c>
    </row>
    <row r="814" spans="1:2" x14ac:dyDescent="0.5">
      <c r="A814" s="1">
        <f t="shared" ca="1" si="27"/>
        <v>0.23917176993769562</v>
      </c>
      <c r="B814" s="1">
        <f t="shared" ca="1" si="28"/>
        <v>1000</v>
      </c>
    </row>
    <row r="815" spans="1:2" x14ac:dyDescent="0.5">
      <c r="A815" s="1">
        <f t="shared" ca="1" si="27"/>
        <v>0.2451689847414531</v>
      </c>
      <c r="B815" s="1">
        <f t="shared" ca="1" si="28"/>
        <v>1000</v>
      </c>
    </row>
    <row r="816" spans="1:2" x14ac:dyDescent="0.5">
      <c r="A816" s="1">
        <f t="shared" ca="1" si="27"/>
        <v>0.1818346420663145</v>
      </c>
      <c r="B816" s="1">
        <f t="shared" ca="1" si="28"/>
        <v>1000</v>
      </c>
    </row>
    <row r="817" spans="1:2" x14ac:dyDescent="0.5">
      <c r="A817" s="1">
        <f t="shared" ca="1" si="27"/>
        <v>0.45408893837208708</v>
      </c>
      <c r="B817" s="1">
        <f t="shared" ca="1" si="28"/>
        <v>480</v>
      </c>
    </row>
    <row r="818" spans="1:2" x14ac:dyDescent="0.5">
      <c r="A818" s="1">
        <f t="shared" ca="1" si="27"/>
        <v>0.57064429097230496</v>
      </c>
      <c r="B818" s="1">
        <f t="shared" ca="1" si="28"/>
        <v>-1040</v>
      </c>
    </row>
    <row r="819" spans="1:2" x14ac:dyDescent="0.5">
      <c r="A819" s="1">
        <f t="shared" ca="1" si="27"/>
        <v>0.38511743229310558</v>
      </c>
      <c r="B819" s="1">
        <f t="shared" ca="1" si="28"/>
        <v>480</v>
      </c>
    </row>
    <row r="820" spans="1:2" x14ac:dyDescent="0.5">
      <c r="A820" s="1">
        <f t="shared" ca="1" si="27"/>
        <v>0.50487181879430532</v>
      </c>
      <c r="B820" s="1">
        <f t="shared" ca="1" si="28"/>
        <v>-1040</v>
      </c>
    </row>
    <row r="821" spans="1:2" x14ac:dyDescent="0.5">
      <c r="A821" s="1">
        <f t="shared" ca="1" si="27"/>
        <v>0.44404839766197224</v>
      </c>
      <c r="B821" s="1">
        <f t="shared" ca="1" si="28"/>
        <v>480</v>
      </c>
    </row>
    <row r="822" spans="1:2" x14ac:dyDescent="0.5">
      <c r="A822" s="1">
        <f t="shared" ca="1" si="27"/>
        <v>0.67968729882765755</v>
      </c>
      <c r="B822" s="1">
        <f t="shared" ca="1" si="28"/>
        <v>-1040</v>
      </c>
    </row>
    <row r="823" spans="1:2" x14ac:dyDescent="0.5">
      <c r="A823" s="1">
        <f t="shared" ca="1" si="27"/>
        <v>0.94721559831307489</v>
      </c>
      <c r="B823" s="1">
        <f t="shared" ca="1" si="28"/>
        <v>-540</v>
      </c>
    </row>
    <row r="824" spans="1:2" x14ac:dyDescent="0.5">
      <c r="A824" s="1">
        <f t="shared" ca="1" si="27"/>
        <v>0.92559820092407863</v>
      </c>
      <c r="B824" s="1">
        <f t="shared" ca="1" si="28"/>
        <v>-540</v>
      </c>
    </row>
    <row r="825" spans="1:2" x14ac:dyDescent="0.5">
      <c r="A825" s="1">
        <f t="shared" ca="1" si="27"/>
        <v>0.12910772554854755</v>
      </c>
      <c r="B825" s="1">
        <f t="shared" ca="1" si="28"/>
        <v>1000</v>
      </c>
    </row>
    <row r="826" spans="1:2" x14ac:dyDescent="0.5">
      <c r="A826" s="1">
        <f t="shared" ca="1" si="27"/>
        <v>0.41437069889337752</v>
      </c>
      <c r="B826" s="1">
        <f t="shared" ca="1" si="28"/>
        <v>480</v>
      </c>
    </row>
    <row r="827" spans="1:2" x14ac:dyDescent="0.5">
      <c r="A827" s="1">
        <f t="shared" ca="1" si="27"/>
        <v>0.61614474219714832</v>
      </c>
      <c r="B827" s="1">
        <f t="shared" ca="1" si="28"/>
        <v>-1040</v>
      </c>
    </row>
    <row r="828" spans="1:2" x14ac:dyDescent="0.5">
      <c r="A828" s="1">
        <f t="shared" ca="1" si="27"/>
        <v>0.21917266323067608</v>
      </c>
      <c r="B828" s="1">
        <f t="shared" ca="1" si="28"/>
        <v>1000</v>
      </c>
    </row>
    <row r="829" spans="1:2" x14ac:dyDescent="0.5">
      <c r="A829" s="1">
        <f t="shared" ca="1" si="27"/>
        <v>0.32166772297718893</v>
      </c>
      <c r="B829" s="1">
        <f t="shared" ca="1" si="28"/>
        <v>480</v>
      </c>
    </row>
    <row r="830" spans="1:2" x14ac:dyDescent="0.5">
      <c r="A830" s="1">
        <f t="shared" ca="1" si="27"/>
        <v>0.80112729352893497</v>
      </c>
      <c r="B830" s="1">
        <f t="shared" ca="1" si="28"/>
        <v>-540</v>
      </c>
    </row>
    <row r="831" spans="1:2" x14ac:dyDescent="0.5">
      <c r="A831" s="1">
        <f t="shared" ca="1" si="27"/>
        <v>0.67287469023639057</v>
      </c>
      <c r="B831" s="1">
        <f t="shared" ca="1" si="28"/>
        <v>-1040</v>
      </c>
    </row>
    <row r="832" spans="1:2" x14ac:dyDescent="0.5">
      <c r="A832" s="1">
        <f t="shared" ca="1" si="27"/>
        <v>0.89793832123179085</v>
      </c>
      <c r="B832" s="1">
        <f t="shared" ca="1" si="28"/>
        <v>-540</v>
      </c>
    </row>
    <row r="833" spans="1:2" x14ac:dyDescent="0.5">
      <c r="A833" s="1">
        <f t="shared" ca="1" si="27"/>
        <v>7.9085707380650905E-2</v>
      </c>
      <c r="B833" s="1">
        <f t="shared" ca="1" si="28"/>
        <v>1000</v>
      </c>
    </row>
    <row r="834" spans="1:2" x14ac:dyDescent="0.5">
      <c r="A834" s="1">
        <f t="shared" ca="1" si="27"/>
        <v>0.78920192317492421</v>
      </c>
      <c r="B834" s="1">
        <f t="shared" ca="1" si="28"/>
        <v>-540</v>
      </c>
    </row>
    <row r="835" spans="1:2" x14ac:dyDescent="0.5">
      <c r="A835" s="1">
        <f t="shared" ca="1" si="27"/>
        <v>0.81967249757366412</v>
      </c>
      <c r="B835" s="1">
        <f t="shared" ca="1" si="28"/>
        <v>-540</v>
      </c>
    </row>
    <row r="836" spans="1:2" x14ac:dyDescent="0.5">
      <c r="A836" s="1">
        <f t="shared" ca="1" si="27"/>
        <v>0.25981448397940876</v>
      </c>
      <c r="B836" s="1">
        <f t="shared" ca="1" si="28"/>
        <v>480</v>
      </c>
    </row>
    <row r="837" spans="1:2" x14ac:dyDescent="0.5">
      <c r="A837" s="1">
        <f t="shared" ca="1" si="27"/>
        <v>7.5163844606719765E-2</v>
      </c>
      <c r="B837" s="1">
        <f t="shared" ca="1" si="28"/>
        <v>1000</v>
      </c>
    </row>
    <row r="838" spans="1:2" x14ac:dyDescent="0.5">
      <c r="A838" s="1">
        <f t="shared" ca="1" si="27"/>
        <v>0.68119628989268266</v>
      </c>
      <c r="B838" s="1">
        <f t="shared" ca="1" si="28"/>
        <v>-1040</v>
      </c>
    </row>
    <row r="839" spans="1:2" x14ac:dyDescent="0.5">
      <c r="A839" s="1">
        <f t="shared" ca="1" si="27"/>
        <v>4.5806031247210832E-2</v>
      </c>
      <c r="B839" s="1">
        <f t="shared" ca="1" si="28"/>
        <v>1000</v>
      </c>
    </row>
    <row r="840" spans="1:2" x14ac:dyDescent="0.5">
      <c r="A840" s="1">
        <f t="shared" ca="1" si="27"/>
        <v>0.81947624876875391</v>
      </c>
      <c r="B840" s="1">
        <f t="shared" ca="1" si="28"/>
        <v>-540</v>
      </c>
    </row>
    <row r="841" spans="1:2" x14ac:dyDescent="0.5">
      <c r="A841" s="1">
        <f t="shared" ca="1" si="27"/>
        <v>5.8551227287601426E-2</v>
      </c>
      <c r="B841" s="1">
        <f t="shared" ca="1" si="28"/>
        <v>1000</v>
      </c>
    </row>
    <row r="842" spans="1:2" x14ac:dyDescent="0.5">
      <c r="A842" s="1">
        <f t="shared" ca="1" si="27"/>
        <v>4.7720783741969641E-2</v>
      </c>
      <c r="B842" s="1">
        <f t="shared" ca="1" si="28"/>
        <v>1000</v>
      </c>
    </row>
    <row r="843" spans="1:2" x14ac:dyDescent="0.5">
      <c r="A843" s="1">
        <f t="shared" ca="1" si="27"/>
        <v>0.12212117702000258</v>
      </c>
      <c r="B843" s="1">
        <f t="shared" ca="1" si="28"/>
        <v>1000</v>
      </c>
    </row>
    <row r="844" spans="1:2" x14ac:dyDescent="0.5">
      <c r="A844" s="1">
        <f t="shared" ca="1" si="27"/>
        <v>0.52535969473495825</v>
      </c>
      <c r="B844" s="1">
        <f t="shared" ca="1" si="28"/>
        <v>-1040</v>
      </c>
    </row>
    <row r="845" spans="1:2" x14ac:dyDescent="0.5">
      <c r="A845" s="1">
        <f t="shared" ca="1" si="27"/>
        <v>0.36523115370096393</v>
      </c>
      <c r="B845" s="1">
        <f t="shared" ca="1" si="28"/>
        <v>480</v>
      </c>
    </row>
    <row r="846" spans="1:2" x14ac:dyDescent="0.5">
      <c r="A846" s="1">
        <f t="shared" ca="1" si="27"/>
        <v>0.80047751231630715</v>
      </c>
      <c r="B846" s="1">
        <f t="shared" ca="1" si="28"/>
        <v>-540</v>
      </c>
    </row>
    <row r="847" spans="1:2" x14ac:dyDescent="0.5">
      <c r="A847" s="1">
        <f t="shared" ca="1" si="27"/>
        <v>0.87991731442579946</v>
      </c>
      <c r="B847" s="1">
        <f t="shared" ca="1" si="28"/>
        <v>-540</v>
      </c>
    </row>
    <row r="848" spans="1:2" x14ac:dyDescent="0.5">
      <c r="A848" s="1">
        <f t="shared" ca="1" si="27"/>
        <v>0.85998393032929699</v>
      </c>
      <c r="B848" s="1">
        <f t="shared" ca="1" si="28"/>
        <v>-540</v>
      </c>
    </row>
    <row r="849" spans="1:2" x14ac:dyDescent="0.5">
      <c r="A849" s="1">
        <f t="shared" ca="1" si="27"/>
        <v>0.92189537722095793</v>
      </c>
      <c r="B849" s="1">
        <f t="shared" ca="1" si="28"/>
        <v>-540</v>
      </c>
    </row>
    <row r="850" spans="1:2" x14ac:dyDescent="0.5">
      <c r="A850" s="1">
        <f t="shared" ca="1" si="27"/>
        <v>0.30122227080982</v>
      </c>
      <c r="B850" s="1">
        <f t="shared" ca="1" si="28"/>
        <v>480</v>
      </c>
    </row>
    <row r="851" spans="1:2" x14ac:dyDescent="0.5">
      <c r="A851" s="1">
        <f t="shared" ref="A851:A914" ca="1" si="29">RAND()</f>
        <v>0.78905103450572034</v>
      </c>
      <c r="B851" s="1">
        <f t="shared" ref="B851:B914" ca="1" si="30">IF(A851&gt;$E$9, $B$10, IF(A851&gt;$E$8, $B$9, IF(A851&gt;$E$7, $B$8,$B$7)))</f>
        <v>-540</v>
      </c>
    </row>
    <row r="852" spans="1:2" x14ac:dyDescent="0.5">
      <c r="A852" s="1">
        <f t="shared" ca="1" si="29"/>
        <v>0.7657386359888021</v>
      </c>
      <c r="B852" s="1">
        <f t="shared" ca="1" si="30"/>
        <v>-540</v>
      </c>
    </row>
    <row r="853" spans="1:2" x14ac:dyDescent="0.5">
      <c r="A853" s="1">
        <f t="shared" ca="1" si="29"/>
        <v>0.66743750535670254</v>
      </c>
      <c r="B853" s="1">
        <f t="shared" ca="1" si="30"/>
        <v>-1040</v>
      </c>
    </row>
    <row r="854" spans="1:2" x14ac:dyDescent="0.5">
      <c r="A854" s="1">
        <f t="shared" ca="1" si="29"/>
        <v>3.0781672453028541E-3</v>
      </c>
      <c r="B854" s="1">
        <f t="shared" ca="1" si="30"/>
        <v>1000</v>
      </c>
    </row>
    <row r="855" spans="1:2" x14ac:dyDescent="0.5">
      <c r="A855" s="1">
        <f t="shared" ca="1" si="29"/>
        <v>0.47143756569377604</v>
      </c>
      <c r="B855" s="1">
        <f t="shared" ca="1" si="30"/>
        <v>480</v>
      </c>
    </row>
    <row r="856" spans="1:2" x14ac:dyDescent="0.5">
      <c r="A856" s="1">
        <f t="shared" ca="1" si="29"/>
        <v>0.70982932143848898</v>
      </c>
      <c r="B856" s="1">
        <f t="shared" ca="1" si="30"/>
        <v>-540</v>
      </c>
    </row>
    <row r="857" spans="1:2" x14ac:dyDescent="0.5">
      <c r="A857" s="1">
        <f t="shared" ca="1" si="29"/>
        <v>0.6820105471977167</v>
      </c>
      <c r="B857" s="1">
        <f t="shared" ca="1" si="30"/>
        <v>-1040</v>
      </c>
    </row>
    <row r="858" spans="1:2" x14ac:dyDescent="0.5">
      <c r="A858" s="1">
        <f t="shared" ca="1" si="29"/>
        <v>0.17423336475078854</v>
      </c>
      <c r="B858" s="1">
        <f t="shared" ca="1" si="30"/>
        <v>1000</v>
      </c>
    </row>
    <row r="859" spans="1:2" x14ac:dyDescent="0.5">
      <c r="A859" s="1">
        <f t="shared" ca="1" si="29"/>
        <v>0.28246938098069507</v>
      </c>
      <c r="B859" s="1">
        <f t="shared" ca="1" si="30"/>
        <v>480</v>
      </c>
    </row>
    <row r="860" spans="1:2" x14ac:dyDescent="0.5">
      <c r="A860" s="1">
        <f t="shared" ca="1" si="29"/>
        <v>0.11595123027593435</v>
      </c>
      <c r="B860" s="1">
        <f t="shared" ca="1" si="30"/>
        <v>1000</v>
      </c>
    </row>
    <row r="861" spans="1:2" x14ac:dyDescent="0.5">
      <c r="A861" s="1">
        <f t="shared" ca="1" si="29"/>
        <v>0.41703951797537275</v>
      </c>
      <c r="B861" s="1">
        <f t="shared" ca="1" si="30"/>
        <v>480</v>
      </c>
    </row>
    <row r="862" spans="1:2" x14ac:dyDescent="0.5">
      <c r="A862" s="1">
        <f t="shared" ca="1" si="29"/>
        <v>0.20091326915173979</v>
      </c>
      <c r="B862" s="1">
        <f t="shared" ca="1" si="30"/>
        <v>1000</v>
      </c>
    </row>
    <row r="863" spans="1:2" x14ac:dyDescent="0.5">
      <c r="A863" s="1">
        <f t="shared" ca="1" si="29"/>
        <v>0.37177217250719163</v>
      </c>
      <c r="B863" s="1">
        <f t="shared" ca="1" si="30"/>
        <v>480</v>
      </c>
    </row>
    <row r="864" spans="1:2" x14ac:dyDescent="0.5">
      <c r="A864" s="1">
        <f t="shared" ca="1" si="29"/>
        <v>0.64683251570912526</v>
      </c>
      <c r="B864" s="1">
        <f t="shared" ca="1" si="30"/>
        <v>-1040</v>
      </c>
    </row>
    <row r="865" spans="1:2" x14ac:dyDescent="0.5">
      <c r="A865" s="1">
        <f t="shared" ca="1" si="29"/>
        <v>0.22407315626801727</v>
      </c>
      <c r="B865" s="1">
        <f t="shared" ca="1" si="30"/>
        <v>1000</v>
      </c>
    </row>
    <row r="866" spans="1:2" x14ac:dyDescent="0.5">
      <c r="A866" s="1">
        <f t="shared" ca="1" si="29"/>
        <v>0.84972041886857164</v>
      </c>
      <c r="B866" s="1">
        <f t="shared" ca="1" si="30"/>
        <v>-540</v>
      </c>
    </row>
    <row r="867" spans="1:2" x14ac:dyDescent="0.5">
      <c r="A867" s="1">
        <f t="shared" ca="1" si="29"/>
        <v>0.14920526671324641</v>
      </c>
      <c r="B867" s="1">
        <f t="shared" ca="1" si="30"/>
        <v>1000</v>
      </c>
    </row>
    <row r="868" spans="1:2" x14ac:dyDescent="0.5">
      <c r="A868" s="1">
        <f t="shared" ca="1" si="29"/>
        <v>0.61926716757814992</v>
      </c>
      <c r="B868" s="1">
        <f t="shared" ca="1" si="30"/>
        <v>-1040</v>
      </c>
    </row>
    <row r="869" spans="1:2" x14ac:dyDescent="0.5">
      <c r="A869" s="1">
        <f t="shared" ca="1" si="29"/>
        <v>0.63541064785542956</v>
      </c>
      <c r="B869" s="1">
        <f t="shared" ca="1" si="30"/>
        <v>-1040</v>
      </c>
    </row>
    <row r="870" spans="1:2" x14ac:dyDescent="0.5">
      <c r="A870" s="1">
        <f t="shared" ca="1" si="29"/>
        <v>0.67100537574804442</v>
      </c>
      <c r="B870" s="1">
        <f t="shared" ca="1" si="30"/>
        <v>-1040</v>
      </c>
    </row>
    <row r="871" spans="1:2" x14ac:dyDescent="0.5">
      <c r="A871" s="1">
        <f t="shared" ca="1" si="29"/>
        <v>0.86374823884652474</v>
      </c>
      <c r="B871" s="1">
        <f t="shared" ca="1" si="30"/>
        <v>-540</v>
      </c>
    </row>
    <row r="872" spans="1:2" x14ac:dyDescent="0.5">
      <c r="A872" s="1">
        <f t="shared" ca="1" si="29"/>
        <v>6.6509490952764372E-2</v>
      </c>
      <c r="B872" s="1">
        <f t="shared" ca="1" si="30"/>
        <v>1000</v>
      </c>
    </row>
    <row r="873" spans="1:2" x14ac:dyDescent="0.5">
      <c r="A873" s="1">
        <f t="shared" ca="1" si="29"/>
        <v>0.92781735819861388</v>
      </c>
      <c r="B873" s="1">
        <f t="shared" ca="1" si="30"/>
        <v>-540</v>
      </c>
    </row>
    <row r="874" spans="1:2" x14ac:dyDescent="0.5">
      <c r="A874" s="1">
        <f t="shared" ca="1" si="29"/>
        <v>0.56046233098820142</v>
      </c>
      <c r="B874" s="1">
        <f t="shared" ca="1" si="30"/>
        <v>-1040</v>
      </c>
    </row>
    <row r="875" spans="1:2" x14ac:dyDescent="0.5">
      <c r="A875" s="1">
        <f t="shared" ca="1" si="29"/>
        <v>0.78012995934448215</v>
      </c>
      <c r="B875" s="1">
        <f t="shared" ca="1" si="30"/>
        <v>-540</v>
      </c>
    </row>
    <row r="876" spans="1:2" x14ac:dyDescent="0.5">
      <c r="A876" s="1">
        <f t="shared" ca="1" si="29"/>
        <v>0.28513423179217379</v>
      </c>
      <c r="B876" s="1">
        <f t="shared" ca="1" si="30"/>
        <v>480</v>
      </c>
    </row>
    <row r="877" spans="1:2" x14ac:dyDescent="0.5">
      <c r="A877" s="1">
        <f t="shared" ca="1" si="29"/>
        <v>0.31352685635019706</v>
      </c>
      <c r="B877" s="1">
        <f t="shared" ca="1" si="30"/>
        <v>480</v>
      </c>
    </row>
    <row r="878" spans="1:2" x14ac:dyDescent="0.5">
      <c r="A878" s="1">
        <f t="shared" ca="1" si="29"/>
        <v>0.51161672933354252</v>
      </c>
      <c r="B878" s="1">
        <f t="shared" ca="1" si="30"/>
        <v>-1040</v>
      </c>
    </row>
    <row r="879" spans="1:2" x14ac:dyDescent="0.5">
      <c r="A879" s="1">
        <f t="shared" ca="1" si="29"/>
        <v>0.75073889119493897</v>
      </c>
      <c r="B879" s="1">
        <f t="shared" ca="1" si="30"/>
        <v>-540</v>
      </c>
    </row>
    <row r="880" spans="1:2" x14ac:dyDescent="0.5">
      <c r="A880" s="1">
        <f t="shared" ca="1" si="29"/>
        <v>0.45810956639658318</v>
      </c>
      <c r="B880" s="1">
        <f t="shared" ca="1" si="30"/>
        <v>480</v>
      </c>
    </row>
    <row r="881" spans="1:2" x14ac:dyDescent="0.5">
      <c r="A881" s="1">
        <f t="shared" ca="1" si="29"/>
        <v>0.56340577288516536</v>
      </c>
      <c r="B881" s="1">
        <f t="shared" ca="1" si="30"/>
        <v>-1040</v>
      </c>
    </row>
    <row r="882" spans="1:2" x14ac:dyDescent="0.5">
      <c r="A882" s="1">
        <f t="shared" ca="1" si="29"/>
        <v>0.50425688329009855</v>
      </c>
      <c r="B882" s="1">
        <f t="shared" ca="1" si="30"/>
        <v>-1040</v>
      </c>
    </row>
    <row r="883" spans="1:2" x14ac:dyDescent="0.5">
      <c r="A883" s="1">
        <f t="shared" ca="1" si="29"/>
        <v>0.95043668164797412</v>
      </c>
      <c r="B883" s="1">
        <f t="shared" ca="1" si="30"/>
        <v>-540</v>
      </c>
    </row>
    <row r="884" spans="1:2" x14ac:dyDescent="0.5">
      <c r="A884" s="1">
        <f t="shared" ca="1" si="29"/>
        <v>0.73859984553422486</v>
      </c>
      <c r="B884" s="1">
        <f t="shared" ca="1" si="30"/>
        <v>-540</v>
      </c>
    </row>
    <row r="885" spans="1:2" x14ac:dyDescent="0.5">
      <c r="A885" s="1">
        <f t="shared" ca="1" si="29"/>
        <v>0.85578849225315201</v>
      </c>
      <c r="B885" s="1">
        <f t="shared" ca="1" si="30"/>
        <v>-540</v>
      </c>
    </row>
    <row r="886" spans="1:2" x14ac:dyDescent="0.5">
      <c r="A886" s="1">
        <f t="shared" ca="1" si="29"/>
        <v>0.28797098795007048</v>
      </c>
      <c r="B886" s="1">
        <f t="shared" ca="1" si="30"/>
        <v>480</v>
      </c>
    </row>
    <row r="887" spans="1:2" x14ac:dyDescent="0.5">
      <c r="A887" s="1">
        <f t="shared" ca="1" si="29"/>
        <v>0.91644846064361818</v>
      </c>
      <c r="B887" s="1">
        <f t="shared" ca="1" si="30"/>
        <v>-540</v>
      </c>
    </row>
    <row r="888" spans="1:2" x14ac:dyDescent="0.5">
      <c r="A888" s="1">
        <f t="shared" ca="1" si="29"/>
        <v>0.18858732281529844</v>
      </c>
      <c r="B888" s="1">
        <f t="shared" ca="1" si="30"/>
        <v>1000</v>
      </c>
    </row>
    <row r="889" spans="1:2" x14ac:dyDescent="0.5">
      <c r="A889" s="1">
        <f t="shared" ca="1" si="29"/>
        <v>0.21996946501662307</v>
      </c>
      <c r="B889" s="1">
        <f t="shared" ca="1" si="30"/>
        <v>1000</v>
      </c>
    </row>
    <row r="890" spans="1:2" x14ac:dyDescent="0.5">
      <c r="A890" s="1">
        <f t="shared" ca="1" si="29"/>
        <v>0.87056196983956091</v>
      </c>
      <c r="B890" s="1">
        <f t="shared" ca="1" si="30"/>
        <v>-540</v>
      </c>
    </row>
    <row r="891" spans="1:2" x14ac:dyDescent="0.5">
      <c r="A891" s="1">
        <f t="shared" ca="1" si="29"/>
        <v>0.10096386191944284</v>
      </c>
      <c r="B891" s="1">
        <f t="shared" ca="1" si="30"/>
        <v>1000</v>
      </c>
    </row>
    <row r="892" spans="1:2" x14ac:dyDescent="0.5">
      <c r="A892" s="1">
        <f t="shared" ca="1" si="29"/>
        <v>0.40410835995728633</v>
      </c>
      <c r="B892" s="1">
        <f t="shared" ca="1" si="30"/>
        <v>480</v>
      </c>
    </row>
    <row r="893" spans="1:2" x14ac:dyDescent="0.5">
      <c r="A893" s="1">
        <f t="shared" ca="1" si="29"/>
        <v>0.97390566426073044</v>
      </c>
      <c r="B893" s="1">
        <f t="shared" ca="1" si="30"/>
        <v>-540</v>
      </c>
    </row>
    <row r="894" spans="1:2" x14ac:dyDescent="0.5">
      <c r="A894" s="1">
        <f t="shared" ca="1" si="29"/>
        <v>0.69604608134355017</v>
      </c>
      <c r="B894" s="1">
        <f t="shared" ca="1" si="30"/>
        <v>-1040</v>
      </c>
    </row>
    <row r="895" spans="1:2" x14ac:dyDescent="0.5">
      <c r="A895" s="1">
        <f t="shared" ca="1" si="29"/>
        <v>0.84934559575783886</v>
      </c>
      <c r="B895" s="1">
        <f t="shared" ca="1" si="30"/>
        <v>-540</v>
      </c>
    </row>
    <row r="896" spans="1:2" x14ac:dyDescent="0.5">
      <c r="A896" s="1">
        <f t="shared" ca="1" si="29"/>
        <v>0.97399342865394378</v>
      </c>
      <c r="B896" s="1">
        <f t="shared" ca="1" si="30"/>
        <v>-540</v>
      </c>
    </row>
    <row r="897" spans="1:2" x14ac:dyDescent="0.5">
      <c r="A897" s="1">
        <f t="shared" ca="1" si="29"/>
        <v>0.79080630996864643</v>
      </c>
      <c r="B897" s="1">
        <f t="shared" ca="1" si="30"/>
        <v>-540</v>
      </c>
    </row>
    <row r="898" spans="1:2" x14ac:dyDescent="0.5">
      <c r="A898" s="1">
        <f t="shared" ca="1" si="29"/>
        <v>0.56439918654372689</v>
      </c>
      <c r="B898" s="1">
        <f t="shared" ca="1" si="30"/>
        <v>-1040</v>
      </c>
    </row>
    <row r="899" spans="1:2" x14ac:dyDescent="0.5">
      <c r="A899" s="1">
        <f t="shared" ca="1" si="29"/>
        <v>0.30600167503350328</v>
      </c>
      <c r="B899" s="1">
        <f t="shared" ca="1" si="30"/>
        <v>480</v>
      </c>
    </row>
    <row r="900" spans="1:2" x14ac:dyDescent="0.5">
      <c r="A900" s="1">
        <f t="shared" ca="1" si="29"/>
        <v>0.74483094816334516</v>
      </c>
      <c r="B900" s="1">
        <f t="shared" ca="1" si="30"/>
        <v>-540</v>
      </c>
    </row>
    <row r="901" spans="1:2" x14ac:dyDescent="0.5">
      <c r="A901" s="1">
        <f t="shared" ca="1" si="29"/>
        <v>0.80832013205252606</v>
      </c>
      <c r="B901" s="1">
        <f t="shared" ca="1" si="30"/>
        <v>-540</v>
      </c>
    </row>
    <row r="902" spans="1:2" x14ac:dyDescent="0.5">
      <c r="A902" s="1">
        <f t="shared" ca="1" si="29"/>
        <v>0.12344135001220291</v>
      </c>
      <c r="B902" s="1">
        <f t="shared" ca="1" si="30"/>
        <v>1000</v>
      </c>
    </row>
    <row r="903" spans="1:2" x14ac:dyDescent="0.5">
      <c r="A903" s="1">
        <f t="shared" ca="1" si="29"/>
        <v>0.92628782233532458</v>
      </c>
      <c r="B903" s="1">
        <f t="shared" ca="1" si="30"/>
        <v>-540</v>
      </c>
    </row>
    <row r="904" spans="1:2" x14ac:dyDescent="0.5">
      <c r="A904" s="1">
        <f t="shared" ca="1" si="29"/>
        <v>4.8655092583096415E-2</v>
      </c>
      <c r="B904" s="1">
        <f t="shared" ca="1" si="30"/>
        <v>1000</v>
      </c>
    </row>
    <row r="905" spans="1:2" x14ac:dyDescent="0.5">
      <c r="A905" s="1">
        <f t="shared" ca="1" si="29"/>
        <v>0.27332407699619832</v>
      </c>
      <c r="B905" s="1">
        <f t="shared" ca="1" si="30"/>
        <v>480</v>
      </c>
    </row>
    <row r="906" spans="1:2" x14ac:dyDescent="0.5">
      <c r="A906" s="1">
        <f t="shared" ca="1" si="29"/>
        <v>0.6984449635150527</v>
      </c>
      <c r="B906" s="1">
        <f t="shared" ca="1" si="30"/>
        <v>-1040</v>
      </c>
    </row>
    <row r="907" spans="1:2" x14ac:dyDescent="0.5">
      <c r="A907" s="1">
        <f t="shared" ca="1" si="29"/>
        <v>0.52856799895273754</v>
      </c>
      <c r="B907" s="1">
        <f t="shared" ca="1" si="30"/>
        <v>-1040</v>
      </c>
    </row>
    <row r="908" spans="1:2" x14ac:dyDescent="0.5">
      <c r="A908" s="1">
        <f t="shared" ca="1" si="29"/>
        <v>0.58458202671169257</v>
      </c>
      <c r="B908" s="1">
        <f t="shared" ca="1" si="30"/>
        <v>-1040</v>
      </c>
    </row>
    <row r="909" spans="1:2" x14ac:dyDescent="0.5">
      <c r="A909" s="1">
        <f t="shared" ca="1" si="29"/>
        <v>0.67965960562923422</v>
      </c>
      <c r="B909" s="1">
        <f t="shared" ca="1" si="30"/>
        <v>-1040</v>
      </c>
    </row>
    <row r="910" spans="1:2" x14ac:dyDescent="0.5">
      <c r="A910" s="1">
        <f t="shared" ca="1" si="29"/>
        <v>0.58374346828904611</v>
      </c>
      <c r="B910" s="1">
        <f t="shared" ca="1" si="30"/>
        <v>-1040</v>
      </c>
    </row>
    <row r="911" spans="1:2" x14ac:dyDescent="0.5">
      <c r="A911" s="1">
        <f t="shared" ca="1" si="29"/>
        <v>0.2133033523994512</v>
      </c>
      <c r="B911" s="1">
        <f t="shared" ca="1" si="30"/>
        <v>1000</v>
      </c>
    </row>
    <row r="912" spans="1:2" x14ac:dyDescent="0.5">
      <c r="A912" s="1">
        <f t="shared" ca="1" si="29"/>
        <v>0.52739171414428154</v>
      </c>
      <c r="B912" s="1">
        <f t="shared" ca="1" si="30"/>
        <v>-1040</v>
      </c>
    </row>
    <row r="913" spans="1:2" x14ac:dyDescent="0.5">
      <c r="A913" s="1">
        <f t="shared" ca="1" si="29"/>
        <v>0.33735046846700145</v>
      </c>
      <c r="B913" s="1">
        <f t="shared" ca="1" si="30"/>
        <v>480</v>
      </c>
    </row>
    <row r="914" spans="1:2" x14ac:dyDescent="0.5">
      <c r="A914" s="1">
        <f t="shared" ca="1" si="29"/>
        <v>0.62168939788796773</v>
      </c>
      <c r="B914" s="1">
        <f t="shared" ca="1" si="30"/>
        <v>-1040</v>
      </c>
    </row>
    <row r="915" spans="1:2" x14ac:dyDescent="0.5">
      <c r="A915" s="1">
        <f t="shared" ref="A915:A978" ca="1" si="31">RAND()</f>
        <v>0.17420849874049693</v>
      </c>
      <c r="B915" s="1">
        <f t="shared" ref="B915:B978" ca="1" si="32">IF(A915&gt;$E$9, $B$10, IF(A915&gt;$E$8, $B$9, IF(A915&gt;$E$7, $B$8,$B$7)))</f>
        <v>1000</v>
      </c>
    </row>
    <row r="916" spans="1:2" x14ac:dyDescent="0.5">
      <c r="A916" s="1">
        <f t="shared" ca="1" si="31"/>
        <v>0.59754185332735077</v>
      </c>
      <c r="B916" s="1">
        <f t="shared" ca="1" si="32"/>
        <v>-1040</v>
      </c>
    </row>
    <row r="917" spans="1:2" x14ac:dyDescent="0.5">
      <c r="A917" s="1">
        <f t="shared" ca="1" si="31"/>
        <v>0.69161872114248824</v>
      </c>
      <c r="B917" s="1">
        <f t="shared" ca="1" si="32"/>
        <v>-1040</v>
      </c>
    </row>
    <row r="918" spans="1:2" x14ac:dyDescent="0.5">
      <c r="A918" s="1">
        <f t="shared" ca="1" si="31"/>
        <v>0.12315921886400183</v>
      </c>
      <c r="B918" s="1">
        <f t="shared" ca="1" si="32"/>
        <v>1000</v>
      </c>
    </row>
    <row r="919" spans="1:2" x14ac:dyDescent="0.5">
      <c r="A919" s="1">
        <f t="shared" ca="1" si="31"/>
        <v>0.6771684448983839</v>
      </c>
      <c r="B919" s="1">
        <f t="shared" ca="1" si="32"/>
        <v>-1040</v>
      </c>
    </row>
    <row r="920" spans="1:2" x14ac:dyDescent="0.5">
      <c r="A920" s="1">
        <f t="shared" ca="1" si="31"/>
        <v>0.52266286736803591</v>
      </c>
      <c r="B920" s="1">
        <f t="shared" ca="1" si="32"/>
        <v>-1040</v>
      </c>
    </row>
    <row r="921" spans="1:2" x14ac:dyDescent="0.5">
      <c r="A921" s="1">
        <f t="shared" ca="1" si="31"/>
        <v>0.28390044675498671</v>
      </c>
      <c r="B921" s="1">
        <f t="shared" ca="1" si="32"/>
        <v>480</v>
      </c>
    </row>
    <row r="922" spans="1:2" x14ac:dyDescent="0.5">
      <c r="A922" s="1">
        <f t="shared" ca="1" si="31"/>
        <v>0.77852940095196033</v>
      </c>
      <c r="B922" s="1">
        <f t="shared" ca="1" si="32"/>
        <v>-540</v>
      </c>
    </row>
    <row r="923" spans="1:2" x14ac:dyDescent="0.5">
      <c r="A923" s="1">
        <f t="shared" ca="1" si="31"/>
        <v>0.42126652644781992</v>
      </c>
      <c r="B923" s="1">
        <f t="shared" ca="1" si="32"/>
        <v>480</v>
      </c>
    </row>
    <row r="924" spans="1:2" x14ac:dyDescent="0.5">
      <c r="A924" s="1">
        <f t="shared" ca="1" si="31"/>
        <v>0.16359832109529793</v>
      </c>
      <c r="B924" s="1">
        <f t="shared" ca="1" si="32"/>
        <v>1000</v>
      </c>
    </row>
    <row r="925" spans="1:2" x14ac:dyDescent="0.5">
      <c r="A925" s="1">
        <f t="shared" ca="1" si="31"/>
        <v>0.8677026985748475</v>
      </c>
      <c r="B925" s="1">
        <f t="shared" ca="1" si="32"/>
        <v>-540</v>
      </c>
    </row>
    <row r="926" spans="1:2" x14ac:dyDescent="0.5">
      <c r="A926" s="1">
        <f t="shared" ca="1" si="31"/>
        <v>0.64752261645634224</v>
      </c>
      <c r="B926" s="1">
        <f t="shared" ca="1" si="32"/>
        <v>-1040</v>
      </c>
    </row>
    <row r="927" spans="1:2" x14ac:dyDescent="0.5">
      <c r="A927" s="1">
        <f t="shared" ca="1" si="31"/>
        <v>0.75882012099270824</v>
      </c>
      <c r="B927" s="1">
        <f t="shared" ca="1" si="32"/>
        <v>-540</v>
      </c>
    </row>
    <row r="928" spans="1:2" x14ac:dyDescent="0.5">
      <c r="A928" s="1">
        <f t="shared" ca="1" si="31"/>
        <v>0.56562492102151185</v>
      </c>
      <c r="B928" s="1">
        <f t="shared" ca="1" si="32"/>
        <v>-1040</v>
      </c>
    </row>
    <row r="929" spans="1:2" x14ac:dyDescent="0.5">
      <c r="A929" s="1">
        <f t="shared" ca="1" si="31"/>
        <v>0.94327342545215043</v>
      </c>
      <c r="B929" s="1">
        <f t="shared" ca="1" si="32"/>
        <v>-540</v>
      </c>
    </row>
    <row r="930" spans="1:2" x14ac:dyDescent="0.5">
      <c r="A930" s="1">
        <f t="shared" ca="1" si="31"/>
        <v>0.97270523364834671</v>
      </c>
      <c r="B930" s="1">
        <f t="shared" ca="1" si="32"/>
        <v>-540</v>
      </c>
    </row>
    <row r="931" spans="1:2" x14ac:dyDescent="0.5">
      <c r="A931" s="1">
        <f t="shared" ca="1" si="31"/>
        <v>0.80959447873094026</v>
      </c>
      <c r="B931" s="1">
        <f t="shared" ca="1" si="32"/>
        <v>-540</v>
      </c>
    </row>
    <row r="932" spans="1:2" x14ac:dyDescent="0.5">
      <c r="A932" s="1">
        <f t="shared" ca="1" si="31"/>
        <v>4.0562476248544921E-2</v>
      </c>
      <c r="B932" s="1">
        <f t="shared" ca="1" si="32"/>
        <v>1000</v>
      </c>
    </row>
    <row r="933" spans="1:2" x14ac:dyDescent="0.5">
      <c r="A933" s="1">
        <f t="shared" ca="1" si="31"/>
        <v>0.35258599574140925</v>
      </c>
      <c r="B933" s="1">
        <f t="shared" ca="1" si="32"/>
        <v>480</v>
      </c>
    </row>
    <row r="934" spans="1:2" x14ac:dyDescent="0.5">
      <c r="A934" s="1">
        <f t="shared" ca="1" si="31"/>
        <v>0.65796830555865826</v>
      </c>
      <c r="B934" s="1">
        <f t="shared" ca="1" si="32"/>
        <v>-1040</v>
      </c>
    </row>
    <row r="935" spans="1:2" x14ac:dyDescent="0.5">
      <c r="A935" s="1">
        <f t="shared" ca="1" si="31"/>
        <v>0.33831843200752809</v>
      </c>
      <c r="B935" s="1">
        <f t="shared" ca="1" si="32"/>
        <v>480</v>
      </c>
    </row>
    <row r="936" spans="1:2" x14ac:dyDescent="0.5">
      <c r="A936" s="1">
        <f t="shared" ca="1" si="31"/>
        <v>0.96614867751551436</v>
      </c>
      <c r="B936" s="1">
        <f t="shared" ca="1" si="32"/>
        <v>-540</v>
      </c>
    </row>
    <row r="937" spans="1:2" x14ac:dyDescent="0.5">
      <c r="A937" s="1">
        <f t="shared" ca="1" si="31"/>
        <v>0.57107515417400101</v>
      </c>
      <c r="B937" s="1">
        <f t="shared" ca="1" si="32"/>
        <v>-1040</v>
      </c>
    </row>
    <row r="938" spans="1:2" x14ac:dyDescent="0.5">
      <c r="A938" s="1">
        <f t="shared" ca="1" si="31"/>
        <v>0.20860268340854116</v>
      </c>
      <c r="B938" s="1">
        <f t="shared" ca="1" si="32"/>
        <v>1000</v>
      </c>
    </row>
    <row r="939" spans="1:2" x14ac:dyDescent="0.5">
      <c r="A939" s="1">
        <f t="shared" ca="1" si="31"/>
        <v>0.4454073659271901</v>
      </c>
      <c r="B939" s="1">
        <f t="shared" ca="1" si="32"/>
        <v>480</v>
      </c>
    </row>
    <row r="940" spans="1:2" x14ac:dyDescent="0.5">
      <c r="A940" s="1">
        <f t="shared" ca="1" si="31"/>
        <v>0.92158698127676775</v>
      </c>
      <c r="B940" s="1">
        <f t="shared" ca="1" si="32"/>
        <v>-540</v>
      </c>
    </row>
    <row r="941" spans="1:2" x14ac:dyDescent="0.5">
      <c r="A941" s="1">
        <f t="shared" ca="1" si="31"/>
        <v>0.14739585048024073</v>
      </c>
      <c r="B941" s="1">
        <f t="shared" ca="1" si="32"/>
        <v>1000</v>
      </c>
    </row>
    <row r="942" spans="1:2" x14ac:dyDescent="0.5">
      <c r="A942" s="1">
        <f t="shared" ca="1" si="31"/>
        <v>0.84396759054000281</v>
      </c>
      <c r="B942" s="1">
        <f t="shared" ca="1" si="32"/>
        <v>-540</v>
      </c>
    </row>
    <row r="943" spans="1:2" x14ac:dyDescent="0.5">
      <c r="A943" s="1">
        <f t="shared" ca="1" si="31"/>
        <v>0.4503922962726844</v>
      </c>
      <c r="B943" s="1">
        <f t="shared" ca="1" si="32"/>
        <v>480</v>
      </c>
    </row>
    <row r="944" spans="1:2" x14ac:dyDescent="0.5">
      <c r="A944" s="1">
        <f t="shared" ca="1" si="31"/>
        <v>0.20130545225345464</v>
      </c>
      <c r="B944" s="1">
        <f t="shared" ca="1" si="32"/>
        <v>1000</v>
      </c>
    </row>
    <row r="945" spans="1:2" x14ac:dyDescent="0.5">
      <c r="A945" s="1">
        <f t="shared" ca="1" si="31"/>
        <v>0.24713030089705634</v>
      </c>
      <c r="B945" s="1">
        <f t="shared" ca="1" si="32"/>
        <v>1000</v>
      </c>
    </row>
    <row r="946" spans="1:2" x14ac:dyDescent="0.5">
      <c r="A946" s="1">
        <f t="shared" ca="1" si="31"/>
        <v>0.48150620137317701</v>
      </c>
      <c r="B946" s="1">
        <f t="shared" ca="1" si="32"/>
        <v>-1040</v>
      </c>
    </row>
    <row r="947" spans="1:2" x14ac:dyDescent="0.5">
      <c r="A947" s="1">
        <f t="shared" ca="1" si="31"/>
        <v>0.72315603524592853</v>
      </c>
      <c r="B947" s="1">
        <f t="shared" ca="1" si="32"/>
        <v>-540</v>
      </c>
    </row>
    <row r="948" spans="1:2" x14ac:dyDescent="0.5">
      <c r="A948" s="1">
        <f t="shared" ca="1" si="31"/>
        <v>0.62731868139679015</v>
      </c>
      <c r="B948" s="1">
        <f t="shared" ca="1" si="32"/>
        <v>-1040</v>
      </c>
    </row>
    <row r="949" spans="1:2" x14ac:dyDescent="0.5">
      <c r="A949" s="1">
        <f t="shared" ca="1" si="31"/>
        <v>0.46425578776747589</v>
      </c>
      <c r="B949" s="1">
        <f t="shared" ca="1" si="32"/>
        <v>480</v>
      </c>
    </row>
    <row r="950" spans="1:2" x14ac:dyDescent="0.5">
      <c r="A950" s="1">
        <f t="shared" ca="1" si="31"/>
        <v>4.8751645582074343E-2</v>
      </c>
      <c r="B950" s="1">
        <f t="shared" ca="1" si="32"/>
        <v>1000</v>
      </c>
    </row>
    <row r="951" spans="1:2" x14ac:dyDescent="0.5">
      <c r="A951" s="1">
        <f t="shared" ca="1" si="31"/>
        <v>1.236590367540702E-2</v>
      </c>
      <c r="B951" s="1">
        <f t="shared" ca="1" si="32"/>
        <v>1000</v>
      </c>
    </row>
    <row r="952" spans="1:2" x14ac:dyDescent="0.5">
      <c r="A952" s="1">
        <f t="shared" ca="1" si="31"/>
        <v>0.43780314689436506</v>
      </c>
      <c r="B952" s="1">
        <f t="shared" ca="1" si="32"/>
        <v>480</v>
      </c>
    </row>
    <row r="953" spans="1:2" x14ac:dyDescent="0.5">
      <c r="A953" s="1">
        <f t="shared" ca="1" si="31"/>
        <v>0.31253204827495917</v>
      </c>
      <c r="B953" s="1">
        <f t="shared" ca="1" si="32"/>
        <v>480</v>
      </c>
    </row>
    <row r="954" spans="1:2" x14ac:dyDescent="0.5">
      <c r="A954" s="1">
        <f t="shared" ca="1" si="31"/>
        <v>0.93508289963405444</v>
      </c>
      <c r="B954" s="1">
        <f t="shared" ca="1" si="32"/>
        <v>-540</v>
      </c>
    </row>
    <row r="955" spans="1:2" x14ac:dyDescent="0.5">
      <c r="A955" s="1">
        <f t="shared" ca="1" si="31"/>
        <v>0.13051328697134357</v>
      </c>
      <c r="B955" s="1">
        <f t="shared" ca="1" si="32"/>
        <v>1000</v>
      </c>
    </row>
    <row r="956" spans="1:2" x14ac:dyDescent="0.5">
      <c r="A956" s="1">
        <f t="shared" ca="1" si="31"/>
        <v>0.67841584608348771</v>
      </c>
      <c r="B956" s="1">
        <f t="shared" ca="1" si="32"/>
        <v>-1040</v>
      </c>
    </row>
    <row r="957" spans="1:2" x14ac:dyDescent="0.5">
      <c r="A957" s="1">
        <f t="shared" ca="1" si="31"/>
        <v>0.96165433548480994</v>
      </c>
      <c r="B957" s="1">
        <f t="shared" ca="1" si="32"/>
        <v>-540</v>
      </c>
    </row>
    <row r="958" spans="1:2" x14ac:dyDescent="0.5">
      <c r="A958" s="1">
        <f t="shared" ca="1" si="31"/>
        <v>8.0194359849012353E-2</v>
      </c>
      <c r="B958" s="1">
        <f t="shared" ca="1" si="32"/>
        <v>1000</v>
      </c>
    </row>
    <row r="959" spans="1:2" x14ac:dyDescent="0.5">
      <c r="A959" s="1">
        <f t="shared" ca="1" si="31"/>
        <v>0.8928928959943081</v>
      </c>
      <c r="B959" s="1">
        <f t="shared" ca="1" si="32"/>
        <v>-540</v>
      </c>
    </row>
    <row r="960" spans="1:2" x14ac:dyDescent="0.5">
      <c r="A960" s="1">
        <f t="shared" ca="1" si="31"/>
        <v>0.8533785249211443</v>
      </c>
      <c r="B960" s="1">
        <f t="shared" ca="1" si="32"/>
        <v>-540</v>
      </c>
    </row>
    <row r="961" spans="1:2" x14ac:dyDescent="0.5">
      <c r="A961" s="1">
        <f t="shared" ca="1" si="31"/>
        <v>0.36621264175847401</v>
      </c>
      <c r="B961" s="1">
        <f t="shared" ca="1" si="32"/>
        <v>480</v>
      </c>
    </row>
    <row r="962" spans="1:2" x14ac:dyDescent="0.5">
      <c r="A962" s="1">
        <f t="shared" ca="1" si="31"/>
        <v>0.73428700138945924</v>
      </c>
      <c r="B962" s="1">
        <f t="shared" ca="1" si="32"/>
        <v>-540</v>
      </c>
    </row>
    <row r="963" spans="1:2" x14ac:dyDescent="0.5">
      <c r="A963" s="1">
        <f t="shared" ca="1" si="31"/>
        <v>0.83234815692809438</v>
      </c>
      <c r="B963" s="1">
        <f t="shared" ca="1" si="32"/>
        <v>-540</v>
      </c>
    </row>
    <row r="964" spans="1:2" x14ac:dyDescent="0.5">
      <c r="A964" s="1">
        <f t="shared" ca="1" si="31"/>
        <v>0.14459266558957584</v>
      </c>
      <c r="B964" s="1">
        <f t="shared" ca="1" si="32"/>
        <v>1000</v>
      </c>
    </row>
    <row r="965" spans="1:2" x14ac:dyDescent="0.5">
      <c r="A965" s="1">
        <f t="shared" ca="1" si="31"/>
        <v>0.70123864351138976</v>
      </c>
      <c r="B965" s="1">
        <f t="shared" ca="1" si="32"/>
        <v>-1040</v>
      </c>
    </row>
    <row r="966" spans="1:2" x14ac:dyDescent="0.5">
      <c r="A966" s="1">
        <f t="shared" ca="1" si="31"/>
        <v>0.94762675184249279</v>
      </c>
      <c r="B966" s="1">
        <f t="shared" ca="1" si="32"/>
        <v>-540</v>
      </c>
    </row>
    <row r="967" spans="1:2" x14ac:dyDescent="0.5">
      <c r="A967" s="1">
        <f t="shared" ca="1" si="31"/>
        <v>0.66042113094212684</v>
      </c>
      <c r="B967" s="1">
        <f t="shared" ca="1" si="32"/>
        <v>-1040</v>
      </c>
    </row>
    <row r="968" spans="1:2" x14ac:dyDescent="0.5">
      <c r="A968" s="1">
        <f t="shared" ca="1" si="31"/>
        <v>0.45153083188917142</v>
      </c>
      <c r="B968" s="1">
        <f t="shared" ca="1" si="32"/>
        <v>480</v>
      </c>
    </row>
    <row r="969" spans="1:2" x14ac:dyDescent="0.5">
      <c r="A969" s="1">
        <f t="shared" ca="1" si="31"/>
        <v>0.88645251764774446</v>
      </c>
      <c r="B969" s="1">
        <f t="shared" ca="1" si="32"/>
        <v>-540</v>
      </c>
    </row>
    <row r="970" spans="1:2" x14ac:dyDescent="0.5">
      <c r="A970" s="1">
        <f t="shared" ca="1" si="31"/>
        <v>0.57308842370803659</v>
      </c>
      <c r="B970" s="1">
        <f t="shared" ca="1" si="32"/>
        <v>-1040</v>
      </c>
    </row>
    <row r="971" spans="1:2" x14ac:dyDescent="0.5">
      <c r="A971" s="1">
        <f t="shared" ca="1" si="31"/>
        <v>0.65687315938891555</v>
      </c>
      <c r="B971" s="1">
        <f t="shared" ca="1" si="32"/>
        <v>-1040</v>
      </c>
    </row>
    <row r="972" spans="1:2" x14ac:dyDescent="0.5">
      <c r="A972" s="1">
        <f t="shared" ca="1" si="31"/>
        <v>0.62007092186638268</v>
      </c>
      <c r="B972" s="1">
        <f t="shared" ca="1" si="32"/>
        <v>-1040</v>
      </c>
    </row>
    <row r="973" spans="1:2" x14ac:dyDescent="0.5">
      <c r="A973" s="1">
        <f t="shared" ca="1" si="31"/>
        <v>0.12191254630627579</v>
      </c>
      <c r="B973" s="1">
        <f t="shared" ca="1" si="32"/>
        <v>1000</v>
      </c>
    </row>
    <row r="974" spans="1:2" x14ac:dyDescent="0.5">
      <c r="A974" s="1">
        <f t="shared" ca="1" si="31"/>
        <v>0.93216113202667483</v>
      </c>
      <c r="B974" s="1">
        <f t="shared" ca="1" si="32"/>
        <v>-540</v>
      </c>
    </row>
    <row r="975" spans="1:2" x14ac:dyDescent="0.5">
      <c r="A975" s="1">
        <f t="shared" ca="1" si="31"/>
        <v>0.97175687025921131</v>
      </c>
      <c r="B975" s="1">
        <f t="shared" ca="1" si="32"/>
        <v>-540</v>
      </c>
    </row>
    <row r="976" spans="1:2" x14ac:dyDescent="0.5">
      <c r="A976" s="1">
        <f t="shared" ca="1" si="31"/>
        <v>0.36435015315208574</v>
      </c>
      <c r="B976" s="1">
        <f t="shared" ca="1" si="32"/>
        <v>480</v>
      </c>
    </row>
    <row r="977" spans="1:2" x14ac:dyDescent="0.5">
      <c r="A977" s="1">
        <f t="shared" ca="1" si="31"/>
        <v>0.30935162627646751</v>
      </c>
      <c r="B977" s="1">
        <f t="shared" ca="1" si="32"/>
        <v>480</v>
      </c>
    </row>
    <row r="978" spans="1:2" x14ac:dyDescent="0.5">
      <c r="A978" s="1">
        <f t="shared" ca="1" si="31"/>
        <v>0.3466411382651281</v>
      </c>
      <c r="B978" s="1">
        <f t="shared" ca="1" si="32"/>
        <v>480</v>
      </c>
    </row>
    <row r="979" spans="1:2" x14ac:dyDescent="0.5">
      <c r="A979" s="1">
        <f t="shared" ref="A979:A1042" ca="1" si="33">RAND()</f>
        <v>0.42091156895428183</v>
      </c>
      <c r="B979" s="1">
        <f t="shared" ref="B979:B1042" ca="1" si="34">IF(A979&gt;$E$9, $B$10, IF(A979&gt;$E$8, $B$9, IF(A979&gt;$E$7, $B$8,$B$7)))</f>
        <v>480</v>
      </c>
    </row>
    <row r="980" spans="1:2" x14ac:dyDescent="0.5">
      <c r="A980" s="1">
        <f t="shared" ca="1" si="33"/>
        <v>0.20509921135288278</v>
      </c>
      <c r="B980" s="1">
        <f t="shared" ca="1" si="34"/>
        <v>1000</v>
      </c>
    </row>
    <row r="981" spans="1:2" x14ac:dyDescent="0.5">
      <c r="A981" s="1">
        <f t="shared" ca="1" si="33"/>
        <v>0.3497847950927776</v>
      </c>
      <c r="B981" s="1">
        <f t="shared" ca="1" si="34"/>
        <v>480</v>
      </c>
    </row>
    <row r="982" spans="1:2" x14ac:dyDescent="0.5">
      <c r="A982" s="1">
        <f t="shared" ca="1" si="33"/>
        <v>0.51222280412587873</v>
      </c>
      <c r="B982" s="1">
        <f t="shared" ca="1" si="34"/>
        <v>-1040</v>
      </c>
    </row>
    <row r="983" spans="1:2" x14ac:dyDescent="0.5">
      <c r="A983" s="1">
        <f t="shared" ca="1" si="33"/>
        <v>0.81034093792352413</v>
      </c>
      <c r="B983" s="1">
        <f t="shared" ca="1" si="34"/>
        <v>-540</v>
      </c>
    </row>
    <row r="984" spans="1:2" x14ac:dyDescent="0.5">
      <c r="A984" s="1">
        <f t="shared" ca="1" si="33"/>
        <v>0.63020328150255345</v>
      </c>
      <c r="B984" s="1">
        <f t="shared" ca="1" si="34"/>
        <v>-1040</v>
      </c>
    </row>
    <row r="985" spans="1:2" x14ac:dyDescent="0.5">
      <c r="A985" s="1">
        <f t="shared" ca="1" si="33"/>
        <v>0.75062209773708188</v>
      </c>
      <c r="B985" s="1">
        <f t="shared" ca="1" si="34"/>
        <v>-540</v>
      </c>
    </row>
    <row r="986" spans="1:2" x14ac:dyDescent="0.5">
      <c r="A986" s="1">
        <f t="shared" ca="1" si="33"/>
        <v>0.42859103302957202</v>
      </c>
      <c r="B986" s="1">
        <f t="shared" ca="1" si="34"/>
        <v>480</v>
      </c>
    </row>
    <row r="987" spans="1:2" x14ac:dyDescent="0.5">
      <c r="A987" s="1">
        <f t="shared" ca="1" si="33"/>
        <v>0.28298305299565318</v>
      </c>
      <c r="B987" s="1">
        <f t="shared" ca="1" si="34"/>
        <v>480</v>
      </c>
    </row>
    <row r="988" spans="1:2" x14ac:dyDescent="0.5">
      <c r="A988" s="1">
        <f t="shared" ca="1" si="33"/>
        <v>0.763248387022747</v>
      </c>
      <c r="B988" s="1">
        <f t="shared" ca="1" si="34"/>
        <v>-540</v>
      </c>
    </row>
    <row r="989" spans="1:2" x14ac:dyDescent="0.5">
      <c r="A989" s="1">
        <f t="shared" ca="1" si="33"/>
        <v>0.86446034079875655</v>
      </c>
      <c r="B989" s="1">
        <f t="shared" ca="1" si="34"/>
        <v>-540</v>
      </c>
    </row>
    <row r="990" spans="1:2" x14ac:dyDescent="0.5">
      <c r="A990" s="1">
        <f t="shared" ca="1" si="33"/>
        <v>0.90769681607022923</v>
      </c>
      <c r="B990" s="1">
        <f t="shared" ca="1" si="34"/>
        <v>-540</v>
      </c>
    </row>
    <row r="991" spans="1:2" x14ac:dyDescent="0.5">
      <c r="A991" s="1">
        <f t="shared" ca="1" si="33"/>
        <v>0.73999732356698456</v>
      </c>
      <c r="B991" s="1">
        <f t="shared" ca="1" si="34"/>
        <v>-540</v>
      </c>
    </row>
    <row r="992" spans="1:2" x14ac:dyDescent="0.5">
      <c r="A992" s="1">
        <f t="shared" ca="1" si="33"/>
        <v>0.61854974465811696</v>
      </c>
      <c r="B992" s="1">
        <f t="shared" ca="1" si="34"/>
        <v>-1040</v>
      </c>
    </row>
    <row r="993" spans="1:2" x14ac:dyDescent="0.5">
      <c r="A993" s="1">
        <f t="shared" ca="1" si="33"/>
        <v>0.46680565788482464</v>
      </c>
      <c r="B993" s="1">
        <f t="shared" ca="1" si="34"/>
        <v>480</v>
      </c>
    </row>
    <row r="994" spans="1:2" x14ac:dyDescent="0.5">
      <c r="A994" s="1">
        <f t="shared" ca="1" si="33"/>
        <v>0.73580944720302033</v>
      </c>
      <c r="B994" s="1">
        <f t="shared" ca="1" si="34"/>
        <v>-540</v>
      </c>
    </row>
    <row r="995" spans="1:2" x14ac:dyDescent="0.5">
      <c r="A995" s="1">
        <f t="shared" ca="1" si="33"/>
        <v>0.99235889140955413</v>
      </c>
      <c r="B995" s="1">
        <f t="shared" ca="1" si="34"/>
        <v>-540</v>
      </c>
    </row>
    <row r="996" spans="1:2" x14ac:dyDescent="0.5">
      <c r="A996" s="1">
        <f t="shared" ca="1" si="33"/>
        <v>0.92259156454106417</v>
      </c>
      <c r="B996" s="1">
        <f t="shared" ca="1" si="34"/>
        <v>-540</v>
      </c>
    </row>
    <row r="997" spans="1:2" x14ac:dyDescent="0.5">
      <c r="A997" s="1">
        <f t="shared" ca="1" si="33"/>
        <v>0.27373056461929146</v>
      </c>
      <c r="B997" s="1">
        <f t="shared" ca="1" si="34"/>
        <v>480</v>
      </c>
    </row>
    <row r="998" spans="1:2" x14ac:dyDescent="0.5">
      <c r="A998" s="1">
        <f t="shared" ca="1" si="33"/>
        <v>2.399520660515797E-2</v>
      </c>
      <c r="B998" s="1">
        <f t="shared" ca="1" si="34"/>
        <v>1000</v>
      </c>
    </row>
    <row r="999" spans="1:2" x14ac:dyDescent="0.5">
      <c r="A999" s="1">
        <f t="shared" ca="1" si="33"/>
        <v>0.50986398294366497</v>
      </c>
      <c r="B999" s="1">
        <f t="shared" ca="1" si="34"/>
        <v>-1040</v>
      </c>
    </row>
    <row r="1000" spans="1:2" x14ac:dyDescent="0.5">
      <c r="A1000" s="1">
        <f t="shared" ca="1" si="33"/>
        <v>2.3793610356651174E-2</v>
      </c>
      <c r="B1000" s="1">
        <f t="shared" ca="1" si="34"/>
        <v>1000</v>
      </c>
    </row>
    <row r="1001" spans="1:2" x14ac:dyDescent="0.5">
      <c r="A1001" s="1">
        <f t="shared" ca="1" si="33"/>
        <v>0.26262504658744512</v>
      </c>
      <c r="B1001" s="1">
        <f t="shared" ca="1" si="34"/>
        <v>480</v>
      </c>
    </row>
    <row r="1002" spans="1:2" x14ac:dyDescent="0.5">
      <c r="A1002" s="1">
        <f t="shared" ca="1" si="33"/>
        <v>0.94243538312825548</v>
      </c>
      <c r="B1002" s="1">
        <f t="shared" ca="1" si="34"/>
        <v>-540</v>
      </c>
    </row>
    <row r="1003" spans="1:2" x14ac:dyDescent="0.5">
      <c r="A1003" s="1">
        <f t="shared" ca="1" si="33"/>
        <v>0.1814717191769244</v>
      </c>
      <c r="B1003" s="1">
        <f t="shared" ca="1" si="34"/>
        <v>1000</v>
      </c>
    </row>
    <row r="1004" spans="1:2" x14ac:dyDescent="0.5">
      <c r="A1004" s="1">
        <f t="shared" ca="1" si="33"/>
        <v>0.4043118207696198</v>
      </c>
      <c r="B1004" s="1">
        <f t="shared" ca="1" si="34"/>
        <v>480</v>
      </c>
    </row>
    <row r="1005" spans="1:2" x14ac:dyDescent="0.5">
      <c r="A1005" s="1">
        <f t="shared" ca="1" si="33"/>
        <v>0.1304953918285181</v>
      </c>
      <c r="B1005" s="1">
        <f t="shared" ca="1" si="34"/>
        <v>1000</v>
      </c>
    </row>
    <row r="1006" spans="1:2" x14ac:dyDescent="0.5">
      <c r="A1006" s="1">
        <f t="shared" ca="1" si="33"/>
        <v>0.66722700678385194</v>
      </c>
      <c r="B1006" s="1">
        <f t="shared" ca="1" si="34"/>
        <v>-1040</v>
      </c>
    </row>
    <row r="1007" spans="1:2" x14ac:dyDescent="0.5">
      <c r="A1007" s="1">
        <f t="shared" ca="1" si="33"/>
        <v>0.78842629351043725</v>
      </c>
      <c r="B1007" s="1">
        <f t="shared" ca="1" si="34"/>
        <v>-540</v>
      </c>
    </row>
    <row r="1008" spans="1:2" x14ac:dyDescent="0.5">
      <c r="A1008" s="1">
        <f t="shared" ca="1" si="33"/>
        <v>0.25616958700005465</v>
      </c>
      <c r="B1008" s="1">
        <f t="shared" ca="1" si="34"/>
        <v>1000</v>
      </c>
    </row>
    <row r="1009" spans="1:2" x14ac:dyDescent="0.5">
      <c r="A1009" s="1">
        <f t="shared" ca="1" si="33"/>
        <v>0.50868351831876102</v>
      </c>
      <c r="B1009" s="1">
        <f t="shared" ca="1" si="34"/>
        <v>-1040</v>
      </c>
    </row>
    <row r="1010" spans="1:2" x14ac:dyDescent="0.5">
      <c r="A1010" s="1">
        <f t="shared" ca="1" si="33"/>
        <v>0.49322173833850014</v>
      </c>
      <c r="B1010" s="1">
        <f t="shared" ca="1" si="34"/>
        <v>-1040</v>
      </c>
    </row>
    <row r="1011" spans="1:2" x14ac:dyDescent="0.5">
      <c r="A1011" s="1">
        <f t="shared" ca="1" si="33"/>
        <v>0.24205337830769014</v>
      </c>
      <c r="B1011" s="1">
        <f t="shared" ca="1" si="34"/>
        <v>1000</v>
      </c>
    </row>
    <row r="1012" spans="1:2" x14ac:dyDescent="0.5">
      <c r="A1012" s="1">
        <f t="shared" ca="1" si="33"/>
        <v>0.73555030329209836</v>
      </c>
      <c r="B1012" s="1">
        <f t="shared" ca="1" si="34"/>
        <v>-540</v>
      </c>
    </row>
    <row r="1013" spans="1:2" x14ac:dyDescent="0.5">
      <c r="A1013" s="1">
        <f t="shared" ca="1" si="33"/>
        <v>0.8556142752256739</v>
      </c>
      <c r="B1013" s="1">
        <f t="shared" ca="1" si="34"/>
        <v>-540</v>
      </c>
    </row>
    <row r="1014" spans="1:2" x14ac:dyDescent="0.5">
      <c r="A1014" s="1">
        <f t="shared" ca="1" si="33"/>
        <v>0.85578494317979004</v>
      </c>
      <c r="B1014" s="1">
        <f t="shared" ca="1" si="34"/>
        <v>-540</v>
      </c>
    </row>
    <row r="1015" spans="1:2" x14ac:dyDescent="0.5">
      <c r="A1015" s="1">
        <f t="shared" ca="1" si="33"/>
        <v>0.86785449416635485</v>
      </c>
      <c r="B1015" s="1">
        <f t="shared" ca="1" si="34"/>
        <v>-540</v>
      </c>
    </row>
    <row r="1016" spans="1:2" x14ac:dyDescent="0.5">
      <c r="A1016" s="1">
        <f t="shared" ca="1" si="33"/>
        <v>0.16067104578157021</v>
      </c>
      <c r="B1016" s="1">
        <f t="shared" ca="1" si="34"/>
        <v>1000</v>
      </c>
    </row>
    <row r="1017" spans="1:2" x14ac:dyDescent="0.5">
      <c r="A1017" s="1">
        <f t="shared" ca="1" si="33"/>
        <v>0.82955354765391975</v>
      </c>
      <c r="B1017" s="1">
        <f t="shared" ca="1" si="34"/>
        <v>-540</v>
      </c>
    </row>
    <row r="1018" spans="1:2" x14ac:dyDescent="0.5">
      <c r="A1018" s="1">
        <f t="shared" ca="1" si="33"/>
        <v>0.64727921841440916</v>
      </c>
      <c r="B1018" s="1">
        <f t="shared" ca="1" si="34"/>
        <v>-1040</v>
      </c>
    </row>
    <row r="1019" spans="1:2" x14ac:dyDescent="0.5">
      <c r="A1019" s="1">
        <f t="shared" ca="1" si="33"/>
        <v>0.84313754095339899</v>
      </c>
      <c r="B1019" s="1">
        <f t="shared" ca="1" si="34"/>
        <v>-540</v>
      </c>
    </row>
    <row r="1020" spans="1:2" x14ac:dyDescent="0.5">
      <c r="A1020" s="1">
        <f t="shared" ca="1" si="33"/>
        <v>0.36947691607643862</v>
      </c>
      <c r="B1020" s="1">
        <f t="shared" ca="1" si="34"/>
        <v>480</v>
      </c>
    </row>
    <row r="1021" spans="1:2" x14ac:dyDescent="0.5">
      <c r="A1021" s="1">
        <f t="shared" ca="1" si="33"/>
        <v>0.84629568184898352</v>
      </c>
      <c r="B1021" s="1">
        <f t="shared" ca="1" si="34"/>
        <v>-540</v>
      </c>
    </row>
    <row r="1022" spans="1:2" x14ac:dyDescent="0.5">
      <c r="A1022" s="1">
        <f t="shared" ca="1" si="33"/>
        <v>0.28143506224387105</v>
      </c>
      <c r="B1022" s="1">
        <f t="shared" ca="1" si="34"/>
        <v>480</v>
      </c>
    </row>
    <row r="1023" spans="1:2" x14ac:dyDescent="0.5">
      <c r="A1023" s="1">
        <f t="shared" ca="1" si="33"/>
        <v>0.52124124505868519</v>
      </c>
      <c r="B1023" s="1">
        <f t="shared" ca="1" si="34"/>
        <v>-1040</v>
      </c>
    </row>
    <row r="1024" spans="1:2" x14ac:dyDescent="0.5">
      <c r="A1024" s="1">
        <f t="shared" ca="1" si="33"/>
        <v>0.37073155792776746</v>
      </c>
      <c r="B1024" s="1">
        <f t="shared" ca="1" si="34"/>
        <v>480</v>
      </c>
    </row>
    <row r="1025" spans="1:2" x14ac:dyDescent="0.5">
      <c r="A1025" s="1">
        <f t="shared" ca="1" si="33"/>
        <v>0.24437643527009389</v>
      </c>
      <c r="B1025" s="1">
        <f t="shared" ca="1" si="34"/>
        <v>1000</v>
      </c>
    </row>
    <row r="1026" spans="1:2" x14ac:dyDescent="0.5">
      <c r="A1026" s="1">
        <f t="shared" ca="1" si="33"/>
        <v>0.68953960465949915</v>
      </c>
      <c r="B1026" s="1">
        <f t="shared" ca="1" si="34"/>
        <v>-1040</v>
      </c>
    </row>
    <row r="1027" spans="1:2" x14ac:dyDescent="0.5">
      <c r="A1027" s="1">
        <f t="shared" ca="1" si="33"/>
        <v>0.27898722841027424</v>
      </c>
      <c r="B1027" s="1">
        <f t="shared" ca="1" si="34"/>
        <v>480</v>
      </c>
    </row>
    <row r="1028" spans="1:2" x14ac:dyDescent="0.5">
      <c r="A1028" s="1">
        <f t="shared" ca="1" si="33"/>
        <v>0.93258645002174001</v>
      </c>
      <c r="B1028" s="1">
        <f t="shared" ca="1" si="34"/>
        <v>-540</v>
      </c>
    </row>
    <row r="1029" spans="1:2" x14ac:dyDescent="0.5">
      <c r="A1029" s="1">
        <f t="shared" ca="1" si="33"/>
        <v>9.2650321887571829E-2</v>
      </c>
      <c r="B1029" s="1">
        <f t="shared" ca="1" si="34"/>
        <v>1000</v>
      </c>
    </row>
    <row r="1030" spans="1:2" x14ac:dyDescent="0.5">
      <c r="A1030" s="1">
        <f t="shared" ca="1" si="33"/>
        <v>0.29772710976547179</v>
      </c>
      <c r="B1030" s="1">
        <f t="shared" ca="1" si="34"/>
        <v>480</v>
      </c>
    </row>
    <row r="1031" spans="1:2" x14ac:dyDescent="0.5">
      <c r="A1031" s="1">
        <f t="shared" ca="1" si="33"/>
        <v>0.86192080032518159</v>
      </c>
      <c r="B1031" s="1">
        <f t="shared" ca="1" si="34"/>
        <v>-540</v>
      </c>
    </row>
    <row r="1032" spans="1:2" x14ac:dyDescent="0.5">
      <c r="A1032" s="1">
        <f t="shared" ca="1" si="33"/>
        <v>0.76344196995188196</v>
      </c>
      <c r="B1032" s="1">
        <f t="shared" ca="1" si="34"/>
        <v>-540</v>
      </c>
    </row>
    <row r="1033" spans="1:2" x14ac:dyDescent="0.5">
      <c r="A1033" s="1">
        <f t="shared" ca="1" si="33"/>
        <v>0.23320437724250043</v>
      </c>
      <c r="B1033" s="1">
        <f t="shared" ca="1" si="34"/>
        <v>1000</v>
      </c>
    </row>
    <row r="1034" spans="1:2" x14ac:dyDescent="0.5">
      <c r="A1034" s="1">
        <f t="shared" ca="1" si="33"/>
        <v>0.60156877811855169</v>
      </c>
      <c r="B1034" s="1">
        <f t="shared" ca="1" si="34"/>
        <v>-1040</v>
      </c>
    </row>
    <row r="1035" spans="1:2" x14ac:dyDescent="0.5">
      <c r="A1035" s="1">
        <f t="shared" ca="1" si="33"/>
        <v>5.5948893094464935E-2</v>
      </c>
      <c r="B1035" s="1">
        <f t="shared" ca="1" si="34"/>
        <v>1000</v>
      </c>
    </row>
    <row r="1036" spans="1:2" x14ac:dyDescent="0.5">
      <c r="A1036" s="1">
        <f t="shared" ca="1" si="33"/>
        <v>0.50753037244723898</v>
      </c>
      <c r="B1036" s="1">
        <f t="shared" ca="1" si="34"/>
        <v>-1040</v>
      </c>
    </row>
    <row r="1037" spans="1:2" x14ac:dyDescent="0.5">
      <c r="A1037" s="1">
        <f t="shared" ca="1" si="33"/>
        <v>0.21282867365233638</v>
      </c>
      <c r="B1037" s="1">
        <f t="shared" ca="1" si="34"/>
        <v>1000</v>
      </c>
    </row>
    <row r="1038" spans="1:2" x14ac:dyDescent="0.5">
      <c r="A1038" s="1">
        <f t="shared" ca="1" si="33"/>
        <v>0.6867273834627452</v>
      </c>
      <c r="B1038" s="1">
        <f t="shared" ca="1" si="34"/>
        <v>-1040</v>
      </c>
    </row>
    <row r="1039" spans="1:2" x14ac:dyDescent="0.5">
      <c r="A1039" s="1">
        <f t="shared" ca="1" si="33"/>
        <v>0.44657251166944367</v>
      </c>
      <c r="B1039" s="1">
        <f t="shared" ca="1" si="34"/>
        <v>480</v>
      </c>
    </row>
    <row r="1040" spans="1:2" x14ac:dyDescent="0.5">
      <c r="A1040" s="1">
        <f t="shared" ca="1" si="33"/>
        <v>0.82397204655465417</v>
      </c>
      <c r="B1040" s="1">
        <f t="shared" ca="1" si="34"/>
        <v>-540</v>
      </c>
    </row>
    <row r="1041" spans="1:2" x14ac:dyDescent="0.5">
      <c r="A1041" s="1">
        <f t="shared" ca="1" si="33"/>
        <v>0.94533202623257206</v>
      </c>
      <c r="B1041" s="1">
        <f t="shared" ca="1" si="34"/>
        <v>-540</v>
      </c>
    </row>
    <row r="1042" spans="1:2" x14ac:dyDescent="0.5">
      <c r="A1042" s="1">
        <f t="shared" ca="1" si="33"/>
        <v>0.45625470752575803</v>
      </c>
      <c r="B1042" s="1">
        <f t="shared" ca="1" si="34"/>
        <v>480</v>
      </c>
    </row>
    <row r="1043" spans="1:2" x14ac:dyDescent="0.5">
      <c r="A1043" s="1">
        <f t="shared" ref="A1043:A1106" ca="1" si="35">RAND()</f>
        <v>0.33382183199348303</v>
      </c>
      <c r="B1043" s="1">
        <f t="shared" ref="B1043:B1106" ca="1" si="36">IF(A1043&gt;$E$9, $B$10, IF(A1043&gt;$E$8, $B$9, IF(A1043&gt;$E$7, $B$8,$B$7)))</f>
        <v>480</v>
      </c>
    </row>
    <row r="1044" spans="1:2" x14ac:dyDescent="0.5">
      <c r="A1044" s="1">
        <f t="shared" ca="1" si="35"/>
        <v>0.13954100487365162</v>
      </c>
      <c r="B1044" s="1">
        <f t="shared" ca="1" si="36"/>
        <v>1000</v>
      </c>
    </row>
    <row r="1045" spans="1:2" x14ac:dyDescent="0.5">
      <c r="A1045" s="1">
        <f t="shared" ca="1" si="35"/>
        <v>0.22051230471534167</v>
      </c>
      <c r="B1045" s="1">
        <f t="shared" ca="1" si="36"/>
        <v>1000</v>
      </c>
    </row>
    <row r="1046" spans="1:2" x14ac:dyDescent="0.5">
      <c r="A1046" s="1">
        <f t="shared" ca="1" si="35"/>
        <v>0.42037310243348414</v>
      </c>
      <c r="B1046" s="1">
        <f t="shared" ca="1" si="36"/>
        <v>480</v>
      </c>
    </row>
    <row r="1047" spans="1:2" x14ac:dyDescent="0.5">
      <c r="A1047" s="1">
        <f t="shared" ca="1" si="35"/>
        <v>0.7759747758734904</v>
      </c>
      <c r="B1047" s="1">
        <f t="shared" ca="1" si="36"/>
        <v>-540</v>
      </c>
    </row>
    <row r="1048" spans="1:2" x14ac:dyDescent="0.5">
      <c r="A1048" s="1">
        <f t="shared" ca="1" si="35"/>
        <v>0.61841373942047073</v>
      </c>
      <c r="B1048" s="1">
        <f t="shared" ca="1" si="36"/>
        <v>-1040</v>
      </c>
    </row>
    <row r="1049" spans="1:2" x14ac:dyDescent="0.5">
      <c r="A1049" s="1">
        <f t="shared" ca="1" si="35"/>
        <v>0.74167069430518029</v>
      </c>
      <c r="B1049" s="1">
        <f t="shared" ca="1" si="36"/>
        <v>-540</v>
      </c>
    </row>
    <row r="1050" spans="1:2" x14ac:dyDescent="0.5">
      <c r="A1050" s="1">
        <f t="shared" ca="1" si="35"/>
        <v>0.78232645518428423</v>
      </c>
      <c r="B1050" s="1">
        <f t="shared" ca="1" si="36"/>
        <v>-540</v>
      </c>
    </row>
    <row r="1051" spans="1:2" x14ac:dyDescent="0.5">
      <c r="A1051" s="1">
        <f t="shared" ca="1" si="35"/>
        <v>0.81597799602941312</v>
      </c>
      <c r="B1051" s="1">
        <f t="shared" ca="1" si="36"/>
        <v>-540</v>
      </c>
    </row>
    <row r="1052" spans="1:2" x14ac:dyDescent="0.5">
      <c r="A1052" s="1">
        <f t="shared" ca="1" si="35"/>
        <v>0.45388607155194827</v>
      </c>
      <c r="B1052" s="1">
        <f t="shared" ca="1" si="36"/>
        <v>480</v>
      </c>
    </row>
    <row r="1053" spans="1:2" x14ac:dyDescent="0.5">
      <c r="A1053" s="1">
        <f t="shared" ca="1" si="35"/>
        <v>0.64889209471945886</v>
      </c>
      <c r="B1053" s="1">
        <f t="shared" ca="1" si="36"/>
        <v>-1040</v>
      </c>
    </row>
    <row r="1054" spans="1:2" x14ac:dyDescent="0.5">
      <c r="A1054" s="1">
        <f t="shared" ca="1" si="35"/>
        <v>0.72423739722449554</v>
      </c>
      <c r="B1054" s="1">
        <f t="shared" ca="1" si="36"/>
        <v>-540</v>
      </c>
    </row>
    <row r="1055" spans="1:2" x14ac:dyDescent="0.5">
      <c r="A1055" s="1">
        <f t="shared" ca="1" si="35"/>
        <v>0.37560918766417739</v>
      </c>
      <c r="B1055" s="1">
        <f t="shared" ca="1" si="36"/>
        <v>480</v>
      </c>
    </row>
    <row r="1056" spans="1:2" x14ac:dyDescent="0.5">
      <c r="A1056" s="1">
        <f t="shared" ca="1" si="35"/>
        <v>0.46015896322117578</v>
      </c>
      <c r="B1056" s="1">
        <f t="shared" ca="1" si="36"/>
        <v>480</v>
      </c>
    </row>
    <row r="1057" spans="1:2" x14ac:dyDescent="0.5">
      <c r="A1057" s="1">
        <f t="shared" ca="1" si="35"/>
        <v>0.80505212432704787</v>
      </c>
      <c r="B1057" s="1">
        <f t="shared" ca="1" si="36"/>
        <v>-540</v>
      </c>
    </row>
    <row r="1058" spans="1:2" x14ac:dyDescent="0.5">
      <c r="A1058" s="1">
        <f t="shared" ca="1" si="35"/>
        <v>0.94210508884779687</v>
      </c>
      <c r="B1058" s="1">
        <f t="shared" ca="1" si="36"/>
        <v>-540</v>
      </c>
    </row>
    <row r="1059" spans="1:2" x14ac:dyDescent="0.5">
      <c r="A1059" s="1">
        <f t="shared" ca="1" si="35"/>
        <v>3.0955370073766364E-2</v>
      </c>
      <c r="B1059" s="1">
        <f t="shared" ca="1" si="36"/>
        <v>1000</v>
      </c>
    </row>
    <row r="1060" spans="1:2" x14ac:dyDescent="0.5">
      <c r="A1060" s="1">
        <f t="shared" ca="1" si="35"/>
        <v>0.51762135319404357</v>
      </c>
      <c r="B1060" s="1">
        <f t="shared" ca="1" si="36"/>
        <v>-1040</v>
      </c>
    </row>
    <row r="1061" spans="1:2" x14ac:dyDescent="0.5">
      <c r="A1061" s="1">
        <f t="shared" ca="1" si="35"/>
        <v>0.10271815318280275</v>
      </c>
      <c r="B1061" s="1">
        <f t="shared" ca="1" si="36"/>
        <v>1000</v>
      </c>
    </row>
    <row r="1062" spans="1:2" x14ac:dyDescent="0.5">
      <c r="A1062" s="1">
        <f t="shared" ca="1" si="35"/>
        <v>0.97089200373125528</v>
      </c>
      <c r="B1062" s="1">
        <f t="shared" ca="1" si="36"/>
        <v>-540</v>
      </c>
    </row>
    <row r="1063" spans="1:2" x14ac:dyDescent="0.5">
      <c r="A1063" s="1">
        <f t="shared" ca="1" si="35"/>
        <v>0.54287620697159511</v>
      </c>
      <c r="B1063" s="1">
        <f t="shared" ca="1" si="36"/>
        <v>-1040</v>
      </c>
    </row>
    <row r="1064" spans="1:2" x14ac:dyDescent="0.5">
      <c r="A1064" s="1">
        <f t="shared" ca="1" si="35"/>
        <v>0.3690363208009797</v>
      </c>
      <c r="B1064" s="1">
        <f t="shared" ca="1" si="36"/>
        <v>480</v>
      </c>
    </row>
    <row r="1065" spans="1:2" x14ac:dyDescent="0.5">
      <c r="A1065" s="1">
        <f t="shared" ca="1" si="35"/>
        <v>0.79878936638087883</v>
      </c>
      <c r="B1065" s="1">
        <f t="shared" ca="1" si="36"/>
        <v>-540</v>
      </c>
    </row>
    <row r="1066" spans="1:2" x14ac:dyDescent="0.5">
      <c r="A1066" s="1">
        <f t="shared" ca="1" si="35"/>
        <v>0.30192166427390588</v>
      </c>
      <c r="B1066" s="1">
        <f t="shared" ca="1" si="36"/>
        <v>480</v>
      </c>
    </row>
    <row r="1067" spans="1:2" x14ac:dyDescent="0.5">
      <c r="A1067" s="1">
        <f t="shared" ca="1" si="35"/>
        <v>0.56784797454827363</v>
      </c>
      <c r="B1067" s="1">
        <f t="shared" ca="1" si="36"/>
        <v>-1040</v>
      </c>
    </row>
    <row r="1068" spans="1:2" x14ac:dyDescent="0.5">
      <c r="A1068" s="1">
        <f t="shared" ca="1" si="35"/>
        <v>0.30188047384725192</v>
      </c>
      <c r="B1068" s="1">
        <f t="shared" ca="1" si="36"/>
        <v>480</v>
      </c>
    </row>
    <row r="1069" spans="1:2" x14ac:dyDescent="0.5">
      <c r="A1069" s="1">
        <f t="shared" ca="1" si="35"/>
        <v>0.65421987391848324</v>
      </c>
      <c r="B1069" s="1">
        <f t="shared" ca="1" si="36"/>
        <v>-1040</v>
      </c>
    </row>
    <row r="1070" spans="1:2" x14ac:dyDescent="0.5">
      <c r="A1070" s="1">
        <f t="shared" ca="1" si="35"/>
        <v>3.6355023268368147E-2</v>
      </c>
      <c r="B1070" s="1">
        <f t="shared" ca="1" si="36"/>
        <v>1000</v>
      </c>
    </row>
    <row r="1071" spans="1:2" x14ac:dyDescent="0.5">
      <c r="A1071" s="1">
        <f t="shared" ca="1" si="35"/>
        <v>0.42711550155204014</v>
      </c>
      <c r="B1071" s="1">
        <f t="shared" ca="1" si="36"/>
        <v>480</v>
      </c>
    </row>
    <row r="1072" spans="1:2" x14ac:dyDescent="0.5">
      <c r="A1072" s="1">
        <f t="shared" ca="1" si="35"/>
        <v>0.98690192440834423</v>
      </c>
      <c r="B1072" s="1">
        <f t="shared" ca="1" si="36"/>
        <v>-540</v>
      </c>
    </row>
    <row r="1073" spans="1:2" x14ac:dyDescent="0.5">
      <c r="A1073" s="1">
        <f t="shared" ca="1" si="35"/>
        <v>0.11028658482187181</v>
      </c>
      <c r="B1073" s="1">
        <f t="shared" ca="1" si="36"/>
        <v>1000</v>
      </c>
    </row>
    <row r="1074" spans="1:2" x14ac:dyDescent="0.5">
      <c r="A1074" s="1">
        <f t="shared" ca="1" si="35"/>
        <v>0.52928557846627455</v>
      </c>
      <c r="B1074" s="1">
        <f t="shared" ca="1" si="36"/>
        <v>-1040</v>
      </c>
    </row>
    <row r="1075" spans="1:2" x14ac:dyDescent="0.5">
      <c r="A1075" s="1">
        <f t="shared" ca="1" si="35"/>
        <v>0.90033727254341833</v>
      </c>
      <c r="B1075" s="1">
        <f t="shared" ca="1" si="36"/>
        <v>-540</v>
      </c>
    </row>
    <row r="1076" spans="1:2" x14ac:dyDescent="0.5">
      <c r="A1076" s="1">
        <f t="shared" ca="1" si="35"/>
        <v>0.8563597216758071</v>
      </c>
      <c r="B1076" s="1">
        <f t="shared" ca="1" si="36"/>
        <v>-540</v>
      </c>
    </row>
    <row r="1077" spans="1:2" x14ac:dyDescent="0.5">
      <c r="A1077" s="1">
        <f t="shared" ca="1" si="35"/>
        <v>5.2191643379355668E-3</v>
      </c>
      <c r="B1077" s="1">
        <f t="shared" ca="1" si="36"/>
        <v>1000</v>
      </c>
    </row>
    <row r="1078" spans="1:2" x14ac:dyDescent="0.5">
      <c r="A1078" s="1">
        <f t="shared" ca="1" si="35"/>
        <v>0.70039357965587845</v>
      </c>
      <c r="B1078" s="1">
        <f t="shared" ca="1" si="36"/>
        <v>-1040</v>
      </c>
    </row>
    <row r="1079" spans="1:2" x14ac:dyDescent="0.5">
      <c r="A1079" s="1">
        <f t="shared" ca="1" si="35"/>
        <v>0.31128291222898252</v>
      </c>
      <c r="B1079" s="1">
        <f t="shared" ca="1" si="36"/>
        <v>480</v>
      </c>
    </row>
    <row r="1080" spans="1:2" x14ac:dyDescent="0.5">
      <c r="A1080" s="1">
        <f t="shared" ca="1" si="35"/>
        <v>0.50489590441250143</v>
      </c>
      <c r="B1080" s="1">
        <f t="shared" ca="1" si="36"/>
        <v>-1040</v>
      </c>
    </row>
    <row r="1081" spans="1:2" x14ac:dyDescent="0.5">
      <c r="A1081" s="1">
        <f t="shared" ca="1" si="35"/>
        <v>0.19642385624485026</v>
      </c>
      <c r="B1081" s="1">
        <f t="shared" ca="1" si="36"/>
        <v>1000</v>
      </c>
    </row>
    <row r="1082" spans="1:2" x14ac:dyDescent="0.5">
      <c r="A1082" s="1">
        <f t="shared" ca="1" si="35"/>
        <v>0.66113749441037406</v>
      </c>
      <c r="B1082" s="1">
        <f t="shared" ca="1" si="36"/>
        <v>-1040</v>
      </c>
    </row>
    <row r="1083" spans="1:2" x14ac:dyDescent="0.5">
      <c r="A1083" s="1">
        <f t="shared" ca="1" si="35"/>
        <v>4.9875099386339827E-2</v>
      </c>
      <c r="B1083" s="1">
        <f t="shared" ca="1" si="36"/>
        <v>1000</v>
      </c>
    </row>
    <row r="1084" spans="1:2" x14ac:dyDescent="0.5">
      <c r="A1084" s="1">
        <f t="shared" ca="1" si="35"/>
        <v>0.66958980186260997</v>
      </c>
      <c r="B1084" s="1">
        <f t="shared" ca="1" si="36"/>
        <v>-1040</v>
      </c>
    </row>
    <row r="1085" spans="1:2" x14ac:dyDescent="0.5">
      <c r="A1085" s="1">
        <f t="shared" ca="1" si="35"/>
        <v>0.54433153695488534</v>
      </c>
      <c r="B1085" s="1">
        <f t="shared" ca="1" si="36"/>
        <v>-1040</v>
      </c>
    </row>
    <row r="1086" spans="1:2" x14ac:dyDescent="0.5">
      <c r="A1086" s="1">
        <f t="shared" ca="1" si="35"/>
        <v>0.90923324369601366</v>
      </c>
      <c r="B1086" s="1">
        <f t="shared" ca="1" si="36"/>
        <v>-540</v>
      </c>
    </row>
    <row r="1087" spans="1:2" x14ac:dyDescent="0.5">
      <c r="A1087" s="1">
        <f t="shared" ca="1" si="35"/>
        <v>0.83343806105031493</v>
      </c>
      <c r="B1087" s="1">
        <f t="shared" ca="1" si="36"/>
        <v>-540</v>
      </c>
    </row>
    <row r="1088" spans="1:2" x14ac:dyDescent="0.5">
      <c r="A1088" s="1">
        <f t="shared" ca="1" si="35"/>
        <v>0.2451749219876469</v>
      </c>
      <c r="B1088" s="1">
        <f t="shared" ca="1" si="36"/>
        <v>1000</v>
      </c>
    </row>
    <row r="1089" spans="1:2" x14ac:dyDescent="0.5">
      <c r="A1089" s="1">
        <f t="shared" ca="1" si="35"/>
        <v>0.60679319894951789</v>
      </c>
      <c r="B1089" s="1">
        <f t="shared" ca="1" si="36"/>
        <v>-1040</v>
      </c>
    </row>
    <row r="1090" spans="1:2" x14ac:dyDescent="0.5">
      <c r="A1090" s="1">
        <f t="shared" ca="1" si="35"/>
        <v>6.9992567256768612E-2</v>
      </c>
      <c r="B1090" s="1">
        <f t="shared" ca="1" si="36"/>
        <v>1000</v>
      </c>
    </row>
    <row r="1091" spans="1:2" x14ac:dyDescent="0.5">
      <c r="A1091" s="1">
        <f t="shared" ca="1" si="35"/>
        <v>3.1246360611700275E-2</v>
      </c>
      <c r="B1091" s="1">
        <f t="shared" ca="1" si="36"/>
        <v>1000</v>
      </c>
    </row>
    <row r="1092" spans="1:2" x14ac:dyDescent="0.5">
      <c r="A1092" s="1">
        <f t="shared" ca="1" si="35"/>
        <v>0.32591089272272322</v>
      </c>
      <c r="B1092" s="1">
        <f t="shared" ca="1" si="36"/>
        <v>480</v>
      </c>
    </row>
    <row r="1093" spans="1:2" x14ac:dyDescent="0.5">
      <c r="A1093" s="1">
        <f t="shared" ca="1" si="35"/>
        <v>0.62339711838821399</v>
      </c>
      <c r="B1093" s="1">
        <f t="shared" ca="1" si="36"/>
        <v>-1040</v>
      </c>
    </row>
    <row r="1094" spans="1:2" x14ac:dyDescent="0.5">
      <c r="A1094" s="1">
        <f t="shared" ca="1" si="35"/>
        <v>0.71835095220117395</v>
      </c>
      <c r="B1094" s="1">
        <f t="shared" ca="1" si="36"/>
        <v>-540</v>
      </c>
    </row>
    <row r="1095" spans="1:2" x14ac:dyDescent="0.5">
      <c r="A1095" s="1">
        <f t="shared" ca="1" si="35"/>
        <v>0.53043824087172009</v>
      </c>
      <c r="B1095" s="1">
        <f t="shared" ca="1" si="36"/>
        <v>-1040</v>
      </c>
    </row>
    <row r="1096" spans="1:2" x14ac:dyDescent="0.5">
      <c r="A1096" s="1">
        <f t="shared" ca="1" si="35"/>
        <v>0.20981094505374276</v>
      </c>
      <c r="B1096" s="1">
        <f t="shared" ca="1" si="36"/>
        <v>1000</v>
      </c>
    </row>
    <row r="1097" spans="1:2" x14ac:dyDescent="0.5">
      <c r="A1097" s="1">
        <f t="shared" ca="1" si="35"/>
        <v>0.89417398596988218</v>
      </c>
      <c r="B1097" s="1">
        <f t="shared" ca="1" si="36"/>
        <v>-540</v>
      </c>
    </row>
    <row r="1098" spans="1:2" x14ac:dyDescent="0.5">
      <c r="A1098" s="1">
        <f t="shared" ca="1" si="35"/>
        <v>2.5604384548032488E-3</v>
      </c>
      <c r="B1098" s="1">
        <f t="shared" ca="1" si="36"/>
        <v>1000</v>
      </c>
    </row>
    <row r="1099" spans="1:2" x14ac:dyDescent="0.5">
      <c r="A1099" s="1">
        <f t="shared" ca="1" si="35"/>
        <v>0.91290856585214708</v>
      </c>
      <c r="B1099" s="1">
        <f t="shared" ca="1" si="36"/>
        <v>-540</v>
      </c>
    </row>
    <row r="1100" spans="1:2" x14ac:dyDescent="0.5">
      <c r="A1100" s="1">
        <f t="shared" ca="1" si="35"/>
        <v>8.7141207553108502E-2</v>
      </c>
      <c r="B1100" s="1">
        <f t="shared" ca="1" si="36"/>
        <v>1000</v>
      </c>
    </row>
    <row r="1101" spans="1:2" x14ac:dyDescent="0.5">
      <c r="A1101" s="1">
        <f t="shared" ca="1" si="35"/>
        <v>0.16986333413321775</v>
      </c>
      <c r="B1101" s="1">
        <f t="shared" ca="1" si="36"/>
        <v>1000</v>
      </c>
    </row>
    <row r="1102" spans="1:2" x14ac:dyDescent="0.5">
      <c r="A1102" s="1">
        <f t="shared" ca="1" si="35"/>
        <v>0.72522898874367714</v>
      </c>
      <c r="B1102" s="1">
        <f t="shared" ca="1" si="36"/>
        <v>-540</v>
      </c>
    </row>
    <row r="1103" spans="1:2" x14ac:dyDescent="0.5">
      <c r="A1103" s="1">
        <f t="shared" ca="1" si="35"/>
        <v>0.45287673817224494</v>
      </c>
      <c r="B1103" s="1">
        <f t="shared" ca="1" si="36"/>
        <v>480</v>
      </c>
    </row>
    <row r="1104" spans="1:2" x14ac:dyDescent="0.5">
      <c r="A1104" s="1">
        <f t="shared" ca="1" si="35"/>
        <v>0.43605039465689821</v>
      </c>
      <c r="B1104" s="1">
        <f t="shared" ca="1" si="36"/>
        <v>480</v>
      </c>
    </row>
    <row r="1105" spans="1:2" x14ac:dyDescent="0.5">
      <c r="A1105" s="1">
        <f t="shared" ca="1" si="35"/>
        <v>0.7387821018330617</v>
      </c>
      <c r="B1105" s="1">
        <f t="shared" ca="1" si="36"/>
        <v>-540</v>
      </c>
    </row>
    <row r="1106" spans="1:2" x14ac:dyDescent="0.5">
      <c r="A1106" s="1">
        <f t="shared" ca="1" si="35"/>
        <v>0.33400224047331561</v>
      </c>
      <c r="B1106" s="1">
        <f t="shared" ca="1" si="36"/>
        <v>480</v>
      </c>
    </row>
    <row r="1107" spans="1:2" x14ac:dyDescent="0.5">
      <c r="A1107" s="1">
        <f t="shared" ref="A1107:A1170" ca="1" si="37">RAND()</f>
        <v>0.18582140523175694</v>
      </c>
      <c r="B1107" s="1">
        <f t="shared" ref="B1107:B1170" ca="1" si="38">IF(A1107&gt;$E$9, $B$10, IF(A1107&gt;$E$8, $B$9, IF(A1107&gt;$E$7, $B$8,$B$7)))</f>
        <v>1000</v>
      </c>
    </row>
    <row r="1108" spans="1:2" x14ac:dyDescent="0.5">
      <c r="A1108" s="1">
        <f t="shared" ca="1" si="37"/>
        <v>0.45892087153309491</v>
      </c>
      <c r="B1108" s="1">
        <f t="shared" ca="1" si="38"/>
        <v>480</v>
      </c>
    </row>
    <row r="1109" spans="1:2" x14ac:dyDescent="0.5">
      <c r="A1109" s="1">
        <f t="shared" ca="1" si="37"/>
        <v>0.1805084113730987</v>
      </c>
      <c r="B1109" s="1">
        <f t="shared" ca="1" si="38"/>
        <v>1000</v>
      </c>
    </row>
    <row r="1110" spans="1:2" x14ac:dyDescent="0.5">
      <c r="A1110" s="1">
        <f t="shared" ca="1" si="37"/>
        <v>2.4112679517452773E-2</v>
      </c>
      <c r="B1110" s="1">
        <f t="shared" ca="1" si="38"/>
        <v>1000</v>
      </c>
    </row>
    <row r="1111" spans="1:2" x14ac:dyDescent="0.5">
      <c r="A1111" s="1">
        <f t="shared" ca="1" si="37"/>
        <v>0.34870030110203676</v>
      </c>
      <c r="B1111" s="1">
        <f t="shared" ca="1" si="38"/>
        <v>480</v>
      </c>
    </row>
    <row r="1112" spans="1:2" x14ac:dyDescent="0.5">
      <c r="A1112" s="1">
        <f t="shared" ca="1" si="37"/>
        <v>7.1369026890622411E-2</v>
      </c>
      <c r="B1112" s="1">
        <f t="shared" ca="1" si="38"/>
        <v>1000</v>
      </c>
    </row>
    <row r="1113" spans="1:2" x14ac:dyDescent="0.5">
      <c r="A1113" s="1">
        <f t="shared" ca="1" si="37"/>
        <v>6.5941672897666948E-3</v>
      </c>
      <c r="B1113" s="1">
        <f t="shared" ca="1" si="38"/>
        <v>1000</v>
      </c>
    </row>
    <row r="1114" spans="1:2" x14ac:dyDescent="0.5">
      <c r="A1114" s="1">
        <f t="shared" ca="1" si="37"/>
        <v>0.41643328451546691</v>
      </c>
      <c r="B1114" s="1">
        <f t="shared" ca="1" si="38"/>
        <v>480</v>
      </c>
    </row>
    <row r="1115" spans="1:2" x14ac:dyDescent="0.5">
      <c r="A1115" s="1">
        <f t="shared" ca="1" si="37"/>
        <v>0.51343798090648463</v>
      </c>
      <c r="B1115" s="1">
        <f t="shared" ca="1" si="38"/>
        <v>-1040</v>
      </c>
    </row>
    <row r="1116" spans="1:2" x14ac:dyDescent="0.5">
      <c r="A1116" s="1">
        <f t="shared" ca="1" si="37"/>
        <v>0.2631131151437256</v>
      </c>
      <c r="B1116" s="1">
        <f t="shared" ca="1" si="38"/>
        <v>480</v>
      </c>
    </row>
    <row r="1117" spans="1:2" x14ac:dyDescent="0.5">
      <c r="A1117" s="1">
        <f t="shared" ca="1" si="37"/>
        <v>0.2801074923701139</v>
      </c>
      <c r="B1117" s="1">
        <f t="shared" ca="1" si="38"/>
        <v>480</v>
      </c>
    </row>
    <row r="1118" spans="1:2" x14ac:dyDescent="0.5">
      <c r="A1118" s="1">
        <f t="shared" ca="1" si="37"/>
        <v>0.85781242465581353</v>
      </c>
      <c r="B1118" s="1">
        <f t="shared" ca="1" si="38"/>
        <v>-540</v>
      </c>
    </row>
    <row r="1119" spans="1:2" x14ac:dyDescent="0.5">
      <c r="A1119" s="1">
        <f t="shared" ca="1" si="37"/>
        <v>0.96045022380065892</v>
      </c>
      <c r="B1119" s="1">
        <f t="shared" ca="1" si="38"/>
        <v>-540</v>
      </c>
    </row>
    <row r="1120" spans="1:2" x14ac:dyDescent="0.5">
      <c r="A1120" s="1">
        <f t="shared" ca="1" si="37"/>
        <v>2.6707920107538419E-2</v>
      </c>
      <c r="B1120" s="1">
        <f t="shared" ca="1" si="38"/>
        <v>1000</v>
      </c>
    </row>
    <row r="1121" spans="1:2" x14ac:dyDescent="0.5">
      <c r="A1121" s="1">
        <f t="shared" ca="1" si="37"/>
        <v>4.7124298833937095E-3</v>
      </c>
      <c r="B1121" s="1">
        <f t="shared" ca="1" si="38"/>
        <v>1000</v>
      </c>
    </row>
    <row r="1122" spans="1:2" x14ac:dyDescent="0.5">
      <c r="A1122" s="1">
        <f t="shared" ca="1" si="37"/>
        <v>0.73303816171271108</v>
      </c>
      <c r="B1122" s="1">
        <f t="shared" ca="1" si="38"/>
        <v>-540</v>
      </c>
    </row>
    <row r="1123" spans="1:2" x14ac:dyDescent="0.5">
      <c r="A1123" s="1">
        <f t="shared" ca="1" si="37"/>
        <v>0.44012463768925891</v>
      </c>
      <c r="B1123" s="1">
        <f t="shared" ca="1" si="38"/>
        <v>480</v>
      </c>
    </row>
    <row r="1124" spans="1:2" x14ac:dyDescent="0.5">
      <c r="A1124" s="1">
        <f t="shared" ca="1" si="37"/>
        <v>0.80476960544000875</v>
      </c>
      <c r="B1124" s="1">
        <f t="shared" ca="1" si="38"/>
        <v>-540</v>
      </c>
    </row>
    <row r="1125" spans="1:2" x14ac:dyDescent="0.5">
      <c r="A1125" s="1">
        <f t="shared" ca="1" si="37"/>
        <v>0.1190001401815256</v>
      </c>
      <c r="B1125" s="1">
        <f t="shared" ca="1" si="38"/>
        <v>1000</v>
      </c>
    </row>
    <row r="1126" spans="1:2" x14ac:dyDescent="0.5">
      <c r="A1126" s="1">
        <f t="shared" ca="1" si="37"/>
        <v>3.5139990951274069E-2</v>
      </c>
      <c r="B1126" s="1">
        <f t="shared" ca="1" si="38"/>
        <v>1000</v>
      </c>
    </row>
    <row r="1127" spans="1:2" x14ac:dyDescent="0.5">
      <c r="A1127" s="1">
        <f t="shared" ca="1" si="37"/>
        <v>0.438982300463716</v>
      </c>
      <c r="B1127" s="1">
        <f t="shared" ca="1" si="38"/>
        <v>480</v>
      </c>
    </row>
    <row r="1128" spans="1:2" x14ac:dyDescent="0.5">
      <c r="A1128" s="1">
        <f t="shared" ca="1" si="37"/>
        <v>0.266925574303574</v>
      </c>
      <c r="B1128" s="1">
        <f t="shared" ca="1" si="38"/>
        <v>480</v>
      </c>
    </row>
    <row r="1129" spans="1:2" x14ac:dyDescent="0.5">
      <c r="A1129" s="1">
        <f t="shared" ca="1" si="37"/>
        <v>0.9818329242408661</v>
      </c>
      <c r="B1129" s="1">
        <f t="shared" ca="1" si="38"/>
        <v>-540</v>
      </c>
    </row>
    <row r="1130" spans="1:2" x14ac:dyDescent="0.5">
      <c r="A1130" s="1">
        <f t="shared" ca="1" si="37"/>
        <v>0.5220885856039863</v>
      </c>
      <c r="B1130" s="1">
        <f t="shared" ca="1" si="38"/>
        <v>-1040</v>
      </c>
    </row>
    <row r="1131" spans="1:2" x14ac:dyDescent="0.5">
      <c r="A1131" s="1">
        <f t="shared" ca="1" si="37"/>
        <v>0.54166548034749473</v>
      </c>
      <c r="B1131" s="1">
        <f t="shared" ca="1" si="38"/>
        <v>-1040</v>
      </c>
    </row>
    <row r="1132" spans="1:2" x14ac:dyDescent="0.5">
      <c r="A1132" s="1">
        <f t="shared" ca="1" si="37"/>
        <v>0.6600514985749123</v>
      </c>
      <c r="B1132" s="1">
        <f t="shared" ca="1" si="38"/>
        <v>-1040</v>
      </c>
    </row>
    <row r="1133" spans="1:2" x14ac:dyDescent="0.5">
      <c r="A1133" s="1">
        <f t="shared" ca="1" si="37"/>
        <v>0.75433058763520777</v>
      </c>
      <c r="B1133" s="1">
        <f t="shared" ca="1" si="38"/>
        <v>-540</v>
      </c>
    </row>
    <row r="1134" spans="1:2" x14ac:dyDescent="0.5">
      <c r="A1134" s="1">
        <f t="shared" ca="1" si="37"/>
        <v>0.21357166598221244</v>
      </c>
      <c r="B1134" s="1">
        <f t="shared" ca="1" si="38"/>
        <v>1000</v>
      </c>
    </row>
    <row r="1135" spans="1:2" x14ac:dyDescent="0.5">
      <c r="A1135" s="1">
        <f t="shared" ca="1" si="37"/>
        <v>0.17722167674025457</v>
      </c>
      <c r="B1135" s="1">
        <f t="shared" ca="1" si="38"/>
        <v>1000</v>
      </c>
    </row>
    <row r="1136" spans="1:2" x14ac:dyDescent="0.5">
      <c r="A1136" s="1">
        <f t="shared" ca="1" si="37"/>
        <v>0.84657590129747184</v>
      </c>
      <c r="B1136" s="1">
        <f t="shared" ca="1" si="38"/>
        <v>-540</v>
      </c>
    </row>
    <row r="1137" spans="1:2" x14ac:dyDescent="0.5">
      <c r="A1137" s="1">
        <f t="shared" ca="1" si="37"/>
        <v>0.57526970442352499</v>
      </c>
      <c r="B1137" s="1">
        <f t="shared" ca="1" si="38"/>
        <v>-1040</v>
      </c>
    </row>
    <row r="1138" spans="1:2" x14ac:dyDescent="0.5">
      <c r="A1138" s="1">
        <f t="shared" ca="1" si="37"/>
        <v>0.73385071063492735</v>
      </c>
      <c r="B1138" s="1">
        <f t="shared" ca="1" si="38"/>
        <v>-540</v>
      </c>
    </row>
    <row r="1139" spans="1:2" x14ac:dyDescent="0.5">
      <c r="A1139" s="1">
        <f t="shared" ca="1" si="37"/>
        <v>0.4030827346803505</v>
      </c>
      <c r="B1139" s="1">
        <f t="shared" ca="1" si="38"/>
        <v>480</v>
      </c>
    </row>
    <row r="1140" spans="1:2" x14ac:dyDescent="0.5">
      <c r="A1140" s="1">
        <f t="shared" ca="1" si="37"/>
        <v>0.56951744313020003</v>
      </c>
      <c r="B1140" s="1">
        <f t="shared" ca="1" si="38"/>
        <v>-1040</v>
      </c>
    </row>
    <row r="1141" spans="1:2" x14ac:dyDescent="0.5">
      <c r="A1141" s="1">
        <f t="shared" ca="1" si="37"/>
        <v>0.30488192064205777</v>
      </c>
      <c r="B1141" s="1">
        <f t="shared" ca="1" si="38"/>
        <v>480</v>
      </c>
    </row>
    <row r="1142" spans="1:2" x14ac:dyDescent="0.5">
      <c r="A1142" s="1">
        <f t="shared" ca="1" si="37"/>
        <v>0.1844780322309888</v>
      </c>
      <c r="B1142" s="1">
        <f t="shared" ca="1" si="38"/>
        <v>1000</v>
      </c>
    </row>
    <row r="1143" spans="1:2" x14ac:dyDescent="0.5">
      <c r="A1143" s="1">
        <f t="shared" ca="1" si="37"/>
        <v>0.23167807295792442</v>
      </c>
      <c r="B1143" s="1">
        <f t="shared" ca="1" si="38"/>
        <v>1000</v>
      </c>
    </row>
    <row r="1144" spans="1:2" x14ac:dyDescent="0.5">
      <c r="A1144" s="1">
        <f t="shared" ca="1" si="37"/>
        <v>0.33553672713907989</v>
      </c>
      <c r="B1144" s="1">
        <f t="shared" ca="1" si="38"/>
        <v>480</v>
      </c>
    </row>
    <row r="1145" spans="1:2" x14ac:dyDescent="0.5">
      <c r="A1145" s="1">
        <f t="shared" ca="1" si="37"/>
        <v>0.26158684833526713</v>
      </c>
      <c r="B1145" s="1">
        <f t="shared" ca="1" si="38"/>
        <v>480</v>
      </c>
    </row>
    <row r="1146" spans="1:2" x14ac:dyDescent="0.5">
      <c r="A1146" s="1">
        <f t="shared" ca="1" si="37"/>
        <v>0.87781590277185251</v>
      </c>
      <c r="B1146" s="1">
        <f t="shared" ca="1" si="38"/>
        <v>-540</v>
      </c>
    </row>
    <row r="1147" spans="1:2" x14ac:dyDescent="0.5">
      <c r="A1147" s="1">
        <f t="shared" ca="1" si="37"/>
        <v>0.72000229704905816</v>
      </c>
      <c r="B1147" s="1">
        <f t="shared" ca="1" si="38"/>
        <v>-540</v>
      </c>
    </row>
    <row r="1148" spans="1:2" x14ac:dyDescent="0.5">
      <c r="A1148" s="1">
        <f t="shared" ca="1" si="37"/>
        <v>0.81637424837800965</v>
      </c>
      <c r="B1148" s="1">
        <f t="shared" ca="1" si="38"/>
        <v>-540</v>
      </c>
    </row>
    <row r="1149" spans="1:2" x14ac:dyDescent="0.5">
      <c r="A1149" s="1">
        <f t="shared" ca="1" si="37"/>
        <v>0.94604318733803461</v>
      </c>
      <c r="B1149" s="1">
        <f t="shared" ca="1" si="38"/>
        <v>-540</v>
      </c>
    </row>
    <row r="1150" spans="1:2" x14ac:dyDescent="0.5">
      <c r="A1150" s="1">
        <f t="shared" ca="1" si="37"/>
        <v>0.23492421756017057</v>
      </c>
      <c r="B1150" s="1">
        <f t="shared" ca="1" si="38"/>
        <v>1000</v>
      </c>
    </row>
    <row r="1151" spans="1:2" x14ac:dyDescent="0.5">
      <c r="A1151" s="1">
        <f t="shared" ca="1" si="37"/>
        <v>0.61403361494292785</v>
      </c>
      <c r="B1151" s="1">
        <f t="shared" ca="1" si="38"/>
        <v>-1040</v>
      </c>
    </row>
    <row r="1152" spans="1:2" x14ac:dyDescent="0.5">
      <c r="A1152" s="1">
        <f t="shared" ca="1" si="37"/>
        <v>0.2046795036167266</v>
      </c>
      <c r="B1152" s="1">
        <f t="shared" ca="1" si="38"/>
        <v>1000</v>
      </c>
    </row>
    <row r="1153" spans="1:2" x14ac:dyDescent="0.5">
      <c r="A1153" s="1">
        <f t="shared" ca="1" si="37"/>
        <v>0.4090347787582963</v>
      </c>
      <c r="B1153" s="1">
        <f t="shared" ca="1" si="38"/>
        <v>480</v>
      </c>
    </row>
    <row r="1154" spans="1:2" x14ac:dyDescent="0.5">
      <c r="A1154" s="1">
        <f t="shared" ca="1" si="37"/>
        <v>0.33269144095288994</v>
      </c>
      <c r="B1154" s="1">
        <f t="shared" ca="1" si="38"/>
        <v>480</v>
      </c>
    </row>
    <row r="1155" spans="1:2" x14ac:dyDescent="0.5">
      <c r="A1155" s="1">
        <f t="shared" ca="1" si="37"/>
        <v>0.42314080214304384</v>
      </c>
      <c r="B1155" s="1">
        <f t="shared" ca="1" si="38"/>
        <v>480</v>
      </c>
    </row>
    <row r="1156" spans="1:2" x14ac:dyDescent="0.5">
      <c r="A1156" s="1">
        <f t="shared" ca="1" si="37"/>
        <v>0.96496176559719826</v>
      </c>
      <c r="B1156" s="1">
        <f t="shared" ca="1" si="38"/>
        <v>-540</v>
      </c>
    </row>
    <row r="1157" spans="1:2" x14ac:dyDescent="0.5">
      <c r="A1157" s="1">
        <f t="shared" ca="1" si="37"/>
        <v>0.32327468390827963</v>
      </c>
      <c r="B1157" s="1">
        <f t="shared" ca="1" si="38"/>
        <v>480</v>
      </c>
    </row>
    <row r="1158" spans="1:2" x14ac:dyDescent="0.5">
      <c r="A1158" s="1">
        <f t="shared" ca="1" si="37"/>
        <v>0.71475306703661268</v>
      </c>
      <c r="B1158" s="1">
        <f t="shared" ca="1" si="38"/>
        <v>-540</v>
      </c>
    </row>
    <row r="1159" spans="1:2" x14ac:dyDescent="0.5">
      <c r="A1159" s="1">
        <f t="shared" ca="1" si="37"/>
        <v>0.96972227783121245</v>
      </c>
      <c r="B1159" s="1">
        <f t="shared" ca="1" si="38"/>
        <v>-540</v>
      </c>
    </row>
    <row r="1160" spans="1:2" x14ac:dyDescent="0.5">
      <c r="A1160" s="1">
        <f t="shared" ca="1" si="37"/>
        <v>0.99216840970152709</v>
      </c>
      <c r="B1160" s="1">
        <f t="shared" ca="1" si="38"/>
        <v>-540</v>
      </c>
    </row>
    <row r="1161" spans="1:2" x14ac:dyDescent="0.5">
      <c r="A1161" s="1">
        <f t="shared" ca="1" si="37"/>
        <v>0.38819796008200003</v>
      </c>
      <c r="B1161" s="1">
        <f t="shared" ca="1" si="38"/>
        <v>480</v>
      </c>
    </row>
    <row r="1162" spans="1:2" x14ac:dyDescent="0.5">
      <c r="A1162" s="1">
        <f t="shared" ca="1" si="37"/>
        <v>0.56252956698302081</v>
      </c>
      <c r="B1162" s="1">
        <f t="shared" ca="1" si="38"/>
        <v>-1040</v>
      </c>
    </row>
    <row r="1163" spans="1:2" x14ac:dyDescent="0.5">
      <c r="A1163" s="1">
        <f t="shared" ca="1" si="37"/>
        <v>0.11462433224304769</v>
      </c>
      <c r="B1163" s="1">
        <f t="shared" ca="1" si="38"/>
        <v>1000</v>
      </c>
    </row>
    <row r="1164" spans="1:2" x14ac:dyDescent="0.5">
      <c r="A1164" s="1">
        <f t="shared" ca="1" si="37"/>
        <v>0.47518858891435145</v>
      </c>
      <c r="B1164" s="1">
        <f t="shared" ca="1" si="38"/>
        <v>480</v>
      </c>
    </row>
    <row r="1165" spans="1:2" x14ac:dyDescent="0.5">
      <c r="A1165" s="1">
        <f t="shared" ca="1" si="37"/>
        <v>0.11564138229839882</v>
      </c>
      <c r="B1165" s="1">
        <f t="shared" ca="1" si="38"/>
        <v>1000</v>
      </c>
    </row>
    <row r="1166" spans="1:2" x14ac:dyDescent="0.5">
      <c r="A1166" s="1">
        <f t="shared" ca="1" si="37"/>
        <v>0.79867133132218449</v>
      </c>
      <c r="B1166" s="1">
        <f t="shared" ca="1" si="38"/>
        <v>-540</v>
      </c>
    </row>
    <row r="1167" spans="1:2" x14ac:dyDescent="0.5">
      <c r="A1167" s="1">
        <f t="shared" ca="1" si="37"/>
        <v>0.97775768465006141</v>
      </c>
      <c r="B1167" s="1">
        <f t="shared" ca="1" si="38"/>
        <v>-540</v>
      </c>
    </row>
    <row r="1168" spans="1:2" x14ac:dyDescent="0.5">
      <c r="A1168" s="1">
        <f t="shared" ca="1" si="37"/>
        <v>0.61660985460903805</v>
      </c>
      <c r="B1168" s="1">
        <f t="shared" ca="1" si="38"/>
        <v>-1040</v>
      </c>
    </row>
    <row r="1169" spans="1:2" x14ac:dyDescent="0.5">
      <c r="A1169" s="1">
        <f t="shared" ca="1" si="37"/>
        <v>0.72051588294107671</v>
      </c>
      <c r="B1169" s="1">
        <f t="shared" ca="1" si="38"/>
        <v>-540</v>
      </c>
    </row>
    <row r="1170" spans="1:2" x14ac:dyDescent="0.5">
      <c r="A1170" s="1">
        <f t="shared" ca="1" si="37"/>
        <v>0.9891335286130386</v>
      </c>
      <c r="B1170" s="1">
        <f t="shared" ca="1" si="38"/>
        <v>-540</v>
      </c>
    </row>
    <row r="1171" spans="1:2" x14ac:dyDescent="0.5">
      <c r="A1171" s="1">
        <f t="shared" ref="A1171:A1234" ca="1" si="39">RAND()</f>
        <v>0.44932620067138107</v>
      </c>
      <c r="B1171" s="1">
        <f t="shared" ref="B1171:B1234" ca="1" si="40">IF(A1171&gt;$E$9, $B$10, IF(A1171&gt;$E$8, $B$9, IF(A1171&gt;$E$7, $B$8,$B$7)))</f>
        <v>480</v>
      </c>
    </row>
    <row r="1172" spans="1:2" x14ac:dyDescent="0.5">
      <c r="A1172" s="1">
        <f t="shared" ca="1" si="39"/>
        <v>0.68734410117449307</v>
      </c>
      <c r="B1172" s="1">
        <f t="shared" ca="1" si="40"/>
        <v>-1040</v>
      </c>
    </row>
    <row r="1173" spans="1:2" x14ac:dyDescent="0.5">
      <c r="A1173" s="1">
        <f t="shared" ca="1" si="39"/>
        <v>0.62825572554853093</v>
      </c>
      <c r="B1173" s="1">
        <f t="shared" ca="1" si="40"/>
        <v>-1040</v>
      </c>
    </row>
    <row r="1174" spans="1:2" x14ac:dyDescent="0.5">
      <c r="A1174" s="1">
        <f t="shared" ca="1" si="39"/>
        <v>0.47407927528873983</v>
      </c>
      <c r="B1174" s="1">
        <f t="shared" ca="1" si="40"/>
        <v>480</v>
      </c>
    </row>
    <row r="1175" spans="1:2" x14ac:dyDescent="0.5">
      <c r="A1175" s="1">
        <f t="shared" ca="1" si="39"/>
        <v>0.9112583835736433</v>
      </c>
      <c r="B1175" s="1">
        <f t="shared" ca="1" si="40"/>
        <v>-540</v>
      </c>
    </row>
    <row r="1176" spans="1:2" x14ac:dyDescent="0.5">
      <c r="A1176" s="1">
        <f t="shared" ca="1" si="39"/>
        <v>0.64114563988534057</v>
      </c>
      <c r="B1176" s="1">
        <f t="shared" ca="1" si="40"/>
        <v>-1040</v>
      </c>
    </row>
    <row r="1177" spans="1:2" x14ac:dyDescent="0.5">
      <c r="A1177" s="1">
        <f t="shared" ca="1" si="39"/>
        <v>0.13801595193837957</v>
      </c>
      <c r="B1177" s="1">
        <f t="shared" ca="1" si="40"/>
        <v>1000</v>
      </c>
    </row>
    <row r="1178" spans="1:2" x14ac:dyDescent="0.5">
      <c r="A1178" s="1">
        <f t="shared" ca="1" si="39"/>
        <v>0.40307471860401034</v>
      </c>
      <c r="B1178" s="1">
        <f t="shared" ca="1" si="40"/>
        <v>480</v>
      </c>
    </row>
    <row r="1179" spans="1:2" x14ac:dyDescent="0.5">
      <c r="A1179" s="1">
        <f t="shared" ca="1" si="39"/>
        <v>0.82342637698505272</v>
      </c>
      <c r="B1179" s="1">
        <f t="shared" ca="1" si="40"/>
        <v>-540</v>
      </c>
    </row>
    <row r="1180" spans="1:2" x14ac:dyDescent="0.5">
      <c r="A1180" s="1">
        <f t="shared" ca="1" si="39"/>
        <v>0.99612196437732747</v>
      </c>
      <c r="B1180" s="1">
        <f t="shared" ca="1" si="40"/>
        <v>-540</v>
      </c>
    </row>
    <row r="1181" spans="1:2" x14ac:dyDescent="0.5">
      <c r="A1181" s="1">
        <f t="shared" ca="1" si="39"/>
        <v>0.37810663715353821</v>
      </c>
      <c r="B1181" s="1">
        <f t="shared" ca="1" si="40"/>
        <v>480</v>
      </c>
    </row>
    <row r="1182" spans="1:2" x14ac:dyDescent="0.5">
      <c r="A1182" s="1">
        <f t="shared" ca="1" si="39"/>
        <v>0.97369115455886746</v>
      </c>
      <c r="B1182" s="1">
        <f t="shared" ca="1" si="40"/>
        <v>-540</v>
      </c>
    </row>
    <row r="1183" spans="1:2" x14ac:dyDescent="0.5">
      <c r="A1183" s="1">
        <f t="shared" ca="1" si="39"/>
        <v>8.0354155921232517E-2</v>
      </c>
      <c r="B1183" s="1">
        <f t="shared" ca="1" si="40"/>
        <v>1000</v>
      </c>
    </row>
    <row r="1184" spans="1:2" x14ac:dyDescent="0.5">
      <c r="A1184" s="1">
        <f t="shared" ca="1" si="39"/>
        <v>7.9829382418593497E-2</v>
      </c>
      <c r="B1184" s="1">
        <f t="shared" ca="1" si="40"/>
        <v>1000</v>
      </c>
    </row>
    <row r="1185" spans="1:2" x14ac:dyDescent="0.5">
      <c r="A1185" s="1">
        <f t="shared" ca="1" si="39"/>
        <v>0.5598685459120889</v>
      </c>
      <c r="B1185" s="1">
        <f t="shared" ca="1" si="40"/>
        <v>-1040</v>
      </c>
    </row>
    <row r="1186" spans="1:2" x14ac:dyDescent="0.5">
      <c r="A1186" s="1">
        <f t="shared" ca="1" si="39"/>
        <v>0.48318009065457113</v>
      </c>
      <c r="B1186" s="1">
        <f t="shared" ca="1" si="40"/>
        <v>-1040</v>
      </c>
    </row>
    <row r="1187" spans="1:2" x14ac:dyDescent="0.5">
      <c r="A1187" s="1">
        <f t="shared" ca="1" si="39"/>
        <v>0.8185306273378492</v>
      </c>
      <c r="B1187" s="1">
        <f t="shared" ca="1" si="40"/>
        <v>-540</v>
      </c>
    </row>
    <row r="1188" spans="1:2" x14ac:dyDescent="0.5">
      <c r="A1188" s="1">
        <f t="shared" ca="1" si="39"/>
        <v>0.91103925958263021</v>
      </c>
      <c r="B1188" s="1">
        <f t="shared" ca="1" si="40"/>
        <v>-540</v>
      </c>
    </row>
    <row r="1189" spans="1:2" x14ac:dyDescent="0.5">
      <c r="A1189" s="1">
        <f t="shared" ca="1" si="39"/>
        <v>0.65468254192336883</v>
      </c>
      <c r="B1189" s="1">
        <f t="shared" ca="1" si="40"/>
        <v>-1040</v>
      </c>
    </row>
    <row r="1190" spans="1:2" x14ac:dyDescent="0.5">
      <c r="A1190" s="1">
        <f t="shared" ca="1" si="39"/>
        <v>0.38309059051620453</v>
      </c>
      <c r="B1190" s="1">
        <f t="shared" ca="1" si="40"/>
        <v>480</v>
      </c>
    </row>
    <row r="1191" spans="1:2" x14ac:dyDescent="0.5">
      <c r="A1191" s="1">
        <f t="shared" ca="1" si="39"/>
        <v>0.24603316599893099</v>
      </c>
      <c r="B1191" s="1">
        <f t="shared" ca="1" si="40"/>
        <v>1000</v>
      </c>
    </row>
    <row r="1192" spans="1:2" x14ac:dyDescent="0.5">
      <c r="A1192" s="1">
        <f t="shared" ca="1" si="39"/>
        <v>0.2618290471065311</v>
      </c>
      <c r="B1192" s="1">
        <f t="shared" ca="1" si="40"/>
        <v>480</v>
      </c>
    </row>
    <row r="1193" spans="1:2" x14ac:dyDescent="0.5">
      <c r="A1193" s="1">
        <f t="shared" ca="1" si="39"/>
        <v>0.18216906020628865</v>
      </c>
      <c r="B1193" s="1">
        <f t="shared" ca="1" si="40"/>
        <v>1000</v>
      </c>
    </row>
    <row r="1194" spans="1:2" x14ac:dyDescent="0.5">
      <c r="A1194" s="1">
        <f t="shared" ca="1" si="39"/>
        <v>0.31277689218346805</v>
      </c>
      <c r="B1194" s="1">
        <f t="shared" ca="1" si="40"/>
        <v>480</v>
      </c>
    </row>
    <row r="1195" spans="1:2" x14ac:dyDescent="0.5">
      <c r="A1195" s="1">
        <f t="shared" ca="1" si="39"/>
        <v>0.60588537098106843</v>
      </c>
      <c r="B1195" s="1">
        <f t="shared" ca="1" si="40"/>
        <v>-1040</v>
      </c>
    </row>
    <row r="1196" spans="1:2" x14ac:dyDescent="0.5">
      <c r="A1196" s="1">
        <f t="shared" ca="1" si="39"/>
        <v>0.99109397666064003</v>
      </c>
      <c r="B1196" s="1">
        <f t="shared" ca="1" si="40"/>
        <v>-540</v>
      </c>
    </row>
    <row r="1197" spans="1:2" x14ac:dyDescent="0.5">
      <c r="A1197" s="1">
        <f t="shared" ca="1" si="39"/>
        <v>4.8941542302893826E-3</v>
      </c>
      <c r="B1197" s="1">
        <f t="shared" ca="1" si="40"/>
        <v>1000</v>
      </c>
    </row>
    <row r="1198" spans="1:2" x14ac:dyDescent="0.5">
      <c r="A1198" s="1">
        <f t="shared" ca="1" si="39"/>
        <v>8.4854602024117765E-2</v>
      </c>
      <c r="B1198" s="1">
        <f t="shared" ca="1" si="40"/>
        <v>1000</v>
      </c>
    </row>
    <row r="1199" spans="1:2" x14ac:dyDescent="0.5">
      <c r="A1199" s="1">
        <f t="shared" ca="1" si="39"/>
        <v>0.89611165326371234</v>
      </c>
      <c r="B1199" s="1">
        <f t="shared" ca="1" si="40"/>
        <v>-540</v>
      </c>
    </row>
    <row r="1200" spans="1:2" x14ac:dyDescent="0.5">
      <c r="A1200" s="1">
        <f t="shared" ca="1" si="39"/>
        <v>0.82530643489379785</v>
      </c>
      <c r="B1200" s="1">
        <f t="shared" ca="1" si="40"/>
        <v>-540</v>
      </c>
    </row>
    <row r="1201" spans="1:2" x14ac:dyDescent="0.5">
      <c r="A1201" s="1">
        <f t="shared" ca="1" si="39"/>
        <v>0.11462511319559476</v>
      </c>
      <c r="B1201" s="1">
        <f t="shared" ca="1" si="40"/>
        <v>1000</v>
      </c>
    </row>
    <row r="1202" spans="1:2" x14ac:dyDescent="0.5">
      <c r="A1202" s="1">
        <f t="shared" ca="1" si="39"/>
        <v>0.26655846267961225</v>
      </c>
      <c r="B1202" s="1">
        <f t="shared" ca="1" si="40"/>
        <v>480</v>
      </c>
    </row>
    <row r="1203" spans="1:2" x14ac:dyDescent="0.5">
      <c r="A1203" s="1">
        <f t="shared" ca="1" si="39"/>
        <v>0.96987794244114311</v>
      </c>
      <c r="B1203" s="1">
        <f t="shared" ca="1" si="40"/>
        <v>-540</v>
      </c>
    </row>
    <row r="1204" spans="1:2" x14ac:dyDescent="0.5">
      <c r="A1204" s="1">
        <f t="shared" ca="1" si="39"/>
        <v>0.15708085651465586</v>
      </c>
      <c r="B1204" s="1">
        <f t="shared" ca="1" si="40"/>
        <v>1000</v>
      </c>
    </row>
    <row r="1205" spans="1:2" x14ac:dyDescent="0.5">
      <c r="A1205" s="1">
        <f t="shared" ca="1" si="39"/>
        <v>0.6332263749979532</v>
      </c>
      <c r="B1205" s="1">
        <f t="shared" ca="1" si="40"/>
        <v>-1040</v>
      </c>
    </row>
    <row r="1206" spans="1:2" x14ac:dyDescent="0.5">
      <c r="A1206" s="1">
        <f t="shared" ca="1" si="39"/>
        <v>0.94810386062045571</v>
      </c>
      <c r="B1206" s="1">
        <f t="shared" ca="1" si="40"/>
        <v>-540</v>
      </c>
    </row>
    <row r="1207" spans="1:2" x14ac:dyDescent="0.5">
      <c r="A1207" s="1">
        <f t="shared" ca="1" si="39"/>
        <v>0.4493205565770596</v>
      </c>
      <c r="B1207" s="1">
        <f t="shared" ca="1" si="40"/>
        <v>480</v>
      </c>
    </row>
    <row r="1208" spans="1:2" x14ac:dyDescent="0.5">
      <c r="A1208" s="1">
        <f t="shared" ca="1" si="39"/>
        <v>0.46595675137513681</v>
      </c>
      <c r="B1208" s="1">
        <f t="shared" ca="1" si="40"/>
        <v>480</v>
      </c>
    </row>
    <row r="1209" spans="1:2" x14ac:dyDescent="0.5">
      <c r="A1209" s="1">
        <f t="shared" ca="1" si="39"/>
        <v>0.63623893634804063</v>
      </c>
      <c r="B1209" s="1">
        <f t="shared" ca="1" si="40"/>
        <v>-1040</v>
      </c>
    </row>
    <row r="1210" spans="1:2" x14ac:dyDescent="0.5">
      <c r="A1210" s="1">
        <f t="shared" ca="1" si="39"/>
        <v>0.20832010314761629</v>
      </c>
      <c r="B1210" s="1">
        <f t="shared" ca="1" si="40"/>
        <v>1000</v>
      </c>
    </row>
    <row r="1211" spans="1:2" x14ac:dyDescent="0.5">
      <c r="A1211" s="1">
        <f t="shared" ca="1" si="39"/>
        <v>0.32216728742914069</v>
      </c>
      <c r="B1211" s="1">
        <f t="shared" ca="1" si="40"/>
        <v>480</v>
      </c>
    </row>
    <row r="1212" spans="1:2" x14ac:dyDescent="0.5">
      <c r="A1212" s="1">
        <f t="shared" ca="1" si="39"/>
        <v>3.2149382793611792E-2</v>
      </c>
      <c r="B1212" s="1">
        <f t="shared" ca="1" si="40"/>
        <v>1000</v>
      </c>
    </row>
    <row r="1213" spans="1:2" x14ac:dyDescent="0.5">
      <c r="A1213" s="1">
        <f t="shared" ca="1" si="39"/>
        <v>0.85510307897573679</v>
      </c>
      <c r="B1213" s="1">
        <f t="shared" ca="1" si="40"/>
        <v>-540</v>
      </c>
    </row>
    <row r="1214" spans="1:2" x14ac:dyDescent="0.5">
      <c r="A1214" s="1">
        <f t="shared" ca="1" si="39"/>
        <v>0.63884833473433722</v>
      </c>
      <c r="B1214" s="1">
        <f t="shared" ca="1" si="40"/>
        <v>-1040</v>
      </c>
    </row>
    <row r="1215" spans="1:2" x14ac:dyDescent="0.5">
      <c r="A1215" s="1">
        <f t="shared" ca="1" si="39"/>
        <v>0.64050001361632669</v>
      </c>
      <c r="B1215" s="1">
        <f t="shared" ca="1" si="40"/>
        <v>-1040</v>
      </c>
    </row>
    <row r="1216" spans="1:2" x14ac:dyDescent="0.5">
      <c r="A1216" s="1">
        <f t="shared" ca="1" si="39"/>
        <v>0.27617136646633389</v>
      </c>
      <c r="B1216" s="1">
        <f t="shared" ca="1" si="40"/>
        <v>480</v>
      </c>
    </row>
    <row r="1217" spans="1:2" x14ac:dyDescent="0.5">
      <c r="A1217" s="1">
        <f t="shared" ca="1" si="39"/>
        <v>0.90473079459415451</v>
      </c>
      <c r="B1217" s="1">
        <f t="shared" ca="1" si="40"/>
        <v>-540</v>
      </c>
    </row>
    <row r="1218" spans="1:2" x14ac:dyDescent="0.5">
      <c r="A1218" s="1">
        <f t="shared" ca="1" si="39"/>
        <v>0.87242158164657746</v>
      </c>
      <c r="B1218" s="1">
        <f t="shared" ca="1" si="40"/>
        <v>-540</v>
      </c>
    </row>
    <row r="1219" spans="1:2" x14ac:dyDescent="0.5">
      <c r="A1219" s="1">
        <f t="shared" ca="1" si="39"/>
        <v>0.28585573937213382</v>
      </c>
      <c r="B1219" s="1">
        <f t="shared" ca="1" si="40"/>
        <v>480</v>
      </c>
    </row>
    <row r="1220" spans="1:2" x14ac:dyDescent="0.5">
      <c r="A1220" s="1">
        <f t="shared" ca="1" si="39"/>
        <v>0.4415512602982492</v>
      </c>
      <c r="B1220" s="1">
        <f t="shared" ca="1" si="40"/>
        <v>480</v>
      </c>
    </row>
    <row r="1221" spans="1:2" x14ac:dyDescent="0.5">
      <c r="A1221" s="1">
        <f t="shared" ca="1" si="39"/>
        <v>8.0157080664398306E-2</v>
      </c>
      <c r="B1221" s="1">
        <f t="shared" ca="1" si="40"/>
        <v>1000</v>
      </c>
    </row>
    <row r="1222" spans="1:2" x14ac:dyDescent="0.5">
      <c r="A1222" s="1">
        <f t="shared" ca="1" si="39"/>
        <v>0.57067376468081232</v>
      </c>
      <c r="B1222" s="1">
        <f t="shared" ca="1" si="40"/>
        <v>-1040</v>
      </c>
    </row>
    <row r="1223" spans="1:2" x14ac:dyDescent="0.5">
      <c r="A1223" s="1">
        <f t="shared" ca="1" si="39"/>
        <v>0.5140534227784419</v>
      </c>
      <c r="B1223" s="1">
        <f t="shared" ca="1" si="40"/>
        <v>-1040</v>
      </c>
    </row>
    <row r="1224" spans="1:2" x14ac:dyDescent="0.5">
      <c r="A1224" s="1">
        <f t="shared" ca="1" si="39"/>
        <v>0.6001732982389284</v>
      </c>
      <c r="B1224" s="1">
        <f t="shared" ca="1" si="40"/>
        <v>-1040</v>
      </c>
    </row>
    <row r="1225" spans="1:2" x14ac:dyDescent="0.5">
      <c r="A1225" s="1">
        <f t="shared" ca="1" si="39"/>
        <v>0.28191718193276061</v>
      </c>
      <c r="B1225" s="1">
        <f t="shared" ca="1" si="40"/>
        <v>480</v>
      </c>
    </row>
    <row r="1226" spans="1:2" x14ac:dyDescent="0.5">
      <c r="A1226" s="1">
        <f t="shared" ca="1" si="39"/>
        <v>0.60163743082207966</v>
      </c>
      <c r="B1226" s="1">
        <f t="shared" ca="1" si="40"/>
        <v>-1040</v>
      </c>
    </row>
    <row r="1227" spans="1:2" x14ac:dyDescent="0.5">
      <c r="A1227" s="1">
        <f t="shared" ca="1" si="39"/>
        <v>0.61725429807102983</v>
      </c>
      <c r="B1227" s="1">
        <f t="shared" ca="1" si="40"/>
        <v>-1040</v>
      </c>
    </row>
    <row r="1228" spans="1:2" x14ac:dyDescent="0.5">
      <c r="A1228" s="1">
        <f t="shared" ca="1" si="39"/>
        <v>6.0377343195948008E-2</v>
      </c>
      <c r="B1228" s="1">
        <f t="shared" ca="1" si="40"/>
        <v>1000</v>
      </c>
    </row>
    <row r="1229" spans="1:2" x14ac:dyDescent="0.5">
      <c r="A1229" s="1">
        <f t="shared" ca="1" si="39"/>
        <v>0.26880237787404382</v>
      </c>
      <c r="B1229" s="1">
        <f t="shared" ca="1" si="40"/>
        <v>480</v>
      </c>
    </row>
    <row r="1230" spans="1:2" x14ac:dyDescent="0.5">
      <c r="A1230" s="1">
        <f t="shared" ca="1" si="39"/>
        <v>3.4392849458885211E-3</v>
      </c>
      <c r="B1230" s="1">
        <f t="shared" ca="1" si="40"/>
        <v>1000</v>
      </c>
    </row>
    <row r="1231" spans="1:2" x14ac:dyDescent="0.5">
      <c r="A1231" s="1">
        <f t="shared" ca="1" si="39"/>
        <v>0.4237078650927959</v>
      </c>
      <c r="B1231" s="1">
        <f t="shared" ca="1" si="40"/>
        <v>480</v>
      </c>
    </row>
    <row r="1232" spans="1:2" x14ac:dyDescent="0.5">
      <c r="A1232" s="1">
        <f t="shared" ca="1" si="39"/>
        <v>0.62177238990592576</v>
      </c>
      <c r="B1232" s="1">
        <f t="shared" ca="1" si="40"/>
        <v>-1040</v>
      </c>
    </row>
    <row r="1233" spans="1:2" x14ac:dyDescent="0.5">
      <c r="A1233" s="1">
        <f t="shared" ca="1" si="39"/>
        <v>0.22310062882028758</v>
      </c>
      <c r="B1233" s="1">
        <f t="shared" ca="1" si="40"/>
        <v>1000</v>
      </c>
    </row>
    <row r="1234" spans="1:2" x14ac:dyDescent="0.5">
      <c r="A1234" s="1">
        <f t="shared" ca="1" si="39"/>
        <v>0.47518102203349732</v>
      </c>
      <c r="B1234" s="1">
        <f t="shared" ca="1" si="40"/>
        <v>480</v>
      </c>
    </row>
    <row r="1235" spans="1:2" x14ac:dyDescent="0.5">
      <c r="A1235" s="1">
        <f t="shared" ref="A1235:A1298" ca="1" si="41">RAND()</f>
        <v>0.26711945027170014</v>
      </c>
      <c r="B1235" s="1">
        <f t="shared" ref="B1235:B1298" ca="1" si="42">IF(A1235&gt;$E$9, $B$10, IF(A1235&gt;$E$8, $B$9, IF(A1235&gt;$E$7, $B$8,$B$7)))</f>
        <v>480</v>
      </c>
    </row>
    <row r="1236" spans="1:2" x14ac:dyDescent="0.5">
      <c r="A1236" s="1">
        <f t="shared" ca="1" si="41"/>
        <v>0.34266016958257051</v>
      </c>
      <c r="B1236" s="1">
        <f t="shared" ca="1" si="42"/>
        <v>480</v>
      </c>
    </row>
    <row r="1237" spans="1:2" x14ac:dyDescent="0.5">
      <c r="A1237" s="1">
        <f t="shared" ca="1" si="41"/>
        <v>0.99841888800129119</v>
      </c>
      <c r="B1237" s="1">
        <f t="shared" ca="1" si="42"/>
        <v>-540</v>
      </c>
    </row>
    <row r="1238" spans="1:2" x14ac:dyDescent="0.5">
      <c r="A1238" s="1">
        <f t="shared" ca="1" si="41"/>
        <v>5.0306823468155404E-2</v>
      </c>
      <c r="B1238" s="1">
        <f t="shared" ca="1" si="42"/>
        <v>1000</v>
      </c>
    </row>
    <row r="1239" spans="1:2" x14ac:dyDescent="0.5">
      <c r="A1239" s="1">
        <f t="shared" ca="1" si="41"/>
        <v>0.47902711551804544</v>
      </c>
      <c r="B1239" s="1">
        <f t="shared" ca="1" si="42"/>
        <v>-1040</v>
      </c>
    </row>
    <row r="1240" spans="1:2" x14ac:dyDescent="0.5">
      <c r="A1240" s="1">
        <f t="shared" ca="1" si="41"/>
        <v>0.39891397155112962</v>
      </c>
      <c r="B1240" s="1">
        <f t="shared" ca="1" si="42"/>
        <v>480</v>
      </c>
    </row>
    <row r="1241" spans="1:2" x14ac:dyDescent="0.5">
      <c r="A1241" s="1">
        <f t="shared" ca="1" si="41"/>
        <v>0.95711688761561053</v>
      </c>
      <c r="B1241" s="1">
        <f t="shared" ca="1" si="42"/>
        <v>-540</v>
      </c>
    </row>
    <row r="1242" spans="1:2" x14ac:dyDescent="0.5">
      <c r="A1242" s="1">
        <f t="shared" ca="1" si="41"/>
        <v>0.51715702152903398</v>
      </c>
      <c r="B1242" s="1">
        <f t="shared" ca="1" si="42"/>
        <v>-1040</v>
      </c>
    </row>
    <row r="1243" spans="1:2" x14ac:dyDescent="0.5">
      <c r="A1243" s="1">
        <f t="shared" ca="1" si="41"/>
        <v>0.14009534318914452</v>
      </c>
      <c r="B1243" s="1">
        <f t="shared" ca="1" si="42"/>
        <v>1000</v>
      </c>
    </row>
    <row r="1244" spans="1:2" x14ac:dyDescent="0.5">
      <c r="A1244" s="1">
        <f t="shared" ca="1" si="41"/>
        <v>0.92257596357331251</v>
      </c>
      <c r="B1244" s="1">
        <f t="shared" ca="1" si="42"/>
        <v>-540</v>
      </c>
    </row>
    <row r="1245" spans="1:2" x14ac:dyDescent="0.5">
      <c r="A1245" s="1">
        <f t="shared" ca="1" si="41"/>
        <v>0.42352209659654683</v>
      </c>
      <c r="B1245" s="1">
        <f t="shared" ca="1" si="42"/>
        <v>480</v>
      </c>
    </row>
    <row r="1246" spans="1:2" x14ac:dyDescent="0.5">
      <c r="A1246" s="1">
        <f t="shared" ca="1" si="41"/>
        <v>0.18491338919150146</v>
      </c>
      <c r="B1246" s="1">
        <f t="shared" ca="1" si="42"/>
        <v>1000</v>
      </c>
    </row>
    <row r="1247" spans="1:2" x14ac:dyDescent="0.5">
      <c r="A1247" s="1">
        <f t="shared" ca="1" si="41"/>
        <v>0.76794080586361613</v>
      </c>
      <c r="B1247" s="1">
        <f t="shared" ca="1" si="42"/>
        <v>-540</v>
      </c>
    </row>
    <row r="1248" spans="1:2" x14ac:dyDescent="0.5">
      <c r="A1248" s="1">
        <f t="shared" ca="1" si="41"/>
        <v>0.43633155957951508</v>
      </c>
      <c r="B1248" s="1">
        <f t="shared" ca="1" si="42"/>
        <v>480</v>
      </c>
    </row>
    <row r="1249" spans="1:2" x14ac:dyDescent="0.5">
      <c r="A1249" s="1">
        <f t="shared" ca="1" si="41"/>
        <v>0.88110934831741183</v>
      </c>
      <c r="B1249" s="1">
        <f t="shared" ca="1" si="42"/>
        <v>-540</v>
      </c>
    </row>
    <row r="1250" spans="1:2" x14ac:dyDescent="0.5">
      <c r="A1250" s="1">
        <f t="shared" ca="1" si="41"/>
        <v>0.84463843108335179</v>
      </c>
      <c r="B1250" s="1">
        <f t="shared" ca="1" si="42"/>
        <v>-540</v>
      </c>
    </row>
    <row r="1251" spans="1:2" x14ac:dyDescent="0.5">
      <c r="A1251" s="1">
        <f t="shared" ca="1" si="41"/>
        <v>0.12936886867587594</v>
      </c>
      <c r="B1251" s="1">
        <f t="shared" ca="1" si="42"/>
        <v>1000</v>
      </c>
    </row>
    <row r="1252" spans="1:2" x14ac:dyDescent="0.5">
      <c r="A1252" s="1">
        <f t="shared" ca="1" si="41"/>
        <v>0.41746169750371087</v>
      </c>
      <c r="B1252" s="1">
        <f t="shared" ca="1" si="42"/>
        <v>480</v>
      </c>
    </row>
    <row r="1253" spans="1:2" x14ac:dyDescent="0.5">
      <c r="A1253" s="1">
        <f t="shared" ca="1" si="41"/>
        <v>0.18201003627432799</v>
      </c>
      <c r="B1253" s="1">
        <f t="shared" ca="1" si="42"/>
        <v>1000</v>
      </c>
    </row>
    <row r="1254" spans="1:2" x14ac:dyDescent="0.5">
      <c r="A1254" s="1">
        <f t="shared" ca="1" si="41"/>
        <v>0.55691487110909499</v>
      </c>
      <c r="B1254" s="1">
        <f t="shared" ca="1" si="42"/>
        <v>-1040</v>
      </c>
    </row>
    <row r="1255" spans="1:2" x14ac:dyDescent="0.5">
      <c r="A1255" s="1">
        <f t="shared" ca="1" si="41"/>
        <v>0.80952042448101769</v>
      </c>
      <c r="B1255" s="1">
        <f t="shared" ca="1" si="42"/>
        <v>-540</v>
      </c>
    </row>
    <row r="1256" spans="1:2" x14ac:dyDescent="0.5">
      <c r="A1256" s="1">
        <f t="shared" ca="1" si="41"/>
        <v>0.653363585827761</v>
      </c>
      <c r="B1256" s="1">
        <f t="shared" ca="1" si="42"/>
        <v>-1040</v>
      </c>
    </row>
    <row r="1257" spans="1:2" x14ac:dyDescent="0.5">
      <c r="A1257" s="1">
        <f t="shared" ca="1" si="41"/>
        <v>0.93293157704408636</v>
      </c>
      <c r="B1257" s="1">
        <f t="shared" ca="1" si="42"/>
        <v>-540</v>
      </c>
    </row>
    <row r="1258" spans="1:2" x14ac:dyDescent="0.5">
      <c r="A1258" s="1">
        <f t="shared" ca="1" si="41"/>
        <v>0.9490905121758485</v>
      </c>
      <c r="B1258" s="1">
        <f t="shared" ca="1" si="42"/>
        <v>-540</v>
      </c>
    </row>
    <row r="1259" spans="1:2" x14ac:dyDescent="0.5">
      <c r="A1259" s="1">
        <f t="shared" ca="1" si="41"/>
        <v>0.46117823984023387</v>
      </c>
      <c r="B1259" s="1">
        <f t="shared" ca="1" si="42"/>
        <v>480</v>
      </c>
    </row>
    <row r="1260" spans="1:2" x14ac:dyDescent="0.5">
      <c r="A1260" s="1">
        <f t="shared" ca="1" si="41"/>
        <v>0.82532891387951135</v>
      </c>
      <c r="B1260" s="1">
        <f t="shared" ca="1" si="42"/>
        <v>-540</v>
      </c>
    </row>
    <row r="1261" spans="1:2" x14ac:dyDescent="0.5">
      <c r="A1261" s="1">
        <f t="shared" ca="1" si="41"/>
        <v>0.41350493279536504</v>
      </c>
      <c r="B1261" s="1">
        <f t="shared" ca="1" si="42"/>
        <v>480</v>
      </c>
    </row>
    <row r="1262" spans="1:2" x14ac:dyDescent="0.5">
      <c r="A1262" s="1">
        <f t="shared" ca="1" si="41"/>
        <v>0.35866389270807564</v>
      </c>
      <c r="B1262" s="1">
        <f t="shared" ca="1" si="42"/>
        <v>480</v>
      </c>
    </row>
    <row r="1263" spans="1:2" x14ac:dyDescent="0.5">
      <c r="A1263" s="1">
        <f t="shared" ca="1" si="41"/>
        <v>0.24446145150568876</v>
      </c>
      <c r="B1263" s="1">
        <f t="shared" ca="1" si="42"/>
        <v>1000</v>
      </c>
    </row>
    <row r="1264" spans="1:2" x14ac:dyDescent="0.5">
      <c r="A1264" s="1">
        <f t="shared" ca="1" si="41"/>
        <v>0.90399413554273622</v>
      </c>
      <c r="B1264" s="1">
        <f t="shared" ca="1" si="42"/>
        <v>-540</v>
      </c>
    </row>
    <row r="1265" spans="1:2" x14ac:dyDescent="0.5">
      <c r="A1265" s="1">
        <f t="shared" ca="1" si="41"/>
        <v>0.11242357160526939</v>
      </c>
      <c r="B1265" s="1">
        <f t="shared" ca="1" si="42"/>
        <v>1000</v>
      </c>
    </row>
    <row r="1266" spans="1:2" x14ac:dyDescent="0.5">
      <c r="A1266" s="1">
        <f t="shared" ca="1" si="41"/>
        <v>2.1221919315683291E-2</v>
      </c>
      <c r="B1266" s="1">
        <f t="shared" ca="1" si="42"/>
        <v>1000</v>
      </c>
    </row>
    <row r="1267" spans="1:2" x14ac:dyDescent="0.5">
      <c r="A1267" s="1">
        <f t="shared" ca="1" si="41"/>
        <v>0.86863629270592002</v>
      </c>
      <c r="B1267" s="1">
        <f t="shared" ca="1" si="42"/>
        <v>-540</v>
      </c>
    </row>
    <row r="1268" spans="1:2" x14ac:dyDescent="0.5">
      <c r="A1268" s="1">
        <f t="shared" ca="1" si="41"/>
        <v>0.267869546290607</v>
      </c>
      <c r="B1268" s="1">
        <f t="shared" ca="1" si="42"/>
        <v>480</v>
      </c>
    </row>
    <row r="1269" spans="1:2" x14ac:dyDescent="0.5">
      <c r="A1269" s="1">
        <f t="shared" ca="1" si="41"/>
        <v>0.54901503045910327</v>
      </c>
      <c r="B1269" s="1">
        <f t="shared" ca="1" si="42"/>
        <v>-1040</v>
      </c>
    </row>
    <row r="1270" spans="1:2" x14ac:dyDescent="0.5">
      <c r="A1270" s="1">
        <f t="shared" ca="1" si="41"/>
        <v>0.93512675071900653</v>
      </c>
      <c r="B1270" s="1">
        <f t="shared" ca="1" si="42"/>
        <v>-540</v>
      </c>
    </row>
    <row r="1271" spans="1:2" x14ac:dyDescent="0.5">
      <c r="A1271" s="1">
        <f t="shared" ca="1" si="41"/>
        <v>0.12838314350174296</v>
      </c>
      <c r="B1271" s="1">
        <f t="shared" ca="1" si="42"/>
        <v>1000</v>
      </c>
    </row>
    <row r="1272" spans="1:2" x14ac:dyDescent="0.5">
      <c r="A1272" s="1">
        <f t="shared" ca="1" si="41"/>
        <v>0.70456151046428706</v>
      </c>
      <c r="B1272" s="1">
        <f t="shared" ca="1" si="42"/>
        <v>-1040</v>
      </c>
    </row>
    <row r="1273" spans="1:2" x14ac:dyDescent="0.5">
      <c r="A1273" s="1">
        <f t="shared" ca="1" si="41"/>
        <v>0.36009653844600864</v>
      </c>
      <c r="B1273" s="1">
        <f t="shared" ca="1" si="42"/>
        <v>480</v>
      </c>
    </row>
    <row r="1274" spans="1:2" x14ac:dyDescent="0.5">
      <c r="A1274" s="1">
        <f t="shared" ca="1" si="41"/>
        <v>0.31343926653765009</v>
      </c>
      <c r="B1274" s="1">
        <f t="shared" ca="1" si="42"/>
        <v>480</v>
      </c>
    </row>
    <row r="1275" spans="1:2" x14ac:dyDescent="0.5">
      <c r="A1275" s="1">
        <f t="shared" ca="1" si="41"/>
        <v>0.37583629119078077</v>
      </c>
      <c r="B1275" s="1">
        <f t="shared" ca="1" si="42"/>
        <v>480</v>
      </c>
    </row>
    <row r="1276" spans="1:2" x14ac:dyDescent="0.5">
      <c r="A1276" s="1">
        <f t="shared" ca="1" si="41"/>
        <v>0.61498007144616862</v>
      </c>
      <c r="B1276" s="1">
        <f t="shared" ca="1" si="42"/>
        <v>-1040</v>
      </c>
    </row>
    <row r="1277" spans="1:2" x14ac:dyDescent="0.5">
      <c r="A1277" s="1">
        <f t="shared" ca="1" si="41"/>
        <v>0.5800830867035689</v>
      </c>
      <c r="B1277" s="1">
        <f t="shared" ca="1" si="42"/>
        <v>-1040</v>
      </c>
    </row>
    <row r="1278" spans="1:2" x14ac:dyDescent="0.5">
      <c r="A1278" s="1">
        <f t="shared" ca="1" si="41"/>
        <v>0.44569749426031291</v>
      </c>
      <c r="B1278" s="1">
        <f t="shared" ca="1" si="42"/>
        <v>480</v>
      </c>
    </row>
    <row r="1279" spans="1:2" x14ac:dyDescent="0.5">
      <c r="A1279" s="1">
        <f t="shared" ca="1" si="41"/>
        <v>0.80293312671507899</v>
      </c>
      <c r="B1279" s="1">
        <f t="shared" ca="1" si="42"/>
        <v>-540</v>
      </c>
    </row>
    <row r="1280" spans="1:2" x14ac:dyDescent="0.5">
      <c r="A1280" s="1">
        <f t="shared" ca="1" si="41"/>
        <v>0.18167257596574082</v>
      </c>
      <c r="B1280" s="1">
        <f t="shared" ca="1" si="42"/>
        <v>1000</v>
      </c>
    </row>
    <row r="1281" spans="1:2" x14ac:dyDescent="0.5">
      <c r="A1281" s="1">
        <f t="shared" ca="1" si="41"/>
        <v>8.4473983181834411E-2</v>
      </c>
      <c r="B1281" s="1">
        <f t="shared" ca="1" si="42"/>
        <v>1000</v>
      </c>
    </row>
    <row r="1282" spans="1:2" x14ac:dyDescent="0.5">
      <c r="A1282" s="1">
        <f t="shared" ca="1" si="41"/>
        <v>0.76934391647742251</v>
      </c>
      <c r="B1282" s="1">
        <f t="shared" ca="1" si="42"/>
        <v>-540</v>
      </c>
    </row>
    <row r="1283" spans="1:2" x14ac:dyDescent="0.5">
      <c r="A1283" s="1">
        <f t="shared" ca="1" si="41"/>
        <v>0.37892226347808566</v>
      </c>
      <c r="B1283" s="1">
        <f t="shared" ca="1" si="42"/>
        <v>480</v>
      </c>
    </row>
    <row r="1284" spans="1:2" x14ac:dyDescent="0.5">
      <c r="A1284" s="1">
        <f t="shared" ca="1" si="41"/>
        <v>0.19646425450069538</v>
      </c>
      <c r="B1284" s="1">
        <f t="shared" ca="1" si="42"/>
        <v>1000</v>
      </c>
    </row>
    <row r="1285" spans="1:2" x14ac:dyDescent="0.5">
      <c r="A1285" s="1">
        <f t="shared" ca="1" si="41"/>
        <v>0.38948495464333355</v>
      </c>
      <c r="B1285" s="1">
        <f t="shared" ca="1" si="42"/>
        <v>480</v>
      </c>
    </row>
    <row r="1286" spans="1:2" x14ac:dyDescent="0.5">
      <c r="A1286" s="1">
        <f t="shared" ca="1" si="41"/>
        <v>0.59026338497513553</v>
      </c>
      <c r="B1286" s="1">
        <f t="shared" ca="1" si="42"/>
        <v>-1040</v>
      </c>
    </row>
    <row r="1287" spans="1:2" x14ac:dyDescent="0.5">
      <c r="A1287" s="1">
        <f t="shared" ca="1" si="41"/>
        <v>0.52809419580628902</v>
      </c>
      <c r="B1287" s="1">
        <f t="shared" ca="1" si="42"/>
        <v>-1040</v>
      </c>
    </row>
    <row r="1288" spans="1:2" x14ac:dyDescent="0.5">
      <c r="A1288" s="1">
        <f t="shared" ca="1" si="41"/>
        <v>7.9030638489549609E-2</v>
      </c>
      <c r="B1288" s="1">
        <f t="shared" ca="1" si="42"/>
        <v>1000</v>
      </c>
    </row>
    <row r="1289" spans="1:2" x14ac:dyDescent="0.5">
      <c r="A1289" s="1">
        <f t="shared" ca="1" si="41"/>
        <v>0.35581079913150393</v>
      </c>
      <c r="B1289" s="1">
        <f t="shared" ca="1" si="42"/>
        <v>480</v>
      </c>
    </row>
    <row r="1290" spans="1:2" x14ac:dyDescent="0.5">
      <c r="A1290" s="1">
        <f t="shared" ca="1" si="41"/>
        <v>8.6934423934630467E-2</v>
      </c>
      <c r="B1290" s="1">
        <f t="shared" ca="1" si="42"/>
        <v>1000</v>
      </c>
    </row>
    <row r="1291" spans="1:2" x14ac:dyDescent="0.5">
      <c r="A1291" s="1">
        <f t="shared" ca="1" si="41"/>
        <v>5.7079661981396801E-2</v>
      </c>
      <c r="B1291" s="1">
        <f t="shared" ca="1" si="42"/>
        <v>1000</v>
      </c>
    </row>
    <row r="1292" spans="1:2" x14ac:dyDescent="0.5">
      <c r="A1292" s="1">
        <f t="shared" ca="1" si="41"/>
        <v>0.38584740413382124</v>
      </c>
      <c r="B1292" s="1">
        <f t="shared" ca="1" si="42"/>
        <v>480</v>
      </c>
    </row>
    <row r="1293" spans="1:2" x14ac:dyDescent="0.5">
      <c r="A1293" s="1">
        <f t="shared" ca="1" si="41"/>
        <v>0.72226746051942292</v>
      </c>
      <c r="B1293" s="1">
        <f t="shared" ca="1" si="42"/>
        <v>-540</v>
      </c>
    </row>
    <row r="1294" spans="1:2" x14ac:dyDescent="0.5">
      <c r="A1294" s="1">
        <f t="shared" ca="1" si="41"/>
        <v>0.63400190075068885</v>
      </c>
      <c r="B1294" s="1">
        <f t="shared" ca="1" si="42"/>
        <v>-1040</v>
      </c>
    </row>
    <row r="1295" spans="1:2" x14ac:dyDescent="0.5">
      <c r="A1295" s="1">
        <f t="shared" ca="1" si="41"/>
        <v>0.17171082568154572</v>
      </c>
      <c r="B1295" s="1">
        <f t="shared" ca="1" si="42"/>
        <v>1000</v>
      </c>
    </row>
    <row r="1296" spans="1:2" x14ac:dyDescent="0.5">
      <c r="A1296" s="1">
        <f t="shared" ca="1" si="41"/>
        <v>0.46411471425401041</v>
      </c>
      <c r="B1296" s="1">
        <f t="shared" ca="1" si="42"/>
        <v>480</v>
      </c>
    </row>
    <row r="1297" spans="1:2" x14ac:dyDescent="0.5">
      <c r="A1297" s="1">
        <f t="shared" ca="1" si="41"/>
        <v>0.86588712986655136</v>
      </c>
      <c r="B1297" s="1">
        <f t="shared" ca="1" si="42"/>
        <v>-540</v>
      </c>
    </row>
    <row r="1298" spans="1:2" x14ac:dyDescent="0.5">
      <c r="A1298" s="1">
        <f t="shared" ca="1" si="41"/>
        <v>0.30750159867560423</v>
      </c>
      <c r="B1298" s="1">
        <f t="shared" ca="1" si="42"/>
        <v>480</v>
      </c>
    </row>
    <row r="1299" spans="1:2" x14ac:dyDescent="0.5">
      <c r="A1299" s="1">
        <f t="shared" ref="A1299:A1362" ca="1" si="43">RAND()</f>
        <v>0.757466916224524</v>
      </c>
      <c r="B1299" s="1">
        <f t="shared" ref="B1299:B1362" ca="1" si="44">IF(A1299&gt;$E$9, $B$10, IF(A1299&gt;$E$8, $B$9, IF(A1299&gt;$E$7, $B$8,$B$7)))</f>
        <v>-540</v>
      </c>
    </row>
    <row r="1300" spans="1:2" x14ac:dyDescent="0.5">
      <c r="A1300" s="1">
        <f t="shared" ca="1" si="43"/>
        <v>0.41274469172248152</v>
      </c>
      <c r="B1300" s="1">
        <f t="shared" ca="1" si="44"/>
        <v>480</v>
      </c>
    </row>
    <row r="1301" spans="1:2" x14ac:dyDescent="0.5">
      <c r="A1301" s="1">
        <f t="shared" ca="1" si="43"/>
        <v>0.21995805606706831</v>
      </c>
      <c r="B1301" s="1">
        <f t="shared" ca="1" si="44"/>
        <v>1000</v>
      </c>
    </row>
    <row r="1302" spans="1:2" x14ac:dyDescent="0.5">
      <c r="A1302" s="1">
        <f t="shared" ca="1" si="43"/>
        <v>0.26423688689521962</v>
      </c>
      <c r="B1302" s="1">
        <f t="shared" ca="1" si="44"/>
        <v>480</v>
      </c>
    </row>
    <row r="1303" spans="1:2" x14ac:dyDescent="0.5">
      <c r="A1303" s="1">
        <f t="shared" ca="1" si="43"/>
        <v>0.97646671941176022</v>
      </c>
      <c r="B1303" s="1">
        <f t="shared" ca="1" si="44"/>
        <v>-540</v>
      </c>
    </row>
    <row r="1304" spans="1:2" x14ac:dyDescent="0.5">
      <c r="A1304" s="1">
        <f t="shared" ca="1" si="43"/>
        <v>0.48335129839180779</v>
      </c>
      <c r="B1304" s="1">
        <f t="shared" ca="1" si="44"/>
        <v>-1040</v>
      </c>
    </row>
    <row r="1305" spans="1:2" x14ac:dyDescent="0.5">
      <c r="A1305" s="1">
        <f t="shared" ca="1" si="43"/>
        <v>1.0760476980440692E-2</v>
      </c>
      <c r="B1305" s="1">
        <f t="shared" ca="1" si="44"/>
        <v>1000</v>
      </c>
    </row>
    <row r="1306" spans="1:2" x14ac:dyDescent="0.5">
      <c r="A1306" s="1">
        <f t="shared" ca="1" si="43"/>
        <v>0.96490717658782865</v>
      </c>
      <c r="B1306" s="1">
        <f t="shared" ca="1" si="44"/>
        <v>-540</v>
      </c>
    </row>
    <row r="1307" spans="1:2" x14ac:dyDescent="0.5">
      <c r="A1307" s="1">
        <f t="shared" ca="1" si="43"/>
        <v>0.57716900505473379</v>
      </c>
      <c r="B1307" s="1">
        <f t="shared" ca="1" si="44"/>
        <v>-1040</v>
      </c>
    </row>
    <row r="1308" spans="1:2" x14ac:dyDescent="0.5">
      <c r="A1308" s="1">
        <f t="shared" ca="1" si="43"/>
        <v>0.3770361468691007</v>
      </c>
      <c r="B1308" s="1">
        <f t="shared" ca="1" si="44"/>
        <v>480</v>
      </c>
    </row>
    <row r="1309" spans="1:2" x14ac:dyDescent="0.5">
      <c r="A1309" s="1">
        <f t="shared" ca="1" si="43"/>
        <v>8.4209382913376318E-2</v>
      </c>
      <c r="B1309" s="1">
        <f t="shared" ca="1" si="44"/>
        <v>1000</v>
      </c>
    </row>
    <row r="1310" spans="1:2" x14ac:dyDescent="0.5">
      <c r="A1310" s="1">
        <f t="shared" ca="1" si="43"/>
        <v>8.6675429652881775E-2</v>
      </c>
      <c r="B1310" s="1">
        <f t="shared" ca="1" si="44"/>
        <v>1000</v>
      </c>
    </row>
    <row r="1311" spans="1:2" x14ac:dyDescent="0.5">
      <c r="A1311" s="1">
        <f t="shared" ca="1" si="43"/>
        <v>0.36356428043536582</v>
      </c>
      <c r="B1311" s="1">
        <f t="shared" ca="1" si="44"/>
        <v>480</v>
      </c>
    </row>
    <row r="1312" spans="1:2" x14ac:dyDescent="0.5">
      <c r="A1312" s="1">
        <f t="shared" ca="1" si="43"/>
        <v>0.41021757754086663</v>
      </c>
      <c r="B1312" s="1">
        <f t="shared" ca="1" si="44"/>
        <v>480</v>
      </c>
    </row>
    <row r="1313" spans="1:2" x14ac:dyDescent="0.5">
      <c r="A1313" s="1">
        <f t="shared" ca="1" si="43"/>
        <v>0.79275987950756233</v>
      </c>
      <c r="B1313" s="1">
        <f t="shared" ca="1" si="44"/>
        <v>-540</v>
      </c>
    </row>
    <row r="1314" spans="1:2" x14ac:dyDescent="0.5">
      <c r="A1314" s="1">
        <f t="shared" ca="1" si="43"/>
        <v>0.32251141719072407</v>
      </c>
      <c r="B1314" s="1">
        <f t="shared" ca="1" si="44"/>
        <v>480</v>
      </c>
    </row>
    <row r="1315" spans="1:2" x14ac:dyDescent="0.5">
      <c r="A1315" s="1">
        <f t="shared" ca="1" si="43"/>
        <v>0.23769389234701765</v>
      </c>
      <c r="B1315" s="1">
        <f t="shared" ca="1" si="44"/>
        <v>1000</v>
      </c>
    </row>
    <row r="1316" spans="1:2" x14ac:dyDescent="0.5">
      <c r="A1316" s="1">
        <f t="shared" ca="1" si="43"/>
        <v>0.26041492479859785</v>
      </c>
      <c r="B1316" s="1">
        <f t="shared" ca="1" si="44"/>
        <v>480</v>
      </c>
    </row>
    <row r="1317" spans="1:2" x14ac:dyDescent="0.5">
      <c r="A1317" s="1">
        <f t="shared" ca="1" si="43"/>
        <v>0.69019945943787375</v>
      </c>
      <c r="B1317" s="1">
        <f t="shared" ca="1" si="44"/>
        <v>-1040</v>
      </c>
    </row>
    <row r="1318" spans="1:2" x14ac:dyDescent="0.5">
      <c r="A1318" s="1">
        <f t="shared" ca="1" si="43"/>
        <v>0.48901310955985733</v>
      </c>
      <c r="B1318" s="1">
        <f t="shared" ca="1" si="44"/>
        <v>-1040</v>
      </c>
    </row>
    <row r="1319" spans="1:2" x14ac:dyDescent="0.5">
      <c r="A1319" s="1">
        <f t="shared" ca="1" si="43"/>
        <v>0.3807852434007265</v>
      </c>
      <c r="B1319" s="1">
        <f t="shared" ca="1" si="44"/>
        <v>480</v>
      </c>
    </row>
    <row r="1320" spans="1:2" x14ac:dyDescent="0.5">
      <c r="A1320" s="1">
        <f t="shared" ca="1" si="43"/>
        <v>0.29021497796058249</v>
      </c>
      <c r="B1320" s="1">
        <f t="shared" ca="1" si="44"/>
        <v>480</v>
      </c>
    </row>
    <row r="1321" spans="1:2" x14ac:dyDescent="0.5">
      <c r="A1321" s="1">
        <f t="shared" ca="1" si="43"/>
        <v>0.62379046013277217</v>
      </c>
      <c r="B1321" s="1">
        <f t="shared" ca="1" si="44"/>
        <v>-1040</v>
      </c>
    </row>
    <row r="1322" spans="1:2" x14ac:dyDescent="0.5">
      <c r="A1322" s="1">
        <f t="shared" ca="1" si="43"/>
        <v>0.33884211845356693</v>
      </c>
      <c r="B1322" s="1">
        <f t="shared" ca="1" si="44"/>
        <v>480</v>
      </c>
    </row>
    <row r="1323" spans="1:2" x14ac:dyDescent="0.5">
      <c r="A1323" s="1">
        <f t="shared" ca="1" si="43"/>
        <v>0.43412343442401746</v>
      </c>
      <c r="B1323" s="1">
        <f t="shared" ca="1" si="44"/>
        <v>480</v>
      </c>
    </row>
    <row r="1324" spans="1:2" x14ac:dyDescent="0.5">
      <c r="A1324" s="1">
        <f t="shared" ca="1" si="43"/>
        <v>0.32925457499438804</v>
      </c>
      <c r="B1324" s="1">
        <f t="shared" ca="1" si="44"/>
        <v>480</v>
      </c>
    </row>
    <row r="1325" spans="1:2" x14ac:dyDescent="0.5">
      <c r="A1325" s="1">
        <f t="shared" ca="1" si="43"/>
        <v>0.42263350297305857</v>
      </c>
      <c r="B1325" s="1">
        <f t="shared" ca="1" si="44"/>
        <v>480</v>
      </c>
    </row>
    <row r="1326" spans="1:2" x14ac:dyDescent="0.5">
      <c r="A1326" s="1">
        <f t="shared" ca="1" si="43"/>
        <v>0.8152783224949266</v>
      </c>
      <c r="B1326" s="1">
        <f t="shared" ca="1" si="44"/>
        <v>-540</v>
      </c>
    </row>
    <row r="1327" spans="1:2" x14ac:dyDescent="0.5">
      <c r="A1327" s="1">
        <f t="shared" ca="1" si="43"/>
        <v>0.97152433478126587</v>
      </c>
      <c r="B1327" s="1">
        <f t="shared" ca="1" si="44"/>
        <v>-540</v>
      </c>
    </row>
    <row r="1328" spans="1:2" x14ac:dyDescent="0.5">
      <c r="A1328" s="1">
        <f t="shared" ca="1" si="43"/>
        <v>0.68832835107135582</v>
      </c>
      <c r="B1328" s="1">
        <f t="shared" ca="1" si="44"/>
        <v>-1040</v>
      </c>
    </row>
    <row r="1329" spans="1:2" x14ac:dyDescent="0.5">
      <c r="A1329" s="1">
        <f t="shared" ca="1" si="43"/>
        <v>0.15756916658826092</v>
      </c>
      <c r="B1329" s="1">
        <f t="shared" ca="1" si="44"/>
        <v>1000</v>
      </c>
    </row>
    <row r="1330" spans="1:2" x14ac:dyDescent="0.5">
      <c r="A1330" s="1">
        <f t="shared" ca="1" si="43"/>
        <v>0.97212785291232029</v>
      </c>
      <c r="B1330" s="1">
        <f t="shared" ca="1" si="44"/>
        <v>-540</v>
      </c>
    </row>
    <row r="1331" spans="1:2" x14ac:dyDescent="0.5">
      <c r="A1331" s="1">
        <f t="shared" ca="1" si="43"/>
        <v>0.63393029769664389</v>
      </c>
      <c r="B1331" s="1">
        <f t="shared" ca="1" si="44"/>
        <v>-1040</v>
      </c>
    </row>
    <row r="1332" spans="1:2" x14ac:dyDescent="0.5">
      <c r="A1332" s="1">
        <f t="shared" ca="1" si="43"/>
        <v>0.68103996661336696</v>
      </c>
      <c r="B1332" s="1">
        <f t="shared" ca="1" si="44"/>
        <v>-1040</v>
      </c>
    </row>
    <row r="1333" spans="1:2" x14ac:dyDescent="0.5">
      <c r="A1333" s="1">
        <f t="shared" ca="1" si="43"/>
        <v>1.7325444550364555E-4</v>
      </c>
      <c r="B1333" s="1">
        <f t="shared" ca="1" si="44"/>
        <v>1000</v>
      </c>
    </row>
    <row r="1334" spans="1:2" x14ac:dyDescent="0.5">
      <c r="A1334" s="1">
        <f t="shared" ca="1" si="43"/>
        <v>3.9766323765604739E-2</v>
      </c>
      <c r="B1334" s="1">
        <f t="shared" ca="1" si="44"/>
        <v>1000</v>
      </c>
    </row>
    <row r="1335" spans="1:2" x14ac:dyDescent="0.5">
      <c r="A1335" s="1">
        <f t="shared" ca="1" si="43"/>
        <v>0.5194094708716982</v>
      </c>
      <c r="B1335" s="1">
        <f t="shared" ca="1" si="44"/>
        <v>-1040</v>
      </c>
    </row>
    <row r="1336" spans="1:2" x14ac:dyDescent="0.5">
      <c r="A1336" s="1">
        <f t="shared" ca="1" si="43"/>
        <v>5.6466417328035368E-2</v>
      </c>
      <c r="B1336" s="1">
        <f t="shared" ca="1" si="44"/>
        <v>1000</v>
      </c>
    </row>
    <row r="1337" spans="1:2" x14ac:dyDescent="0.5">
      <c r="A1337" s="1">
        <f t="shared" ca="1" si="43"/>
        <v>3.6793150158221266E-2</v>
      </c>
      <c r="B1337" s="1">
        <f t="shared" ca="1" si="44"/>
        <v>1000</v>
      </c>
    </row>
    <row r="1338" spans="1:2" x14ac:dyDescent="0.5">
      <c r="A1338" s="1">
        <f t="shared" ca="1" si="43"/>
        <v>0.83603472667364731</v>
      </c>
      <c r="B1338" s="1">
        <f t="shared" ca="1" si="44"/>
        <v>-540</v>
      </c>
    </row>
    <row r="1339" spans="1:2" x14ac:dyDescent="0.5">
      <c r="A1339" s="1">
        <f t="shared" ca="1" si="43"/>
        <v>0.27188626790551562</v>
      </c>
      <c r="B1339" s="1">
        <f t="shared" ca="1" si="44"/>
        <v>480</v>
      </c>
    </row>
    <row r="1340" spans="1:2" x14ac:dyDescent="0.5">
      <c r="A1340" s="1">
        <f t="shared" ca="1" si="43"/>
        <v>0.97098351440655817</v>
      </c>
      <c r="B1340" s="1">
        <f t="shared" ca="1" si="44"/>
        <v>-540</v>
      </c>
    </row>
    <row r="1341" spans="1:2" x14ac:dyDescent="0.5">
      <c r="A1341" s="1">
        <f t="shared" ca="1" si="43"/>
        <v>0.44735978061671344</v>
      </c>
      <c r="B1341" s="1">
        <f t="shared" ca="1" si="44"/>
        <v>480</v>
      </c>
    </row>
    <row r="1342" spans="1:2" x14ac:dyDescent="0.5">
      <c r="A1342" s="1">
        <f t="shared" ca="1" si="43"/>
        <v>0.62004094676377342</v>
      </c>
      <c r="B1342" s="1">
        <f t="shared" ca="1" si="44"/>
        <v>-1040</v>
      </c>
    </row>
    <row r="1343" spans="1:2" x14ac:dyDescent="0.5">
      <c r="A1343" s="1">
        <f t="shared" ca="1" si="43"/>
        <v>0.75411057686929739</v>
      </c>
      <c r="B1343" s="1">
        <f t="shared" ca="1" si="44"/>
        <v>-540</v>
      </c>
    </row>
    <row r="1344" spans="1:2" x14ac:dyDescent="0.5">
      <c r="A1344" s="1">
        <f t="shared" ca="1" si="43"/>
        <v>0.31134072247697342</v>
      </c>
      <c r="B1344" s="1">
        <f t="shared" ca="1" si="44"/>
        <v>480</v>
      </c>
    </row>
    <row r="1345" spans="1:2" x14ac:dyDescent="0.5">
      <c r="A1345" s="1">
        <f t="shared" ca="1" si="43"/>
        <v>0.18123677863708543</v>
      </c>
      <c r="B1345" s="1">
        <f t="shared" ca="1" si="44"/>
        <v>1000</v>
      </c>
    </row>
    <row r="1346" spans="1:2" x14ac:dyDescent="0.5">
      <c r="A1346" s="1">
        <f t="shared" ca="1" si="43"/>
        <v>0.87117848205707615</v>
      </c>
      <c r="B1346" s="1">
        <f t="shared" ca="1" si="44"/>
        <v>-540</v>
      </c>
    </row>
    <row r="1347" spans="1:2" x14ac:dyDescent="0.5">
      <c r="A1347" s="1">
        <f t="shared" ca="1" si="43"/>
        <v>0.72843139531522572</v>
      </c>
      <c r="B1347" s="1">
        <f t="shared" ca="1" si="44"/>
        <v>-540</v>
      </c>
    </row>
    <row r="1348" spans="1:2" x14ac:dyDescent="0.5">
      <c r="A1348" s="1">
        <f t="shared" ca="1" si="43"/>
        <v>0.36413786039906748</v>
      </c>
      <c r="B1348" s="1">
        <f t="shared" ca="1" si="44"/>
        <v>480</v>
      </c>
    </row>
    <row r="1349" spans="1:2" x14ac:dyDescent="0.5">
      <c r="A1349" s="1">
        <f t="shared" ca="1" si="43"/>
        <v>0.37103728267741864</v>
      </c>
      <c r="B1349" s="1">
        <f t="shared" ca="1" si="44"/>
        <v>480</v>
      </c>
    </row>
    <row r="1350" spans="1:2" x14ac:dyDescent="0.5">
      <c r="A1350" s="1">
        <f t="shared" ca="1" si="43"/>
        <v>0.46150411093170618</v>
      </c>
      <c r="B1350" s="1">
        <f t="shared" ca="1" si="44"/>
        <v>480</v>
      </c>
    </row>
    <row r="1351" spans="1:2" x14ac:dyDescent="0.5">
      <c r="A1351" s="1">
        <f t="shared" ca="1" si="43"/>
        <v>0.11080515992861839</v>
      </c>
      <c r="B1351" s="1">
        <f t="shared" ca="1" si="44"/>
        <v>1000</v>
      </c>
    </row>
    <row r="1352" spans="1:2" x14ac:dyDescent="0.5">
      <c r="A1352" s="1">
        <f t="shared" ca="1" si="43"/>
        <v>0.98148983913739873</v>
      </c>
      <c r="B1352" s="1">
        <f t="shared" ca="1" si="44"/>
        <v>-540</v>
      </c>
    </row>
    <row r="1353" spans="1:2" x14ac:dyDescent="0.5">
      <c r="A1353" s="1">
        <f t="shared" ca="1" si="43"/>
        <v>0.35756998256001671</v>
      </c>
      <c r="B1353" s="1">
        <f t="shared" ca="1" si="44"/>
        <v>480</v>
      </c>
    </row>
    <row r="1354" spans="1:2" x14ac:dyDescent="0.5">
      <c r="A1354" s="1">
        <f t="shared" ca="1" si="43"/>
        <v>0.45838226447594588</v>
      </c>
      <c r="B1354" s="1">
        <f t="shared" ca="1" si="44"/>
        <v>480</v>
      </c>
    </row>
    <row r="1355" spans="1:2" x14ac:dyDescent="0.5">
      <c r="A1355" s="1">
        <f t="shared" ca="1" si="43"/>
        <v>0.49730168980310618</v>
      </c>
      <c r="B1355" s="1">
        <f t="shared" ca="1" si="44"/>
        <v>-1040</v>
      </c>
    </row>
    <row r="1356" spans="1:2" x14ac:dyDescent="0.5">
      <c r="A1356" s="1">
        <f t="shared" ca="1" si="43"/>
        <v>0.34280351686074406</v>
      </c>
      <c r="B1356" s="1">
        <f t="shared" ca="1" si="44"/>
        <v>480</v>
      </c>
    </row>
    <row r="1357" spans="1:2" x14ac:dyDescent="0.5">
      <c r="A1357" s="1">
        <f t="shared" ca="1" si="43"/>
        <v>0.17156151646824647</v>
      </c>
      <c r="B1357" s="1">
        <f t="shared" ca="1" si="44"/>
        <v>1000</v>
      </c>
    </row>
    <row r="1358" spans="1:2" x14ac:dyDescent="0.5">
      <c r="A1358" s="1">
        <f t="shared" ca="1" si="43"/>
        <v>0.83151658279470964</v>
      </c>
      <c r="B1358" s="1">
        <f t="shared" ca="1" si="44"/>
        <v>-540</v>
      </c>
    </row>
    <row r="1359" spans="1:2" x14ac:dyDescent="0.5">
      <c r="A1359" s="1">
        <f t="shared" ca="1" si="43"/>
        <v>0.32220951419445554</v>
      </c>
      <c r="B1359" s="1">
        <f t="shared" ca="1" si="44"/>
        <v>480</v>
      </c>
    </row>
    <row r="1360" spans="1:2" x14ac:dyDescent="0.5">
      <c r="A1360" s="1">
        <f t="shared" ca="1" si="43"/>
        <v>0.24304303480912515</v>
      </c>
      <c r="B1360" s="1">
        <f t="shared" ca="1" si="44"/>
        <v>1000</v>
      </c>
    </row>
    <row r="1361" spans="1:2" x14ac:dyDescent="0.5">
      <c r="A1361" s="1">
        <f t="shared" ca="1" si="43"/>
        <v>0.57660072346999858</v>
      </c>
      <c r="B1361" s="1">
        <f t="shared" ca="1" si="44"/>
        <v>-1040</v>
      </c>
    </row>
    <row r="1362" spans="1:2" x14ac:dyDescent="0.5">
      <c r="A1362" s="1">
        <f t="shared" ca="1" si="43"/>
        <v>3.6530673696682503E-2</v>
      </c>
      <c r="B1362" s="1">
        <f t="shared" ca="1" si="44"/>
        <v>1000</v>
      </c>
    </row>
    <row r="1363" spans="1:2" x14ac:dyDescent="0.5">
      <c r="A1363" s="1">
        <f t="shared" ref="A1363:A1426" ca="1" si="45">RAND()</f>
        <v>1.8487461959143969E-2</v>
      </c>
      <c r="B1363" s="1">
        <f t="shared" ref="B1363:B1426" ca="1" si="46">IF(A1363&gt;$E$9, $B$10, IF(A1363&gt;$E$8, $B$9, IF(A1363&gt;$E$7, $B$8,$B$7)))</f>
        <v>1000</v>
      </c>
    </row>
    <row r="1364" spans="1:2" x14ac:dyDescent="0.5">
      <c r="A1364" s="1">
        <f t="shared" ca="1" si="45"/>
        <v>0.98023908783517344</v>
      </c>
      <c r="B1364" s="1">
        <f t="shared" ca="1" si="46"/>
        <v>-540</v>
      </c>
    </row>
    <row r="1365" spans="1:2" x14ac:dyDescent="0.5">
      <c r="A1365" s="1">
        <f t="shared" ca="1" si="45"/>
        <v>0.4528002164876197</v>
      </c>
      <c r="B1365" s="1">
        <f t="shared" ca="1" si="46"/>
        <v>480</v>
      </c>
    </row>
    <row r="1366" spans="1:2" x14ac:dyDescent="0.5">
      <c r="A1366" s="1">
        <f t="shared" ca="1" si="45"/>
        <v>0.3434203039615682</v>
      </c>
      <c r="B1366" s="1">
        <f t="shared" ca="1" si="46"/>
        <v>480</v>
      </c>
    </row>
    <row r="1367" spans="1:2" x14ac:dyDescent="0.5">
      <c r="A1367" s="1">
        <f t="shared" ca="1" si="45"/>
        <v>0.86431279525583249</v>
      </c>
      <c r="B1367" s="1">
        <f t="shared" ca="1" si="46"/>
        <v>-540</v>
      </c>
    </row>
    <row r="1368" spans="1:2" x14ac:dyDescent="0.5">
      <c r="A1368" s="1">
        <f t="shared" ca="1" si="45"/>
        <v>0.31259219858941623</v>
      </c>
      <c r="B1368" s="1">
        <f t="shared" ca="1" si="46"/>
        <v>480</v>
      </c>
    </row>
    <row r="1369" spans="1:2" x14ac:dyDescent="0.5">
      <c r="A1369" s="1">
        <f t="shared" ca="1" si="45"/>
        <v>0.62127538699435991</v>
      </c>
      <c r="B1369" s="1">
        <f t="shared" ca="1" si="46"/>
        <v>-1040</v>
      </c>
    </row>
    <row r="1370" spans="1:2" x14ac:dyDescent="0.5">
      <c r="A1370" s="1">
        <f t="shared" ca="1" si="45"/>
        <v>0.2743490666579077</v>
      </c>
      <c r="B1370" s="1">
        <f t="shared" ca="1" si="46"/>
        <v>480</v>
      </c>
    </row>
    <row r="1371" spans="1:2" x14ac:dyDescent="0.5">
      <c r="A1371" s="1">
        <f t="shared" ca="1" si="45"/>
        <v>0.98385368675171636</v>
      </c>
      <c r="B1371" s="1">
        <f t="shared" ca="1" si="46"/>
        <v>-540</v>
      </c>
    </row>
    <row r="1372" spans="1:2" x14ac:dyDescent="0.5">
      <c r="A1372" s="1">
        <f t="shared" ca="1" si="45"/>
        <v>0.84059940897782437</v>
      </c>
      <c r="B1372" s="1">
        <f t="shared" ca="1" si="46"/>
        <v>-540</v>
      </c>
    </row>
    <row r="1373" spans="1:2" x14ac:dyDescent="0.5">
      <c r="A1373" s="1">
        <f t="shared" ca="1" si="45"/>
        <v>0.55074137712531135</v>
      </c>
      <c r="B1373" s="1">
        <f t="shared" ca="1" si="46"/>
        <v>-1040</v>
      </c>
    </row>
    <row r="1374" spans="1:2" x14ac:dyDescent="0.5">
      <c r="A1374" s="1">
        <f t="shared" ca="1" si="45"/>
        <v>0.16462556401838579</v>
      </c>
      <c r="B1374" s="1">
        <f t="shared" ca="1" si="46"/>
        <v>1000</v>
      </c>
    </row>
    <row r="1375" spans="1:2" x14ac:dyDescent="0.5">
      <c r="A1375" s="1">
        <f t="shared" ca="1" si="45"/>
        <v>0.90594483275892956</v>
      </c>
      <c r="B1375" s="1">
        <f t="shared" ca="1" si="46"/>
        <v>-540</v>
      </c>
    </row>
    <row r="1376" spans="1:2" x14ac:dyDescent="0.5">
      <c r="A1376" s="1">
        <f t="shared" ca="1" si="45"/>
        <v>0.522667431989707</v>
      </c>
      <c r="B1376" s="1">
        <f t="shared" ca="1" si="46"/>
        <v>-1040</v>
      </c>
    </row>
    <row r="1377" spans="1:2" x14ac:dyDescent="0.5">
      <c r="A1377" s="1">
        <f t="shared" ca="1" si="45"/>
        <v>0.88381555586978833</v>
      </c>
      <c r="B1377" s="1">
        <f t="shared" ca="1" si="46"/>
        <v>-540</v>
      </c>
    </row>
    <row r="1378" spans="1:2" x14ac:dyDescent="0.5">
      <c r="A1378" s="1">
        <f t="shared" ca="1" si="45"/>
        <v>0.14979565200793932</v>
      </c>
      <c r="B1378" s="1">
        <f t="shared" ca="1" si="46"/>
        <v>1000</v>
      </c>
    </row>
    <row r="1379" spans="1:2" x14ac:dyDescent="0.5">
      <c r="A1379" s="1">
        <f t="shared" ca="1" si="45"/>
        <v>0.74694471803918572</v>
      </c>
      <c r="B1379" s="1">
        <f t="shared" ca="1" si="46"/>
        <v>-540</v>
      </c>
    </row>
    <row r="1380" spans="1:2" x14ac:dyDescent="0.5">
      <c r="A1380" s="1">
        <f t="shared" ca="1" si="45"/>
        <v>0.41379360769617302</v>
      </c>
      <c r="B1380" s="1">
        <f t="shared" ca="1" si="46"/>
        <v>480</v>
      </c>
    </row>
    <row r="1381" spans="1:2" x14ac:dyDescent="0.5">
      <c r="A1381" s="1">
        <f t="shared" ca="1" si="45"/>
        <v>0.99175581551789782</v>
      </c>
      <c r="B1381" s="1">
        <f t="shared" ca="1" si="46"/>
        <v>-540</v>
      </c>
    </row>
    <row r="1382" spans="1:2" x14ac:dyDescent="0.5">
      <c r="A1382" s="1">
        <f t="shared" ca="1" si="45"/>
        <v>0.97678894219712742</v>
      </c>
      <c r="B1382" s="1">
        <f t="shared" ca="1" si="46"/>
        <v>-540</v>
      </c>
    </row>
    <row r="1383" spans="1:2" x14ac:dyDescent="0.5">
      <c r="A1383" s="1">
        <f t="shared" ca="1" si="45"/>
        <v>0.45756317246409328</v>
      </c>
      <c r="B1383" s="1">
        <f t="shared" ca="1" si="46"/>
        <v>480</v>
      </c>
    </row>
    <row r="1384" spans="1:2" x14ac:dyDescent="0.5">
      <c r="A1384" s="1">
        <f t="shared" ca="1" si="45"/>
        <v>0.60994652981608743</v>
      </c>
      <c r="B1384" s="1">
        <f t="shared" ca="1" si="46"/>
        <v>-1040</v>
      </c>
    </row>
    <row r="1385" spans="1:2" x14ac:dyDescent="0.5">
      <c r="A1385" s="1">
        <f t="shared" ca="1" si="45"/>
        <v>0.99476406990878541</v>
      </c>
      <c r="B1385" s="1">
        <f t="shared" ca="1" si="46"/>
        <v>-540</v>
      </c>
    </row>
    <row r="1386" spans="1:2" x14ac:dyDescent="0.5">
      <c r="A1386" s="1">
        <f t="shared" ca="1" si="45"/>
        <v>0.83167222833929955</v>
      </c>
      <c r="B1386" s="1">
        <f t="shared" ca="1" si="46"/>
        <v>-540</v>
      </c>
    </row>
    <row r="1387" spans="1:2" x14ac:dyDescent="0.5">
      <c r="A1387" s="1">
        <f t="shared" ca="1" si="45"/>
        <v>0.90077358012872122</v>
      </c>
      <c r="B1387" s="1">
        <f t="shared" ca="1" si="46"/>
        <v>-540</v>
      </c>
    </row>
    <row r="1388" spans="1:2" x14ac:dyDescent="0.5">
      <c r="A1388" s="1">
        <f t="shared" ca="1" si="45"/>
        <v>0.795739140013068</v>
      </c>
      <c r="B1388" s="1">
        <f t="shared" ca="1" si="46"/>
        <v>-540</v>
      </c>
    </row>
    <row r="1389" spans="1:2" x14ac:dyDescent="0.5">
      <c r="A1389" s="1">
        <f t="shared" ca="1" si="45"/>
        <v>0.23473922410464632</v>
      </c>
      <c r="B1389" s="1">
        <f t="shared" ca="1" si="46"/>
        <v>1000</v>
      </c>
    </row>
    <row r="1390" spans="1:2" x14ac:dyDescent="0.5">
      <c r="A1390" s="1">
        <f t="shared" ca="1" si="45"/>
        <v>0.72167630200012123</v>
      </c>
      <c r="B1390" s="1">
        <f t="shared" ca="1" si="46"/>
        <v>-540</v>
      </c>
    </row>
    <row r="1391" spans="1:2" x14ac:dyDescent="0.5">
      <c r="A1391" s="1">
        <f t="shared" ca="1" si="45"/>
        <v>9.6499431417277903E-2</v>
      </c>
      <c r="B1391" s="1">
        <f t="shared" ca="1" si="46"/>
        <v>1000</v>
      </c>
    </row>
    <row r="1392" spans="1:2" x14ac:dyDescent="0.5">
      <c r="A1392" s="1">
        <f t="shared" ca="1" si="45"/>
        <v>0.4726875384983279</v>
      </c>
      <c r="B1392" s="1">
        <f t="shared" ca="1" si="46"/>
        <v>480</v>
      </c>
    </row>
    <row r="1393" spans="1:2" x14ac:dyDescent="0.5">
      <c r="A1393" s="1">
        <f t="shared" ca="1" si="45"/>
        <v>0.33949960563656345</v>
      </c>
      <c r="B1393" s="1">
        <f t="shared" ca="1" si="46"/>
        <v>480</v>
      </c>
    </row>
    <row r="1394" spans="1:2" x14ac:dyDescent="0.5">
      <c r="A1394" s="1">
        <f t="shared" ca="1" si="45"/>
        <v>0.9305475899971748</v>
      </c>
      <c r="B1394" s="1">
        <f t="shared" ca="1" si="46"/>
        <v>-540</v>
      </c>
    </row>
    <row r="1395" spans="1:2" x14ac:dyDescent="0.5">
      <c r="A1395" s="1">
        <f t="shared" ca="1" si="45"/>
        <v>0.37148181389671686</v>
      </c>
      <c r="B1395" s="1">
        <f t="shared" ca="1" si="46"/>
        <v>480</v>
      </c>
    </row>
    <row r="1396" spans="1:2" x14ac:dyDescent="0.5">
      <c r="A1396" s="1">
        <f t="shared" ca="1" si="45"/>
        <v>0.15743010155366866</v>
      </c>
      <c r="B1396" s="1">
        <f t="shared" ca="1" si="46"/>
        <v>1000</v>
      </c>
    </row>
    <row r="1397" spans="1:2" x14ac:dyDescent="0.5">
      <c r="A1397" s="1">
        <f t="shared" ca="1" si="45"/>
        <v>0.9927593649979376</v>
      </c>
      <c r="B1397" s="1">
        <f t="shared" ca="1" si="46"/>
        <v>-540</v>
      </c>
    </row>
    <row r="1398" spans="1:2" x14ac:dyDescent="0.5">
      <c r="A1398" s="1">
        <f t="shared" ca="1" si="45"/>
        <v>0.83732756931972041</v>
      </c>
      <c r="B1398" s="1">
        <f t="shared" ca="1" si="46"/>
        <v>-540</v>
      </c>
    </row>
    <row r="1399" spans="1:2" x14ac:dyDescent="0.5">
      <c r="A1399" s="1">
        <f t="shared" ca="1" si="45"/>
        <v>0.5709982911547905</v>
      </c>
      <c r="B1399" s="1">
        <f t="shared" ca="1" si="46"/>
        <v>-1040</v>
      </c>
    </row>
    <row r="1400" spans="1:2" x14ac:dyDescent="0.5">
      <c r="A1400" s="1">
        <f t="shared" ca="1" si="45"/>
        <v>0.76589759842348948</v>
      </c>
      <c r="B1400" s="1">
        <f t="shared" ca="1" si="46"/>
        <v>-540</v>
      </c>
    </row>
    <row r="1401" spans="1:2" x14ac:dyDescent="0.5">
      <c r="A1401" s="1">
        <f t="shared" ca="1" si="45"/>
        <v>0.29161574129114842</v>
      </c>
      <c r="B1401" s="1">
        <f t="shared" ca="1" si="46"/>
        <v>480</v>
      </c>
    </row>
    <row r="1402" spans="1:2" x14ac:dyDescent="0.5">
      <c r="A1402" s="1">
        <f t="shared" ca="1" si="45"/>
        <v>0.89134916030296962</v>
      </c>
      <c r="B1402" s="1">
        <f t="shared" ca="1" si="46"/>
        <v>-540</v>
      </c>
    </row>
    <row r="1403" spans="1:2" x14ac:dyDescent="0.5">
      <c r="A1403" s="1">
        <f t="shared" ca="1" si="45"/>
        <v>0.19157943919838816</v>
      </c>
      <c r="B1403" s="1">
        <f t="shared" ca="1" si="46"/>
        <v>1000</v>
      </c>
    </row>
    <row r="1404" spans="1:2" x14ac:dyDescent="0.5">
      <c r="A1404" s="1">
        <f t="shared" ca="1" si="45"/>
        <v>0.96878559363439676</v>
      </c>
      <c r="B1404" s="1">
        <f t="shared" ca="1" si="46"/>
        <v>-540</v>
      </c>
    </row>
    <row r="1405" spans="1:2" x14ac:dyDescent="0.5">
      <c r="A1405" s="1">
        <f t="shared" ca="1" si="45"/>
        <v>0.6992763101610695</v>
      </c>
      <c r="B1405" s="1">
        <f t="shared" ca="1" si="46"/>
        <v>-1040</v>
      </c>
    </row>
    <row r="1406" spans="1:2" x14ac:dyDescent="0.5">
      <c r="A1406" s="1">
        <f t="shared" ca="1" si="45"/>
        <v>0.36153555658137282</v>
      </c>
      <c r="B1406" s="1">
        <f t="shared" ca="1" si="46"/>
        <v>480</v>
      </c>
    </row>
    <row r="1407" spans="1:2" x14ac:dyDescent="0.5">
      <c r="A1407" s="1">
        <f t="shared" ca="1" si="45"/>
        <v>0.28883771595953744</v>
      </c>
      <c r="B1407" s="1">
        <f t="shared" ca="1" si="46"/>
        <v>480</v>
      </c>
    </row>
    <row r="1408" spans="1:2" x14ac:dyDescent="0.5">
      <c r="A1408" s="1">
        <f t="shared" ca="1" si="45"/>
        <v>0.9165249689163607</v>
      </c>
      <c r="B1408" s="1">
        <f t="shared" ca="1" si="46"/>
        <v>-540</v>
      </c>
    </row>
    <row r="1409" spans="1:2" x14ac:dyDescent="0.5">
      <c r="A1409" s="1">
        <f t="shared" ca="1" si="45"/>
        <v>3.3103379618615203E-2</v>
      </c>
      <c r="B1409" s="1">
        <f t="shared" ca="1" si="46"/>
        <v>1000</v>
      </c>
    </row>
    <row r="1410" spans="1:2" x14ac:dyDescent="0.5">
      <c r="A1410" s="1">
        <f t="shared" ca="1" si="45"/>
        <v>0.1143443211700883</v>
      </c>
      <c r="B1410" s="1">
        <f t="shared" ca="1" si="46"/>
        <v>1000</v>
      </c>
    </row>
    <row r="1411" spans="1:2" x14ac:dyDescent="0.5">
      <c r="A1411" s="1">
        <f t="shared" ca="1" si="45"/>
        <v>0.69549654416745488</v>
      </c>
      <c r="B1411" s="1">
        <f t="shared" ca="1" si="46"/>
        <v>-1040</v>
      </c>
    </row>
    <row r="1412" spans="1:2" x14ac:dyDescent="0.5">
      <c r="A1412" s="1">
        <f t="shared" ca="1" si="45"/>
        <v>0.10488899235980886</v>
      </c>
      <c r="B1412" s="1">
        <f t="shared" ca="1" si="46"/>
        <v>1000</v>
      </c>
    </row>
    <row r="1413" spans="1:2" x14ac:dyDescent="0.5">
      <c r="A1413" s="1">
        <f t="shared" ca="1" si="45"/>
        <v>9.4511421828713638E-2</v>
      </c>
      <c r="B1413" s="1">
        <f t="shared" ca="1" si="46"/>
        <v>1000</v>
      </c>
    </row>
    <row r="1414" spans="1:2" x14ac:dyDescent="0.5">
      <c r="A1414" s="1">
        <f t="shared" ca="1" si="45"/>
        <v>0.10457280244314138</v>
      </c>
      <c r="B1414" s="1">
        <f t="shared" ca="1" si="46"/>
        <v>1000</v>
      </c>
    </row>
    <row r="1415" spans="1:2" x14ac:dyDescent="0.5">
      <c r="A1415" s="1">
        <f t="shared" ca="1" si="45"/>
        <v>0.17470839704019725</v>
      </c>
      <c r="B1415" s="1">
        <f t="shared" ca="1" si="46"/>
        <v>1000</v>
      </c>
    </row>
    <row r="1416" spans="1:2" x14ac:dyDescent="0.5">
      <c r="A1416" s="1">
        <f t="shared" ca="1" si="45"/>
        <v>0.81539477663406035</v>
      </c>
      <c r="B1416" s="1">
        <f t="shared" ca="1" si="46"/>
        <v>-540</v>
      </c>
    </row>
    <row r="1417" spans="1:2" x14ac:dyDescent="0.5">
      <c r="A1417" s="1">
        <f t="shared" ca="1" si="45"/>
        <v>0.18852156620088045</v>
      </c>
      <c r="B1417" s="1">
        <f t="shared" ca="1" si="46"/>
        <v>1000</v>
      </c>
    </row>
    <row r="1418" spans="1:2" x14ac:dyDescent="0.5">
      <c r="A1418" s="1">
        <f t="shared" ca="1" si="45"/>
        <v>0.88833347157019638</v>
      </c>
      <c r="B1418" s="1">
        <f t="shared" ca="1" si="46"/>
        <v>-540</v>
      </c>
    </row>
    <row r="1419" spans="1:2" x14ac:dyDescent="0.5">
      <c r="A1419" s="1">
        <f t="shared" ca="1" si="45"/>
        <v>7.4894059227388232E-2</v>
      </c>
      <c r="B1419" s="1">
        <f t="shared" ca="1" si="46"/>
        <v>1000</v>
      </c>
    </row>
    <row r="1420" spans="1:2" x14ac:dyDescent="0.5">
      <c r="A1420" s="1">
        <f t="shared" ca="1" si="45"/>
        <v>0.58580018027141922</v>
      </c>
      <c r="B1420" s="1">
        <f t="shared" ca="1" si="46"/>
        <v>-1040</v>
      </c>
    </row>
    <row r="1421" spans="1:2" x14ac:dyDescent="0.5">
      <c r="A1421" s="1">
        <f t="shared" ca="1" si="45"/>
        <v>1.0432856107840061E-2</v>
      </c>
      <c r="B1421" s="1">
        <f t="shared" ca="1" si="46"/>
        <v>1000</v>
      </c>
    </row>
    <row r="1422" spans="1:2" x14ac:dyDescent="0.5">
      <c r="A1422" s="1">
        <f t="shared" ca="1" si="45"/>
        <v>0.87632672931654787</v>
      </c>
      <c r="B1422" s="1">
        <f t="shared" ca="1" si="46"/>
        <v>-540</v>
      </c>
    </row>
    <row r="1423" spans="1:2" x14ac:dyDescent="0.5">
      <c r="A1423" s="1">
        <f t="shared" ca="1" si="45"/>
        <v>0.94026314760866192</v>
      </c>
      <c r="B1423" s="1">
        <f t="shared" ca="1" si="46"/>
        <v>-540</v>
      </c>
    </row>
    <row r="1424" spans="1:2" x14ac:dyDescent="0.5">
      <c r="A1424" s="1">
        <f t="shared" ca="1" si="45"/>
        <v>0.91684579549137157</v>
      </c>
      <c r="B1424" s="1">
        <f t="shared" ca="1" si="46"/>
        <v>-540</v>
      </c>
    </row>
    <row r="1425" spans="1:2" x14ac:dyDescent="0.5">
      <c r="A1425" s="1">
        <f t="shared" ca="1" si="45"/>
        <v>0.39262147783024626</v>
      </c>
      <c r="B1425" s="1">
        <f t="shared" ca="1" si="46"/>
        <v>480</v>
      </c>
    </row>
    <row r="1426" spans="1:2" x14ac:dyDescent="0.5">
      <c r="A1426" s="1">
        <f t="shared" ca="1" si="45"/>
        <v>0.52437280987055257</v>
      </c>
      <c r="B1426" s="1">
        <f t="shared" ca="1" si="46"/>
        <v>-1040</v>
      </c>
    </row>
    <row r="1427" spans="1:2" x14ac:dyDescent="0.5">
      <c r="A1427" s="1">
        <f t="shared" ref="A1427:A1490" ca="1" si="47">RAND()</f>
        <v>0.55088412455315872</v>
      </c>
      <c r="B1427" s="1">
        <f t="shared" ref="B1427:B1490" ca="1" si="48">IF(A1427&gt;$E$9, $B$10, IF(A1427&gt;$E$8, $B$9, IF(A1427&gt;$E$7, $B$8,$B$7)))</f>
        <v>-1040</v>
      </c>
    </row>
    <row r="1428" spans="1:2" x14ac:dyDescent="0.5">
      <c r="A1428" s="1">
        <f t="shared" ca="1" si="47"/>
        <v>5.9061921019119001E-3</v>
      </c>
      <c r="B1428" s="1">
        <f t="shared" ca="1" si="48"/>
        <v>1000</v>
      </c>
    </row>
    <row r="1429" spans="1:2" x14ac:dyDescent="0.5">
      <c r="A1429" s="1">
        <f t="shared" ca="1" si="47"/>
        <v>9.2114479699308194E-2</v>
      </c>
      <c r="B1429" s="1">
        <f t="shared" ca="1" si="48"/>
        <v>1000</v>
      </c>
    </row>
    <row r="1430" spans="1:2" x14ac:dyDescent="0.5">
      <c r="A1430" s="1">
        <f t="shared" ca="1" si="47"/>
        <v>0.46585702339397872</v>
      </c>
      <c r="B1430" s="1">
        <f t="shared" ca="1" si="48"/>
        <v>480</v>
      </c>
    </row>
    <row r="1431" spans="1:2" x14ac:dyDescent="0.5">
      <c r="A1431" s="1">
        <f t="shared" ca="1" si="47"/>
        <v>0.50542557503761276</v>
      </c>
      <c r="B1431" s="1">
        <f t="shared" ca="1" si="48"/>
        <v>-1040</v>
      </c>
    </row>
    <row r="1432" spans="1:2" x14ac:dyDescent="0.5">
      <c r="A1432" s="1">
        <f t="shared" ca="1" si="47"/>
        <v>0.95423196550071998</v>
      </c>
      <c r="B1432" s="1">
        <f t="shared" ca="1" si="48"/>
        <v>-540</v>
      </c>
    </row>
    <row r="1433" spans="1:2" x14ac:dyDescent="0.5">
      <c r="A1433" s="1">
        <f t="shared" ca="1" si="47"/>
        <v>0.33896872749324558</v>
      </c>
      <c r="B1433" s="1">
        <f t="shared" ca="1" si="48"/>
        <v>480</v>
      </c>
    </row>
    <row r="1434" spans="1:2" x14ac:dyDescent="0.5">
      <c r="A1434" s="1">
        <f t="shared" ca="1" si="47"/>
        <v>0.47055718534613744</v>
      </c>
      <c r="B1434" s="1">
        <f t="shared" ca="1" si="48"/>
        <v>480</v>
      </c>
    </row>
    <row r="1435" spans="1:2" x14ac:dyDescent="0.5">
      <c r="A1435" s="1">
        <f t="shared" ca="1" si="47"/>
        <v>0.83300333650720082</v>
      </c>
      <c r="B1435" s="1">
        <f t="shared" ca="1" si="48"/>
        <v>-540</v>
      </c>
    </row>
    <row r="1436" spans="1:2" x14ac:dyDescent="0.5">
      <c r="A1436" s="1">
        <f t="shared" ca="1" si="47"/>
        <v>0.20099787359414079</v>
      </c>
      <c r="B1436" s="1">
        <f t="shared" ca="1" si="48"/>
        <v>1000</v>
      </c>
    </row>
    <row r="1437" spans="1:2" x14ac:dyDescent="0.5">
      <c r="A1437" s="1">
        <f t="shared" ca="1" si="47"/>
        <v>0.75647405815542657</v>
      </c>
      <c r="B1437" s="1">
        <f t="shared" ca="1" si="48"/>
        <v>-540</v>
      </c>
    </row>
    <row r="1438" spans="1:2" x14ac:dyDescent="0.5">
      <c r="A1438" s="1">
        <f t="shared" ca="1" si="47"/>
        <v>0.16272191412831805</v>
      </c>
      <c r="B1438" s="1">
        <f t="shared" ca="1" si="48"/>
        <v>1000</v>
      </c>
    </row>
    <row r="1439" spans="1:2" x14ac:dyDescent="0.5">
      <c r="A1439" s="1">
        <f t="shared" ca="1" si="47"/>
        <v>0.76585138285749077</v>
      </c>
      <c r="B1439" s="1">
        <f t="shared" ca="1" si="48"/>
        <v>-540</v>
      </c>
    </row>
    <row r="1440" spans="1:2" x14ac:dyDescent="0.5">
      <c r="A1440" s="1">
        <f t="shared" ca="1" si="47"/>
        <v>0.44505416713696111</v>
      </c>
      <c r="B1440" s="1">
        <f t="shared" ca="1" si="48"/>
        <v>480</v>
      </c>
    </row>
    <row r="1441" spans="1:2" x14ac:dyDescent="0.5">
      <c r="A1441" s="1">
        <f t="shared" ca="1" si="47"/>
        <v>0.80404946835833913</v>
      </c>
      <c r="B1441" s="1">
        <f t="shared" ca="1" si="48"/>
        <v>-540</v>
      </c>
    </row>
    <row r="1442" spans="1:2" x14ac:dyDescent="0.5">
      <c r="A1442" s="1">
        <f t="shared" ca="1" si="47"/>
        <v>0.49983798273652891</v>
      </c>
      <c r="B1442" s="1">
        <f t="shared" ca="1" si="48"/>
        <v>-1040</v>
      </c>
    </row>
    <row r="1443" spans="1:2" x14ac:dyDescent="0.5">
      <c r="A1443" s="1">
        <f t="shared" ca="1" si="47"/>
        <v>0.42059329545745328</v>
      </c>
      <c r="B1443" s="1">
        <f t="shared" ca="1" si="48"/>
        <v>480</v>
      </c>
    </row>
    <row r="1444" spans="1:2" x14ac:dyDescent="0.5">
      <c r="A1444" s="1">
        <f t="shared" ca="1" si="47"/>
        <v>0.22242987673633985</v>
      </c>
      <c r="B1444" s="1">
        <f t="shared" ca="1" si="48"/>
        <v>1000</v>
      </c>
    </row>
    <row r="1445" spans="1:2" x14ac:dyDescent="0.5">
      <c r="A1445" s="1">
        <f t="shared" ca="1" si="47"/>
        <v>0.1639698465367192</v>
      </c>
      <c r="B1445" s="1">
        <f t="shared" ca="1" si="48"/>
        <v>1000</v>
      </c>
    </row>
    <row r="1446" spans="1:2" x14ac:dyDescent="0.5">
      <c r="A1446" s="1">
        <f t="shared" ca="1" si="47"/>
        <v>2.1949191523116252E-2</v>
      </c>
      <c r="B1446" s="1">
        <f t="shared" ca="1" si="48"/>
        <v>1000</v>
      </c>
    </row>
    <row r="1447" spans="1:2" x14ac:dyDescent="0.5">
      <c r="A1447" s="1">
        <f t="shared" ca="1" si="47"/>
        <v>0.95542499966707173</v>
      </c>
      <c r="B1447" s="1">
        <f t="shared" ca="1" si="48"/>
        <v>-540</v>
      </c>
    </row>
    <row r="1448" spans="1:2" x14ac:dyDescent="0.5">
      <c r="A1448" s="1">
        <f t="shared" ca="1" si="47"/>
        <v>0.10925442154833254</v>
      </c>
      <c r="B1448" s="1">
        <f t="shared" ca="1" si="48"/>
        <v>1000</v>
      </c>
    </row>
    <row r="1449" spans="1:2" x14ac:dyDescent="0.5">
      <c r="A1449" s="1">
        <f t="shared" ca="1" si="47"/>
        <v>0.44275209061776555</v>
      </c>
      <c r="B1449" s="1">
        <f t="shared" ca="1" si="48"/>
        <v>480</v>
      </c>
    </row>
    <row r="1450" spans="1:2" x14ac:dyDescent="0.5">
      <c r="A1450" s="1">
        <f t="shared" ca="1" si="47"/>
        <v>0.67642424295107495</v>
      </c>
      <c r="B1450" s="1">
        <f t="shared" ca="1" si="48"/>
        <v>-1040</v>
      </c>
    </row>
    <row r="1451" spans="1:2" x14ac:dyDescent="0.5">
      <c r="A1451" s="1">
        <f t="shared" ca="1" si="47"/>
        <v>0.24187706886706828</v>
      </c>
      <c r="B1451" s="1">
        <f t="shared" ca="1" si="48"/>
        <v>1000</v>
      </c>
    </row>
    <row r="1452" spans="1:2" x14ac:dyDescent="0.5">
      <c r="A1452" s="1">
        <f t="shared" ca="1" si="47"/>
        <v>0.20414906145185785</v>
      </c>
      <c r="B1452" s="1">
        <f t="shared" ca="1" si="48"/>
        <v>1000</v>
      </c>
    </row>
    <row r="1453" spans="1:2" x14ac:dyDescent="0.5">
      <c r="A1453" s="1">
        <f t="shared" ca="1" si="47"/>
        <v>0.71568279075532004</v>
      </c>
      <c r="B1453" s="1">
        <f t="shared" ca="1" si="48"/>
        <v>-540</v>
      </c>
    </row>
    <row r="1454" spans="1:2" x14ac:dyDescent="0.5">
      <c r="A1454" s="1">
        <f t="shared" ca="1" si="47"/>
        <v>0.78490747181182885</v>
      </c>
      <c r="B1454" s="1">
        <f t="shared" ca="1" si="48"/>
        <v>-540</v>
      </c>
    </row>
    <row r="1455" spans="1:2" x14ac:dyDescent="0.5">
      <c r="A1455" s="1">
        <f t="shared" ca="1" si="47"/>
        <v>0.14515274245061616</v>
      </c>
      <c r="B1455" s="1">
        <f t="shared" ca="1" si="48"/>
        <v>1000</v>
      </c>
    </row>
    <row r="1456" spans="1:2" x14ac:dyDescent="0.5">
      <c r="A1456" s="1">
        <f t="shared" ca="1" si="47"/>
        <v>0.20360107407406114</v>
      </c>
      <c r="B1456" s="1">
        <f t="shared" ca="1" si="48"/>
        <v>1000</v>
      </c>
    </row>
    <row r="1457" spans="1:2" x14ac:dyDescent="0.5">
      <c r="A1457" s="1">
        <f t="shared" ca="1" si="47"/>
        <v>0.10709988838711326</v>
      </c>
      <c r="B1457" s="1">
        <f t="shared" ca="1" si="48"/>
        <v>1000</v>
      </c>
    </row>
    <row r="1458" spans="1:2" x14ac:dyDescent="0.5">
      <c r="A1458" s="1">
        <f t="shared" ca="1" si="47"/>
        <v>0.56655761343569289</v>
      </c>
      <c r="B1458" s="1">
        <f t="shared" ca="1" si="48"/>
        <v>-1040</v>
      </c>
    </row>
    <row r="1459" spans="1:2" x14ac:dyDescent="0.5">
      <c r="A1459" s="1">
        <f t="shared" ca="1" si="47"/>
        <v>0.42087455545980823</v>
      </c>
      <c r="B1459" s="1">
        <f t="shared" ca="1" si="48"/>
        <v>480</v>
      </c>
    </row>
    <row r="1460" spans="1:2" x14ac:dyDescent="0.5">
      <c r="A1460" s="1">
        <f t="shared" ca="1" si="47"/>
        <v>0.1915993303727489</v>
      </c>
      <c r="B1460" s="1">
        <f t="shared" ca="1" si="48"/>
        <v>1000</v>
      </c>
    </row>
    <row r="1461" spans="1:2" x14ac:dyDescent="0.5">
      <c r="A1461" s="1">
        <f t="shared" ca="1" si="47"/>
        <v>0.96850977499235258</v>
      </c>
      <c r="B1461" s="1">
        <f t="shared" ca="1" si="48"/>
        <v>-540</v>
      </c>
    </row>
    <row r="1462" spans="1:2" x14ac:dyDescent="0.5">
      <c r="A1462" s="1">
        <f t="shared" ca="1" si="47"/>
        <v>0.64454327370118436</v>
      </c>
      <c r="B1462" s="1">
        <f t="shared" ca="1" si="48"/>
        <v>-1040</v>
      </c>
    </row>
    <row r="1463" spans="1:2" x14ac:dyDescent="0.5">
      <c r="A1463" s="1">
        <f t="shared" ca="1" si="47"/>
        <v>0.40950158819798732</v>
      </c>
      <c r="B1463" s="1">
        <f t="shared" ca="1" si="48"/>
        <v>480</v>
      </c>
    </row>
    <row r="1464" spans="1:2" x14ac:dyDescent="0.5">
      <c r="A1464" s="1">
        <f t="shared" ca="1" si="47"/>
        <v>0.30651052219525177</v>
      </c>
      <c r="B1464" s="1">
        <f t="shared" ca="1" si="48"/>
        <v>480</v>
      </c>
    </row>
    <row r="1465" spans="1:2" x14ac:dyDescent="0.5">
      <c r="A1465" s="1">
        <f t="shared" ca="1" si="47"/>
        <v>0.74747306668758717</v>
      </c>
      <c r="B1465" s="1">
        <f t="shared" ca="1" si="48"/>
        <v>-540</v>
      </c>
    </row>
    <row r="1466" spans="1:2" x14ac:dyDescent="0.5">
      <c r="A1466" s="1">
        <f t="shared" ca="1" si="47"/>
        <v>0.45709691641751937</v>
      </c>
      <c r="B1466" s="1">
        <f t="shared" ca="1" si="48"/>
        <v>480</v>
      </c>
    </row>
    <row r="1467" spans="1:2" x14ac:dyDescent="0.5">
      <c r="A1467" s="1">
        <f t="shared" ca="1" si="47"/>
        <v>0.29421994651445216</v>
      </c>
      <c r="B1467" s="1">
        <f t="shared" ca="1" si="48"/>
        <v>480</v>
      </c>
    </row>
    <row r="1468" spans="1:2" x14ac:dyDescent="0.5">
      <c r="A1468" s="1">
        <f t="shared" ca="1" si="47"/>
        <v>0.87330081491218936</v>
      </c>
      <c r="B1468" s="1">
        <f t="shared" ca="1" si="48"/>
        <v>-540</v>
      </c>
    </row>
    <row r="1469" spans="1:2" x14ac:dyDescent="0.5">
      <c r="A1469" s="1">
        <f t="shared" ca="1" si="47"/>
        <v>0.24605259225708487</v>
      </c>
      <c r="B1469" s="1">
        <f t="shared" ca="1" si="48"/>
        <v>1000</v>
      </c>
    </row>
    <row r="1470" spans="1:2" x14ac:dyDescent="0.5">
      <c r="A1470" s="1">
        <f t="shared" ca="1" si="47"/>
        <v>0.90759288762814749</v>
      </c>
      <c r="B1470" s="1">
        <f t="shared" ca="1" si="48"/>
        <v>-540</v>
      </c>
    </row>
    <row r="1471" spans="1:2" x14ac:dyDescent="0.5">
      <c r="A1471" s="1">
        <f t="shared" ca="1" si="47"/>
        <v>0.57521880270400072</v>
      </c>
      <c r="B1471" s="1">
        <f t="shared" ca="1" si="48"/>
        <v>-1040</v>
      </c>
    </row>
    <row r="1472" spans="1:2" x14ac:dyDescent="0.5">
      <c r="A1472" s="1">
        <f t="shared" ca="1" si="47"/>
        <v>0.47631883334586012</v>
      </c>
      <c r="B1472" s="1">
        <f t="shared" ca="1" si="48"/>
        <v>480</v>
      </c>
    </row>
    <row r="1473" spans="1:2" x14ac:dyDescent="0.5">
      <c r="A1473" s="1">
        <f t="shared" ca="1" si="47"/>
        <v>0.42679674441438464</v>
      </c>
      <c r="B1473" s="1">
        <f t="shared" ca="1" si="48"/>
        <v>480</v>
      </c>
    </row>
    <row r="1474" spans="1:2" x14ac:dyDescent="0.5">
      <c r="A1474" s="1">
        <f t="shared" ca="1" si="47"/>
        <v>0.53290959577255737</v>
      </c>
      <c r="B1474" s="1">
        <f t="shared" ca="1" si="48"/>
        <v>-1040</v>
      </c>
    </row>
    <row r="1475" spans="1:2" x14ac:dyDescent="0.5">
      <c r="A1475" s="1">
        <f t="shared" ca="1" si="47"/>
        <v>0.38144943412687782</v>
      </c>
      <c r="B1475" s="1">
        <f t="shared" ca="1" si="48"/>
        <v>480</v>
      </c>
    </row>
    <row r="1476" spans="1:2" x14ac:dyDescent="0.5">
      <c r="A1476" s="1">
        <f t="shared" ca="1" si="47"/>
        <v>6.5128697015939818E-2</v>
      </c>
      <c r="B1476" s="1">
        <f t="shared" ca="1" si="48"/>
        <v>1000</v>
      </c>
    </row>
    <row r="1477" spans="1:2" x14ac:dyDescent="0.5">
      <c r="A1477" s="1">
        <f t="shared" ca="1" si="47"/>
        <v>0.25123363305521496</v>
      </c>
      <c r="B1477" s="1">
        <f t="shared" ca="1" si="48"/>
        <v>1000</v>
      </c>
    </row>
    <row r="1478" spans="1:2" x14ac:dyDescent="0.5">
      <c r="A1478" s="1">
        <f t="shared" ca="1" si="47"/>
        <v>0.9928584403527807</v>
      </c>
      <c r="B1478" s="1">
        <f t="shared" ca="1" si="48"/>
        <v>-540</v>
      </c>
    </row>
    <row r="1479" spans="1:2" x14ac:dyDescent="0.5">
      <c r="A1479" s="1">
        <f t="shared" ca="1" si="47"/>
        <v>0.44966180686188584</v>
      </c>
      <c r="B1479" s="1">
        <f t="shared" ca="1" si="48"/>
        <v>480</v>
      </c>
    </row>
    <row r="1480" spans="1:2" x14ac:dyDescent="0.5">
      <c r="A1480" s="1">
        <f t="shared" ca="1" si="47"/>
        <v>0.12194055723859609</v>
      </c>
      <c r="B1480" s="1">
        <f t="shared" ca="1" si="48"/>
        <v>1000</v>
      </c>
    </row>
    <row r="1481" spans="1:2" x14ac:dyDescent="0.5">
      <c r="A1481" s="1">
        <f t="shared" ca="1" si="47"/>
        <v>3.7277254842147389E-2</v>
      </c>
      <c r="B1481" s="1">
        <f t="shared" ca="1" si="48"/>
        <v>1000</v>
      </c>
    </row>
    <row r="1482" spans="1:2" x14ac:dyDescent="0.5">
      <c r="A1482" s="1">
        <f t="shared" ca="1" si="47"/>
        <v>0.88543149381337816</v>
      </c>
      <c r="B1482" s="1">
        <f t="shared" ca="1" si="48"/>
        <v>-540</v>
      </c>
    </row>
    <row r="1483" spans="1:2" x14ac:dyDescent="0.5">
      <c r="A1483" s="1">
        <f t="shared" ca="1" si="47"/>
        <v>8.2116644064754052E-2</v>
      </c>
      <c r="B1483" s="1">
        <f t="shared" ca="1" si="48"/>
        <v>1000</v>
      </c>
    </row>
    <row r="1484" spans="1:2" x14ac:dyDescent="0.5">
      <c r="A1484" s="1">
        <f t="shared" ca="1" si="47"/>
        <v>0.98237597359757056</v>
      </c>
      <c r="B1484" s="1">
        <f t="shared" ca="1" si="48"/>
        <v>-540</v>
      </c>
    </row>
    <row r="1485" spans="1:2" x14ac:dyDescent="0.5">
      <c r="A1485" s="1">
        <f t="shared" ca="1" si="47"/>
        <v>0.94801480622506873</v>
      </c>
      <c r="B1485" s="1">
        <f t="shared" ca="1" si="48"/>
        <v>-540</v>
      </c>
    </row>
    <row r="1486" spans="1:2" x14ac:dyDescent="0.5">
      <c r="A1486" s="1">
        <f t="shared" ca="1" si="47"/>
        <v>0.59471570529860585</v>
      </c>
      <c r="B1486" s="1">
        <f t="shared" ca="1" si="48"/>
        <v>-1040</v>
      </c>
    </row>
    <row r="1487" spans="1:2" x14ac:dyDescent="0.5">
      <c r="A1487" s="1">
        <f t="shared" ca="1" si="47"/>
        <v>0.31473984135492183</v>
      </c>
      <c r="B1487" s="1">
        <f t="shared" ca="1" si="48"/>
        <v>480</v>
      </c>
    </row>
    <row r="1488" spans="1:2" x14ac:dyDescent="0.5">
      <c r="A1488" s="1">
        <f t="shared" ca="1" si="47"/>
        <v>0.15029637758867964</v>
      </c>
      <c r="B1488" s="1">
        <f t="shared" ca="1" si="48"/>
        <v>1000</v>
      </c>
    </row>
    <row r="1489" spans="1:2" x14ac:dyDescent="0.5">
      <c r="A1489" s="1">
        <f t="shared" ca="1" si="47"/>
        <v>0.68703864851679064</v>
      </c>
      <c r="B1489" s="1">
        <f t="shared" ca="1" si="48"/>
        <v>-1040</v>
      </c>
    </row>
    <row r="1490" spans="1:2" x14ac:dyDescent="0.5">
      <c r="A1490" s="1">
        <f t="shared" ca="1" si="47"/>
        <v>0.53074723223548359</v>
      </c>
      <c r="B1490" s="1">
        <f t="shared" ca="1" si="48"/>
        <v>-1040</v>
      </c>
    </row>
    <row r="1491" spans="1:2" x14ac:dyDescent="0.5">
      <c r="A1491" s="1">
        <f t="shared" ref="A1491:A1554" ca="1" si="49">RAND()</f>
        <v>0.93000463218119167</v>
      </c>
      <c r="B1491" s="1">
        <f t="shared" ref="B1491:B1554" ca="1" si="50">IF(A1491&gt;$E$9, $B$10, IF(A1491&gt;$E$8, $B$9, IF(A1491&gt;$E$7, $B$8,$B$7)))</f>
        <v>-540</v>
      </c>
    </row>
    <row r="1492" spans="1:2" x14ac:dyDescent="0.5">
      <c r="A1492" s="1">
        <f t="shared" ca="1" si="49"/>
        <v>0.65987313604812614</v>
      </c>
      <c r="B1492" s="1">
        <f t="shared" ca="1" si="50"/>
        <v>-1040</v>
      </c>
    </row>
    <row r="1493" spans="1:2" x14ac:dyDescent="0.5">
      <c r="A1493" s="1">
        <f t="shared" ca="1" si="49"/>
        <v>0.34130810389139909</v>
      </c>
      <c r="B1493" s="1">
        <f t="shared" ca="1" si="50"/>
        <v>480</v>
      </c>
    </row>
    <row r="1494" spans="1:2" x14ac:dyDescent="0.5">
      <c r="A1494" s="1">
        <f t="shared" ca="1" si="49"/>
        <v>0.15805886705698713</v>
      </c>
      <c r="B1494" s="1">
        <f t="shared" ca="1" si="50"/>
        <v>1000</v>
      </c>
    </row>
    <row r="1495" spans="1:2" x14ac:dyDescent="0.5">
      <c r="A1495" s="1">
        <f t="shared" ca="1" si="49"/>
        <v>0.85157566498670234</v>
      </c>
      <c r="B1495" s="1">
        <f t="shared" ca="1" si="50"/>
        <v>-540</v>
      </c>
    </row>
    <row r="1496" spans="1:2" x14ac:dyDescent="0.5">
      <c r="A1496" s="1">
        <f t="shared" ca="1" si="49"/>
        <v>0.77283103218989702</v>
      </c>
      <c r="B1496" s="1">
        <f t="shared" ca="1" si="50"/>
        <v>-540</v>
      </c>
    </row>
    <row r="1497" spans="1:2" x14ac:dyDescent="0.5">
      <c r="A1497" s="1">
        <f t="shared" ca="1" si="49"/>
        <v>0.30686892553606082</v>
      </c>
      <c r="B1497" s="1">
        <f t="shared" ca="1" si="50"/>
        <v>480</v>
      </c>
    </row>
    <row r="1498" spans="1:2" x14ac:dyDescent="0.5">
      <c r="A1498" s="1">
        <f t="shared" ca="1" si="49"/>
        <v>0.24847930897672688</v>
      </c>
      <c r="B1498" s="1">
        <f t="shared" ca="1" si="50"/>
        <v>1000</v>
      </c>
    </row>
    <row r="1499" spans="1:2" x14ac:dyDescent="0.5">
      <c r="A1499" s="1">
        <f t="shared" ca="1" si="49"/>
        <v>0.20438042556801572</v>
      </c>
      <c r="B1499" s="1">
        <f t="shared" ca="1" si="50"/>
        <v>1000</v>
      </c>
    </row>
    <row r="1500" spans="1:2" x14ac:dyDescent="0.5">
      <c r="A1500" s="1">
        <f t="shared" ca="1" si="49"/>
        <v>0.16926340577435151</v>
      </c>
      <c r="B1500" s="1">
        <f t="shared" ca="1" si="50"/>
        <v>1000</v>
      </c>
    </row>
    <row r="1501" spans="1:2" x14ac:dyDescent="0.5">
      <c r="A1501" s="1">
        <f t="shared" ca="1" si="49"/>
        <v>0.24833280649307288</v>
      </c>
      <c r="B1501" s="1">
        <f t="shared" ca="1" si="50"/>
        <v>1000</v>
      </c>
    </row>
    <row r="1502" spans="1:2" x14ac:dyDescent="0.5">
      <c r="A1502" s="1">
        <f t="shared" ca="1" si="49"/>
        <v>0.43275837191859057</v>
      </c>
      <c r="B1502" s="1">
        <f t="shared" ca="1" si="50"/>
        <v>480</v>
      </c>
    </row>
    <row r="1503" spans="1:2" x14ac:dyDescent="0.5">
      <c r="A1503" s="1">
        <f t="shared" ca="1" si="49"/>
        <v>6.8499371103584394E-2</v>
      </c>
      <c r="B1503" s="1">
        <f t="shared" ca="1" si="50"/>
        <v>1000</v>
      </c>
    </row>
    <row r="1504" spans="1:2" x14ac:dyDescent="0.5">
      <c r="A1504" s="1">
        <f t="shared" ca="1" si="49"/>
        <v>0.69760542601872677</v>
      </c>
      <c r="B1504" s="1">
        <f t="shared" ca="1" si="50"/>
        <v>-1040</v>
      </c>
    </row>
    <row r="1505" spans="1:2" x14ac:dyDescent="0.5">
      <c r="A1505" s="1">
        <f t="shared" ca="1" si="49"/>
        <v>5.1763694081658373E-2</v>
      </c>
      <c r="B1505" s="1">
        <f t="shared" ca="1" si="50"/>
        <v>1000</v>
      </c>
    </row>
    <row r="1506" spans="1:2" x14ac:dyDescent="0.5">
      <c r="A1506" s="1">
        <f t="shared" ca="1" si="49"/>
        <v>0.6693793509493452</v>
      </c>
      <c r="B1506" s="1">
        <f t="shared" ca="1" si="50"/>
        <v>-1040</v>
      </c>
    </row>
    <row r="1507" spans="1:2" x14ac:dyDescent="0.5">
      <c r="A1507" s="1">
        <f t="shared" ca="1" si="49"/>
        <v>0.37889776781977913</v>
      </c>
      <c r="B1507" s="1">
        <f t="shared" ca="1" si="50"/>
        <v>480</v>
      </c>
    </row>
    <row r="1508" spans="1:2" x14ac:dyDescent="0.5">
      <c r="A1508" s="1">
        <f t="shared" ca="1" si="49"/>
        <v>0.21513257653901008</v>
      </c>
      <c r="B1508" s="1">
        <f t="shared" ca="1" si="50"/>
        <v>1000</v>
      </c>
    </row>
    <row r="1509" spans="1:2" x14ac:dyDescent="0.5">
      <c r="A1509" s="1">
        <f t="shared" ca="1" si="49"/>
        <v>0.4082544154717429</v>
      </c>
      <c r="B1509" s="1">
        <f t="shared" ca="1" si="50"/>
        <v>480</v>
      </c>
    </row>
    <row r="1510" spans="1:2" x14ac:dyDescent="0.5">
      <c r="A1510" s="1">
        <f t="shared" ca="1" si="49"/>
        <v>0.89707118826841192</v>
      </c>
      <c r="B1510" s="1">
        <f t="shared" ca="1" si="50"/>
        <v>-540</v>
      </c>
    </row>
    <row r="1511" spans="1:2" x14ac:dyDescent="0.5">
      <c r="A1511" s="1">
        <f t="shared" ca="1" si="49"/>
        <v>4.7133480038301534E-2</v>
      </c>
      <c r="B1511" s="1">
        <f t="shared" ca="1" si="50"/>
        <v>1000</v>
      </c>
    </row>
    <row r="1512" spans="1:2" x14ac:dyDescent="0.5">
      <c r="A1512" s="1">
        <f t="shared" ca="1" si="49"/>
        <v>0.16151007531026129</v>
      </c>
      <c r="B1512" s="1">
        <f t="shared" ca="1" si="50"/>
        <v>1000</v>
      </c>
    </row>
    <row r="1513" spans="1:2" x14ac:dyDescent="0.5">
      <c r="A1513" s="1">
        <f t="shared" ca="1" si="49"/>
        <v>0.97110497793339956</v>
      </c>
      <c r="B1513" s="1">
        <f t="shared" ca="1" si="50"/>
        <v>-540</v>
      </c>
    </row>
    <row r="1514" spans="1:2" x14ac:dyDescent="0.5">
      <c r="A1514" s="1">
        <f t="shared" ca="1" si="49"/>
        <v>0.52716062702120237</v>
      </c>
      <c r="B1514" s="1">
        <f t="shared" ca="1" si="50"/>
        <v>-1040</v>
      </c>
    </row>
    <row r="1515" spans="1:2" x14ac:dyDescent="0.5">
      <c r="A1515" s="1">
        <f t="shared" ca="1" si="49"/>
        <v>8.3571841928927304E-2</v>
      </c>
      <c r="B1515" s="1">
        <f t="shared" ca="1" si="50"/>
        <v>1000</v>
      </c>
    </row>
    <row r="1516" spans="1:2" x14ac:dyDescent="0.5">
      <c r="A1516" s="1">
        <f t="shared" ca="1" si="49"/>
        <v>0.78831898477073292</v>
      </c>
      <c r="B1516" s="1">
        <f t="shared" ca="1" si="50"/>
        <v>-540</v>
      </c>
    </row>
    <row r="1517" spans="1:2" x14ac:dyDescent="0.5">
      <c r="A1517" s="1">
        <f t="shared" ca="1" si="49"/>
        <v>0.29323874153181817</v>
      </c>
      <c r="B1517" s="1">
        <f t="shared" ca="1" si="50"/>
        <v>480</v>
      </c>
    </row>
    <row r="1518" spans="1:2" x14ac:dyDescent="0.5">
      <c r="A1518" s="1">
        <f t="shared" ca="1" si="49"/>
        <v>0.71082879952982903</v>
      </c>
      <c r="B1518" s="1">
        <f t="shared" ca="1" si="50"/>
        <v>-540</v>
      </c>
    </row>
    <row r="1519" spans="1:2" x14ac:dyDescent="0.5">
      <c r="A1519" s="1">
        <f t="shared" ca="1" si="49"/>
        <v>0.58434012682433978</v>
      </c>
      <c r="B1519" s="1">
        <f t="shared" ca="1" si="50"/>
        <v>-1040</v>
      </c>
    </row>
    <row r="1520" spans="1:2" x14ac:dyDescent="0.5">
      <c r="A1520" s="1">
        <f t="shared" ca="1" si="49"/>
        <v>0.34553555484456511</v>
      </c>
      <c r="B1520" s="1">
        <f t="shared" ca="1" si="50"/>
        <v>480</v>
      </c>
    </row>
    <row r="1521" spans="1:2" x14ac:dyDescent="0.5">
      <c r="A1521" s="1">
        <f t="shared" ca="1" si="49"/>
        <v>8.9824141855363249E-2</v>
      </c>
      <c r="B1521" s="1">
        <f t="shared" ca="1" si="50"/>
        <v>1000</v>
      </c>
    </row>
    <row r="1522" spans="1:2" x14ac:dyDescent="0.5">
      <c r="A1522" s="1">
        <f t="shared" ca="1" si="49"/>
        <v>0.1521913797513208</v>
      </c>
      <c r="B1522" s="1">
        <f t="shared" ca="1" si="50"/>
        <v>1000</v>
      </c>
    </row>
    <row r="1523" spans="1:2" x14ac:dyDescent="0.5">
      <c r="A1523" s="1">
        <f t="shared" ca="1" si="49"/>
        <v>0.46727290483274009</v>
      </c>
      <c r="B1523" s="1">
        <f t="shared" ca="1" si="50"/>
        <v>480</v>
      </c>
    </row>
    <row r="1524" spans="1:2" x14ac:dyDescent="0.5">
      <c r="A1524" s="1">
        <f t="shared" ca="1" si="49"/>
        <v>0.10952701217877936</v>
      </c>
      <c r="B1524" s="1">
        <f t="shared" ca="1" si="50"/>
        <v>1000</v>
      </c>
    </row>
    <row r="1525" spans="1:2" x14ac:dyDescent="0.5">
      <c r="A1525" s="1">
        <f t="shared" ca="1" si="49"/>
        <v>0.2305244109875163</v>
      </c>
      <c r="B1525" s="1">
        <f t="shared" ca="1" si="50"/>
        <v>1000</v>
      </c>
    </row>
    <row r="1526" spans="1:2" x14ac:dyDescent="0.5">
      <c r="A1526" s="1">
        <f t="shared" ca="1" si="49"/>
        <v>9.8111265913931711E-2</v>
      </c>
      <c r="B1526" s="1">
        <f t="shared" ca="1" si="50"/>
        <v>1000</v>
      </c>
    </row>
    <row r="1527" spans="1:2" x14ac:dyDescent="0.5">
      <c r="A1527" s="1">
        <f t="shared" ca="1" si="49"/>
        <v>0.4567018936866678</v>
      </c>
      <c r="B1527" s="1">
        <f t="shared" ca="1" si="50"/>
        <v>480</v>
      </c>
    </row>
    <row r="1528" spans="1:2" x14ac:dyDescent="0.5">
      <c r="A1528" s="1">
        <f t="shared" ca="1" si="49"/>
        <v>0.53477246774291998</v>
      </c>
      <c r="B1528" s="1">
        <f t="shared" ca="1" si="50"/>
        <v>-1040</v>
      </c>
    </row>
    <row r="1529" spans="1:2" x14ac:dyDescent="0.5">
      <c r="A1529" s="1">
        <f t="shared" ca="1" si="49"/>
        <v>0.21648882813958736</v>
      </c>
      <c r="B1529" s="1">
        <f t="shared" ca="1" si="50"/>
        <v>1000</v>
      </c>
    </row>
    <row r="1530" spans="1:2" x14ac:dyDescent="0.5">
      <c r="A1530" s="1">
        <f t="shared" ca="1" si="49"/>
        <v>0.91290041068100614</v>
      </c>
      <c r="B1530" s="1">
        <f t="shared" ca="1" si="50"/>
        <v>-540</v>
      </c>
    </row>
    <row r="1531" spans="1:2" x14ac:dyDescent="0.5">
      <c r="A1531" s="1">
        <f t="shared" ca="1" si="49"/>
        <v>0.82650854860968448</v>
      </c>
      <c r="B1531" s="1">
        <f t="shared" ca="1" si="50"/>
        <v>-540</v>
      </c>
    </row>
    <row r="1532" spans="1:2" x14ac:dyDescent="0.5">
      <c r="A1532" s="1">
        <f t="shared" ca="1" si="49"/>
        <v>0.74079283734894252</v>
      </c>
      <c r="B1532" s="1">
        <f t="shared" ca="1" si="50"/>
        <v>-540</v>
      </c>
    </row>
    <row r="1533" spans="1:2" x14ac:dyDescent="0.5">
      <c r="A1533" s="1">
        <f t="shared" ca="1" si="49"/>
        <v>0.73693151320053907</v>
      </c>
      <c r="B1533" s="1">
        <f t="shared" ca="1" si="50"/>
        <v>-540</v>
      </c>
    </row>
    <row r="1534" spans="1:2" x14ac:dyDescent="0.5">
      <c r="A1534" s="1">
        <f t="shared" ca="1" si="49"/>
        <v>0.99393946697454394</v>
      </c>
      <c r="B1534" s="1">
        <f t="shared" ca="1" si="50"/>
        <v>-540</v>
      </c>
    </row>
    <row r="1535" spans="1:2" x14ac:dyDescent="0.5">
      <c r="A1535" s="1">
        <f t="shared" ca="1" si="49"/>
        <v>0.76464786319155909</v>
      </c>
      <c r="B1535" s="1">
        <f t="shared" ca="1" si="50"/>
        <v>-540</v>
      </c>
    </row>
    <row r="1536" spans="1:2" x14ac:dyDescent="0.5">
      <c r="A1536" s="1">
        <f t="shared" ca="1" si="49"/>
        <v>0.58145339391678508</v>
      </c>
      <c r="B1536" s="1">
        <f t="shared" ca="1" si="50"/>
        <v>-1040</v>
      </c>
    </row>
    <row r="1537" spans="1:2" x14ac:dyDescent="0.5">
      <c r="A1537" s="1">
        <f t="shared" ca="1" si="49"/>
        <v>0.61419727917174616</v>
      </c>
      <c r="B1537" s="1">
        <f t="shared" ca="1" si="50"/>
        <v>-1040</v>
      </c>
    </row>
    <row r="1538" spans="1:2" x14ac:dyDescent="0.5">
      <c r="A1538" s="1">
        <f t="shared" ca="1" si="49"/>
        <v>0.6518885323188347</v>
      </c>
      <c r="B1538" s="1">
        <f t="shared" ca="1" si="50"/>
        <v>-1040</v>
      </c>
    </row>
    <row r="1539" spans="1:2" x14ac:dyDescent="0.5">
      <c r="A1539" s="1">
        <f t="shared" ca="1" si="49"/>
        <v>0.6907347060099307</v>
      </c>
      <c r="B1539" s="1">
        <f t="shared" ca="1" si="50"/>
        <v>-1040</v>
      </c>
    </row>
    <row r="1540" spans="1:2" x14ac:dyDescent="0.5">
      <c r="A1540" s="1">
        <f t="shared" ca="1" si="49"/>
        <v>0.29501107824202011</v>
      </c>
      <c r="B1540" s="1">
        <f t="shared" ca="1" si="50"/>
        <v>480</v>
      </c>
    </row>
    <row r="1541" spans="1:2" x14ac:dyDescent="0.5">
      <c r="A1541" s="1">
        <f t="shared" ca="1" si="49"/>
        <v>0.11379782343778611</v>
      </c>
      <c r="B1541" s="1">
        <f t="shared" ca="1" si="50"/>
        <v>1000</v>
      </c>
    </row>
    <row r="1542" spans="1:2" x14ac:dyDescent="0.5">
      <c r="A1542" s="1">
        <f t="shared" ca="1" si="49"/>
        <v>0.77486443571614272</v>
      </c>
      <c r="B1542" s="1">
        <f t="shared" ca="1" si="50"/>
        <v>-540</v>
      </c>
    </row>
    <row r="1543" spans="1:2" x14ac:dyDescent="0.5">
      <c r="A1543" s="1">
        <f t="shared" ca="1" si="49"/>
        <v>0.75148579290392736</v>
      </c>
      <c r="B1543" s="1">
        <f t="shared" ca="1" si="50"/>
        <v>-540</v>
      </c>
    </row>
    <row r="1544" spans="1:2" x14ac:dyDescent="0.5">
      <c r="A1544" s="1">
        <f t="shared" ca="1" si="49"/>
        <v>0.68593399639559793</v>
      </c>
      <c r="B1544" s="1">
        <f t="shared" ca="1" si="50"/>
        <v>-1040</v>
      </c>
    </row>
    <row r="1545" spans="1:2" x14ac:dyDescent="0.5">
      <c r="A1545" s="1">
        <f t="shared" ca="1" si="49"/>
        <v>0.34893318110662996</v>
      </c>
      <c r="B1545" s="1">
        <f t="shared" ca="1" si="50"/>
        <v>480</v>
      </c>
    </row>
    <row r="1546" spans="1:2" x14ac:dyDescent="0.5">
      <c r="A1546" s="1">
        <f t="shared" ca="1" si="49"/>
        <v>0.1007341561867815</v>
      </c>
      <c r="B1546" s="1">
        <f t="shared" ca="1" si="50"/>
        <v>1000</v>
      </c>
    </row>
    <row r="1547" spans="1:2" x14ac:dyDescent="0.5">
      <c r="A1547" s="1">
        <f t="shared" ca="1" si="49"/>
        <v>0.52842785848429941</v>
      </c>
      <c r="B1547" s="1">
        <f t="shared" ca="1" si="50"/>
        <v>-1040</v>
      </c>
    </row>
    <row r="1548" spans="1:2" x14ac:dyDescent="0.5">
      <c r="A1548" s="1">
        <f t="shared" ca="1" si="49"/>
        <v>0.16703163266438792</v>
      </c>
      <c r="B1548" s="1">
        <f t="shared" ca="1" si="50"/>
        <v>1000</v>
      </c>
    </row>
    <row r="1549" spans="1:2" x14ac:dyDescent="0.5">
      <c r="A1549" s="1">
        <f t="shared" ca="1" si="49"/>
        <v>0.53561071057383614</v>
      </c>
      <c r="B1549" s="1">
        <f t="shared" ca="1" si="50"/>
        <v>-1040</v>
      </c>
    </row>
    <row r="1550" spans="1:2" x14ac:dyDescent="0.5">
      <c r="A1550" s="1">
        <f t="shared" ca="1" si="49"/>
        <v>0.57705940886835894</v>
      </c>
      <c r="B1550" s="1">
        <f t="shared" ca="1" si="50"/>
        <v>-1040</v>
      </c>
    </row>
    <row r="1551" spans="1:2" x14ac:dyDescent="0.5">
      <c r="A1551" s="1">
        <f t="shared" ca="1" si="49"/>
        <v>0.33908666870185589</v>
      </c>
      <c r="B1551" s="1">
        <f t="shared" ca="1" si="50"/>
        <v>480</v>
      </c>
    </row>
    <row r="1552" spans="1:2" x14ac:dyDescent="0.5">
      <c r="A1552" s="1">
        <f t="shared" ca="1" si="49"/>
        <v>0.2680523334289131</v>
      </c>
      <c r="B1552" s="1">
        <f t="shared" ca="1" si="50"/>
        <v>480</v>
      </c>
    </row>
    <row r="1553" spans="1:2" x14ac:dyDescent="0.5">
      <c r="A1553" s="1">
        <f t="shared" ca="1" si="49"/>
        <v>0.73764957034120882</v>
      </c>
      <c r="B1553" s="1">
        <f t="shared" ca="1" si="50"/>
        <v>-540</v>
      </c>
    </row>
    <row r="1554" spans="1:2" x14ac:dyDescent="0.5">
      <c r="A1554" s="1">
        <f t="shared" ca="1" si="49"/>
        <v>0.75088170685745981</v>
      </c>
      <c r="B1554" s="1">
        <f t="shared" ca="1" si="50"/>
        <v>-540</v>
      </c>
    </row>
    <row r="1555" spans="1:2" x14ac:dyDescent="0.5">
      <c r="A1555" s="1">
        <f t="shared" ref="A1555:A1618" ca="1" si="51">RAND()</f>
        <v>0.88140570197809909</v>
      </c>
      <c r="B1555" s="1">
        <f t="shared" ref="B1555:B1618" ca="1" si="52">IF(A1555&gt;$E$9, $B$10, IF(A1555&gt;$E$8, $B$9, IF(A1555&gt;$E$7, $B$8,$B$7)))</f>
        <v>-540</v>
      </c>
    </row>
    <row r="1556" spans="1:2" x14ac:dyDescent="0.5">
      <c r="A1556" s="1">
        <f t="shared" ca="1" si="51"/>
        <v>0.41882593353794484</v>
      </c>
      <c r="B1556" s="1">
        <f t="shared" ca="1" si="52"/>
        <v>480</v>
      </c>
    </row>
    <row r="1557" spans="1:2" x14ac:dyDescent="0.5">
      <c r="A1557" s="1">
        <f t="shared" ca="1" si="51"/>
        <v>0.25461071203308583</v>
      </c>
      <c r="B1557" s="1">
        <f t="shared" ca="1" si="52"/>
        <v>1000</v>
      </c>
    </row>
    <row r="1558" spans="1:2" x14ac:dyDescent="0.5">
      <c r="A1558" s="1">
        <f t="shared" ca="1" si="51"/>
        <v>0.98432112701788022</v>
      </c>
      <c r="B1558" s="1">
        <f t="shared" ca="1" si="52"/>
        <v>-540</v>
      </c>
    </row>
    <row r="1559" spans="1:2" x14ac:dyDescent="0.5">
      <c r="A1559" s="1">
        <f t="shared" ca="1" si="51"/>
        <v>0.92128019137990047</v>
      </c>
      <c r="B1559" s="1">
        <f t="shared" ca="1" si="52"/>
        <v>-540</v>
      </c>
    </row>
    <row r="1560" spans="1:2" x14ac:dyDescent="0.5">
      <c r="A1560" s="1">
        <f t="shared" ca="1" si="51"/>
        <v>0.62177838594487089</v>
      </c>
      <c r="B1560" s="1">
        <f t="shared" ca="1" si="52"/>
        <v>-1040</v>
      </c>
    </row>
    <row r="1561" spans="1:2" x14ac:dyDescent="0.5">
      <c r="A1561" s="1">
        <f t="shared" ca="1" si="51"/>
        <v>0.2724087986003545</v>
      </c>
      <c r="B1561" s="1">
        <f t="shared" ca="1" si="52"/>
        <v>480</v>
      </c>
    </row>
    <row r="1562" spans="1:2" x14ac:dyDescent="0.5">
      <c r="A1562" s="1">
        <f t="shared" ca="1" si="51"/>
        <v>0.17786964744021394</v>
      </c>
      <c r="B1562" s="1">
        <f t="shared" ca="1" si="52"/>
        <v>1000</v>
      </c>
    </row>
    <row r="1563" spans="1:2" x14ac:dyDescent="0.5">
      <c r="A1563" s="1">
        <f t="shared" ca="1" si="51"/>
        <v>0.90531604344306238</v>
      </c>
      <c r="B1563" s="1">
        <f t="shared" ca="1" si="52"/>
        <v>-540</v>
      </c>
    </row>
    <row r="1564" spans="1:2" x14ac:dyDescent="0.5">
      <c r="A1564" s="1">
        <f t="shared" ca="1" si="51"/>
        <v>0.85171777472485155</v>
      </c>
      <c r="B1564" s="1">
        <f t="shared" ca="1" si="52"/>
        <v>-540</v>
      </c>
    </row>
    <row r="1565" spans="1:2" x14ac:dyDescent="0.5">
      <c r="A1565" s="1">
        <f t="shared" ca="1" si="51"/>
        <v>0.20074608899425261</v>
      </c>
      <c r="B1565" s="1">
        <f t="shared" ca="1" si="52"/>
        <v>1000</v>
      </c>
    </row>
    <row r="1566" spans="1:2" x14ac:dyDescent="0.5">
      <c r="A1566" s="1">
        <f t="shared" ca="1" si="51"/>
        <v>0.27395482431067164</v>
      </c>
      <c r="B1566" s="1">
        <f t="shared" ca="1" si="52"/>
        <v>480</v>
      </c>
    </row>
    <row r="1567" spans="1:2" x14ac:dyDescent="0.5">
      <c r="A1567" s="1">
        <f t="shared" ca="1" si="51"/>
        <v>0.9834315068246744</v>
      </c>
      <c r="B1567" s="1">
        <f t="shared" ca="1" si="52"/>
        <v>-540</v>
      </c>
    </row>
    <row r="1568" spans="1:2" x14ac:dyDescent="0.5">
      <c r="A1568" s="1">
        <f t="shared" ca="1" si="51"/>
        <v>0.43175203259338035</v>
      </c>
      <c r="B1568" s="1">
        <f t="shared" ca="1" si="52"/>
        <v>480</v>
      </c>
    </row>
    <row r="1569" spans="1:2" x14ac:dyDescent="0.5">
      <c r="A1569" s="1">
        <f t="shared" ca="1" si="51"/>
        <v>0.21290299438481852</v>
      </c>
      <c r="B1569" s="1">
        <f t="shared" ca="1" si="52"/>
        <v>1000</v>
      </c>
    </row>
    <row r="1570" spans="1:2" x14ac:dyDescent="0.5">
      <c r="A1570" s="1">
        <f t="shared" ca="1" si="51"/>
        <v>8.8618484585450297E-2</v>
      </c>
      <c r="B1570" s="1">
        <f t="shared" ca="1" si="52"/>
        <v>1000</v>
      </c>
    </row>
    <row r="1571" spans="1:2" x14ac:dyDescent="0.5">
      <c r="A1571" s="1">
        <f t="shared" ca="1" si="51"/>
        <v>0.6852928210709498</v>
      </c>
      <c r="B1571" s="1">
        <f t="shared" ca="1" si="52"/>
        <v>-1040</v>
      </c>
    </row>
    <row r="1572" spans="1:2" x14ac:dyDescent="0.5">
      <c r="A1572" s="1">
        <f t="shared" ca="1" si="51"/>
        <v>5.463043797927214E-2</v>
      </c>
      <c r="B1572" s="1">
        <f t="shared" ca="1" si="52"/>
        <v>1000</v>
      </c>
    </row>
    <row r="1573" spans="1:2" x14ac:dyDescent="0.5">
      <c r="A1573" s="1">
        <f t="shared" ca="1" si="51"/>
        <v>0.38364357055703635</v>
      </c>
      <c r="B1573" s="1">
        <f t="shared" ca="1" si="52"/>
        <v>480</v>
      </c>
    </row>
    <row r="1574" spans="1:2" x14ac:dyDescent="0.5">
      <c r="A1574" s="1">
        <f t="shared" ca="1" si="51"/>
        <v>0.23765003160008658</v>
      </c>
      <c r="B1574" s="1">
        <f t="shared" ca="1" si="52"/>
        <v>1000</v>
      </c>
    </row>
    <row r="1575" spans="1:2" x14ac:dyDescent="0.5">
      <c r="A1575" s="1">
        <f t="shared" ca="1" si="51"/>
        <v>0.41591079824377741</v>
      </c>
      <c r="B1575" s="1">
        <f t="shared" ca="1" si="52"/>
        <v>480</v>
      </c>
    </row>
    <row r="1576" spans="1:2" x14ac:dyDescent="0.5">
      <c r="A1576" s="1">
        <f t="shared" ca="1" si="51"/>
        <v>0.74790159432212311</v>
      </c>
      <c r="B1576" s="1">
        <f t="shared" ca="1" si="52"/>
        <v>-540</v>
      </c>
    </row>
    <row r="1577" spans="1:2" x14ac:dyDescent="0.5">
      <c r="A1577" s="1">
        <f t="shared" ca="1" si="51"/>
        <v>0.99369489617407336</v>
      </c>
      <c r="B1577" s="1">
        <f t="shared" ca="1" si="52"/>
        <v>-540</v>
      </c>
    </row>
    <row r="1578" spans="1:2" x14ac:dyDescent="0.5">
      <c r="A1578" s="1">
        <f t="shared" ca="1" si="51"/>
        <v>0.10451022540200738</v>
      </c>
      <c r="B1578" s="1">
        <f t="shared" ca="1" si="52"/>
        <v>1000</v>
      </c>
    </row>
    <row r="1579" spans="1:2" x14ac:dyDescent="0.5">
      <c r="A1579" s="1">
        <f t="shared" ca="1" si="51"/>
        <v>0.16014831394984608</v>
      </c>
      <c r="B1579" s="1">
        <f t="shared" ca="1" si="52"/>
        <v>1000</v>
      </c>
    </row>
    <row r="1580" spans="1:2" x14ac:dyDescent="0.5">
      <c r="A1580" s="1">
        <f t="shared" ca="1" si="51"/>
        <v>2.9684379982065634E-3</v>
      </c>
      <c r="B1580" s="1">
        <f t="shared" ca="1" si="52"/>
        <v>1000</v>
      </c>
    </row>
    <row r="1581" spans="1:2" x14ac:dyDescent="0.5">
      <c r="A1581" s="1">
        <f t="shared" ca="1" si="51"/>
        <v>0.77900216428790525</v>
      </c>
      <c r="B1581" s="1">
        <f t="shared" ca="1" si="52"/>
        <v>-540</v>
      </c>
    </row>
    <row r="1582" spans="1:2" x14ac:dyDescent="0.5">
      <c r="A1582" s="1">
        <f t="shared" ca="1" si="51"/>
        <v>0.70036595892325237</v>
      </c>
      <c r="B1582" s="1">
        <f t="shared" ca="1" si="52"/>
        <v>-1040</v>
      </c>
    </row>
    <row r="1583" spans="1:2" x14ac:dyDescent="0.5">
      <c r="A1583" s="1">
        <f t="shared" ca="1" si="51"/>
        <v>0.1655379425489385</v>
      </c>
      <c r="B1583" s="1">
        <f t="shared" ca="1" si="52"/>
        <v>1000</v>
      </c>
    </row>
    <row r="1584" spans="1:2" x14ac:dyDescent="0.5">
      <c r="A1584" s="1">
        <f t="shared" ca="1" si="51"/>
        <v>0.62333153453426704</v>
      </c>
      <c r="B1584" s="1">
        <f t="shared" ca="1" si="52"/>
        <v>-1040</v>
      </c>
    </row>
    <row r="1585" spans="1:2" x14ac:dyDescent="0.5">
      <c r="A1585" s="1">
        <f t="shared" ca="1" si="51"/>
        <v>0.42576086786257061</v>
      </c>
      <c r="B1585" s="1">
        <f t="shared" ca="1" si="52"/>
        <v>480</v>
      </c>
    </row>
    <row r="1586" spans="1:2" x14ac:dyDescent="0.5">
      <c r="A1586" s="1">
        <f t="shared" ca="1" si="51"/>
        <v>0.61422515951123935</v>
      </c>
      <c r="B1586" s="1">
        <f t="shared" ca="1" si="52"/>
        <v>-1040</v>
      </c>
    </row>
    <row r="1587" spans="1:2" x14ac:dyDescent="0.5">
      <c r="A1587" s="1">
        <f t="shared" ca="1" si="51"/>
        <v>3.4682170069616491E-2</v>
      </c>
      <c r="B1587" s="1">
        <f t="shared" ca="1" si="52"/>
        <v>1000</v>
      </c>
    </row>
    <row r="1588" spans="1:2" x14ac:dyDescent="0.5">
      <c r="A1588" s="1">
        <f t="shared" ca="1" si="51"/>
        <v>0.97037475952173269</v>
      </c>
      <c r="B1588" s="1">
        <f t="shared" ca="1" si="52"/>
        <v>-540</v>
      </c>
    </row>
    <row r="1589" spans="1:2" x14ac:dyDescent="0.5">
      <c r="A1589" s="1">
        <f t="shared" ca="1" si="51"/>
        <v>0.99465130024212733</v>
      </c>
      <c r="B1589" s="1">
        <f t="shared" ca="1" si="52"/>
        <v>-540</v>
      </c>
    </row>
    <row r="1590" spans="1:2" x14ac:dyDescent="0.5">
      <c r="A1590" s="1">
        <f t="shared" ca="1" si="51"/>
        <v>0.39159123313977462</v>
      </c>
      <c r="B1590" s="1">
        <f t="shared" ca="1" si="52"/>
        <v>480</v>
      </c>
    </row>
    <row r="1591" spans="1:2" x14ac:dyDescent="0.5">
      <c r="A1591" s="1">
        <f t="shared" ca="1" si="51"/>
        <v>5.9753160778318937E-2</v>
      </c>
      <c r="B1591" s="1">
        <f t="shared" ca="1" si="52"/>
        <v>1000</v>
      </c>
    </row>
    <row r="1592" spans="1:2" x14ac:dyDescent="0.5">
      <c r="A1592" s="1">
        <f t="shared" ca="1" si="51"/>
        <v>0.51510224676932392</v>
      </c>
      <c r="B1592" s="1">
        <f t="shared" ca="1" si="52"/>
        <v>-1040</v>
      </c>
    </row>
    <row r="1593" spans="1:2" x14ac:dyDescent="0.5">
      <c r="A1593" s="1">
        <f t="shared" ca="1" si="51"/>
        <v>0.10445407453915723</v>
      </c>
      <c r="B1593" s="1">
        <f t="shared" ca="1" si="52"/>
        <v>1000</v>
      </c>
    </row>
    <row r="1594" spans="1:2" x14ac:dyDescent="0.5">
      <c r="A1594" s="1">
        <f t="shared" ca="1" si="51"/>
        <v>0.76868756169665098</v>
      </c>
      <c r="B1594" s="1">
        <f t="shared" ca="1" si="52"/>
        <v>-540</v>
      </c>
    </row>
    <row r="1595" spans="1:2" x14ac:dyDescent="0.5">
      <c r="A1595" s="1">
        <f t="shared" ca="1" si="51"/>
        <v>0.46738821016322851</v>
      </c>
      <c r="B1595" s="1">
        <f t="shared" ca="1" si="52"/>
        <v>480</v>
      </c>
    </row>
    <row r="1596" spans="1:2" x14ac:dyDescent="0.5">
      <c r="A1596" s="1">
        <f t="shared" ca="1" si="51"/>
        <v>0.59006469193194389</v>
      </c>
      <c r="B1596" s="1">
        <f t="shared" ca="1" si="52"/>
        <v>-1040</v>
      </c>
    </row>
    <row r="1597" spans="1:2" x14ac:dyDescent="0.5">
      <c r="A1597" s="1">
        <f t="shared" ca="1" si="51"/>
        <v>0.43577154636637261</v>
      </c>
      <c r="B1597" s="1">
        <f t="shared" ca="1" si="52"/>
        <v>480</v>
      </c>
    </row>
    <row r="1598" spans="1:2" x14ac:dyDescent="0.5">
      <c r="A1598" s="1">
        <f t="shared" ca="1" si="51"/>
        <v>0.19007964515033005</v>
      </c>
      <c r="B1598" s="1">
        <f t="shared" ca="1" si="52"/>
        <v>1000</v>
      </c>
    </row>
    <row r="1599" spans="1:2" x14ac:dyDescent="0.5">
      <c r="A1599" s="1">
        <f t="shared" ca="1" si="51"/>
        <v>0.31743002175219925</v>
      </c>
      <c r="B1599" s="1">
        <f t="shared" ca="1" si="52"/>
        <v>480</v>
      </c>
    </row>
    <row r="1600" spans="1:2" x14ac:dyDescent="0.5">
      <c r="A1600" s="1">
        <f t="shared" ca="1" si="51"/>
        <v>2.77279378116978E-2</v>
      </c>
      <c r="B1600" s="1">
        <f t="shared" ca="1" si="52"/>
        <v>1000</v>
      </c>
    </row>
    <row r="1601" spans="1:2" x14ac:dyDescent="0.5">
      <c r="A1601" s="1">
        <f t="shared" ca="1" si="51"/>
        <v>0.21076528489522217</v>
      </c>
      <c r="B1601" s="1">
        <f t="shared" ca="1" si="52"/>
        <v>1000</v>
      </c>
    </row>
    <row r="1602" spans="1:2" x14ac:dyDescent="0.5">
      <c r="A1602" s="1">
        <f t="shared" ca="1" si="51"/>
        <v>0.92573542775330053</v>
      </c>
      <c r="B1602" s="1">
        <f t="shared" ca="1" si="52"/>
        <v>-540</v>
      </c>
    </row>
    <row r="1603" spans="1:2" x14ac:dyDescent="0.5">
      <c r="A1603" s="1">
        <f t="shared" ca="1" si="51"/>
        <v>0.43678788585448247</v>
      </c>
      <c r="B1603" s="1">
        <f t="shared" ca="1" si="52"/>
        <v>480</v>
      </c>
    </row>
    <row r="1604" spans="1:2" x14ac:dyDescent="0.5">
      <c r="A1604" s="1">
        <f t="shared" ca="1" si="51"/>
        <v>0.24245070630258903</v>
      </c>
      <c r="B1604" s="1">
        <f t="shared" ca="1" si="52"/>
        <v>1000</v>
      </c>
    </row>
    <row r="1605" spans="1:2" x14ac:dyDescent="0.5">
      <c r="A1605" s="1">
        <f t="shared" ca="1" si="51"/>
        <v>0.78964123348387094</v>
      </c>
      <c r="B1605" s="1">
        <f t="shared" ca="1" si="52"/>
        <v>-540</v>
      </c>
    </row>
    <row r="1606" spans="1:2" x14ac:dyDescent="0.5">
      <c r="A1606" s="1">
        <f t="shared" ca="1" si="51"/>
        <v>0.25161768824940833</v>
      </c>
      <c r="B1606" s="1">
        <f t="shared" ca="1" si="52"/>
        <v>1000</v>
      </c>
    </row>
    <row r="1607" spans="1:2" x14ac:dyDescent="0.5">
      <c r="A1607" s="1">
        <f t="shared" ca="1" si="51"/>
        <v>0.33494500034607566</v>
      </c>
      <c r="B1607" s="1">
        <f t="shared" ca="1" si="52"/>
        <v>480</v>
      </c>
    </row>
    <row r="1608" spans="1:2" x14ac:dyDescent="0.5">
      <c r="A1608" s="1">
        <f t="shared" ca="1" si="51"/>
        <v>4.2206807355718801E-2</v>
      </c>
      <c r="B1608" s="1">
        <f t="shared" ca="1" si="52"/>
        <v>1000</v>
      </c>
    </row>
    <row r="1609" spans="1:2" x14ac:dyDescent="0.5">
      <c r="A1609" s="1">
        <f t="shared" ca="1" si="51"/>
        <v>0.94249365255758832</v>
      </c>
      <c r="B1609" s="1">
        <f t="shared" ca="1" si="52"/>
        <v>-540</v>
      </c>
    </row>
    <row r="1610" spans="1:2" x14ac:dyDescent="0.5">
      <c r="A1610" s="1">
        <f t="shared" ca="1" si="51"/>
        <v>0.10197197906726496</v>
      </c>
      <c r="B1610" s="1">
        <f t="shared" ca="1" si="52"/>
        <v>1000</v>
      </c>
    </row>
    <row r="1611" spans="1:2" x14ac:dyDescent="0.5">
      <c r="A1611" s="1">
        <f t="shared" ca="1" si="51"/>
        <v>6.3802988573461561E-2</v>
      </c>
      <c r="B1611" s="1">
        <f t="shared" ca="1" si="52"/>
        <v>1000</v>
      </c>
    </row>
    <row r="1612" spans="1:2" x14ac:dyDescent="0.5">
      <c r="A1612" s="1">
        <f t="shared" ca="1" si="51"/>
        <v>0.76551811320305474</v>
      </c>
      <c r="B1612" s="1">
        <f t="shared" ca="1" si="52"/>
        <v>-540</v>
      </c>
    </row>
    <row r="1613" spans="1:2" x14ac:dyDescent="0.5">
      <c r="A1613" s="1">
        <f t="shared" ca="1" si="51"/>
        <v>0.41228749099561179</v>
      </c>
      <c r="B1613" s="1">
        <f t="shared" ca="1" si="52"/>
        <v>480</v>
      </c>
    </row>
    <row r="1614" spans="1:2" x14ac:dyDescent="0.5">
      <c r="A1614" s="1">
        <f t="shared" ca="1" si="51"/>
        <v>0.39370888368097479</v>
      </c>
      <c r="B1614" s="1">
        <f t="shared" ca="1" si="52"/>
        <v>480</v>
      </c>
    </row>
    <row r="1615" spans="1:2" x14ac:dyDescent="0.5">
      <c r="A1615" s="1">
        <f t="shared" ca="1" si="51"/>
        <v>0.11787266029782872</v>
      </c>
      <c r="B1615" s="1">
        <f t="shared" ca="1" si="52"/>
        <v>1000</v>
      </c>
    </row>
    <row r="1616" spans="1:2" x14ac:dyDescent="0.5">
      <c r="A1616" s="1">
        <f t="shared" ca="1" si="51"/>
        <v>0.4499334200052082</v>
      </c>
      <c r="B1616" s="1">
        <f t="shared" ca="1" si="52"/>
        <v>480</v>
      </c>
    </row>
    <row r="1617" spans="1:2" x14ac:dyDescent="0.5">
      <c r="A1617" s="1">
        <f t="shared" ca="1" si="51"/>
        <v>0.92971197952736606</v>
      </c>
      <c r="B1617" s="1">
        <f t="shared" ca="1" si="52"/>
        <v>-540</v>
      </c>
    </row>
    <row r="1618" spans="1:2" x14ac:dyDescent="0.5">
      <c r="A1618" s="1">
        <f t="shared" ca="1" si="51"/>
        <v>0.75241215846789944</v>
      </c>
      <c r="B1618" s="1">
        <f t="shared" ca="1" si="52"/>
        <v>-540</v>
      </c>
    </row>
    <row r="1619" spans="1:2" x14ac:dyDescent="0.5">
      <c r="A1619" s="1">
        <f t="shared" ref="A1619:A1682" ca="1" si="53">RAND()</f>
        <v>0.70576945893715926</v>
      </c>
      <c r="B1619" s="1">
        <f t="shared" ref="B1619:B1682" ca="1" si="54">IF(A1619&gt;$E$9, $B$10, IF(A1619&gt;$E$8, $B$9, IF(A1619&gt;$E$7, $B$8,$B$7)))</f>
        <v>-1040</v>
      </c>
    </row>
    <row r="1620" spans="1:2" x14ac:dyDescent="0.5">
      <c r="A1620" s="1">
        <f t="shared" ca="1" si="53"/>
        <v>0.82450045774515734</v>
      </c>
      <c r="B1620" s="1">
        <f t="shared" ca="1" si="54"/>
        <v>-540</v>
      </c>
    </row>
    <row r="1621" spans="1:2" x14ac:dyDescent="0.5">
      <c r="A1621" s="1">
        <f t="shared" ca="1" si="53"/>
        <v>0.99877630919930638</v>
      </c>
      <c r="B1621" s="1">
        <f t="shared" ca="1" si="54"/>
        <v>-540</v>
      </c>
    </row>
    <row r="1622" spans="1:2" x14ac:dyDescent="0.5">
      <c r="A1622" s="1">
        <f t="shared" ca="1" si="53"/>
        <v>0.4241854842792806</v>
      </c>
      <c r="B1622" s="1">
        <f t="shared" ca="1" si="54"/>
        <v>480</v>
      </c>
    </row>
    <row r="1623" spans="1:2" x14ac:dyDescent="0.5">
      <c r="A1623" s="1">
        <f t="shared" ca="1" si="53"/>
        <v>0.50849749774932773</v>
      </c>
      <c r="B1623" s="1">
        <f t="shared" ca="1" si="54"/>
        <v>-1040</v>
      </c>
    </row>
    <row r="1624" spans="1:2" x14ac:dyDescent="0.5">
      <c r="A1624" s="1">
        <f t="shared" ca="1" si="53"/>
        <v>0.99783735208772739</v>
      </c>
      <c r="B1624" s="1">
        <f t="shared" ca="1" si="54"/>
        <v>-540</v>
      </c>
    </row>
    <row r="1625" spans="1:2" x14ac:dyDescent="0.5">
      <c r="A1625" s="1">
        <f t="shared" ca="1" si="53"/>
        <v>0.3903441665768721</v>
      </c>
      <c r="B1625" s="1">
        <f t="shared" ca="1" si="54"/>
        <v>480</v>
      </c>
    </row>
    <row r="1626" spans="1:2" x14ac:dyDescent="0.5">
      <c r="A1626" s="1">
        <f t="shared" ca="1" si="53"/>
        <v>0.32887616413429321</v>
      </c>
      <c r="B1626" s="1">
        <f t="shared" ca="1" si="54"/>
        <v>480</v>
      </c>
    </row>
    <row r="1627" spans="1:2" x14ac:dyDescent="0.5">
      <c r="A1627" s="1">
        <f t="shared" ca="1" si="53"/>
        <v>9.1143089384815856E-2</v>
      </c>
      <c r="B1627" s="1">
        <f t="shared" ca="1" si="54"/>
        <v>1000</v>
      </c>
    </row>
    <row r="1628" spans="1:2" x14ac:dyDescent="0.5">
      <c r="A1628" s="1">
        <f t="shared" ca="1" si="53"/>
        <v>9.5933686988051159E-2</v>
      </c>
      <c r="B1628" s="1">
        <f t="shared" ca="1" si="54"/>
        <v>1000</v>
      </c>
    </row>
    <row r="1629" spans="1:2" x14ac:dyDescent="0.5">
      <c r="A1629" s="1">
        <f t="shared" ca="1" si="53"/>
        <v>8.8451993265302398E-2</v>
      </c>
      <c r="B1629" s="1">
        <f t="shared" ca="1" si="54"/>
        <v>1000</v>
      </c>
    </row>
    <row r="1630" spans="1:2" x14ac:dyDescent="0.5">
      <c r="A1630" s="1">
        <f t="shared" ca="1" si="53"/>
        <v>1.8243674257870768E-2</v>
      </c>
      <c r="B1630" s="1">
        <f t="shared" ca="1" si="54"/>
        <v>1000</v>
      </c>
    </row>
    <row r="1631" spans="1:2" x14ac:dyDescent="0.5">
      <c r="A1631" s="1">
        <f t="shared" ca="1" si="53"/>
        <v>0.6149484204564668</v>
      </c>
      <c r="B1631" s="1">
        <f t="shared" ca="1" si="54"/>
        <v>-1040</v>
      </c>
    </row>
    <row r="1632" spans="1:2" x14ac:dyDescent="0.5">
      <c r="A1632" s="1">
        <f t="shared" ca="1" si="53"/>
        <v>0.95265080973202976</v>
      </c>
      <c r="B1632" s="1">
        <f t="shared" ca="1" si="54"/>
        <v>-540</v>
      </c>
    </row>
    <row r="1633" spans="1:2" x14ac:dyDescent="0.5">
      <c r="A1633" s="1">
        <f t="shared" ca="1" si="53"/>
        <v>0.17818426042894531</v>
      </c>
      <c r="B1633" s="1">
        <f t="shared" ca="1" si="54"/>
        <v>1000</v>
      </c>
    </row>
    <row r="1634" spans="1:2" x14ac:dyDescent="0.5">
      <c r="A1634" s="1">
        <f t="shared" ca="1" si="53"/>
        <v>0.28045392249398904</v>
      </c>
      <c r="B1634" s="1">
        <f t="shared" ca="1" si="54"/>
        <v>480</v>
      </c>
    </row>
    <row r="1635" spans="1:2" x14ac:dyDescent="0.5">
      <c r="A1635" s="1">
        <f t="shared" ca="1" si="53"/>
        <v>0.15585179208228361</v>
      </c>
      <c r="B1635" s="1">
        <f t="shared" ca="1" si="54"/>
        <v>1000</v>
      </c>
    </row>
    <row r="1636" spans="1:2" x14ac:dyDescent="0.5">
      <c r="A1636" s="1">
        <f t="shared" ca="1" si="53"/>
        <v>0.71631625002101529</v>
      </c>
      <c r="B1636" s="1">
        <f t="shared" ca="1" si="54"/>
        <v>-540</v>
      </c>
    </row>
    <row r="1637" spans="1:2" x14ac:dyDescent="0.5">
      <c r="A1637" s="1">
        <f t="shared" ca="1" si="53"/>
        <v>0.30844465537241172</v>
      </c>
      <c r="B1637" s="1">
        <f t="shared" ca="1" si="54"/>
        <v>480</v>
      </c>
    </row>
    <row r="1638" spans="1:2" x14ac:dyDescent="0.5">
      <c r="A1638" s="1">
        <f t="shared" ca="1" si="53"/>
        <v>0.67957016208089671</v>
      </c>
      <c r="B1638" s="1">
        <f t="shared" ca="1" si="54"/>
        <v>-1040</v>
      </c>
    </row>
    <row r="1639" spans="1:2" x14ac:dyDescent="0.5">
      <c r="A1639" s="1">
        <f t="shared" ca="1" si="53"/>
        <v>0.77792602875968975</v>
      </c>
      <c r="B1639" s="1">
        <f t="shared" ca="1" si="54"/>
        <v>-540</v>
      </c>
    </row>
    <row r="1640" spans="1:2" x14ac:dyDescent="0.5">
      <c r="A1640" s="1">
        <f t="shared" ca="1" si="53"/>
        <v>0.89288703511949319</v>
      </c>
      <c r="B1640" s="1">
        <f t="shared" ca="1" si="54"/>
        <v>-540</v>
      </c>
    </row>
    <row r="1641" spans="1:2" x14ac:dyDescent="0.5">
      <c r="A1641" s="1">
        <f t="shared" ca="1" si="53"/>
        <v>0.92009271375384294</v>
      </c>
      <c r="B1641" s="1">
        <f t="shared" ca="1" si="54"/>
        <v>-540</v>
      </c>
    </row>
    <row r="1642" spans="1:2" x14ac:dyDescent="0.5">
      <c r="A1642" s="1">
        <f t="shared" ca="1" si="53"/>
        <v>0.95141814442901618</v>
      </c>
      <c r="B1642" s="1">
        <f t="shared" ca="1" si="54"/>
        <v>-540</v>
      </c>
    </row>
    <row r="1643" spans="1:2" x14ac:dyDescent="0.5">
      <c r="A1643" s="1">
        <f t="shared" ca="1" si="53"/>
        <v>0.83363761558761784</v>
      </c>
      <c r="B1643" s="1">
        <f t="shared" ca="1" si="54"/>
        <v>-540</v>
      </c>
    </row>
    <row r="1644" spans="1:2" x14ac:dyDescent="0.5">
      <c r="A1644" s="1">
        <f t="shared" ca="1" si="53"/>
        <v>0.6981449520290246</v>
      </c>
      <c r="B1644" s="1">
        <f t="shared" ca="1" si="54"/>
        <v>-1040</v>
      </c>
    </row>
    <row r="1645" spans="1:2" x14ac:dyDescent="0.5">
      <c r="A1645" s="1">
        <f t="shared" ca="1" si="53"/>
        <v>0.65378669335357142</v>
      </c>
      <c r="B1645" s="1">
        <f t="shared" ca="1" si="54"/>
        <v>-1040</v>
      </c>
    </row>
    <row r="1646" spans="1:2" x14ac:dyDescent="0.5">
      <c r="A1646" s="1">
        <f t="shared" ca="1" si="53"/>
        <v>0.26060087664284692</v>
      </c>
      <c r="B1646" s="1">
        <f t="shared" ca="1" si="54"/>
        <v>480</v>
      </c>
    </row>
    <row r="1647" spans="1:2" x14ac:dyDescent="0.5">
      <c r="A1647" s="1">
        <f t="shared" ca="1" si="53"/>
        <v>0.30941152640120151</v>
      </c>
      <c r="B1647" s="1">
        <f t="shared" ca="1" si="54"/>
        <v>480</v>
      </c>
    </row>
    <row r="1648" spans="1:2" x14ac:dyDescent="0.5">
      <c r="A1648" s="1">
        <f t="shared" ca="1" si="53"/>
        <v>2.7762189250541636E-2</v>
      </c>
      <c r="B1648" s="1">
        <f t="shared" ca="1" si="54"/>
        <v>1000</v>
      </c>
    </row>
    <row r="1649" spans="1:2" x14ac:dyDescent="0.5">
      <c r="A1649" s="1">
        <f t="shared" ca="1" si="53"/>
        <v>0.77696713707622034</v>
      </c>
      <c r="B1649" s="1">
        <f t="shared" ca="1" si="54"/>
        <v>-540</v>
      </c>
    </row>
    <row r="1650" spans="1:2" x14ac:dyDescent="0.5">
      <c r="A1650" s="1">
        <f t="shared" ca="1" si="53"/>
        <v>0.61103792659359779</v>
      </c>
      <c r="B1650" s="1">
        <f t="shared" ca="1" si="54"/>
        <v>-1040</v>
      </c>
    </row>
    <row r="1651" spans="1:2" x14ac:dyDescent="0.5">
      <c r="A1651" s="1">
        <f t="shared" ca="1" si="53"/>
        <v>0.21705792659973466</v>
      </c>
      <c r="B1651" s="1">
        <f t="shared" ca="1" si="54"/>
        <v>1000</v>
      </c>
    </row>
    <row r="1652" spans="1:2" x14ac:dyDescent="0.5">
      <c r="A1652" s="1">
        <f t="shared" ca="1" si="53"/>
        <v>0.65803117052081117</v>
      </c>
      <c r="B1652" s="1">
        <f t="shared" ca="1" si="54"/>
        <v>-1040</v>
      </c>
    </row>
    <row r="1653" spans="1:2" x14ac:dyDescent="0.5">
      <c r="A1653" s="1">
        <f t="shared" ca="1" si="53"/>
        <v>0.25681540663293501</v>
      </c>
      <c r="B1653" s="1">
        <f t="shared" ca="1" si="54"/>
        <v>1000</v>
      </c>
    </row>
    <row r="1654" spans="1:2" x14ac:dyDescent="0.5">
      <c r="A1654" s="1">
        <f t="shared" ca="1" si="53"/>
        <v>0.76714026282838277</v>
      </c>
      <c r="B1654" s="1">
        <f t="shared" ca="1" si="54"/>
        <v>-540</v>
      </c>
    </row>
    <row r="1655" spans="1:2" x14ac:dyDescent="0.5">
      <c r="A1655" s="1">
        <f t="shared" ca="1" si="53"/>
        <v>0.34052918042230196</v>
      </c>
      <c r="B1655" s="1">
        <f t="shared" ca="1" si="54"/>
        <v>480</v>
      </c>
    </row>
    <row r="1656" spans="1:2" x14ac:dyDescent="0.5">
      <c r="A1656" s="1">
        <f t="shared" ca="1" si="53"/>
        <v>0.15070348412979384</v>
      </c>
      <c r="B1656" s="1">
        <f t="shared" ca="1" si="54"/>
        <v>1000</v>
      </c>
    </row>
    <row r="1657" spans="1:2" x14ac:dyDescent="0.5">
      <c r="A1657" s="1">
        <f t="shared" ca="1" si="53"/>
        <v>0.93904978536079253</v>
      </c>
      <c r="B1657" s="1">
        <f t="shared" ca="1" si="54"/>
        <v>-540</v>
      </c>
    </row>
    <row r="1658" spans="1:2" x14ac:dyDescent="0.5">
      <c r="A1658" s="1">
        <f t="shared" ca="1" si="53"/>
        <v>0.73966188277010436</v>
      </c>
      <c r="B1658" s="1">
        <f t="shared" ca="1" si="54"/>
        <v>-540</v>
      </c>
    </row>
    <row r="1659" spans="1:2" x14ac:dyDescent="0.5">
      <c r="A1659" s="1">
        <f t="shared" ca="1" si="53"/>
        <v>4.5684399158687605E-2</v>
      </c>
      <c r="B1659" s="1">
        <f t="shared" ca="1" si="54"/>
        <v>1000</v>
      </c>
    </row>
    <row r="1660" spans="1:2" x14ac:dyDescent="0.5">
      <c r="A1660" s="1">
        <f t="shared" ca="1" si="53"/>
        <v>0.862112759013139</v>
      </c>
      <c r="B1660" s="1">
        <f t="shared" ca="1" si="54"/>
        <v>-540</v>
      </c>
    </row>
    <row r="1661" spans="1:2" x14ac:dyDescent="0.5">
      <c r="A1661" s="1">
        <f t="shared" ca="1" si="53"/>
        <v>0.53460368996709151</v>
      </c>
      <c r="B1661" s="1">
        <f t="shared" ca="1" si="54"/>
        <v>-1040</v>
      </c>
    </row>
    <row r="1662" spans="1:2" x14ac:dyDescent="0.5">
      <c r="A1662" s="1">
        <f t="shared" ca="1" si="53"/>
        <v>0.91613186625294563</v>
      </c>
      <c r="B1662" s="1">
        <f t="shared" ca="1" si="54"/>
        <v>-540</v>
      </c>
    </row>
    <row r="1663" spans="1:2" x14ac:dyDescent="0.5">
      <c r="A1663" s="1">
        <f t="shared" ca="1" si="53"/>
        <v>8.7364881324650812E-2</v>
      </c>
      <c r="B1663" s="1">
        <f t="shared" ca="1" si="54"/>
        <v>1000</v>
      </c>
    </row>
    <row r="1664" spans="1:2" x14ac:dyDescent="0.5">
      <c r="A1664" s="1">
        <f t="shared" ca="1" si="53"/>
        <v>0.62218014986157988</v>
      </c>
      <c r="B1664" s="1">
        <f t="shared" ca="1" si="54"/>
        <v>-1040</v>
      </c>
    </row>
    <row r="1665" spans="1:2" x14ac:dyDescent="0.5">
      <c r="A1665" s="1">
        <f t="shared" ca="1" si="53"/>
        <v>0.54772420243713815</v>
      </c>
      <c r="B1665" s="1">
        <f t="shared" ca="1" si="54"/>
        <v>-1040</v>
      </c>
    </row>
    <row r="1666" spans="1:2" x14ac:dyDescent="0.5">
      <c r="A1666" s="1">
        <f t="shared" ca="1" si="53"/>
        <v>0.24388162937551372</v>
      </c>
      <c r="B1666" s="1">
        <f t="shared" ca="1" si="54"/>
        <v>1000</v>
      </c>
    </row>
    <row r="1667" spans="1:2" x14ac:dyDescent="0.5">
      <c r="A1667" s="1">
        <f t="shared" ca="1" si="53"/>
        <v>0.17735572521042386</v>
      </c>
      <c r="B1667" s="1">
        <f t="shared" ca="1" si="54"/>
        <v>1000</v>
      </c>
    </row>
    <row r="1668" spans="1:2" x14ac:dyDescent="0.5">
      <c r="A1668" s="1">
        <f t="shared" ca="1" si="53"/>
        <v>0.11203320237130343</v>
      </c>
      <c r="B1668" s="1">
        <f t="shared" ca="1" si="54"/>
        <v>1000</v>
      </c>
    </row>
    <row r="1669" spans="1:2" x14ac:dyDescent="0.5">
      <c r="A1669" s="1">
        <f t="shared" ca="1" si="53"/>
        <v>0.40603487148146633</v>
      </c>
      <c r="B1669" s="1">
        <f t="shared" ca="1" si="54"/>
        <v>480</v>
      </c>
    </row>
    <row r="1670" spans="1:2" x14ac:dyDescent="0.5">
      <c r="A1670" s="1">
        <f t="shared" ca="1" si="53"/>
        <v>0.56194839146598641</v>
      </c>
      <c r="B1670" s="1">
        <f t="shared" ca="1" si="54"/>
        <v>-1040</v>
      </c>
    </row>
    <row r="1671" spans="1:2" x14ac:dyDescent="0.5">
      <c r="A1671" s="1">
        <f t="shared" ca="1" si="53"/>
        <v>0.60038750530167495</v>
      </c>
      <c r="B1671" s="1">
        <f t="shared" ca="1" si="54"/>
        <v>-1040</v>
      </c>
    </row>
    <row r="1672" spans="1:2" x14ac:dyDescent="0.5">
      <c r="A1672" s="1">
        <f t="shared" ca="1" si="53"/>
        <v>0.87206499491816003</v>
      </c>
      <c r="B1672" s="1">
        <f t="shared" ca="1" si="54"/>
        <v>-540</v>
      </c>
    </row>
    <row r="1673" spans="1:2" x14ac:dyDescent="0.5">
      <c r="A1673" s="1">
        <f t="shared" ca="1" si="53"/>
        <v>0.35371178394242797</v>
      </c>
      <c r="B1673" s="1">
        <f t="shared" ca="1" si="54"/>
        <v>480</v>
      </c>
    </row>
    <row r="1674" spans="1:2" x14ac:dyDescent="0.5">
      <c r="A1674" s="1">
        <f t="shared" ca="1" si="53"/>
        <v>0.16560464858263935</v>
      </c>
      <c r="B1674" s="1">
        <f t="shared" ca="1" si="54"/>
        <v>1000</v>
      </c>
    </row>
    <row r="1675" spans="1:2" x14ac:dyDescent="0.5">
      <c r="A1675" s="1">
        <f t="shared" ca="1" si="53"/>
        <v>0.44333671184729295</v>
      </c>
      <c r="B1675" s="1">
        <f t="shared" ca="1" si="54"/>
        <v>480</v>
      </c>
    </row>
    <row r="1676" spans="1:2" x14ac:dyDescent="0.5">
      <c r="A1676" s="1">
        <f t="shared" ca="1" si="53"/>
        <v>9.9921873693108676E-2</v>
      </c>
      <c r="B1676" s="1">
        <f t="shared" ca="1" si="54"/>
        <v>1000</v>
      </c>
    </row>
    <row r="1677" spans="1:2" x14ac:dyDescent="0.5">
      <c r="A1677" s="1">
        <f t="shared" ca="1" si="53"/>
        <v>0.88448605403421943</v>
      </c>
      <c r="B1677" s="1">
        <f t="shared" ca="1" si="54"/>
        <v>-540</v>
      </c>
    </row>
    <row r="1678" spans="1:2" x14ac:dyDescent="0.5">
      <c r="A1678" s="1">
        <f t="shared" ca="1" si="53"/>
        <v>0.88024636219079544</v>
      </c>
      <c r="B1678" s="1">
        <f t="shared" ca="1" si="54"/>
        <v>-540</v>
      </c>
    </row>
    <row r="1679" spans="1:2" x14ac:dyDescent="0.5">
      <c r="A1679" s="1">
        <f t="shared" ca="1" si="53"/>
        <v>0.96107367871830029</v>
      </c>
      <c r="B1679" s="1">
        <f t="shared" ca="1" si="54"/>
        <v>-540</v>
      </c>
    </row>
    <row r="1680" spans="1:2" x14ac:dyDescent="0.5">
      <c r="A1680" s="1">
        <f t="shared" ca="1" si="53"/>
        <v>0.54808226007756278</v>
      </c>
      <c r="B1680" s="1">
        <f t="shared" ca="1" si="54"/>
        <v>-1040</v>
      </c>
    </row>
    <row r="1681" spans="1:2" x14ac:dyDescent="0.5">
      <c r="A1681" s="1">
        <f t="shared" ca="1" si="53"/>
        <v>0.69914427546417246</v>
      </c>
      <c r="B1681" s="1">
        <f t="shared" ca="1" si="54"/>
        <v>-1040</v>
      </c>
    </row>
    <row r="1682" spans="1:2" x14ac:dyDescent="0.5">
      <c r="A1682" s="1">
        <f t="shared" ca="1" si="53"/>
        <v>4.2068273530214473E-2</v>
      </c>
      <c r="B1682" s="1">
        <f t="shared" ca="1" si="54"/>
        <v>1000</v>
      </c>
    </row>
    <row r="1683" spans="1:2" x14ac:dyDescent="0.5">
      <c r="A1683" s="1">
        <f t="shared" ref="A1683:A1746" ca="1" si="55">RAND()</f>
        <v>0.33697274581723113</v>
      </c>
      <c r="B1683" s="1">
        <f t="shared" ref="B1683:B1746" ca="1" si="56">IF(A1683&gt;$E$9, $B$10, IF(A1683&gt;$E$8, $B$9, IF(A1683&gt;$E$7, $B$8,$B$7)))</f>
        <v>480</v>
      </c>
    </row>
    <row r="1684" spans="1:2" x14ac:dyDescent="0.5">
      <c r="A1684" s="1">
        <f t="shared" ca="1" si="55"/>
        <v>4.3409985716426069E-2</v>
      </c>
      <c r="B1684" s="1">
        <f t="shared" ca="1" si="56"/>
        <v>1000</v>
      </c>
    </row>
    <row r="1685" spans="1:2" x14ac:dyDescent="0.5">
      <c r="A1685" s="1">
        <f t="shared" ca="1" si="55"/>
        <v>5.7952733699659698E-2</v>
      </c>
      <c r="B1685" s="1">
        <f t="shared" ca="1" si="56"/>
        <v>1000</v>
      </c>
    </row>
    <row r="1686" spans="1:2" x14ac:dyDescent="0.5">
      <c r="A1686" s="1">
        <f t="shared" ca="1" si="55"/>
        <v>0.58723812866489944</v>
      </c>
      <c r="B1686" s="1">
        <f t="shared" ca="1" si="56"/>
        <v>-1040</v>
      </c>
    </row>
    <row r="1687" spans="1:2" x14ac:dyDescent="0.5">
      <c r="A1687" s="1">
        <f t="shared" ca="1" si="55"/>
        <v>0.17741670614673721</v>
      </c>
      <c r="B1687" s="1">
        <f t="shared" ca="1" si="56"/>
        <v>1000</v>
      </c>
    </row>
    <row r="1688" spans="1:2" x14ac:dyDescent="0.5">
      <c r="A1688" s="1">
        <f t="shared" ca="1" si="55"/>
        <v>0.10174772994020709</v>
      </c>
      <c r="B1688" s="1">
        <f t="shared" ca="1" si="56"/>
        <v>1000</v>
      </c>
    </row>
    <row r="1689" spans="1:2" x14ac:dyDescent="0.5">
      <c r="A1689" s="1">
        <f t="shared" ca="1" si="55"/>
        <v>0.62075696665637781</v>
      </c>
      <c r="B1689" s="1">
        <f t="shared" ca="1" si="56"/>
        <v>-1040</v>
      </c>
    </row>
    <row r="1690" spans="1:2" x14ac:dyDescent="0.5">
      <c r="A1690" s="1">
        <f t="shared" ca="1" si="55"/>
        <v>0.38409664817659406</v>
      </c>
      <c r="B1690" s="1">
        <f t="shared" ca="1" si="56"/>
        <v>480</v>
      </c>
    </row>
    <row r="1691" spans="1:2" x14ac:dyDescent="0.5">
      <c r="A1691" s="1">
        <f t="shared" ca="1" si="55"/>
        <v>0.39079295440349959</v>
      </c>
      <c r="B1691" s="1">
        <f t="shared" ca="1" si="56"/>
        <v>480</v>
      </c>
    </row>
    <row r="1692" spans="1:2" x14ac:dyDescent="0.5">
      <c r="A1692" s="1">
        <f t="shared" ca="1" si="55"/>
        <v>0.90430468499253547</v>
      </c>
      <c r="B1692" s="1">
        <f t="shared" ca="1" si="56"/>
        <v>-540</v>
      </c>
    </row>
    <row r="1693" spans="1:2" x14ac:dyDescent="0.5">
      <c r="A1693" s="1">
        <f t="shared" ca="1" si="55"/>
        <v>0.38503523857159927</v>
      </c>
      <c r="B1693" s="1">
        <f t="shared" ca="1" si="56"/>
        <v>480</v>
      </c>
    </row>
    <row r="1694" spans="1:2" x14ac:dyDescent="0.5">
      <c r="A1694" s="1">
        <f t="shared" ca="1" si="55"/>
        <v>0.34643985254830578</v>
      </c>
      <c r="B1694" s="1">
        <f t="shared" ca="1" si="56"/>
        <v>480</v>
      </c>
    </row>
    <row r="1695" spans="1:2" x14ac:dyDescent="0.5">
      <c r="A1695" s="1">
        <f t="shared" ca="1" si="55"/>
        <v>0.64409949317493986</v>
      </c>
      <c r="B1695" s="1">
        <f t="shared" ca="1" si="56"/>
        <v>-1040</v>
      </c>
    </row>
    <row r="1696" spans="1:2" x14ac:dyDescent="0.5">
      <c r="A1696" s="1">
        <f t="shared" ca="1" si="55"/>
        <v>0.66231084210151703</v>
      </c>
      <c r="B1696" s="1">
        <f t="shared" ca="1" si="56"/>
        <v>-1040</v>
      </c>
    </row>
    <row r="1697" spans="1:2" x14ac:dyDescent="0.5">
      <c r="A1697" s="1">
        <f t="shared" ca="1" si="55"/>
        <v>0.34061602476080144</v>
      </c>
      <c r="B1697" s="1">
        <f t="shared" ca="1" si="56"/>
        <v>480</v>
      </c>
    </row>
    <row r="1698" spans="1:2" x14ac:dyDescent="0.5">
      <c r="A1698" s="1">
        <f t="shared" ca="1" si="55"/>
        <v>0.52446283616410128</v>
      </c>
      <c r="B1698" s="1">
        <f t="shared" ca="1" si="56"/>
        <v>-1040</v>
      </c>
    </row>
    <row r="1699" spans="1:2" x14ac:dyDescent="0.5">
      <c r="A1699" s="1">
        <f t="shared" ca="1" si="55"/>
        <v>0.46228650439161323</v>
      </c>
      <c r="B1699" s="1">
        <f t="shared" ca="1" si="56"/>
        <v>480</v>
      </c>
    </row>
    <row r="1700" spans="1:2" x14ac:dyDescent="0.5">
      <c r="A1700" s="1">
        <f t="shared" ca="1" si="55"/>
        <v>0.97852763538642284</v>
      </c>
      <c r="B1700" s="1">
        <f t="shared" ca="1" si="56"/>
        <v>-540</v>
      </c>
    </row>
    <row r="1701" spans="1:2" x14ac:dyDescent="0.5">
      <c r="A1701" s="1">
        <f t="shared" ca="1" si="55"/>
        <v>0.39213287495268745</v>
      </c>
      <c r="B1701" s="1">
        <f t="shared" ca="1" si="56"/>
        <v>480</v>
      </c>
    </row>
    <row r="1702" spans="1:2" x14ac:dyDescent="0.5">
      <c r="A1702" s="1">
        <f t="shared" ca="1" si="55"/>
        <v>0.19747988713000131</v>
      </c>
      <c r="B1702" s="1">
        <f t="shared" ca="1" si="56"/>
        <v>1000</v>
      </c>
    </row>
    <row r="1703" spans="1:2" x14ac:dyDescent="0.5">
      <c r="A1703" s="1">
        <f t="shared" ca="1" si="55"/>
        <v>0.2340284826295026</v>
      </c>
      <c r="B1703" s="1">
        <f t="shared" ca="1" si="56"/>
        <v>1000</v>
      </c>
    </row>
    <row r="1704" spans="1:2" x14ac:dyDescent="0.5">
      <c r="A1704" s="1">
        <f t="shared" ca="1" si="55"/>
        <v>0.78485715619456242</v>
      </c>
      <c r="B1704" s="1">
        <f t="shared" ca="1" si="56"/>
        <v>-540</v>
      </c>
    </row>
    <row r="1705" spans="1:2" x14ac:dyDescent="0.5">
      <c r="A1705" s="1">
        <f t="shared" ca="1" si="55"/>
        <v>0.66235955574016436</v>
      </c>
      <c r="B1705" s="1">
        <f t="shared" ca="1" si="56"/>
        <v>-1040</v>
      </c>
    </row>
    <row r="1706" spans="1:2" x14ac:dyDescent="0.5">
      <c r="A1706" s="1">
        <f t="shared" ca="1" si="55"/>
        <v>0.9687119402717721</v>
      </c>
      <c r="B1706" s="1">
        <f t="shared" ca="1" si="56"/>
        <v>-540</v>
      </c>
    </row>
    <row r="1707" spans="1:2" x14ac:dyDescent="0.5">
      <c r="A1707" s="1">
        <f t="shared" ca="1" si="55"/>
        <v>0.4997231125505236</v>
      </c>
      <c r="B1707" s="1">
        <f t="shared" ca="1" si="56"/>
        <v>-1040</v>
      </c>
    </row>
    <row r="1708" spans="1:2" x14ac:dyDescent="0.5">
      <c r="A1708" s="1">
        <f t="shared" ca="1" si="55"/>
        <v>0.19114063721397079</v>
      </c>
      <c r="B1708" s="1">
        <f t="shared" ca="1" si="56"/>
        <v>1000</v>
      </c>
    </row>
    <row r="1709" spans="1:2" x14ac:dyDescent="0.5">
      <c r="A1709" s="1">
        <f t="shared" ca="1" si="55"/>
        <v>3.6514485564463572E-2</v>
      </c>
      <c r="B1709" s="1">
        <f t="shared" ca="1" si="56"/>
        <v>1000</v>
      </c>
    </row>
    <row r="1710" spans="1:2" x14ac:dyDescent="0.5">
      <c r="A1710" s="1">
        <f t="shared" ca="1" si="55"/>
        <v>0.90730179896781715</v>
      </c>
      <c r="B1710" s="1">
        <f t="shared" ca="1" si="56"/>
        <v>-540</v>
      </c>
    </row>
    <row r="1711" spans="1:2" x14ac:dyDescent="0.5">
      <c r="A1711" s="1">
        <f t="shared" ca="1" si="55"/>
        <v>0.88911142116529862</v>
      </c>
      <c r="B1711" s="1">
        <f t="shared" ca="1" si="56"/>
        <v>-540</v>
      </c>
    </row>
    <row r="1712" spans="1:2" x14ac:dyDescent="0.5">
      <c r="A1712" s="1">
        <f t="shared" ca="1" si="55"/>
        <v>0.26246365527505788</v>
      </c>
      <c r="B1712" s="1">
        <f t="shared" ca="1" si="56"/>
        <v>480</v>
      </c>
    </row>
    <row r="1713" spans="1:2" x14ac:dyDescent="0.5">
      <c r="A1713" s="1">
        <f t="shared" ca="1" si="55"/>
        <v>0.45473312329456206</v>
      </c>
      <c r="B1713" s="1">
        <f t="shared" ca="1" si="56"/>
        <v>480</v>
      </c>
    </row>
    <row r="1714" spans="1:2" x14ac:dyDescent="0.5">
      <c r="A1714" s="1">
        <f t="shared" ca="1" si="55"/>
        <v>0.40345998076208678</v>
      </c>
      <c r="B1714" s="1">
        <f t="shared" ca="1" si="56"/>
        <v>480</v>
      </c>
    </row>
    <row r="1715" spans="1:2" x14ac:dyDescent="0.5">
      <c r="A1715" s="1">
        <f t="shared" ca="1" si="55"/>
        <v>0.48619896788510431</v>
      </c>
      <c r="B1715" s="1">
        <f t="shared" ca="1" si="56"/>
        <v>-1040</v>
      </c>
    </row>
    <row r="1716" spans="1:2" x14ac:dyDescent="0.5">
      <c r="A1716" s="1">
        <f t="shared" ca="1" si="55"/>
        <v>0.54673579947439677</v>
      </c>
      <c r="B1716" s="1">
        <f t="shared" ca="1" si="56"/>
        <v>-1040</v>
      </c>
    </row>
    <row r="1717" spans="1:2" x14ac:dyDescent="0.5">
      <c r="A1717" s="1">
        <f t="shared" ca="1" si="55"/>
        <v>0.67248988599796844</v>
      </c>
      <c r="B1717" s="1">
        <f t="shared" ca="1" si="56"/>
        <v>-1040</v>
      </c>
    </row>
    <row r="1718" spans="1:2" x14ac:dyDescent="0.5">
      <c r="A1718" s="1">
        <f t="shared" ca="1" si="55"/>
        <v>0.49094004678592251</v>
      </c>
      <c r="B1718" s="1">
        <f t="shared" ca="1" si="56"/>
        <v>-1040</v>
      </c>
    </row>
    <row r="1719" spans="1:2" x14ac:dyDescent="0.5">
      <c r="A1719" s="1">
        <f t="shared" ca="1" si="55"/>
        <v>0.98767341138901887</v>
      </c>
      <c r="B1719" s="1">
        <f t="shared" ca="1" si="56"/>
        <v>-540</v>
      </c>
    </row>
    <row r="1720" spans="1:2" x14ac:dyDescent="0.5">
      <c r="A1720" s="1">
        <f t="shared" ca="1" si="55"/>
        <v>0.95970857473056403</v>
      </c>
      <c r="B1720" s="1">
        <f t="shared" ca="1" si="56"/>
        <v>-540</v>
      </c>
    </row>
    <row r="1721" spans="1:2" x14ac:dyDescent="0.5">
      <c r="A1721" s="1">
        <f t="shared" ca="1" si="55"/>
        <v>0.54236757613937603</v>
      </c>
      <c r="B1721" s="1">
        <f t="shared" ca="1" si="56"/>
        <v>-1040</v>
      </c>
    </row>
    <row r="1722" spans="1:2" x14ac:dyDescent="0.5">
      <c r="A1722" s="1">
        <f t="shared" ca="1" si="55"/>
        <v>0.88043817179044803</v>
      </c>
      <c r="B1722" s="1">
        <f t="shared" ca="1" si="56"/>
        <v>-540</v>
      </c>
    </row>
    <row r="1723" spans="1:2" x14ac:dyDescent="0.5">
      <c r="A1723" s="1">
        <f t="shared" ca="1" si="55"/>
        <v>5.4425849579667673E-2</v>
      </c>
      <c r="B1723" s="1">
        <f t="shared" ca="1" si="56"/>
        <v>1000</v>
      </c>
    </row>
    <row r="1724" spans="1:2" x14ac:dyDescent="0.5">
      <c r="A1724" s="1">
        <f t="shared" ca="1" si="55"/>
        <v>9.5398848924594937E-2</v>
      </c>
      <c r="B1724" s="1">
        <f t="shared" ca="1" si="56"/>
        <v>1000</v>
      </c>
    </row>
    <row r="1725" spans="1:2" x14ac:dyDescent="0.5">
      <c r="A1725" s="1">
        <f t="shared" ca="1" si="55"/>
        <v>0.57493988911044136</v>
      </c>
      <c r="B1725" s="1">
        <f t="shared" ca="1" si="56"/>
        <v>-1040</v>
      </c>
    </row>
    <row r="1726" spans="1:2" x14ac:dyDescent="0.5">
      <c r="A1726" s="1">
        <f t="shared" ca="1" si="55"/>
        <v>0.84707836619889265</v>
      </c>
      <c r="B1726" s="1">
        <f t="shared" ca="1" si="56"/>
        <v>-540</v>
      </c>
    </row>
    <row r="1727" spans="1:2" x14ac:dyDescent="0.5">
      <c r="A1727" s="1">
        <f t="shared" ca="1" si="55"/>
        <v>0.41391452624282321</v>
      </c>
      <c r="B1727" s="1">
        <f t="shared" ca="1" si="56"/>
        <v>480</v>
      </c>
    </row>
    <row r="1728" spans="1:2" x14ac:dyDescent="0.5">
      <c r="A1728" s="1">
        <f t="shared" ca="1" si="55"/>
        <v>8.9770272087371206E-2</v>
      </c>
      <c r="B1728" s="1">
        <f t="shared" ca="1" si="56"/>
        <v>1000</v>
      </c>
    </row>
    <row r="1729" spans="1:2" x14ac:dyDescent="0.5">
      <c r="A1729" s="1">
        <f t="shared" ca="1" si="55"/>
        <v>0.14301788900737633</v>
      </c>
      <c r="B1729" s="1">
        <f t="shared" ca="1" si="56"/>
        <v>1000</v>
      </c>
    </row>
    <row r="1730" spans="1:2" x14ac:dyDescent="0.5">
      <c r="A1730" s="1">
        <f t="shared" ca="1" si="55"/>
        <v>0.43934367431564036</v>
      </c>
      <c r="B1730" s="1">
        <f t="shared" ca="1" si="56"/>
        <v>480</v>
      </c>
    </row>
    <row r="1731" spans="1:2" x14ac:dyDescent="0.5">
      <c r="A1731" s="1">
        <f t="shared" ca="1" si="55"/>
        <v>0.25196757890756816</v>
      </c>
      <c r="B1731" s="1">
        <f t="shared" ca="1" si="56"/>
        <v>1000</v>
      </c>
    </row>
    <row r="1732" spans="1:2" x14ac:dyDescent="0.5">
      <c r="A1732" s="1">
        <f t="shared" ca="1" si="55"/>
        <v>0.63201204804815825</v>
      </c>
      <c r="B1732" s="1">
        <f t="shared" ca="1" si="56"/>
        <v>-1040</v>
      </c>
    </row>
    <row r="1733" spans="1:2" x14ac:dyDescent="0.5">
      <c r="A1733" s="1">
        <f t="shared" ca="1" si="55"/>
        <v>0.49072122926127026</v>
      </c>
      <c r="B1733" s="1">
        <f t="shared" ca="1" si="56"/>
        <v>-1040</v>
      </c>
    </row>
    <row r="1734" spans="1:2" x14ac:dyDescent="0.5">
      <c r="A1734" s="1">
        <f t="shared" ca="1" si="55"/>
        <v>0.13511178585023487</v>
      </c>
      <c r="B1734" s="1">
        <f t="shared" ca="1" si="56"/>
        <v>1000</v>
      </c>
    </row>
    <row r="1735" spans="1:2" x14ac:dyDescent="0.5">
      <c r="A1735" s="1">
        <f t="shared" ca="1" si="55"/>
        <v>0.25853140343006453</v>
      </c>
      <c r="B1735" s="1">
        <f t="shared" ca="1" si="56"/>
        <v>480</v>
      </c>
    </row>
    <row r="1736" spans="1:2" x14ac:dyDescent="0.5">
      <c r="A1736" s="1">
        <f t="shared" ca="1" si="55"/>
        <v>0.23137420776432416</v>
      </c>
      <c r="B1736" s="1">
        <f t="shared" ca="1" si="56"/>
        <v>1000</v>
      </c>
    </row>
    <row r="1737" spans="1:2" x14ac:dyDescent="0.5">
      <c r="A1737" s="1">
        <f t="shared" ca="1" si="55"/>
        <v>0.893061400563816</v>
      </c>
      <c r="B1737" s="1">
        <f t="shared" ca="1" si="56"/>
        <v>-540</v>
      </c>
    </row>
    <row r="1738" spans="1:2" x14ac:dyDescent="0.5">
      <c r="A1738" s="1">
        <f t="shared" ca="1" si="55"/>
        <v>4.3397068411782147E-2</v>
      </c>
      <c r="B1738" s="1">
        <f t="shared" ca="1" si="56"/>
        <v>1000</v>
      </c>
    </row>
    <row r="1739" spans="1:2" x14ac:dyDescent="0.5">
      <c r="A1739" s="1">
        <f t="shared" ca="1" si="55"/>
        <v>0.25982208108402771</v>
      </c>
      <c r="B1739" s="1">
        <f t="shared" ca="1" si="56"/>
        <v>480</v>
      </c>
    </row>
    <row r="1740" spans="1:2" x14ac:dyDescent="0.5">
      <c r="A1740" s="1">
        <f t="shared" ca="1" si="55"/>
        <v>0.13669464340521886</v>
      </c>
      <c r="B1740" s="1">
        <f t="shared" ca="1" si="56"/>
        <v>1000</v>
      </c>
    </row>
    <row r="1741" spans="1:2" x14ac:dyDescent="0.5">
      <c r="A1741" s="1">
        <f t="shared" ca="1" si="55"/>
        <v>0.97937203069692147</v>
      </c>
      <c r="B1741" s="1">
        <f t="shared" ca="1" si="56"/>
        <v>-540</v>
      </c>
    </row>
    <row r="1742" spans="1:2" x14ac:dyDescent="0.5">
      <c r="A1742" s="1">
        <f t="shared" ca="1" si="55"/>
        <v>0.68787777888103396</v>
      </c>
      <c r="B1742" s="1">
        <f t="shared" ca="1" si="56"/>
        <v>-1040</v>
      </c>
    </row>
    <row r="1743" spans="1:2" x14ac:dyDescent="0.5">
      <c r="A1743" s="1">
        <f t="shared" ca="1" si="55"/>
        <v>0.60997075035091142</v>
      </c>
      <c r="B1743" s="1">
        <f t="shared" ca="1" si="56"/>
        <v>-1040</v>
      </c>
    </row>
    <row r="1744" spans="1:2" x14ac:dyDescent="0.5">
      <c r="A1744" s="1">
        <f t="shared" ca="1" si="55"/>
        <v>0.38584329057043032</v>
      </c>
      <c r="B1744" s="1">
        <f t="shared" ca="1" si="56"/>
        <v>480</v>
      </c>
    </row>
    <row r="1745" spans="1:2" x14ac:dyDescent="0.5">
      <c r="A1745" s="1">
        <f t="shared" ca="1" si="55"/>
        <v>0.23714943747053796</v>
      </c>
      <c r="B1745" s="1">
        <f t="shared" ca="1" si="56"/>
        <v>1000</v>
      </c>
    </row>
    <row r="1746" spans="1:2" x14ac:dyDescent="0.5">
      <c r="A1746" s="1">
        <f t="shared" ca="1" si="55"/>
        <v>0.50016117673218763</v>
      </c>
      <c r="B1746" s="1">
        <f t="shared" ca="1" si="56"/>
        <v>-1040</v>
      </c>
    </row>
    <row r="1747" spans="1:2" x14ac:dyDescent="0.5">
      <c r="A1747" s="1">
        <f t="shared" ref="A1747:A1810" ca="1" si="57">RAND()</f>
        <v>0.57218741854529864</v>
      </c>
      <c r="B1747" s="1">
        <f t="shared" ref="B1747:B1810" ca="1" si="58">IF(A1747&gt;$E$9, $B$10, IF(A1747&gt;$E$8, $B$9, IF(A1747&gt;$E$7, $B$8,$B$7)))</f>
        <v>-1040</v>
      </c>
    </row>
    <row r="1748" spans="1:2" x14ac:dyDescent="0.5">
      <c r="A1748" s="1">
        <f t="shared" ca="1" si="57"/>
        <v>0.90209016186302127</v>
      </c>
      <c r="B1748" s="1">
        <f t="shared" ca="1" si="58"/>
        <v>-540</v>
      </c>
    </row>
    <row r="1749" spans="1:2" x14ac:dyDescent="0.5">
      <c r="A1749" s="1">
        <f t="shared" ca="1" si="57"/>
        <v>0.55793161453366757</v>
      </c>
      <c r="B1749" s="1">
        <f t="shared" ca="1" si="58"/>
        <v>-1040</v>
      </c>
    </row>
    <row r="1750" spans="1:2" x14ac:dyDescent="0.5">
      <c r="A1750" s="1">
        <f t="shared" ca="1" si="57"/>
        <v>0.95485311820303331</v>
      </c>
      <c r="B1750" s="1">
        <f t="shared" ca="1" si="58"/>
        <v>-540</v>
      </c>
    </row>
    <row r="1751" spans="1:2" x14ac:dyDescent="0.5">
      <c r="A1751" s="1">
        <f t="shared" ca="1" si="57"/>
        <v>0.35360484236852607</v>
      </c>
      <c r="B1751" s="1">
        <f t="shared" ca="1" si="58"/>
        <v>480</v>
      </c>
    </row>
    <row r="1752" spans="1:2" x14ac:dyDescent="0.5">
      <c r="A1752" s="1">
        <f t="shared" ca="1" si="57"/>
        <v>0.51687334451810429</v>
      </c>
      <c r="B1752" s="1">
        <f t="shared" ca="1" si="58"/>
        <v>-1040</v>
      </c>
    </row>
    <row r="1753" spans="1:2" x14ac:dyDescent="0.5">
      <c r="A1753" s="1">
        <f t="shared" ca="1" si="57"/>
        <v>0.5553447212931012</v>
      </c>
      <c r="B1753" s="1">
        <f t="shared" ca="1" si="58"/>
        <v>-1040</v>
      </c>
    </row>
    <row r="1754" spans="1:2" x14ac:dyDescent="0.5">
      <c r="A1754" s="1">
        <f t="shared" ca="1" si="57"/>
        <v>8.3384692301480046E-2</v>
      </c>
      <c r="B1754" s="1">
        <f t="shared" ca="1" si="58"/>
        <v>1000</v>
      </c>
    </row>
    <row r="1755" spans="1:2" x14ac:dyDescent="0.5">
      <c r="A1755" s="1">
        <f t="shared" ca="1" si="57"/>
        <v>0.70751019024341666</v>
      </c>
      <c r="B1755" s="1">
        <f t="shared" ca="1" si="58"/>
        <v>-540</v>
      </c>
    </row>
    <row r="1756" spans="1:2" x14ac:dyDescent="0.5">
      <c r="A1756" s="1">
        <f t="shared" ca="1" si="57"/>
        <v>0.54390994684133764</v>
      </c>
      <c r="B1756" s="1">
        <f t="shared" ca="1" si="58"/>
        <v>-1040</v>
      </c>
    </row>
    <row r="1757" spans="1:2" x14ac:dyDescent="0.5">
      <c r="A1757" s="1">
        <f t="shared" ca="1" si="57"/>
        <v>0.4513584311173221</v>
      </c>
      <c r="B1757" s="1">
        <f t="shared" ca="1" si="58"/>
        <v>480</v>
      </c>
    </row>
    <row r="1758" spans="1:2" x14ac:dyDescent="0.5">
      <c r="A1758" s="1">
        <f t="shared" ca="1" si="57"/>
        <v>4.1725849274444338E-2</v>
      </c>
      <c r="B1758" s="1">
        <f t="shared" ca="1" si="58"/>
        <v>1000</v>
      </c>
    </row>
    <row r="1759" spans="1:2" x14ac:dyDescent="0.5">
      <c r="A1759" s="1">
        <f t="shared" ca="1" si="57"/>
        <v>0.78615442686095993</v>
      </c>
      <c r="B1759" s="1">
        <f t="shared" ca="1" si="58"/>
        <v>-540</v>
      </c>
    </row>
    <row r="1760" spans="1:2" x14ac:dyDescent="0.5">
      <c r="A1760" s="1">
        <f t="shared" ca="1" si="57"/>
        <v>0.1202335047838321</v>
      </c>
      <c r="B1760" s="1">
        <f t="shared" ca="1" si="58"/>
        <v>1000</v>
      </c>
    </row>
    <row r="1761" spans="1:2" x14ac:dyDescent="0.5">
      <c r="A1761" s="1">
        <f t="shared" ca="1" si="57"/>
        <v>0.24208544447216407</v>
      </c>
      <c r="B1761" s="1">
        <f t="shared" ca="1" si="58"/>
        <v>1000</v>
      </c>
    </row>
    <row r="1762" spans="1:2" x14ac:dyDescent="0.5">
      <c r="A1762" s="1">
        <f t="shared" ca="1" si="57"/>
        <v>6.1684151035631407E-2</v>
      </c>
      <c r="B1762" s="1">
        <f t="shared" ca="1" si="58"/>
        <v>1000</v>
      </c>
    </row>
    <row r="1763" spans="1:2" x14ac:dyDescent="0.5">
      <c r="A1763" s="1">
        <f t="shared" ca="1" si="57"/>
        <v>0.58665661831045823</v>
      </c>
      <c r="B1763" s="1">
        <f t="shared" ca="1" si="58"/>
        <v>-1040</v>
      </c>
    </row>
    <row r="1764" spans="1:2" x14ac:dyDescent="0.5">
      <c r="A1764" s="1">
        <f t="shared" ca="1" si="57"/>
        <v>0.44917922833895985</v>
      </c>
      <c r="B1764" s="1">
        <f t="shared" ca="1" si="58"/>
        <v>480</v>
      </c>
    </row>
    <row r="1765" spans="1:2" x14ac:dyDescent="0.5">
      <c r="A1765" s="1">
        <f t="shared" ca="1" si="57"/>
        <v>0.40234100268676387</v>
      </c>
      <c r="B1765" s="1">
        <f t="shared" ca="1" si="58"/>
        <v>480</v>
      </c>
    </row>
    <row r="1766" spans="1:2" x14ac:dyDescent="0.5">
      <c r="A1766" s="1">
        <f t="shared" ca="1" si="57"/>
        <v>0.98813194909886826</v>
      </c>
      <c r="B1766" s="1">
        <f t="shared" ca="1" si="58"/>
        <v>-540</v>
      </c>
    </row>
    <row r="1767" spans="1:2" x14ac:dyDescent="0.5">
      <c r="A1767" s="1">
        <f t="shared" ca="1" si="57"/>
        <v>0.27744379854327006</v>
      </c>
      <c r="B1767" s="1">
        <f t="shared" ca="1" si="58"/>
        <v>480</v>
      </c>
    </row>
    <row r="1768" spans="1:2" x14ac:dyDescent="0.5">
      <c r="A1768" s="1">
        <f t="shared" ca="1" si="57"/>
        <v>0.82796344341402683</v>
      </c>
      <c r="B1768" s="1">
        <f t="shared" ca="1" si="58"/>
        <v>-540</v>
      </c>
    </row>
    <row r="1769" spans="1:2" x14ac:dyDescent="0.5">
      <c r="A1769" s="1">
        <f t="shared" ca="1" si="57"/>
        <v>0.81568007141412902</v>
      </c>
      <c r="B1769" s="1">
        <f t="shared" ca="1" si="58"/>
        <v>-540</v>
      </c>
    </row>
    <row r="1770" spans="1:2" x14ac:dyDescent="0.5">
      <c r="A1770" s="1">
        <f t="shared" ca="1" si="57"/>
        <v>0.21874744110821631</v>
      </c>
      <c r="B1770" s="1">
        <f t="shared" ca="1" si="58"/>
        <v>1000</v>
      </c>
    </row>
    <row r="1771" spans="1:2" x14ac:dyDescent="0.5">
      <c r="A1771" s="1">
        <f t="shared" ca="1" si="57"/>
        <v>0.95574590160247308</v>
      </c>
      <c r="B1771" s="1">
        <f t="shared" ca="1" si="58"/>
        <v>-540</v>
      </c>
    </row>
    <row r="1772" spans="1:2" x14ac:dyDescent="0.5">
      <c r="A1772" s="1">
        <f t="shared" ca="1" si="57"/>
        <v>0.10680734558134375</v>
      </c>
      <c r="B1772" s="1">
        <f t="shared" ca="1" si="58"/>
        <v>1000</v>
      </c>
    </row>
    <row r="1773" spans="1:2" x14ac:dyDescent="0.5">
      <c r="A1773" s="1">
        <f t="shared" ca="1" si="57"/>
        <v>0.76081197848219539</v>
      </c>
      <c r="B1773" s="1">
        <f t="shared" ca="1" si="58"/>
        <v>-540</v>
      </c>
    </row>
    <row r="1774" spans="1:2" x14ac:dyDescent="0.5">
      <c r="A1774" s="1">
        <f t="shared" ca="1" si="57"/>
        <v>0.51831658321299667</v>
      </c>
      <c r="B1774" s="1">
        <f t="shared" ca="1" si="58"/>
        <v>-1040</v>
      </c>
    </row>
    <row r="1775" spans="1:2" x14ac:dyDescent="0.5">
      <c r="A1775" s="1">
        <f t="shared" ca="1" si="57"/>
        <v>0.72291357817215307</v>
      </c>
      <c r="B1775" s="1">
        <f t="shared" ca="1" si="58"/>
        <v>-540</v>
      </c>
    </row>
    <row r="1776" spans="1:2" x14ac:dyDescent="0.5">
      <c r="A1776" s="1">
        <f t="shared" ca="1" si="57"/>
        <v>2.7727172339643502E-2</v>
      </c>
      <c r="B1776" s="1">
        <f t="shared" ca="1" si="58"/>
        <v>1000</v>
      </c>
    </row>
    <row r="1777" spans="1:2" x14ac:dyDescent="0.5">
      <c r="A1777" s="1">
        <f t="shared" ca="1" si="57"/>
        <v>0.72062979678539374</v>
      </c>
      <c r="B1777" s="1">
        <f t="shared" ca="1" si="58"/>
        <v>-540</v>
      </c>
    </row>
    <row r="1778" spans="1:2" x14ac:dyDescent="0.5">
      <c r="A1778" s="1">
        <f t="shared" ca="1" si="57"/>
        <v>0.91332530458867389</v>
      </c>
      <c r="B1778" s="1">
        <f t="shared" ca="1" si="58"/>
        <v>-540</v>
      </c>
    </row>
    <row r="1779" spans="1:2" x14ac:dyDescent="0.5">
      <c r="A1779" s="1">
        <f t="shared" ca="1" si="57"/>
        <v>0.57219467490993758</v>
      </c>
      <c r="B1779" s="1">
        <f t="shared" ca="1" si="58"/>
        <v>-1040</v>
      </c>
    </row>
    <row r="1780" spans="1:2" x14ac:dyDescent="0.5">
      <c r="A1780" s="1">
        <f t="shared" ca="1" si="57"/>
        <v>0.3543406941970132</v>
      </c>
      <c r="B1780" s="1">
        <f t="shared" ca="1" si="58"/>
        <v>480</v>
      </c>
    </row>
    <row r="1781" spans="1:2" x14ac:dyDescent="0.5">
      <c r="A1781" s="1">
        <f t="shared" ca="1" si="57"/>
        <v>0.1458266813009863</v>
      </c>
      <c r="B1781" s="1">
        <f t="shared" ca="1" si="58"/>
        <v>1000</v>
      </c>
    </row>
    <row r="1782" spans="1:2" x14ac:dyDescent="0.5">
      <c r="A1782" s="1">
        <f t="shared" ca="1" si="57"/>
        <v>0.84583609205793009</v>
      </c>
      <c r="B1782" s="1">
        <f t="shared" ca="1" si="58"/>
        <v>-540</v>
      </c>
    </row>
    <row r="1783" spans="1:2" x14ac:dyDescent="0.5">
      <c r="A1783" s="1">
        <f t="shared" ca="1" si="57"/>
        <v>0.72809654603017548</v>
      </c>
      <c r="B1783" s="1">
        <f t="shared" ca="1" si="58"/>
        <v>-540</v>
      </c>
    </row>
    <row r="1784" spans="1:2" x14ac:dyDescent="0.5">
      <c r="A1784" s="1">
        <f t="shared" ca="1" si="57"/>
        <v>0.10587132932009535</v>
      </c>
      <c r="B1784" s="1">
        <f t="shared" ca="1" si="58"/>
        <v>1000</v>
      </c>
    </row>
    <row r="1785" spans="1:2" x14ac:dyDescent="0.5">
      <c r="A1785" s="1">
        <f t="shared" ca="1" si="57"/>
        <v>0.60709902718855524</v>
      </c>
      <c r="B1785" s="1">
        <f t="shared" ca="1" si="58"/>
        <v>-1040</v>
      </c>
    </row>
    <row r="1786" spans="1:2" x14ac:dyDescent="0.5">
      <c r="A1786" s="1">
        <f t="shared" ca="1" si="57"/>
        <v>0.77024519406474268</v>
      </c>
      <c r="B1786" s="1">
        <f t="shared" ca="1" si="58"/>
        <v>-540</v>
      </c>
    </row>
    <row r="1787" spans="1:2" x14ac:dyDescent="0.5">
      <c r="A1787" s="1">
        <f t="shared" ca="1" si="57"/>
        <v>0.23362746830825021</v>
      </c>
      <c r="B1787" s="1">
        <f t="shared" ca="1" si="58"/>
        <v>1000</v>
      </c>
    </row>
    <row r="1788" spans="1:2" x14ac:dyDescent="0.5">
      <c r="A1788" s="1">
        <f t="shared" ca="1" si="57"/>
        <v>0.50814957035973651</v>
      </c>
      <c r="B1788" s="1">
        <f t="shared" ca="1" si="58"/>
        <v>-1040</v>
      </c>
    </row>
    <row r="1789" spans="1:2" x14ac:dyDescent="0.5">
      <c r="A1789" s="1">
        <f t="shared" ca="1" si="57"/>
        <v>0.86557664532053336</v>
      </c>
      <c r="B1789" s="1">
        <f t="shared" ca="1" si="58"/>
        <v>-540</v>
      </c>
    </row>
    <row r="1790" spans="1:2" x14ac:dyDescent="0.5">
      <c r="A1790" s="1">
        <f t="shared" ca="1" si="57"/>
        <v>0.368780997158626</v>
      </c>
      <c r="B1790" s="1">
        <f t="shared" ca="1" si="58"/>
        <v>480</v>
      </c>
    </row>
    <row r="1791" spans="1:2" x14ac:dyDescent="0.5">
      <c r="A1791" s="1">
        <f t="shared" ca="1" si="57"/>
        <v>0.29478339001138665</v>
      </c>
      <c r="B1791" s="1">
        <f t="shared" ca="1" si="58"/>
        <v>480</v>
      </c>
    </row>
    <row r="1792" spans="1:2" x14ac:dyDescent="0.5">
      <c r="A1792" s="1">
        <f t="shared" ca="1" si="57"/>
        <v>6.7408176744484627E-2</v>
      </c>
      <c r="B1792" s="1">
        <f t="shared" ca="1" si="58"/>
        <v>1000</v>
      </c>
    </row>
    <row r="1793" spans="1:2" x14ac:dyDescent="0.5">
      <c r="A1793" s="1">
        <f t="shared" ca="1" si="57"/>
        <v>0.41330237763652233</v>
      </c>
      <c r="B1793" s="1">
        <f t="shared" ca="1" si="58"/>
        <v>480</v>
      </c>
    </row>
    <row r="1794" spans="1:2" x14ac:dyDescent="0.5">
      <c r="A1794" s="1">
        <f t="shared" ca="1" si="57"/>
        <v>0.91344044052384676</v>
      </c>
      <c r="B1794" s="1">
        <f t="shared" ca="1" si="58"/>
        <v>-540</v>
      </c>
    </row>
    <row r="1795" spans="1:2" x14ac:dyDescent="0.5">
      <c r="A1795" s="1">
        <f t="shared" ca="1" si="57"/>
        <v>0.98329865654329052</v>
      </c>
      <c r="B1795" s="1">
        <f t="shared" ca="1" si="58"/>
        <v>-540</v>
      </c>
    </row>
    <row r="1796" spans="1:2" x14ac:dyDescent="0.5">
      <c r="A1796" s="1">
        <f t="shared" ca="1" si="57"/>
        <v>0.58180803642500012</v>
      </c>
      <c r="B1796" s="1">
        <f t="shared" ca="1" si="58"/>
        <v>-1040</v>
      </c>
    </row>
    <row r="1797" spans="1:2" x14ac:dyDescent="0.5">
      <c r="A1797" s="1">
        <f t="shared" ca="1" si="57"/>
        <v>0.43219959224750726</v>
      </c>
      <c r="B1797" s="1">
        <f t="shared" ca="1" si="58"/>
        <v>480</v>
      </c>
    </row>
    <row r="1798" spans="1:2" x14ac:dyDescent="0.5">
      <c r="A1798" s="1">
        <f t="shared" ca="1" si="57"/>
        <v>0.28853018257094654</v>
      </c>
      <c r="B1798" s="1">
        <f t="shared" ca="1" si="58"/>
        <v>480</v>
      </c>
    </row>
    <row r="1799" spans="1:2" x14ac:dyDescent="0.5">
      <c r="A1799" s="1">
        <f t="shared" ca="1" si="57"/>
        <v>0.77169136825099782</v>
      </c>
      <c r="B1799" s="1">
        <f t="shared" ca="1" si="58"/>
        <v>-540</v>
      </c>
    </row>
    <row r="1800" spans="1:2" x14ac:dyDescent="0.5">
      <c r="A1800" s="1">
        <f t="shared" ca="1" si="57"/>
        <v>0.9440173068617822</v>
      </c>
      <c r="B1800" s="1">
        <f t="shared" ca="1" si="58"/>
        <v>-540</v>
      </c>
    </row>
    <row r="1801" spans="1:2" x14ac:dyDescent="0.5">
      <c r="A1801" s="1">
        <f t="shared" ca="1" si="57"/>
        <v>0.9550244791164646</v>
      </c>
      <c r="B1801" s="1">
        <f t="shared" ca="1" si="58"/>
        <v>-540</v>
      </c>
    </row>
    <row r="1802" spans="1:2" x14ac:dyDescent="0.5">
      <c r="A1802" s="1">
        <f t="shared" ca="1" si="57"/>
        <v>0.61377020933765114</v>
      </c>
      <c r="B1802" s="1">
        <f t="shared" ca="1" si="58"/>
        <v>-1040</v>
      </c>
    </row>
    <row r="1803" spans="1:2" x14ac:dyDescent="0.5">
      <c r="A1803" s="1">
        <f t="shared" ca="1" si="57"/>
        <v>0.54137347234942024</v>
      </c>
      <c r="B1803" s="1">
        <f t="shared" ca="1" si="58"/>
        <v>-1040</v>
      </c>
    </row>
    <row r="1804" spans="1:2" x14ac:dyDescent="0.5">
      <c r="A1804" s="1">
        <f t="shared" ca="1" si="57"/>
        <v>0.13455672091104398</v>
      </c>
      <c r="B1804" s="1">
        <f t="shared" ca="1" si="58"/>
        <v>1000</v>
      </c>
    </row>
    <row r="1805" spans="1:2" x14ac:dyDescent="0.5">
      <c r="A1805" s="1">
        <f t="shared" ca="1" si="57"/>
        <v>8.0906585933823161E-2</v>
      </c>
      <c r="B1805" s="1">
        <f t="shared" ca="1" si="58"/>
        <v>1000</v>
      </c>
    </row>
    <row r="1806" spans="1:2" x14ac:dyDescent="0.5">
      <c r="A1806" s="1">
        <f t="shared" ca="1" si="57"/>
        <v>0.57707247770502212</v>
      </c>
      <c r="B1806" s="1">
        <f t="shared" ca="1" si="58"/>
        <v>-1040</v>
      </c>
    </row>
    <row r="1807" spans="1:2" x14ac:dyDescent="0.5">
      <c r="A1807" s="1">
        <f t="shared" ca="1" si="57"/>
        <v>0.49342226741644579</v>
      </c>
      <c r="B1807" s="1">
        <f t="shared" ca="1" si="58"/>
        <v>-1040</v>
      </c>
    </row>
    <row r="1808" spans="1:2" x14ac:dyDescent="0.5">
      <c r="A1808" s="1">
        <f t="shared" ca="1" si="57"/>
        <v>0.22708151593433057</v>
      </c>
      <c r="B1808" s="1">
        <f t="shared" ca="1" si="58"/>
        <v>1000</v>
      </c>
    </row>
    <row r="1809" spans="1:2" x14ac:dyDescent="0.5">
      <c r="A1809" s="1">
        <f t="shared" ca="1" si="57"/>
        <v>0.97159007190174995</v>
      </c>
      <c r="B1809" s="1">
        <f t="shared" ca="1" si="58"/>
        <v>-540</v>
      </c>
    </row>
    <row r="1810" spans="1:2" x14ac:dyDescent="0.5">
      <c r="A1810" s="1">
        <f t="shared" ca="1" si="57"/>
        <v>0.69501889302009801</v>
      </c>
      <c r="B1810" s="1">
        <f t="shared" ca="1" si="58"/>
        <v>-1040</v>
      </c>
    </row>
    <row r="1811" spans="1:2" x14ac:dyDescent="0.5">
      <c r="A1811" s="1">
        <f t="shared" ref="A1811:A1874" ca="1" si="59">RAND()</f>
        <v>0.33737474314689164</v>
      </c>
      <c r="B1811" s="1">
        <f t="shared" ref="B1811:B1874" ca="1" si="60">IF(A1811&gt;$E$9, $B$10, IF(A1811&gt;$E$8, $B$9, IF(A1811&gt;$E$7, $B$8,$B$7)))</f>
        <v>480</v>
      </c>
    </row>
    <row r="1812" spans="1:2" x14ac:dyDescent="0.5">
      <c r="A1812" s="1">
        <f t="shared" ca="1" si="59"/>
        <v>0.971468683893705</v>
      </c>
      <c r="B1812" s="1">
        <f t="shared" ca="1" si="60"/>
        <v>-540</v>
      </c>
    </row>
    <row r="1813" spans="1:2" x14ac:dyDescent="0.5">
      <c r="A1813" s="1">
        <f t="shared" ca="1" si="59"/>
        <v>5.2439796569848318E-2</v>
      </c>
      <c r="B1813" s="1">
        <f t="shared" ca="1" si="60"/>
        <v>1000</v>
      </c>
    </row>
    <row r="1814" spans="1:2" x14ac:dyDescent="0.5">
      <c r="A1814" s="1">
        <f t="shared" ca="1" si="59"/>
        <v>0.27976832394322837</v>
      </c>
      <c r="B1814" s="1">
        <f t="shared" ca="1" si="60"/>
        <v>480</v>
      </c>
    </row>
    <row r="1815" spans="1:2" x14ac:dyDescent="0.5">
      <c r="A1815" s="1">
        <f t="shared" ca="1" si="59"/>
        <v>0.13403054820794713</v>
      </c>
      <c r="B1815" s="1">
        <f t="shared" ca="1" si="60"/>
        <v>1000</v>
      </c>
    </row>
    <row r="1816" spans="1:2" x14ac:dyDescent="0.5">
      <c r="A1816" s="1">
        <f t="shared" ca="1" si="59"/>
        <v>0.20737441194451078</v>
      </c>
      <c r="B1816" s="1">
        <f t="shared" ca="1" si="60"/>
        <v>1000</v>
      </c>
    </row>
    <row r="1817" spans="1:2" x14ac:dyDescent="0.5">
      <c r="A1817" s="1">
        <f t="shared" ca="1" si="59"/>
        <v>0.64874096730687125</v>
      </c>
      <c r="B1817" s="1">
        <f t="shared" ca="1" si="60"/>
        <v>-1040</v>
      </c>
    </row>
    <row r="1818" spans="1:2" x14ac:dyDescent="0.5">
      <c r="A1818" s="1">
        <f t="shared" ca="1" si="59"/>
        <v>0.85345038181864907</v>
      </c>
      <c r="B1818" s="1">
        <f t="shared" ca="1" si="60"/>
        <v>-540</v>
      </c>
    </row>
    <row r="1819" spans="1:2" x14ac:dyDescent="0.5">
      <c r="A1819" s="1">
        <f t="shared" ca="1" si="59"/>
        <v>0.9487845532338901</v>
      </c>
      <c r="B1819" s="1">
        <f t="shared" ca="1" si="60"/>
        <v>-540</v>
      </c>
    </row>
    <row r="1820" spans="1:2" x14ac:dyDescent="0.5">
      <c r="A1820" s="1">
        <f t="shared" ca="1" si="59"/>
        <v>0.90855688183762673</v>
      </c>
      <c r="B1820" s="1">
        <f t="shared" ca="1" si="60"/>
        <v>-540</v>
      </c>
    </row>
    <row r="1821" spans="1:2" x14ac:dyDescent="0.5">
      <c r="A1821" s="1">
        <f t="shared" ca="1" si="59"/>
        <v>0.4917657028053245</v>
      </c>
      <c r="B1821" s="1">
        <f t="shared" ca="1" si="60"/>
        <v>-1040</v>
      </c>
    </row>
    <row r="1822" spans="1:2" x14ac:dyDescent="0.5">
      <c r="A1822" s="1">
        <f t="shared" ca="1" si="59"/>
        <v>0.2880950125486591</v>
      </c>
      <c r="B1822" s="1">
        <f t="shared" ca="1" si="60"/>
        <v>480</v>
      </c>
    </row>
    <row r="1823" spans="1:2" x14ac:dyDescent="0.5">
      <c r="A1823" s="1">
        <f t="shared" ca="1" si="59"/>
        <v>0.74310345079426421</v>
      </c>
      <c r="B1823" s="1">
        <f t="shared" ca="1" si="60"/>
        <v>-540</v>
      </c>
    </row>
    <row r="1824" spans="1:2" x14ac:dyDescent="0.5">
      <c r="A1824" s="1">
        <f t="shared" ca="1" si="59"/>
        <v>0.21839828110872483</v>
      </c>
      <c r="B1824" s="1">
        <f t="shared" ca="1" si="60"/>
        <v>1000</v>
      </c>
    </row>
    <row r="1825" spans="1:2" x14ac:dyDescent="0.5">
      <c r="A1825" s="1">
        <f t="shared" ca="1" si="59"/>
        <v>0.69251504724837387</v>
      </c>
      <c r="B1825" s="1">
        <f t="shared" ca="1" si="60"/>
        <v>-1040</v>
      </c>
    </row>
    <row r="1826" spans="1:2" x14ac:dyDescent="0.5">
      <c r="A1826" s="1">
        <f t="shared" ca="1" si="59"/>
        <v>0.60525932629961821</v>
      </c>
      <c r="B1826" s="1">
        <f t="shared" ca="1" si="60"/>
        <v>-1040</v>
      </c>
    </row>
    <row r="1827" spans="1:2" x14ac:dyDescent="0.5">
      <c r="A1827" s="1">
        <f t="shared" ca="1" si="59"/>
        <v>0.77125707062281734</v>
      </c>
      <c r="B1827" s="1">
        <f t="shared" ca="1" si="60"/>
        <v>-540</v>
      </c>
    </row>
    <row r="1828" spans="1:2" x14ac:dyDescent="0.5">
      <c r="A1828" s="1">
        <f t="shared" ca="1" si="59"/>
        <v>8.2365996452863355E-2</v>
      </c>
      <c r="B1828" s="1">
        <f t="shared" ca="1" si="60"/>
        <v>1000</v>
      </c>
    </row>
    <row r="1829" spans="1:2" x14ac:dyDescent="0.5">
      <c r="A1829" s="1">
        <f t="shared" ca="1" si="59"/>
        <v>0.83896890751213016</v>
      </c>
      <c r="B1829" s="1">
        <f t="shared" ca="1" si="60"/>
        <v>-540</v>
      </c>
    </row>
    <row r="1830" spans="1:2" x14ac:dyDescent="0.5">
      <c r="A1830" s="1">
        <f t="shared" ca="1" si="59"/>
        <v>0.73779950704463604</v>
      </c>
      <c r="B1830" s="1">
        <f t="shared" ca="1" si="60"/>
        <v>-540</v>
      </c>
    </row>
    <row r="1831" spans="1:2" x14ac:dyDescent="0.5">
      <c r="A1831" s="1">
        <f t="shared" ca="1" si="59"/>
        <v>0.14324237737607726</v>
      </c>
      <c r="B1831" s="1">
        <f t="shared" ca="1" si="60"/>
        <v>1000</v>
      </c>
    </row>
    <row r="1832" spans="1:2" x14ac:dyDescent="0.5">
      <c r="A1832" s="1">
        <f t="shared" ca="1" si="59"/>
        <v>0.57805511732092396</v>
      </c>
      <c r="B1832" s="1">
        <f t="shared" ca="1" si="60"/>
        <v>-1040</v>
      </c>
    </row>
    <row r="1833" spans="1:2" x14ac:dyDescent="0.5">
      <c r="A1833" s="1">
        <f t="shared" ca="1" si="59"/>
        <v>0.80382830521648485</v>
      </c>
      <c r="B1833" s="1">
        <f t="shared" ca="1" si="60"/>
        <v>-540</v>
      </c>
    </row>
    <row r="1834" spans="1:2" x14ac:dyDescent="0.5">
      <c r="A1834" s="1">
        <f t="shared" ca="1" si="59"/>
        <v>0.45164806746729214</v>
      </c>
      <c r="B1834" s="1">
        <f t="shared" ca="1" si="60"/>
        <v>480</v>
      </c>
    </row>
    <row r="1835" spans="1:2" x14ac:dyDescent="0.5">
      <c r="A1835" s="1">
        <f t="shared" ca="1" si="59"/>
        <v>0.78575722715982255</v>
      </c>
      <c r="B1835" s="1">
        <f t="shared" ca="1" si="60"/>
        <v>-540</v>
      </c>
    </row>
    <row r="1836" spans="1:2" x14ac:dyDescent="0.5">
      <c r="A1836" s="1">
        <f t="shared" ca="1" si="59"/>
        <v>0.76983944899303447</v>
      </c>
      <c r="B1836" s="1">
        <f t="shared" ca="1" si="60"/>
        <v>-540</v>
      </c>
    </row>
    <row r="1837" spans="1:2" x14ac:dyDescent="0.5">
      <c r="A1837" s="1">
        <f t="shared" ca="1" si="59"/>
        <v>0.42642048394840426</v>
      </c>
      <c r="B1837" s="1">
        <f t="shared" ca="1" si="60"/>
        <v>480</v>
      </c>
    </row>
    <row r="1838" spans="1:2" x14ac:dyDescent="0.5">
      <c r="A1838" s="1">
        <f t="shared" ca="1" si="59"/>
        <v>0.29523563064754665</v>
      </c>
      <c r="B1838" s="1">
        <f t="shared" ca="1" si="60"/>
        <v>480</v>
      </c>
    </row>
    <row r="1839" spans="1:2" x14ac:dyDescent="0.5">
      <c r="A1839" s="1">
        <f t="shared" ca="1" si="59"/>
        <v>0.2440303254647942</v>
      </c>
      <c r="B1839" s="1">
        <f t="shared" ca="1" si="60"/>
        <v>1000</v>
      </c>
    </row>
    <row r="1840" spans="1:2" x14ac:dyDescent="0.5">
      <c r="A1840" s="1">
        <f t="shared" ca="1" si="59"/>
        <v>8.5071759004119007E-2</v>
      </c>
      <c r="B1840" s="1">
        <f t="shared" ca="1" si="60"/>
        <v>1000</v>
      </c>
    </row>
    <row r="1841" spans="1:2" x14ac:dyDescent="0.5">
      <c r="A1841" s="1">
        <f t="shared" ca="1" si="59"/>
        <v>0.90294009357060945</v>
      </c>
      <c r="B1841" s="1">
        <f t="shared" ca="1" si="60"/>
        <v>-540</v>
      </c>
    </row>
    <row r="1842" spans="1:2" x14ac:dyDescent="0.5">
      <c r="A1842" s="1">
        <f t="shared" ca="1" si="59"/>
        <v>0.9773503681242125</v>
      </c>
      <c r="B1842" s="1">
        <f t="shared" ca="1" si="60"/>
        <v>-540</v>
      </c>
    </row>
    <row r="1843" spans="1:2" x14ac:dyDescent="0.5">
      <c r="A1843" s="1">
        <f t="shared" ca="1" si="59"/>
        <v>0.98572655767312112</v>
      </c>
      <c r="B1843" s="1">
        <f t="shared" ca="1" si="60"/>
        <v>-540</v>
      </c>
    </row>
    <row r="1844" spans="1:2" x14ac:dyDescent="0.5">
      <c r="A1844" s="1">
        <f t="shared" ca="1" si="59"/>
        <v>0.97833088054763151</v>
      </c>
      <c r="B1844" s="1">
        <f t="shared" ca="1" si="60"/>
        <v>-540</v>
      </c>
    </row>
    <row r="1845" spans="1:2" x14ac:dyDescent="0.5">
      <c r="A1845" s="1">
        <f t="shared" ca="1" si="59"/>
        <v>0.15995483710998959</v>
      </c>
      <c r="B1845" s="1">
        <f t="shared" ca="1" si="60"/>
        <v>1000</v>
      </c>
    </row>
    <row r="1846" spans="1:2" x14ac:dyDescent="0.5">
      <c r="A1846" s="1">
        <f t="shared" ca="1" si="59"/>
        <v>0.49697388390582464</v>
      </c>
      <c r="B1846" s="1">
        <f t="shared" ca="1" si="60"/>
        <v>-1040</v>
      </c>
    </row>
    <row r="1847" spans="1:2" x14ac:dyDescent="0.5">
      <c r="A1847" s="1">
        <f t="shared" ca="1" si="59"/>
        <v>0.60716620952398037</v>
      </c>
      <c r="B1847" s="1">
        <f t="shared" ca="1" si="60"/>
        <v>-1040</v>
      </c>
    </row>
    <row r="1848" spans="1:2" x14ac:dyDescent="0.5">
      <c r="A1848" s="1">
        <f t="shared" ca="1" si="59"/>
        <v>0.92021979084011674</v>
      </c>
      <c r="B1848" s="1">
        <f t="shared" ca="1" si="60"/>
        <v>-540</v>
      </c>
    </row>
    <row r="1849" spans="1:2" x14ac:dyDescent="0.5">
      <c r="A1849" s="1">
        <f t="shared" ca="1" si="59"/>
        <v>0.76040073755122972</v>
      </c>
      <c r="B1849" s="1">
        <f t="shared" ca="1" si="60"/>
        <v>-540</v>
      </c>
    </row>
    <row r="1850" spans="1:2" x14ac:dyDescent="0.5">
      <c r="A1850" s="1">
        <f t="shared" ca="1" si="59"/>
        <v>0.49349164642113807</v>
      </c>
      <c r="B1850" s="1">
        <f t="shared" ca="1" si="60"/>
        <v>-1040</v>
      </c>
    </row>
    <row r="1851" spans="1:2" x14ac:dyDescent="0.5">
      <c r="A1851" s="1">
        <f t="shared" ca="1" si="59"/>
        <v>0.4128549586586111</v>
      </c>
      <c r="B1851" s="1">
        <f t="shared" ca="1" si="60"/>
        <v>480</v>
      </c>
    </row>
    <row r="1852" spans="1:2" x14ac:dyDescent="0.5">
      <c r="A1852" s="1">
        <f t="shared" ca="1" si="59"/>
        <v>0.54213740264391963</v>
      </c>
      <c r="B1852" s="1">
        <f t="shared" ca="1" si="60"/>
        <v>-1040</v>
      </c>
    </row>
    <row r="1853" spans="1:2" x14ac:dyDescent="0.5">
      <c r="A1853" s="1">
        <f t="shared" ca="1" si="59"/>
        <v>0.10609435514229526</v>
      </c>
      <c r="B1853" s="1">
        <f t="shared" ca="1" si="60"/>
        <v>1000</v>
      </c>
    </row>
    <row r="1854" spans="1:2" x14ac:dyDescent="0.5">
      <c r="A1854" s="1">
        <f t="shared" ca="1" si="59"/>
        <v>0.24487228125744587</v>
      </c>
      <c r="B1854" s="1">
        <f t="shared" ca="1" si="60"/>
        <v>1000</v>
      </c>
    </row>
    <row r="1855" spans="1:2" x14ac:dyDescent="0.5">
      <c r="A1855" s="1">
        <f t="shared" ca="1" si="59"/>
        <v>0.96911780072109477</v>
      </c>
      <c r="B1855" s="1">
        <f t="shared" ca="1" si="60"/>
        <v>-540</v>
      </c>
    </row>
    <row r="1856" spans="1:2" x14ac:dyDescent="0.5">
      <c r="A1856" s="1">
        <f t="shared" ca="1" si="59"/>
        <v>0.36791096008890345</v>
      </c>
      <c r="B1856" s="1">
        <f t="shared" ca="1" si="60"/>
        <v>480</v>
      </c>
    </row>
    <row r="1857" spans="1:2" x14ac:dyDescent="0.5">
      <c r="A1857" s="1">
        <f t="shared" ca="1" si="59"/>
        <v>0.6974268552601407</v>
      </c>
      <c r="B1857" s="1">
        <f t="shared" ca="1" si="60"/>
        <v>-1040</v>
      </c>
    </row>
    <row r="1858" spans="1:2" x14ac:dyDescent="0.5">
      <c r="A1858" s="1">
        <f t="shared" ca="1" si="59"/>
        <v>3.3024011171045586E-4</v>
      </c>
      <c r="B1858" s="1">
        <f t="shared" ca="1" si="60"/>
        <v>1000</v>
      </c>
    </row>
    <row r="1859" spans="1:2" x14ac:dyDescent="0.5">
      <c r="A1859" s="1">
        <f t="shared" ca="1" si="59"/>
        <v>0.27898906804665224</v>
      </c>
      <c r="B1859" s="1">
        <f t="shared" ca="1" si="60"/>
        <v>480</v>
      </c>
    </row>
    <row r="1860" spans="1:2" x14ac:dyDescent="0.5">
      <c r="A1860" s="1">
        <f t="shared" ca="1" si="59"/>
        <v>0.99338387657980642</v>
      </c>
      <c r="B1860" s="1">
        <f t="shared" ca="1" si="60"/>
        <v>-540</v>
      </c>
    </row>
    <row r="1861" spans="1:2" x14ac:dyDescent="0.5">
      <c r="A1861" s="1">
        <f t="shared" ca="1" si="59"/>
        <v>0.90180788682721347</v>
      </c>
      <c r="B1861" s="1">
        <f t="shared" ca="1" si="60"/>
        <v>-540</v>
      </c>
    </row>
    <row r="1862" spans="1:2" x14ac:dyDescent="0.5">
      <c r="A1862" s="1">
        <f t="shared" ca="1" si="59"/>
        <v>0.98062784494625876</v>
      </c>
      <c r="B1862" s="1">
        <f t="shared" ca="1" si="60"/>
        <v>-540</v>
      </c>
    </row>
    <row r="1863" spans="1:2" x14ac:dyDescent="0.5">
      <c r="A1863" s="1">
        <f t="shared" ca="1" si="59"/>
        <v>0.55499351298516564</v>
      </c>
      <c r="B1863" s="1">
        <f t="shared" ca="1" si="60"/>
        <v>-1040</v>
      </c>
    </row>
    <row r="1864" spans="1:2" x14ac:dyDescent="0.5">
      <c r="A1864" s="1">
        <f t="shared" ca="1" si="59"/>
        <v>0.49423138891626017</v>
      </c>
      <c r="B1864" s="1">
        <f t="shared" ca="1" si="60"/>
        <v>-1040</v>
      </c>
    </row>
    <row r="1865" spans="1:2" x14ac:dyDescent="0.5">
      <c r="A1865" s="1">
        <f t="shared" ca="1" si="59"/>
        <v>0.12771684766212321</v>
      </c>
      <c r="B1865" s="1">
        <f t="shared" ca="1" si="60"/>
        <v>1000</v>
      </c>
    </row>
    <row r="1866" spans="1:2" x14ac:dyDescent="0.5">
      <c r="A1866" s="1">
        <f t="shared" ca="1" si="59"/>
        <v>0.57675815755999738</v>
      </c>
      <c r="B1866" s="1">
        <f t="shared" ca="1" si="60"/>
        <v>-1040</v>
      </c>
    </row>
    <row r="1867" spans="1:2" x14ac:dyDescent="0.5">
      <c r="A1867" s="1">
        <f t="shared" ca="1" si="59"/>
        <v>0.51649394704141705</v>
      </c>
      <c r="B1867" s="1">
        <f t="shared" ca="1" si="60"/>
        <v>-1040</v>
      </c>
    </row>
    <row r="1868" spans="1:2" x14ac:dyDescent="0.5">
      <c r="A1868" s="1">
        <f t="shared" ca="1" si="59"/>
        <v>0.77308818774568477</v>
      </c>
      <c r="B1868" s="1">
        <f t="shared" ca="1" si="60"/>
        <v>-540</v>
      </c>
    </row>
    <row r="1869" spans="1:2" x14ac:dyDescent="0.5">
      <c r="A1869" s="1">
        <f t="shared" ca="1" si="59"/>
        <v>0.74775133036507579</v>
      </c>
      <c r="B1869" s="1">
        <f t="shared" ca="1" si="60"/>
        <v>-540</v>
      </c>
    </row>
    <row r="1870" spans="1:2" x14ac:dyDescent="0.5">
      <c r="A1870" s="1">
        <f t="shared" ca="1" si="59"/>
        <v>5.1608053347501626E-2</v>
      </c>
      <c r="B1870" s="1">
        <f t="shared" ca="1" si="60"/>
        <v>1000</v>
      </c>
    </row>
    <row r="1871" spans="1:2" x14ac:dyDescent="0.5">
      <c r="A1871" s="1">
        <f t="shared" ca="1" si="59"/>
        <v>0.67218703966259297</v>
      </c>
      <c r="B1871" s="1">
        <f t="shared" ca="1" si="60"/>
        <v>-1040</v>
      </c>
    </row>
    <row r="1872" spans="1:2" x14ac:dyDescent="0.5">
      <c r="A1872" s="1">
        <f t="shared" ca="1" si="59"/>
        <v>7.3699021217082161E-2</v>
      </c>
      <c r="B1872" s="1">
        <f t="shared" ca="1" si="60"/>
        <v>1000</v>
      </c>
    </row>
    <row r="1873" spans="1:2" x14ac:dyDescent="0.5">
      <c r="A1873" s="1">
        <f t="shared" ca="1" si="59"/>
        <v>0.31408722439275938</v>
      </c>
      <c r="B1873" s="1">
        <f t="shared" ca="1" si="60"/>
        <v>480</v>
      </c>
    </row>
    <row r="1874" spans="1:2" x14ac:dyDescent="0.5">
      <c r="A1874" s="1">
        <f t="shared" ca="1" si="59"/>
        <v>0.65782211460551332</v>
      </c>
      <c r="B1874" s="1">
        <f t="shared" ca="1" si="60"/>
        <v>-1040</v>
      </c>
    </row>
    <row r="1875" spans="1:2" x14ac:dyDescent="0.5">
      <c r="A1875" s="1">
        <f t="shared" ref="A1875:A1938" ca="1" si="61">RAND()</f>
        <v>0.12767005160889522</v>
      </c>
      <c r="B1875" s="1">
        <f t="shared" ref="B1875:B1938" ca="1" si="62">IF(A1875&gt;$E$9, $B$10, IF(A1875&gt;$E$8, $B$9, IF(A1875&gt;$E$7, $B$8,$B$7)))</f>
        <v>1000</v>
      </c>
    </row>
    <row r="1876" spans="1:2" x14ac:dyDescent="0.5">
      <c r="A1876" s="1">
        <f t="shared" ca="1" si="61"/>
        <v>0.64204580715113158</v>
      </c>
      <c r="B1876" s="1">
        <f t="shared" ca="1" si="62"/>
        <v>-1040</v>
      </c>
    </row>
    <row r="1877" spans="1:2" x14ac:dyDescent="0.5">
      <c r="A1877" s="1">
        <f t="shared" ca="1" si="61"/>
        <v>0.86672964332506652</v>
      </c>
      <c r="B1877" s="1">
        <f t="shared" ca="1" si="62"/>
        <v>-540</v>
      </c>
    </row>
    <row r="1878" spans="1:2" x14ac:dyDescent="0.5">
      <c r="A1878" s="1">
        <f t="shared" ca="1" si="61"/>
        <v>0.41905869096847415</v>
      </c>
      <c r="B1878" s="1">
        <f t="shared" ca="1" si="62"/>
        <v>480</v>
      </c>
    </row>
    <row r="1879" spans="1:2" x14ac:dyDescent="0.5">
      <c r="A1879" s="1">
        <f t="shared" ca="1" si="61"/>
        <v>0.35709196248460062</v>
      </c>
      <c r="B1879" s="1">
        <f t="shared" ca="1" si="62"/>
        <v>480</v>
      </c>
    </row>
    <row r="1880" spans="1:2" x14ac:dyDescent="0.5">
      <c r="A1880" s="1">
        <f t="shared" ca="1" si="61"/>
        <v>0.40334716592934561</v>
      </c>
      <c r="B1880" s="1">
        <f t="shared" ca="1" si="62"/>
        <v>480</v>
      </c>
    </row>
    <row r="1881" spans="1:2" x14ac:dyDescent="0.5">
      <c r="A1881" s="1">
        <f t="shared" ca="1" si="61"/>
        <v>0.81055633904776281</v>
      </c>
      <c r="B1881" s="1">
        <f t="shared" ca="1" si="62"/>
        <v>-540</v>
      </c>
    </row>
    <row r="1882" spans="1:2" x14ac:dyDescent="0.5">
      <c r="A1882" s="1">
        <f t="shared" ca="1" si="61"/>
        <v>0.2914396080277819</v>
      </c>
      <c r="B1882" s="1">
        <f t="shared" ca="1" si="62"/>
        <v>480</v>
      </c>
    </row>
    <row r="1883" spans="1:2" x14ac:dyDescent="0.5">
      <c r="A1883" s="1">
        <f t="shared" ca="1" si="61"/>
        <v>0.20675407792490685</v>
      </c>
      <c r="B1883" s="1">
        <f t="shared" ca="1" si="62"/>
        <v>1000</v>
      </c>
    </row>
    <row r="1884" spans="1:2" x14ac:dyDescent="0.5">
      <c r="A1884" s="1">
        <f t="shared" ca="1" si="61"/>
        <v>0.72713100996439928</v>
      </c>
      <c r="B1884" s="1">
        <f t="shared" ca="1" si="62"/>
        <v>-540</v>
      </c>
    </row>
    <row r="1885" spans="1:2" x14ac:dyDescent="0.5">
      <c r="A1885" s="1">
        <f t="shared" ca="1" si="61"/>
        <v>0.14103193267624736</v>
      </c>
      <c r="B1885" s="1">
        <f t="shared" ca="1" si="62"/>
        <v>1000</v>
      </c>
    </row>
    <row r="1886" spans="1:2" x14ac:dyDescent="0.5">
      <c r="A1886" s="1">
        <f t="shared" ca="1" si="61"/>
        <v>0.4352194004400245</v>
      </c>
      <c r="B1886" s="1">
        <f t="shared" ca="1" si="62"/>
        <v>480</v>
      </c>
    </row>
    <row r="1887" spans="1:2" x14ac:dyDescent="0.5">
      <c r="A1887" s="1">
        <f t="shared" ca="1" si="61"/>
        <v>3.0576633750340476E-2</v>
      </c>
      <c r="B1887" s="1">
        <f t="shared" ca="1" si="62"/>
        <v>1000</v>
      </c>
    </row>
    <row r="1888" spans="1:2" x14ac:dyDescent="0.5">
      <c r="A1888" s="1">
        <f t="shared" ca="1" si="61"/>
        <v>0.31929078403965827</v>
      </c>
      <c r="B1888" s="1">
        <f t="shared" ca="1" si="62"/>
        <v>480</v>
      </c>
    </row>
    <row r="1889" spans="1:2" x14ac:dyDescent="0.5">
      <c r="A1889" s="1">
        <f t="shared" ca="1" si="61"/>
        <v>0.10822869660135759</v>
      </c>
      <c r="B1889" s="1">
        <f t="shared" ca="1" si="62"/>
        <v>1000</v>
      </c>
    </row>
    <row r="1890" spans="1:2" x14ac:dyDescent="0.5">
      <c r="A1890" s="1">
        <f t="shared" ca="1" si="61"/>
        <v>0.77808832700240615</v>
      </c>
      <c r="B1890" s="1">
        <f t="shared" ca="1" si="62"/>
        <v>-540</v>
      </c>
    </row>
    <row r="1891" spans="1:2" x14ac:dyDescent="0.5">
      <c r="A1891" s="1">
        <f t="shared" ca="1" si="61"/>
        <v>0.37418997655214747</v>
      </c>
      <c r="B1891" s="1">
        <f t="shared" ca="1" si="62"/>
        <v>480</v>
      </c>
    </row>
    <row r="1892" spans="1:2" x14ac:dyDescent="0.5">
      <c r="A1892" s="1">
        <f t="shared" ca="1" si="61"/>
        <v>0.89259684910744919</v>
      </c>
      <c r="B1892" s="1">
        <f t="shared" ca="1" si="62"/>
        <v>-540</v>
      </c>
    </row>
    <row r="1893" spans="1:2" x14ac:dyDescent="0.5">
      <c r="A1893" s="1">
        <f t="shared" ca="1" si="61"/>
        <v>0.24362253857670069</v>
      </c>
      <c r="B1893" s="1">
        <f t="shared" ca="1" si="62"/>
        <v>1000</v>
      </c>
    </row>
    <row r="1894" spans="1:2" x14ac:dyDescent="0.5">
      <c r="A1894" s="1">
        <f t="shared" ca="1" si="61"/>
        <v>0.46718132897539189</v>
      </c>
      <c r="B1894" s="1">
        <f t="shared" ca="1" si="62"/>
        <v>480</v>
      </c>
    </row>
    <row r="1895" spans="1:2" x14ac:dyDescent="0.5">
      <c r="A1895" s="1">
        <f t="shared" ca="1" si="61"/>
        <v>0.75974767600211701</v>
      </c>
      <c r="B1895" s="1">
        <f t="shared" ca="1" si="62"/>
        <v>-540</v>
      </c>
    </row>
    <row r="1896" spans="1:2" x14ac:dyDescent="0.5">
      <c r="A1896" s="1">
        <f t="shared" ca="1" si="61"/>
        <v>0.52870219162601606</v>
      </c>
      <c r="B1896" s="1">
        <f t="shared" ca="1" si="62"/>
        <v>-1040</v>
      </c>
    </row>
    <row r="1897" spans="1:2" x14ac:dyDescent="0.5">
      <c r="A1897" s="1">
        <f t="shared" ca="1" si="61"/>
        <v>0.84890732997550322</v>
      </c>
      <c r="B1897" s="1">
        <f t="shared" ca="1" si="62"/>
        <v>-540</v>
      </c>
    </row>
    <row r="1898" spans="1:2" x14ac:dyDescent="0.5">
      <c r="A1898" s="1">
        <f t="shared" ca="1" si="61"/>
        <v>0.83783965628192425</v>
      </c>
      <c r="B1898" s="1">
        <f t="shared" ca="1" si="62"/>
        <v>-540</v>
      </c>
    </row>
    <row r="1899" spans="1:2" x14ac:dyDescent="0.5">
      <c r="A1899" s="1">
        <f t="shared" ca="1" si="61"/>
        <v>0.39635434662651459</v>
      </c>
      <c r="B1899" s="1">
        <f t="shared" ca="1" si="62"/>
        <v>480</v>
      </c>
    </row>
    <row r="1900" spans="1:2" x14ac:dyDescent="0.5">
      <c r="A1900" s="1">
        <f t="shared" ca="1" si="61"/>
        <v>0.42454903181692505</v>
      </c>
      <c r="B1900" s="1">
        <f t="shared" ca="1" si="62"/>
        <v>480</v>
      </c>
    </row>
    <row r="1901" spans="1:2" x14ac:dyDescent="0.5">
      <c r="A1901" s="1">
        <f t="shared" ca="1" si="61"/>
        <v>0.1069132685552695</v>
      </c>
      <c r="B1901" s="1">
        <f t="shared" ca="1" si="62"/>
        <v>1000</v>
      </c>
    </row>
    <row r="1902" spans="1:2" x14ac:dyDescent="0.5">
      <c r="A1902" s="1">
        <f t="shared" ca="1" si="61"/>
        <v>0.57140675919585038</v>
      </c>
      <c r="B1902" s="1">
        <f t="shared" ca="1" si="62"/>
        <v>-1040</v>
      </c>
    </row>
    <row r="1903" spans="1:2" x14ac:dyDescent="0.5">
      <c r="A1903" s="1">
        <f t="shared" ca="1" si="61"/>
        <v>0.47430878196847681</v>
      </c>
      <c r="B1903" s="1">
        <f t="shared" ca="1" si="62"/>
        <v>480</v>
      </c>
    </row>
    <row r="1904" spans="1:2" x14ac:dyDescent="0.5">
      <c r="A1904" s="1">
        <f t="shared" ca="1" si="61"/>
        <v>0.71550714878860877</v>
      </c>
      <c r="B1904" s="1">
        <f t="shared" ca="1" si="62"/>
        <v>-540</v>
      </c>
    </row>
    <row r="1905" spans="1:2" x14ac:dyDescent="0.5">
      <c r="A1905" s="1">
        <f t="shared" ca="1" si="61"/>
        <v>0.84982171632897519</v>
      </c>
      <c r="B1905" s="1">
        <f t="shared" ca="1" si="62"/>
        <v>-540</v>
      </c>
    </row>
    <row r="1906" spans="1:2" x14ac:dyDescent="0.5">
      <c r="A1906" s="1">
        <f t="shared" ca="1" si="61"/>
        <v>0.35192884045552775</v>
      </c>
      <c r="B1906" s="1">
        <f t="shared" ca="1" si="62"/>
        <v>480</v>
      </c>
    </row>
    <row r="1907" spans="1:2" x14ac:dyDescent="0.5">
      <c r="A1907" s="1">
        <f t="shared" ca="1" si="61"/>
        <v>0.85582096259778517</v>
      </c>
      <c r="B1907" s="1">
        <f t="shared" ca="1" si="62"/>
        <v>-540</v>
      </c>
    </row>
    <row r="1908" spans="1:2" x14ac:dyDescent="0.5">
      <c r="A1908" s="1">
        <f t="shared" ca="1" si="61"/>
        <v>0.43861312697785848</v>
      </c>
      <c r="B1908" s="1">
        <f t="shared" ca="1" si="62"/>
        <v>480</v>
      </c>
    </row>
    <row r="1909" spans="1:2" x14ac:dyDescent="0.5">
      <c r="A1909" s="1">
        <f t="shared" ca="1" si="61"/>
        <v>0.85363490958518695</v>
      </c>
      <c r="B1909" s="1">
        <f t="shared" ca="1" si="62"/>
        <v>-540</v>
      </c>
    </row>
    <row r="1910" spans="1:2" x14ac:dyDescent="0.5">
      <c r="A1910" s="1">
        <f t="shared" ca="1" si="61"/>
        <v>0.67348011736501079</v>
      </c>
      <c r="B1910" s="1">
        <f t="shared" ca="1" si="62"/>
        <v>-1040</v>
      </c>
    </row>
    <row r="1911" spans="1:2" x14ac:dyDescent="0.5">
      <c r="A1911" s="1">
        <f t="shared" ca="1" si="61"/>
        <v>4.4220814153826393E-2</v>
      </c>
      <c r="B1911" s="1">
        <f t="shared" ca="1" si="62"/>
        <v>1000</v>
      </c>
    </row>
    <row r="1912" spans="1:2" x14ac:dyDescent="0.5">
      <c r="A1912" s="1">
        <f t="shared" ca="1" si="61"/>
        <v>0.79295653497069352</v>
      </c>
      <c r="B1912" s="1">
        <f t="shared" ca="1" si="62"/>
        <v>-540</v>
      </c>
    </row>
    <row r="1913" spans="1:2" x14ac:dyDescent="0.5">
      <c r="A1913" s="1">
        <f t="shared" ca="1" si="61"/>
        <v>0.23036759691807729</v>
      </c>
      <c r="B1913" s="1">
        <f t="shared" ca="1" si="62"/>
        <v>1000</v>
      </c>
    </row>
    <row r="1914" spans="1:2" x14ac:dyDescent="0.5">
      <c r="A1914" s="1">
        <f t="shared" ca="1" si="61"/>
        <v>0.54506123057715494</v>
      </c>
      <c r="B1914" s="1">
        <f t="shared" ca="1" si="62"/>
        <v>-1040</v>
      </c>
    </row>
    <row r="1915" spans="1:2" x14ac:dyDescent="0.5">
      <c r="A1915" s="1">
        <f t="shared" ca="1" si="61"/>
        <v>0.88781275839299445</v>
      </c>
      <c r="B1915" s="1">
        <f t="shared" ca="1" si="62"/>
        <v>-540</v>
      </c>
    </row>
    <row r="1916" spans="1:2" x14ac:dyDescent="0.5">
      <c r="A1916" s="1">
        <f t="shared" ca="1" si="61"/>
        <v>0.50039132225656602</v>
      </c>
      <c r="B1916" s="1">
        <f t="shared" ca="1" si="62"/>
        <v>-1040</v>
      </c>
    </row>
    <row r="1917" spans="1:2" x14ac:dyDescent="0.5">
      <c r="A1917" s="1">
        <f t="shared" ca="1" si="61"/>
        <v>0.77079184933783806</v>
      </c>
      <c r="B1917" s="1">
        <f t="shared" ca="1" si="62"/>
        <v>-540</v>
      </c>
    </row>
    <row r="1918" spans="1:2" x14ac:dyDescent="0.5">
      <c r="A1918" s="1">
        <f t="shared" ca="1" si="61"/>
        <v>0.77625009713862925</v>
      </c>
      <c r="B1918" s="1">
        <f t="shared" ca="1" si="62"/>
        <v>-540</v>
      </c>
    </row>
    <row r="1919" spans="1:2" x14ac:dyDescent="0.5">
      <c r="A1919" s="1">
        <f t="shared" ca="1" si="61"/>
        <v>0.64456170139384006</v>
      </c>
      <c r="B1919" s="1">
        <f t="shared" ca="1" si="62"/>
        <v>-1040</v>
      </c>
    </row>
    <row r="1920" spans="1:2" x14ac:dyDescent="0.5">
      <c r="A1920" s="1">
        <f t="shared" ca="1" si="61"/>
        <v>0.845313397012872</v>
      </c>
      <c r="B1920" s="1">
        <f t="shared" ca="1" si="62"/>
        <v>-540</v>
      </c>
    </row>
    <row r="1921" spans="1:2" x14ac:dyDescent="0.5">
      <c r="A1921" s="1">
        <f t="shared" ca="1" si="61"/>
        <v>0.74630777297187667</v>
      </c>
      <c r="B1921" s="1">
        <f t="shared" ca="1" si="62"/>
        <v>-540</v>
      </c>
    </row>
    <row r="1922" spans="1:2" x14ac:dyDescent="0.5">
      <c r="A1922" s="1">
        <f t="shared" ca="1" si="61"/>
        <v>0.23169874047501227</v>
      </c>
      <c r="B1922" s="1">
        <f t="shared" ca="1" si="62"/>
        <v>1000</v>
      </c>
    </row>
    <row r="1923" spans="1:2" x14ac:dyDescent="0.5">
      <c r="A1923" s="1">
        <f t="shared" ca="1" si="61"/>
        <v>0.21964525337000718</v>
      </c>
      <c r="B1923" s="1">
        <f t="shared" ca="1" si="62"/>
        <v>1000</v>
      </c>
    </row>
    <row r="1924" spans="1:2" x14ac:dyDescent="0.5">
      <c r="A1924" s="1">
        <f t="shared" ca="1" si="61"/>
        <v>7.6400448672208077E-3</v>
      </c>
      <c r="B1924" s="1">
        <f t="shared" ca="1" si="62"/>
        <v>1000</v>
      </c>
    </row>
    <row r="1925" spans="1:2" x14ac:dyDescent="0.5">
      <c r="A1925" s="1">
        <f t="shared" ca="1" si="61"/>
        <v>0.30981303920378245</v>
      </c>
      <c r="B1925" s="1">
        <f t="shared" ca="1" si="62"/>
        <v>480</v>
      </c>
    </row>
    <row r="1926" spans="1:2" x14ac:dyDescent="0.5">
      <c r="A1926" s="1">
        <f t="shared" ca="1" si="61"/>
        <v>0.34427569644587974</v>
      </c>
      <c r="B1926" s="1">
        <f t="shared" ca="1" si="62"/>
        <v>480</v>
      </c>
    </row>
    <row r="1927" spans="1:2" x14ac:dyDescent="0.5">
      <c r="A1927" s="1">
        <f t="shared" ca="1" si="61"/>
        <v>4.2495684082917373E-2</v>
      </c>
      <c r="B1927" s="1">
        <f t="shared" ca="1" si="62"/>
        <v>1000</v>
      </c>
    </row>
    <row r="1928" spans="1:2" x14ac:dyDescent="0.5">
      <c r="A1928" s="1">
        <f t="shared" ca="1" si="61"/>
        <v>0.1118564685625304</v>
      </c>
      <c r="B1928" s="1">
        <f t="shared" ca="1" si="62"/>
        <v>1000</v>
      </c>
    </row>
    <row r="1929" spans="1:2" x14ac:dyDescent="0.5">
      <c r="A1929" s="1">
        <f t="shared" ca="1" si="61"/>
        <v>0.97755295155105304</v>
      </c>
      <c r="B1929" s="1">
        <f t="shared" ca="1" si="62"/>
        <v>-540</v>
      </c>
    </row>
    <row r="1930" spans="1:2" x14ac:dyDescent="0.5">
      <c r="A1930" s="1">
        <f t="shared" ca="1" si="61"/>
        <v>0.67678030719021831</v>
      </c>
      <c r="B1930" s="1">
        <f t="shared" ca="1" si="62"/>
        <v>-1040</v>
      </c>
    </row>
    <row r="1931" spans="1:2" x14ac:dyDescent="0.5">
      <c r="A1931" s="1">
        <f t="shared" ca="1" si="61"/>
        <v>0.87569628629875929</v>
      </c>
      <c r="B1931" s="1">
        <f t="shared" ca="1" si="62"/>
        <v>-540</v>
      </c>
    </row>
    <row r="1932" spans="1:2" x14ac:dyDescent="0.5">
      <c r="A1932" s="1">
        <f t="shared" ca="1" si="61"/>
        <v>0.16567898092375244</v>
      </c>
      <c r="B1932" s="1">
        <f t="shared" ca="1" si="62"/>
        <v>1000</v>
      </c>
    </row>
    <row r="1933" spans="1:2" x14ac:dyDescent="0.5">
      <c r="A1933" s="1">
        <f t="shared" ca="1" si="61"/>
        <v>0.42176816502294778</v>
      </c>
      <c r="B1933" s="1">
        <f t="shared" ca="1" si="62"/>
        <v>480</v>
      </c>
    </row>
    <row r="1934" spans="1:2" x14ac:dyDescent="0.5">
      <c r="A1934" s="1">
        <f t="shared" ca="1" si="61"/>
        <v>0.60914527150787168</v>
      </c>
      <c r="B1934" s="1">
        <f t="shared" ca="1" si="62"/>
        <v>-1040</v>
      </c>
    </row>
    <row r="1935" spans="1:2" x14ac:dyDescent="0.5">
      <c r="A1935" s="1">
        <f t="shared" ca="1" si="61"/>
        <v>0.84461748409997006</v>
      </c>
      <c r="B1935" s="1">
        <f t="shared" ca="1" si="62"/>
        <v>-540</v>
      </c>
    </row>
    <row r="1936" spans="1:2" x14ac:dyDescent="0.5">
      <c r="A1936" s="1">
        <f t="shared" ca="1" si="61"/>
        <v>0.88214758508798408</v>
      </c>
      <c r="B1936" s="1">
        <f t="shared" ca="1" si="62"/>
        <v>-540</v>
      </c>
    </row>
    <row r="1937" spans="1:2" x14ac:dyDescent="0.5">
      <c r="A1937" s="1">
        <f t="shared" ca="1" si="61"/>
        <v>0.14429114211360239</v>
      </c>
      <c r="B1937" s="1">
        <f t="shared" ca="1" si="62"/>
        <v>1000</v>
      </c>
    </row>
    <row r="1938" spans="1:2" x14ac:dyDescent="0.5">
      <c r="A1938" s="1">
        <f t="shared" ca="1" si="61"/>
        <v>0.15223541944099883</v>
      </c>
      <c r="B1938" s="1">
        <f t="shared" ca="1" si="62"/>
        <v>1000</v>
      </c>
    </row>
    <row r="1939" spans="1:2" x14ac:dyDescent="0.5">
      <c r="A1939" s="1">
        <f t="shared" ref="A1939:A2002" ca="1" si="63">RAND()</f>
        <v>0.59915035756194746</v>
      </c>
      <c r="B1939" s="1">
        <f t="shared" ref="B1939:B2002" ca="1" si="64">IF(A1939&gt;$E$9, $B$10, IF(A1939&gt;$E$8, $B$9, IF(A1939&gt;$E$7, $B$8,$B$7)))</f>
        <v>-1040</v>
      </c>
    </row>
    <row r="1940" spans="1:2" x14ac:dyDescent="0.5">
      <c r="A1940" s="1">
        <f t="shared" ca="1" si="63"/>
        <v>0.7731522243756771</v>
      </c>
      <c r="B1940" s="1">
        <f t="shared" ca="1" si="64"/>
        <v>-540</v>
      </c>
    </row>
    <row r="1941" spans="1:2" x14ac:dyDescent="0.5">
      <c r="A1941" s="1">
        <f t="shared" ca="1" si="63"/>
        <v>0.30528625619122685</v>
      </c>
      <c r="B1941" s="1">
        <f t="shared" ca="1" si="64"/>
        <v>480</v>
      </c>
    </row>
    <row r="1942" spans="1:2" x14ac:dyDescent="0.5">
      <c r="A1942" s="1">
        <f t="shared" ca="1" si="63"/>
        <v>0.19416908747223938</v>
      </c>
      <c r="B1942" s="1">
        <f t="shared" ca="1" si="64"/>
        <v>1000</v>
      </c>
    </row>
    <row r="1943" spans="1:2" x14ac:dyDescent="0.5">
      <c r="A1943" s="1">
        <f t="shared" ca="1" si="63"/>
        <v>0.2437138993492407</v>
      </c>
      <c r="B1943" s="1">
        <f t="shared" ca="1" si="64"/>
        <v>1000</v>
      </c>
    </row>
    <row r="1944" spans="1:2" x14ac:dyDescent="0.5">
      <c r="A1944" s="1">
        <f t="shared" ca="1" si="63"/>
        <v>0.86838881390312805</v>
      </c>
      <c r="B1944" s="1">
        <f t="shared" ca="1" si="64"/>
        <v>-540</v>
      </c>
    </row>
    <row r="1945" spans="1:2" x14ac:dyDescent="0.5">
      <c r="A1945" s="1">
        <f t="shared" ca="1" si="63"/>
        <v>0.32028908035190573</v>
      </c>
      <c r="B1945" s="1">
        <f t="shared" ca="1" si="64"/>
        <v>480</v>
      </c>
    </row>
    <row r="1946" spans="1:2" x14ac:dyDescent="0.5">
      <c r="A1946" s="1">
        <f t="shared" ca="1" si="63"/>
        <v>0.31023759267122963</v>
      </c>
      <c r="B1946" s="1">
        <f t="shared" ca="1" si="64"/>
        <v>480</v>
      </c>
    </row>
    <row r="1947" spans="1:2" x14ac:dyDescent="0.5">
      <c r="A1947" s="1">
        <f t="shared" ca="1" si="63"/>
        <v>0.75769271690032303</v>
      </c>
      <c r="B1947" s="1">
        <f t="shared" ca="1" si="64"/>
        <v>-540</v>
      </c>
    </row>
    <row r="1948" spans="1:2" x14ac:dyDescent="0.5">
      <c r="A1948" s="1">
        <f t="shared" ca="1" si="63"/>
        <v>4.508665474839979E-2</v>
      </c>
      <c r="B1948" s="1">
        <f t="shared" ca="1" si="64"/>
        <v>1000</v>
      </c>
    </row>
    <row r="1949" spans="1:2" x14ac:dyDescent="0.5">
      <c r="A1949" s="1">
        <f t="shared" ca="1" si="63"/>
        <v>0.20732745386549412</v>
      </c>
      <c r="B1949" s="1">
        <f t="shared" ca="1" si="64"/>
        <v>1000</v>
      </c>
    </row>
    <row r="1950" spans="1:2" x14ac:dyDescent="0.5">
      <c r="A1950" s="1">
        <f t="shared" ca="1" si="63"/>
        <v>0.32971477931926052</v>
      </c>
      <c r="B1950" s="1">
        <f t="shared" ca="1" si="64"/>
        <v>480</v>
      </c>
    </row>
    <row r="1951" spans="1:2" x14ac:dyDescent="0.5">
      <c r="A1951" s="1">
        <f t="shared" ca="1" si="63"/>
        <v>0.43488295067478855</v>
      </c>
      <c r="B1951" s="1">
        <f t="shared" ca="1" si="64"/>
        <v>480</v>
      </c>
    </row>
    <row r="1952" spans="1:2" x14ac:dyDescent="0.5">
      <c r="A1952" s="1">
        <f t="shared" ca="1" si="63"/>
        <v>0.38414305583454555</v>
      </c>
      <c r="B1952" s="1">
        <f t="shared" ca="1" si="64"/>
        <v>480</v>
      </c>
    </row>
    <row r="1953" spans="1:2" x14ac:dyDescent="0.5">
      <c r="A1953" s="1">
        <f t="shared" ca="1" si="63"/>
        <v>0.9781595624051086</v>
      </c>
      <c r="B1953" s="1">
        <f t="shared" ca="1" si="64"/>
        <v>-540</v>
      </c>
    </row>
    <row r="1954" spans="1:2" x14ac:dyDescent="0.5">
      <c r="A1954" s="1">
        <f t="shared" ca="1" si="63"/>
        <v>0.66282687392026107</v>
      </c>
      <c r="B1954" s="1">
        <f t="shared" ca="1" si="64"/>
        <v>-1040</v>
      </c>
    </row>
    <row r="1955" spans="1:2" x14ac:dyDescent="0.5">
      <c r="A1955" s="1">
        <f t="shared" ca="1" si="63"/>
        <v>0.66488522300097863</v>
      </c>
      <c r="B1955" s="1">
        <f t="shared" ca="1" si="64"/>
        <v>-1040</v>
      </c>
    </row>
    <row r="1956" spans="1:2" x14ac:dyDescent="0.5">
      <c r="A1956" s="1">
        <f t="shared" ca="1" si="63"/>
        <v>0.30242820862337016</v>
      </c>
      <c r="B1956" s="1">
        <f t="shared" ca="1" si="64"/>
        <v>480</v>
      </c>
    </row>
    <row r="1957" spans="1:2" x14ac:dyDescent="0.5">
      <c r="A1957" s="1">
        <f t="shared" ca="1" si="63"/>
        <v>0.69619309970732046</v>
      </c>
      <c r="B1957" s="1">
        <f t="shared" ca="1" si="64"/>
        <v>-1040</v>
      </c>
    </row>
    <row r="1958" spans="1:2" x14ac:dyDescent="0.5">
      <c r="A1958" s="1">
        <f t="shared" ca="1" si="63"/>
        <v>0.28808845081530277</v>
      </c>
      <c r="B1958" s="1">
        <f t="shared" ca="1" si="64"/>
        <v>480</v>
      </c>
    </row>
    <row r="1959" spans="1:2" x14ac:dyDescent="0.5">
      <c r="A1959" s="1">
        <f t="shared" ca="1" si="63"/>
        <v>0.16853056485651552</v>
      </c>
      <c r="B1959" s="1">
        <f t="shared" ca="1" si="64"/>
        <v>1000</v>
      </c>
    </row>
    <row r="1960" spans="1:2" x14ac:dyDescent="0.5">
      <c r="A1960" s="1">
        <f t="shared" ca="1" si="63"/>
        <v>0.9029555288937744</v>
      </c>
      <c r="B1960" s="1">
        <f t="shared" ca="1" si="64"/>
        <v>-540</v>
      </c>
    </row>
    <row r="1961" spans="1:2" x14ac:dyDescent="0.5">
      <c r="A1961" s="1">
        <f t="shared" ca="1" si="63"/>
        <v>0.54546902669389774</v>
      </c>
      <c r="B1961" s="1">
        <f t="shared" ca="1" si="64"/>
        <v>-1040</v>
      </c>
    </row>
    <row r="1962" spans="1:2" x14ac:dyDescent="0.5">
      <c r="A1962" s="1">
        <f t="shared" ca="1" si="63"/>
        <v>0.97465455060023143</v>
      </c>
      <c r="B1962" s="1">
        <f t="shared" ca="1" si="64"/>
        <v>-540</v>
      </c>
    </row>
    <row r="1963" spans="1:2" x14ac:dyDescent="0.5">
      <c r="A1963" s="1">
        <f t="shared" ca="1" si="63"/>
        <v>0.12503387557881496</v>
      </c>
      <c r="B1963" s="1">
        <f t="shared" ca="1" si="64"/>
        <v>1000</v>
      </c>
    </row>
    <row r="1964" spans="1:2" x14ac:dyDescent="0.5">
      <c r="A1964" s="1">
        <f t="shared" ca="1" si="63"/>
        <v>0.95779356236750579</v>
      </c>
      <c r="B1964" s="1">
        <f t="shared" ca="1" si="64"/>
        <v>-540</v>
      </c>
    </row>
    <row r="1965" spans="1:2" x14ac:dyDescent="0.5">
      <c r="A1965" s="1">
        <f t="shared" ca="1" si="63"/>
        <v>0.10441684610314994</v>
      </c>
      <c r="B1965" s="1">
        <f t="shared" ca="1" si="64"/>
        <v>1000</v>
      </c>
    </row>
    <row r="1966" spans="1:2" x14ac:dyDescent="0.5">
      <c r="A1966" s="1">
        <f t="shared" ca="1" si="63"/>
        <v>0.76114451819102802</v>
      </c>
      <c r="B1966" s="1">
        <f t="shared" ca="1" si="64"/>
        <v>-540</v>
      </c>
    </row>
    <row r="1967" spans="1:2" x14ac:dyDescent="0.5">
      <c r="A1967" s="1">
        <f t="shared" ca="1" si="63"/>
        <v>0.24873186841669892</v>
      </c>
      <c r="B1967" s="1">
        <f t="shared" ca="1" si="64"/>
        <v>1000</v>
      </c>
    </row>
    <row r="1968" spans="1:2" x14ac:dyDescent="0.5">
      <c r="A1968" s="1">
        <f t="shared" ca="1" si="63"/>
        <v>0.89710347320595896</v>
      </c>
      <c r="B1968" s="1">
        <f t="shared" ca="1" si="64"/>
        <v>-540</v>
      </c>
    </row>
    <row r="1969" spans="1:2" x14ac:dyDescent="0.5">
      <c r="A1969" s="1">
        <f t="shared" ca="1" si="63"/>
        <v>1.9589383631435919E-2</v>
      </c>
      <c r="B1969" s="1">
        <f t="shared" ca="1" si="64"/>
        <v>1000</v>
      </c>
    </row>
    <row r="1970" spans="1:2" x14ac:dyDescent="0.5">
      <c r="A1970" s="1">
        <f t="shared" ca="1" si="63"/>
        <v>4.8701082852295574E-2</v>
      </c>
      <c r="B1970" s="1">
        <f t="shared" ca="1" si="64"/>
        <v>1000</v>
      </c>
    </row>
    <row r="1971" spans="1:2" x14ac:dyDescent="0.5">
      <c r="A1971" s="1">
        <f t="shared" ca="1" si="63"/>
        <v>0.48155050901504437</v>
      </c>
      <c r="B1971" s="1">
        <f t="shared" ca="1" si="64"/>
        <v>-1040</v>
      </c>
    </row>
    <row r="1972" spans="1:2" x14ac:dyDescent="0.5">
      <c r="A1972" s="1">
        <f t="shared" ca="1" si="63"/>
        <v>8.1174953588537546E-3</v>
      </c>
      <c r="B1972" s="1">
        <f t="shared" ca="1" si="64"/>
        <v>1000</v>
      </c>
    </row>
    <row r="1973" spans="1:2" x14ac:dyDescent="0.5">
      <c r="A1973" s="1">
        <f t="shared" ca="1" si="63"/>
        <v>0.80891231096939309</v>
      </c>
      <c r="B1973" s="1">
        <f t="shared" ca="1" si="64"/>
        <v>-540</v>
      </c>
    </row>
    <row r="1974" spans="1:2" x14ac:dyDescent="0.5">
      <c r="A1974" s="1">
        <f t="shared" ca="1" si="63"/>
        <v>0.59231798907631539</v>
      </c>
      <c r="B1974" s="1">
        <f t="shared" ca="1" si="64"/>
        <v>-1040</v>
      </c>
    </row>
    <row r="1975" spans="1:2" x14ac:dyDescent="0.5">
      <c r="A1975" s="1">
        <f t="shared" ca="1" si="63"/>
        <v>0.42733983521280572</v>
      </c>
      <c r="B1975" s="1">
        <f t="shared" ca="1" si="64"/>
        <v>480</v>
      </c>
    </row>
    <row r="1976" spans="1:2" x14ac:dyDescent="0.5">
      <c r="A1976" s="1">
        <f t="shared" ca="1" si="63"/>
        <v>0.69825880624487857</v>
      </c>
      <c r="B1976" s="1">
        <f t="shared" ca="1" si="64"/>
        <v>-1040</v>
      </c>
    </row>
    <row r="1977" spans="1:2" x14ac:dyDescent="0.5">
      <c r="A1977" s="1">
        <f t="shared" ca="1" si="63"/>
        <v>0.70381868798933334</v>
      </c>
      <c r="B1977" s="1">
        <f t="shared" ca="1" si="64"/>
        <v>-1040</v>
      </c>
    </row>
    <row r="1978" spans="1:2" x14ac:dyDescent="0.5">
      <c r="A1978" s="1">
        <f t="shared" ca="1" si="63"/>
        <v>0.21148862751634123</v>
      </c>
      <c r="B1978" s="1">
        <f t="shared" ca="1" si="64"/>
        <v>1000</v>
      </c>
    </row>
    <row r="1979" spans="1:2" x14ac:dyDescent="0.5">
      <c r="A1979" s="1">
        <f t="shared" ca="1" si="63"/>
        <v>4.0857987161252884E-2</v>
      </c>
      <c r="B1979" s="1">
        <f t="shared" ca="1" si="64"/>
        <v>1000</v>
      </c>
    </row>
    <row r="1980" spans="1:2" x14ac:dyDescent="0.5">
      <c r="A1980" s="1">
        <f t="shared" ca="1" si="63"/>
        <v>0.83498870276157788</v>
      </c>
      <c r="B1980" s="1">
        <f t="shared" ca="1" si="64"/>
        <v>-540</v>
      </c>
    </row>
    <row r="1981" spans="1:2" x14ac:dyDescent="0.5">
      <c r="A1981" s="1">
        <f t="shared" ca="1" si="63"/>
        <v>0.35767417636529919</v>
      </c>
      <c r="B1981" s="1">
        <f t="shared" ca="1" si="64"/>
        <v>480</v>
      </c>
    </row>
    <row r="1982" spans="1:2" x14ac:dyDescent="0.5">
      <c r="A1982" s="1">
        <f t="shared" ca="1" si="63"/>
        <v>6.7292145584539442E-2</v>
      </c>
      <c r="B1982" s="1">
        <f t="shared" ca="1" si="64"/>
        <v>1000</v>
      </c>
    </row>
    <row r="1983" spans="1:2" x14ac:dyDescent="0.5">
      <c r="A1983" s="1">
        <f t="shared" ca="1" si="63"/>
        <v>0.7119476432676406</v>
      </c>
      <c r="B1983" s="1">
        <f t="shared" ca="1" si="64"/>
        <v>-540</v>
      </c>
    </row>
    <row r="1984" spans="1:2" x14ac:dyDescent="0.5">
      <c r="A1984" s="1">
        <f t="shared" ca="1" si="63"/>
        <v>4.4859394826458066E-2</v>
      </c>
      <c r="B1984" s="1">
        <f t="shared" ca="1" si="64"/>
        <v>1000</v>
      </c>
    </row>
    <row r="1985" spans="1:2" x14ac:dyDescent="0.5">
      <c r="A1985" s="1">
        <f t="shared" ca="1" si="63"/>
        <v>0.21794324946517085</v>
      </c>
      <c r="B1985" s="1">
        <f t="shared" ca="1" si="64"/>
        <v>1000</v>
      </c>
    </row>
    <row r="1986" spans="1:2" x14ac:dyDescent="0.5">
      <c r="A1986" s="1">
        <f t="shared" ca="1" si="63"/>
        <v>0.40717353756931551</v>
      </c>
      <c r="B1986" s="1">
        <f t="shared" ca="1" si="64"/>
        <v>480</v>
      </c>
    </row>
    <row r="1987" spans="1:2" x14ac:dyDescent="0.5">
      <c r="A1987" s="1">
        <f t="shared" ca="1" si="63"/>
        <v>0.12060605176708439</v>
      </c>
      <c r="B1987" s="1">
        <f t="shared" ca="1" si="64"/>
        <v>1000</v>
      </c>
    </row>
    <row r="1988" spans="1:2" x14ac:dyDescent="0.5">
      <c r="A1988" s="1">
        <f t="shared" ca="1" si="63"/>
        <v>0.70800379298012561</v>
      </c>
      <c r="B1988" s="1">
        <f t="shared" ca="1" si="64"/>
        <v>-540</v>
      </c>
    </row>
    <row r="1989" spans="1:2" x14ac:dyDescent="0.5">
      <c r="A1989" s="1">
        <f t="shared" ca="1" si="63"/>
        <v>0.68712229077831088</v>
      </c>
      <c r="B1989" s="1">
        <f t="shared" ca="1" si="64"/>
        <v>-1040</v>
      </c>
    </row>
    <row r="1990" spans="1:2" x14ac:dyDescent="0.5">
      <c r="A1990" s="1">
        <f t="shared" ca="1" si="63"/>
        <v>0.82132394274522424</v>
      </c>
      <c r="B1990" s="1">
        <f t="shared" ca="1" si="64"/>
        <v>-540</v>
      </c>
    </row>
    <row r="1991" spans="1:2" x14ac:dyDescent="0.5">
      <c r="A1991" s="1">
        <f t="shared" ca="1" si="63"/>
        <v>0.33940952641225919</v>
      </c>
      <c r="B1991" s="1">
        <f t="shared" ca="1" si="64"/>
        <v>480</v>
      </c>
    </row>
    <row r="1992" spans="1:2" x14ac:dyDescent="0.5">
      <c r="A1992" s="1">
        <f t="shared" ca="1" si="63"/>
        <v>0.91396262622813518</v>
      </c>
      <c r="B1992" s="1">
        <f t="shared" ca="1" si="64"/>
        <v>-540</v>
      </c>
    </row>
    <row r="1993" spans="1:2" x14ac:dyDescent="0.5">
      <c r="A1993" s="1">
        <f t="shared" ca="1" si="63"/>
        <v>0.93976108848943307</v>
      </c>
      <c r="B1993" s="1">
        <f t="shared" ca="1" si="64"/>
        <v>-540</v>
      </c>
    </row>
    <row r="1994" spans="1:2" x14ac:dyDescent="0.5">
      <c r="A1994" s="1">
        <f t="shared" ca="1" si="63"/>
        <v>0.13447800637696694</v>
      </c>
      <c r="B1994" s="1">
        <f t="shared" ca="1" si="64"/>
        <v>1000</v>
      </c>
    </row>
    <row r="1995" spans="1:2" x14ac:dyDescent="0.5">
      <c r="A1995" s="1">
        <f t="shared" ca="1" si="63"/>
        <v>0.50418736925706187</v>
      </c>
      <c r="B1995" s="1">
        <f t="shared" ca="1" si="64"/>
        <v>-1040</v>
      </c>
    </row>
    <row r="1996" spans="1:2" x14ac:dyDescent="0.5">
      <c r="A1996" s="1">
        <f t="shared" ca="1" si="63"/>
        <v>0.15206720994759781</v>
      </c>
      <c r="B1996" s="1">
        <f t="shared" ca="1" si="64"/>
        <v>1000</v>
      </c>
    </row>
    <row r="1997" spans="1:2" x14ac:dyDescent="0.5">
      <c r="A1997" s="1">
        <f t="shared" ca="1" si="63"/>
        <v>0.86656625856426184</v>
      </c>
      <c r="B1997" s="1">
        <f t="shared" ca="1" si="64"/>
        <v>-540</v>
      </c>
    </row>
    <row r="1998" spans="1:2" x14ac:dyDescent="0.5">
      <c r="A1998" s="1">
        <f t="shared" ca="1" si="63"/>
        <v>0.84581278530682524</v>
      </c>
      <c r="B1998" s="1">
        <f t="shared" ca="1" si="64"/>
        <v>-540</v>
      </c>
    </row>
    <row r="1999" spans="1:2" x14ac:dyDescent="0.5">
      <c r="A1999" s="1">
        <f t="shared" ca="1" si="63"/>
        <v>0.83308090127619272</v>
      </c>
      <c r="B1999" s="1">
        <f t="shared" ca="1" si="64"/>
        <v>-540</v>
      </c>
    </row>
    <row r="2000" spans="1:2" x14ac:dyDescent="0.5">
      <c r="A2000" s="1">
        <f t="shared" ca="1" si="63"/>
        <v>0.37762094080259601</v>
      </c>
      <c r="B2000" s="1">
        <f t="shared" ca="1" si="64"/>
        <v>480</v>
      </c>
    </row>
    <row r="2001" spans="1:2" x14ac:dyDescent="0.5">
      <c r="A2001" s="1">
        <f t="shared" ca="1" si="63"/>
        <v>0.13542338761437034</v>
      </c>
      <c r="B2001" s="1">
        <f t="shared" ca="1" si="64"/>
        <v>1000</v>
      </c>
    </row>
    <row r="2002" spans="1:2" x14ac:dyDescent="0.5">
      <c r="A2002" s="1">
        <f t="shared" ca="1" si="63"/>
        <v>0.65341957474945922</v>
      </c>
      <c r="B2002" s="1">
        <f t="shared" ca="1" si="64"/>
        <v>-1040</v>
      </c>
    </row>
    <row r="2003" spans="1:2" x14ac:dyDescent="0.5">
      <c r="A2003" s="1">
        <f t="shared" ref="A2003:A2066" ca="1" si="65">RAND()</f>
        <v>0.81740324792429209</v>
      </c>
      <c r="B2003" s="1">
        <f t="shared" ref="B2003:B2066" ca="1" si="66">IF(A2003&gt;$E$9, $B$10, IF(A2003&gt;$E$8, $B$9, IF(A2003&gt;$E$7, $B$8,$B$7)))</f>
        <v>-540</v>
      </c>
    </row>
    <row r="2004" spans="1:2" x14ac:dyDescent="0.5">
      <c r="A2004" s="1">
        <f t="shared" ca="1" si="65"/>
        <v>0.84865258982581671</v>
      </c>
      <c r="B2004" s="1">
        <f t="shared" ca="1" si="66"/>
        <v>-540</v>
      </c>
    </row>
    <row r="2005" spans="1:2" x14ac:dyDescent="0.5">
      <c r="A2005" s="1">
        <f t="shared" ca="1" si="65"/>
        <v>0.25858993028256572</v>
      </c>
      <c r="B2005" s="1">
        <f t="shared" ca="1" si="66"/>
        <v>480</v>
      </c>
    </row>
    <row r="2006" spans="1:2" x14ac:dyDescent="0.5">
      <c r="A2006" s="1">
        <f t="shared" ca="1" si="65"/>
        <v>0.63411128609621947</v>
      </c>
      <c r="B2006" s="1">
        <f t="shared" ca="1" si="66"/>
        <v>-1040</v>
      </c>
    </row>
    <row r="2007" spans="1:2" x14ac:dyDescent="0.5">
      <c r="A2007" s="1">
        <f t="shared" ca="1" si="65"/>
        <v>0.53806197696928171</v>
      </c>
      <c r="B2007" s="1">
        <f t="shared" ca="1" si="66"/>
        <v>-1040</v>
      </c>
    </row>
    <row r="2008" spans="1:2" x14ac:dyDescent="0.5">
      <c r="A2008" s="1">
        <f t="shared" ca="1" si="65"/>
        <v>0.25107968467435338</v>
      </c>
      <c r="B2008" s="1">
        <f t="shared" ca="1" si="66"/>
        <v>1000</v>
      </c>
    </row>
    <row r="2009" spans="1:2" x14ac:dyDescent="0.5">
      <c r="A2009" s="1">
        <f t="shared" ca="1" si="65"/>
        <v>0.70224399952968775</v>
      </c>
      <c r="B2009" s="1">
        <f t="shared" ca="1" si="66"/>
        <v>-1040</v>
      </c>
    </row>
    <row r="2010" spans="1:2" x14ac:dyDescent="0.5">
      <c r="A2010" s="1">
        <f t="shared" ca="1" si="65"/>
        <v>0.28769094260770411</v>
      </c>
      <c r="B2010" s="1">
        <f t="shared" ca="1" si="66"/>
        <v>480</v>
      </c>
    </row>
    <row r="2011" spans="1:2" x14ac:dyDescent="0.5">
      <c r="A2011" s="1">
        <f t="shared" ca="1" si="65"/>
        <v>0.66112658366877197</v>
      </c>
      <c r="B2011" s="1">
        <f t="shared" ca="1" si="66"/>
        <v>-1040</v>
      </c>
    </row>
    <row r="2012" spans="1:2" x14ac:dyDescent="0.5">
      <c r="A2012" s="1">
        <f t="shared" ca="1" si="65"/>
        <v>0.42214266638191444</v>
      </c>
      <c r="B2012" s="1">
        <f t="shared" ca="1" si="66"/>
        <v>480</v>
      </c>
    </row>
    <row r="2013" spans="1:2" x14ac:dyDescent="0.5">
      <c r="A2013" s="1">
        <f t="shared" ca="1" si="65"/>
        <v>0.37238421941253463</v>
      </c>
      <c r="B2013" s="1">
        <f t="shared" ca="1" si="66"/>
        <v>480</v>
      </c>
    </row>
    <row r="2014" spans="1:2" x14ac:dyDescent="0.5">
      <c r="A2014" s="1">
        <f t="shared" ca="1" si="65"/>
        <v>0.92276151690540287</v>
      </c>
      <c r="B2014" s="1">
        <f t="shared" ca="1" si="66"/>
        <v>-540</v>
      </c>
    </row>
    <row r="2015" spans="1:2" x14ac:dyDescent="0.5">
      <c r="A2015" s="1">
        <f t="shared" ca="1" si="65"/>
        <v>0.70689705014770965</v>
      </c>
      <c r="B2015" s="1">
        <f t="shared" ca="1" si="66"/>
        <v>-1040</v>
      </c>
    </row>
    <row r="2016" spans="1:2" x14ac:dyDescent="0.5">
      <c r="A2016" s="1">
        <f t="shared" ca="1" si="65"/>
        <v>0.18221029818462731</v>
      </c>
      <c r="B2016" s="1">
        <f t="shared" ca="1" si="66"/>
        <v>1000</v>
      </c>
    </row>
    <row r="2017" spans="1:2" x14ac:dyDescent="0.5">
      <c r="A2017" s="1">
        <f t="shared" ca="1" si="65"/>
        <v>0.27813519922620655</v>
      </c>
      <c r="B2017" s="1">
        <f t="shared" ca="1" si="66"/>
        <v>480</v>
      </c>
    </row>
    <row r="2018" spans="1:2" x14ac:dyDescent="0.5">
      <c r="A2018" s="1">
        <f t="shared" ca="1" si="65"/>
        <v>0.62801191705255444</v>
      </c>
      <c r="B2018" s="1">
        <f t="shared" ca="1" si="66"/>
        <v>-1040</v>
      </c>
    </row>
    <row r="2019" spans="1:2" x14ac:dyDescent="0.5">
      <c r="A2019" s="1">
        <f t="shared" ca="1" si="65"/>
        <v>0.56766666355773965</v>
      </c>
      <c r="B2019" s="1">
        <f t="shared" ca="1" si="66"/>
        <v>-1040</v>
      </c>
    </row>
    <row r="2020" spans="1:2" x14ac:dyDescent="0.5">
      <c r="A2020" s="1">
        <f t="shared" ca="1" si="65"/>
        <v>0.13333422055451627</v>
      </c>
      <c r="B2020" s="1">
        <f t="shared" ca="1" si="66"/>
        <v>1000</v>
      </c>
    </row>
    <row r="2021" spans="1:2" x14ac:dyDescent="0.5">
      <c r="A2021" s="1">
        <f t="shared" ca="1" si="65"/>
        <v>0.80846385831940082</v>
      </c>
      <c r="B2021" s="1">
        <f t="shared" ca="1" si="66"/>
        <v>-540</v>
      </c>
    </row>
    <row r="2022" spans="1:2" x14ac:dyDescent="0.5">
      <c r="A2022" s="1">
        <f t="shared" ca="1" si="65"/>
        <v>0.50860675011025447</v>
      </c>
      <c r="B2022" s="1">
        <f t="shared" ca="1" si="66"/>
        <v>-1040</v>
      </c>
    </row>
    <row r="2023" spans="1:2" x14ac:dyDescent="0.5">
      <c r="A2023" s="1">
        <f t="shared" ca="1" si="65"/>
        <v>0.49613557519724283</v>
      </c>
      <c r="B2023" s="1">
        <f t="shared" ca="1" si="66"/>
        <v>-1040</v>
      </c>
    </row>
    <row r="2024" spans="1:2" x14ac:dyDescent="0.5">
      <c r="A2024" s="1">
        <f t="shared" ca="1" si="65"/>
        <v>0.67253310747168871</v>
      </c>
      <c r="B2024" s="1">
        <f t="shared" ca="1" si="66"/>
        <v>-1040</v>
      </c>
    </row>
    <row r="2025" spans="1:2" x14ac:dyDescent="0.5">
      <c r="A2025" s="1">
        <f t="shared" ca="1" si="65"/>
        <v>0.73485514027252463</v>
      </c>
      <c r="B2025" s="1">
        <f t="shared" ca="1" si="66"/>
        <v>-540</v>
      </c>
    </row>
    <row r="2026" spans="1:2" x14ac:dyDescent="0.5">
      <c r="A2026" s="1">
        <f t="shared" ca="1" si="65"/>
        <v>0.88608142140729718</v>
      </c>
      <c r="B2026" s="1">
        <f t="shared" ca="1" si="66"/>
        <v>-540</v>
      </c>
    </row>
    <row r="2027" spans="1:2" x14ac:dyDescent="0.5">
      <c r="A2027" s="1">
        <f t="shared" ca="1" si="65"/>
        <v>0.93757472106264894</v>
      </c>
      <c r="B2027" s="1">
        <f t="shared" ca="1" si="66"/>
        <v>-540</v>
      </c>
    </row>
    <row r="2028" spans="1:2" x14ac:dyDescent="0.5">
      <c r="A2028" s="1">
        <f t="shared" ca="1" si="65"/>
        <v>0.49959297725040519</v>
      </c>
      <c r="B2028" s="1">
        <f t="shared" ca="1" si="66"/>
        <v>-1040</v>
      </c>
    </row>
    <row r="2029" spans="1:2" x14ac:dyDescent="0.5">
      <c r="A2029" s="1">
        <f t="shared" ca="1" si="65"/>
        <v>7.1121662896940996E-2</v>
      </c>
      <c r="B2029" s="1">
        <f t="shared" ca="1" si="66"/>
        <v>1000</v>
      </c>
    </row>
    <row r="2030" spans="1:2" x14ac:dyDescent="0.5">
      <c r="A2030" s="1">
        <f t="shared" ca="1" si="65"/>
        <v>0.7795326589955347</v>
      </c>
      <c r="B2030" s="1">
        <f t="shared" ca="1" si="66"/>
        <v>-540</v>
      </c>
    </row>
    <row r="2031" spans="1:2" x14ac:dyDescent="0.5">
      <c r="A2031" s="1">
        <f t="shared" ca="1" si="65"/>
        <v>0.14772920456359118</v>
      </c>
      <c r="B2031" s="1">
        <f t="shared" ca="1" si="66"/>
        <v>1000</v>
      </c>
    </row>
    <row r="2032" spans="1:2" x14ac:dyDescent="0.5">
      <c r="A2032" s="1">
        <f t="shared" ca="1" si="65"/>
        <v>0.36904542536025997</v>
      </c>
      <c r="B2032" s="1">
        <f t="shared" ca="1" si="66"/>
        <v>480</v>
      </c>
    </row>
    <row r="2033" spans="1:2" x14ac:dyDescent="0.5">
      <c r="A2033" s="1">
        <f t="shared" ca="1" si="65"/>
        <v>0.97633333125697719</v>
      </c>
      <c r="B2033" s="1">
        <f t="shared" ca="1" si="66"/>
        <v>-540</v>
      </c>
    </row>
    <row r="2034" spans="1:2" x14ac:dyDescent="0.5">
      <c r="A2034" s="1">
        <f t="shared" ca="1" si="65"/>
        <v>0.60461350964899208</v>
      </c>
      <c r="B2034" s="1">
        <f t="shared" ca="1" si="66"/>
        <v>-1040</v>
      </c>
    </row>
    <row r="2035" spans="1:2" x14ac:dyDescent="0.5">
      <c r="A2035" s="1">
        <f t="shared" ca="1" si="65"/>
        <v>0.7944888192489411</v>
      </c>
      <c r="B2035" s="1">
        <f t="shared" ca="1" si="66"/>
        <v>-540</v>
      </c>
    </row>
    <row r="2036" spans="1:2" x14ac:dyDescent="0.5">
      <c r="A2036" s="1">
        <f t="shared" ca="1" si="65"/>
        <v>0.83493480588304225</v>
      </c>
      <c r="B2036" s="1">
        <f t="shared" ca="1" si="66"/>
        <v>-540</v>
      </c>
    </row>
    <row r="2037" spans="1:2" x14ac:dyDescent="0.5">
      <c r="A2037" s="1">
        <f t="shared" ca="1" si="65"/>
        <v>0.39794604094968522</v>
      </c>
      <c r="B2037" s="1">
        <f t="shared" ca="1" si="66"/>
        <v>480</v>
      </c>
    </row>
    <row r="2038" spans="1:2" x14ac:dyDescent="0.5">
      <c r="A2038" s="1">
        <f t="shared" ca="1" si="65"/>
        <v>0.74719565646199337</v>
      </c>
      <c r="B2038" s="1">
        <f t="shared" ca="1" si="66"/>
        <v>-540</v>
      </c>
    </row>
    <row r="2039" spans="1:2" x14ac:dyDescent="0.5">
      <c r="A2039" s="1">
        <f t="shared" ca="1" si="65"/>
        <v>0.73973822226893171</v>
      </c>
      <c r="B2039" s="1">
        <f t="shared" ca="1" si="66"/>
        <v>-540</v>
      </c>
    </row>
    <row r="2040" spans="1:2" x14ac:dyDescent="0.5">
      <c r="A2040" s="1">
        <f t="shared" ca="1" si="65"/>
        <v>0.69737700602821728</v>
      </c>
      <c r="B2040" s="1">
        <f t="shared" ca="1" si="66"/>
        <v>-1040</v>
      </c>
    </row>
    <row r="2041" spans="1:2" x14ac:dyDescent="0.5">
      <c r="A2041" s="1">
        <f t="shared" ca="1" si="65"/>
        <v>0.32726949347242684</v>
      </c>
      <c r="B2041" s="1">
        <f t="shared" ca="1" si="66"/>
        <v>480</v>
      </c>
    </row>
    <row r="2042" spans="1:2" x14ac:dyDescent="0.5">
      <c r="A2042" s="1">
        <f t="shared" ca="1" si="65"/>
        <v>0.23338808486268769</v>
      </c>
      <c r="B2042" s="1">
        <f t="shared" ca="1" si="66"/>
        <v>1000</v>
      </c>
    </row>
    <row r="2043" spans="1:2" x14ac:dyDescent="0.5">
      <c r="A2043" s="1">
        <f t="shared" ca="1" si="65"/>
        <v>0.12354924941595313</v>
      </c>
      <c r="B2043" s="1">
        <f t="shared" ca="1" si="66"/>
        <v>1000</v>
      </c>
    </row>
    <row r="2044" spans="1:2" x14ac:dyDescent="0.5">
      <c r="A2044" s="1">
        <f t="shared" ca="1" si="65"/>
        <v>0.65168957062583799</v>
      </c>
      <c r="B2044" s="1">
        <f t="shared" ca="1" si="66"/>
        <v>-1040</v>
      </c>
    </row>
    <row r="2045" spans="1:2" x14ac:dyDescent="0.5">
      <c r="A2045" s="1">
        <f t="shared" ca="1" si="65"/>
        <v>0.91593112849864833</v>
      </c>
      <c r="B2045" s="1">
        <f t="shared" ca="1" si="66"/>
        <v>-540</v>
      </c>
    </row>
    <row r="2046" spans="1:2" x14ac:dyDescent="0.5">
      <c r="A2046" s="1">
        <f t="shared" ca="1" si="65"/>
        <v>0.50964393025943755</v>
      </c>
      <c r="B2046" s="1">
        <f t="shared" ca="1" si="66"/>
        <v>-1040</v>
      </c>
    </row>
    <row r="2047" spans="1:2" x14ac:dyDescent="0.5">
      <c r="A2047" s="1">
        <f t="shared" ca="1" si="65"/>
        <v>0.60797663737181129</v>
      </c>
      <c r="B2047" s="1">
        <f t="shared" ca="1" si="66"/>
        <v>-1040</v>
      </c>
    </row>
    <row r="2048" spans="1:2" x14ac:dyDescent="0.5">
      <c r="A2048" s="1">
        <f t="shared" ca="1" si="65"/>
        <v>7.3429829441950312E-2</v>
      </c>
      <c r="B2048" s="1">
        <f t="shared" ca="1" si="66"/>
        <v>1000</v>
      </c>
    </row>
    <row r="2049" spans="1:2" x14ac:dyDescent="0.5">
      <c r="A2049" s="1">
        <f t="shared" ca="1" si="65"/>
        <v>0.29184815388334961</v>
      </c>
      <c r="B2049" s="1">
        <f t="shared" ca="1" si="66"/>
        <v>480</v>
      </c>
    </row>
    <row r="2050" spans="1:2" x14ac:dyDescent="0.5">
      <c r="A2050" s="1">
        <f t="shared" ca="1" si="65"/>
        <v>0.2780006800214575</v>
      </c>
      <c r="B2050" s="1">
        <f t="shared" ca="1" si="66"/>
        <v>480</v>
      </c>
    </row>
    <row r="2051" spans="1:2" x14ac:dyDescent="0.5">
      <c r="A2051" s="1">
        <f t="shared" ca="1" si="65"/>
        <v>0.48405010089653089</v>
      </c>
      <c r="B2051" s="1">
        <f t="shared" ca="1" si="66"/>
        <v>-1040</v>
      </c>
    </row>
    <row r="2052" spans="1:2" x14ac:dyDescent="0.5">
      <c r="A2052" s="1">
        <f t="shared" ca="1" si="65"/>
        <v>0.40951951940878506</v>
      </c>
      <c r="B2052" s="1">
        <f t="shared" ca="1" si="66"/>
        <v>480</v>
      </c>
    </row>
    <row r="2053" spans="1:2" x14ac:dyDescent="0.5">
      <c r="A2053" s="1">
        <f t="shared" ca="1" si="65"/>
        <v>0.93502737563005345</v>
      </c>
      <c r="B2053" s="1">
        <f t="shared" ca="1" si="66"/>
        <v>-540</v>
      </c>
    </row>
    <row r="2054" spans="1:2" x14ac:dyDescent="0.5">
      <c r="A2054" s="1">
        <f t="shared" ca="1" si="65"/>
        <v>0.59716434490123604</v>
      </c>
      <c r="B2054" s="1">
        <f t="shared" ca="1" si="66"/>
        <v>-1040</v>
      </c>
    </row>
    <row r="2055" spans="1:2" x14ac:dyDescent="0.5">
      <c r="A2055" s="1">
        <f t="shared" ca="1" si="65"/>
        <v>0.77000321779645264</v>
      </c>
      <c r="B2055" s="1">
        <f t="shared" ca="1" si="66"/>
        <v>-540</v>
      </c>
    </row>
    <row r="2056" spans="1:2" x14ac:dyDescent="0.5">
      <c r="A2056" s="1">
        <f t="shared" ca="1" si="65"/>
        <v>0.29651962892447004</v>
      </c>
      <c r="B2056" s="1">
        <f t="shared" ca="1" si="66"/>
        <v>480</v>
      </c>
    </row>
    <row r="2057" spans="1:2" x14ac:dyDescent="0.5">
      <c r="A2057" s="1">
        <f t="shared" ca="1" si="65"/>
        <v>0.30686290230126212</v>
      </c>
      <c r="B2057" s="1">
        <f t="shared" ca="1" si="66"/>
        <v>480</v>
      </c>
    </row>
    <row r="2058" spans="1:2" x14ac:dyDescent="0.5">
      <c r="A2058" s="1">
        <f t="shared" ca="1" si="65"/>
        <v>0.16981461827424582</v>
      </c>
      <c r="B2058" s="1">
        <f t="shared" ca="1" si="66"/>
        <v>1000</v>
      </c>
    </row>
    <row r="2059" spans="1:2" x14ac:dyDescent="0.5">
      <c r="A2059" s="1">
        <f t="shared" ca="1" si="65"/>
        <v>0.26016264407963008</v>
      </c>
      <c r="B2059" s="1">
        <f t="shared" ca="1" si="66"/>
        <v>480</v>
      </c>
    </row>
    <row r="2060" spans="1:2" x14ac:dyDescent="0.5">
      <c r="A2060" s="1">
        <f t="shared" ca="1" si="65"/>
        <v>0.33110169170572556</v>
      </c>
      <c r="B2060" s="1">
        <f t="shared" ca="1" si="66"/>
        <v>480</v>
      </c>
    </row>
    <row r="2061" spans="1:2" x14ac:dyDescent="0.5">
      <c r="A2061" s="1">
        <f t="shared" ca="1" si="65"/>
        <v>0.36505911629266941</v>
      </c>
      <c r="B2061" s="1">
        <f t="shared" ca="1" si="66"/>
        <v>480</v>
      </c>
    </row>
    <row r="2062" spans="1:2" x14ac:dyDescent="0.5">
      <c r="A2062" s="1">
        <f t="shared" ca="1" si="65"/>
        <v>3.551724215074481E-2</v>
      </c>
      <c r="B2062" s="1">
        <f t="shared" ca="1" si="66"/>
        <v>1000</v>
      </c>
    </row>
    <row r="2063" spans="1:2" x14ac:dyDescent="0.5">
      <c r="A2063" s="1">
        <f t="shared" ca="1" si="65"/>
        <v>0.8237965074213508</v>
      </c>
      <c r="B2063" s="1">
        <f t="shared" ca="1" si="66"/>
        <v>-540</v>
      </c>
    </row>
    <row r="2064" spans="1:2" x14ac:dyDescent="0.5">
      <c r="A2064" s="1">
        <f t="shared" ca="1" si="65"/>
        <v>7.7837321934557502E-2</v>
      </c>
      <c r="B2064" s="1">
        <f t="shared" ca="1" si="66"/>
        <v>1000</v>
      </c>
    </row>
    <row r="2065" spans="1:2" x14ac:dyDescent="0.5">
      <c r="A2065" s="1">
        <f t="shared" ca="1" si="65"/>
        <v>0.21471961232965242</v>
      </c>
      <c r="B2065" s="1">
        <f t="shared" ca="1" si="66"/>
        <v>1000</v>
      </c>
    </row>
    <row r="2066" spans="1:2" x14ac:dyDescent="0.5">
      <c r="A2066" s="1">
        <f t="shared" ca="1" si="65"/>
        <v>1.1843951993627311E-2</v>
      </c>
      <c r="B2066" s="1">
        <f t="shared" ca="1" si="66"/>
        <v>1000</v>
      </c>
    </row>
    <row r="2067" spans="1:2" x14ac:dyDescent="0.5">
      <c r="A2067" s="1">
        <f t="shared" ref="A2067:A2130" ca="1" si="67">RAND()</f>
        <v>2.2950921676765379E-2</v>
      </c>
      <c r="B2067" s="1">
        <f t="shared" ref="B2067:B2130" ca="1" si="68">IF(A2067&gt;$E$9, $B$10, IF(A2067&gt;$E$8, $B$9, IF(A2067&gt;$E$7, $B$8,$B$7)))</f>
        <v>1000</v>
      </c>
    </row>
    <row r="2068" spans="1:2" x14ac:dyDescent="0.5">
      <c r="A2068" s="1">
        <f t="shared" ca="1" si="67"/>
        <v>0.36168754907805722</v>
      </c>
      <c r="B2068" s="1">
        <f t="shared" ca="1" si="68"/>
        <v>480</v>
      </c>
    </row>
    <row r="2069" spans="1:2" x14ac:dyDescent="0.5">
      <c r="A2069" s="1">
        <f t="shared" ca="1" si="67"/>
        <v>4.8642431062769886E-2</v>
      </c>
      <c r="B2069" s="1">
        <f t="shared" ca="1" si="68"/>
        <v>1000</v>
      </c>
    </row>
    <row r="2070" spans="1:2" x14ac:dyDescent="0.5">
      <c r="A2070" s="1">
        <f t="shared" ca="1" si="67"/>
        <v>0.71794933049113152</v>
      </c>
      <c r="B2070" s="1">
        <f t="shared" ca="1" si="68"/>
        <v>-540</v>
      </c>
    </row>
    <row r="2071" spans="1:2" x14ac:dyDescent="0.5">
      <c r="A2071" s="1">
        <f t="shared" ca="1" si="67"/>
        <v>0.6067027402056222</v>
      </c>
      <c r="B2071" s="1">
        <f t="shared" ca="1" si="68"/>
        <v>-1040</v>
      </c>
    </row>
    <row r="2072" spans="1:2" x14ac:dyDescent="0.5">
      <c r="A2072" s="1">
        <f t="shared" ca="1" si="67"/>
        <v>0.31646889924450483</v>
      </c>
      <c r="B2072" s="1">
        <f t="shared" ca="1" si="68"/>
        <v>480</v>
      </c>
    </row>
    <row r="2073" spans="1:2" x14ac:dyDescent="0.5">
      <c r="A2073" s="1">
        <f t="shared" ca="1" si="67"/>
        <v>0.11226882823877848</v>
      </c>
      <c r="B2073" s="1">
        <f t="shared" ca="1" si="68"/>
        <v>1000</v>
      </c>
    </row>
    <row r="2074" spans="1:2" x14ac:dyDescent="0.5">
      <c r="A2074" s="1">
        <f t="shared" ca="1" si="67"/>
        <v>0.95707177207558303</v>
      </c>
      <c r="B2074" s="1">
        <f t="shared" ca="1" si="68"/>
        <v>-540</v>
      </c>
    </row>
    <row r="2075" spans="1:2" x14ac:dyDescent="0.5">
      <c r="A2075" s="1">
        <f t="shared" ca="1" si="67"/>
        <v>0.55365921203029944</v>
      </c>
      <c r="B2075" s="1">
        <f t="shared" ca="1" si="68"/>
        <v>-1040</v>
      </c>
    </row>
    <row r="2076" spans="1:2" x14ac:dyDescent="0.5">
      <c r="A2076" s="1">
        <f t="shared" ca="1" si="67"/>
        <v>0.55548231571847861</v>
      </c>
      <c r="B2076" s="1">
        <f t="shared" ca="1" si="68"/>
        <v>-1040</v>
      </c>
    </row>
    <row r="2077" spans="1:2" x14ac:dyDescent="0.5">
      <c r="A2077" s="1">
        <f t="shared" ca="1" si="67"/>
        <v>0.79404711088126623</v>
      </c>
      <c r="B2077" s="1">
        <f t="shared" ca="1" si="68"/>
        <v>-540</v>
      </c>
    </row>
    <row r="2078" spans="1:2" x14ac:dyDescent="0.5">
      <c r="A2078" s="1">
        <f t="shared" ca="1" si="67"/>
        <v>0.56191664675714559</v>
      </c>
      <c r="B2078" s="1">
        <f t="shared" ca="1" si="68"/>
        <v>-1040</v>
      </c>
    </row>
    <row r="2079" spans="1:2" x14ac:dyDescent="0.5">
      <c r="A2079" s="1">
        <f t="shared" ca="1" si="67"/>
        <v>0.9216022870440822</v>
      </c>
      <c r="B2079" s="1">
        <f t="shared" ca="1" si="68"/>
        <v>-540</v>
      </c>
    </row>
    <row r="2080" spans="1:2" x14ac:dyDescent="0.5">
      <c r="A2080" s="1">
        <f t="shared" ca="1" si="67"/>
        <v>0.29492829216564886</v>
      </c>
      <c r="B2080" s="1">
        <f t="shared" ca="1" si="68"/>
        <v>480</v>
      </c>
    </row>
    <row r="2081" spans="1:2" x14ac:dyDescent="0.5">
      <c r="A2081" s="1">
        <f t="shared" ca="1" si="67"/>
        <v>0.52265429437016697</v>
      </c>
      <c r="B2081" s="1">
        <f t="shared" ca="1" si="68"/>
        <v>-1040</v>
      </c>
    </row>
    <row r="2082" spans="1:2" x14ac:dyDescent="0.5">
      <c r="A2082" s="1">
        <f t="shared" ca="1" si="67"/>
        <v>0.25642307590218549</v>
      </c>
      <c r="B2082" s="1">
        <f t="shared" ca="1" si="68"/>
        <v>1000</v>
      </c>
    </row>
    <row r="2083" spans="1:2" x14ac:dyDescent="0.5">
      <c r="A2083" s="1">
        <f t="shared" ca="1" si="67"/>
        <v>0.64056007027746131</v>
      </c>
      <c r="B2083" s="1">
        <f t="shared" ca="1" si="68"/>
        <v>-1040</v>
      </c>
    </row>
    <row r="2084" spans="1:2" x14ac:dyDescent="0.5">
      <c r="A2084" s="1">
        <f t="shared" ca="1" si="67"/>
        <v>0.74205012103205004</v>
      </c>
      <c r="B2084" s="1">
        <f t="shared" ca="1" si="68"/>
        <v>-540</v>
      </c>
    </row>
    <row r="2085" spans="1:2" x14ac:dyDescent="0.5">
      <c r="A2085" s="1">
        <f t="shared" ca="1" si="67"/>
        <v>0.21818140460372082</v>
      </c>
      <c r="B2085" s="1">
        <f t="shared" ca="1" si="68"/>
        <v>1000</v>
      </c>
    </row>
    <row r="2086" spans="1:2" x14ac:dyDescent="0.5">
      <c r="A2086" s="1">
        <f t="shared" ca="1" si="67"/>
        <v>0.91767315225353541</v>
      </c>
      <c r="B2086" s="1">
        <f t="shared" ca="1" si="68"/>
        <v>-540</v>
      </c>
    </row>
    <row r="2087" spans="1:2" x14ac:dyDescent="0.5">
      <c r="A2087" s="1">
        <f t="shared" ca="1" si="67"/>
        <v>0.29455795750029379</v>
      </c>
      <c r="B2087" s="1">
        <f t="shared" ca="1" si="68"/>
        <v>480</v>
      </c>
    </row>
    <row r="2088" spans="1:2" x14ac:dyDescent="0.5">
      <c r="A2088" s="1">
        <f t="shared" ca="1" si="67"/>
        <v>0.6635243929756991</v>
      </c>
      <c r="B2088" s="1">
        <f t="shared" ca="1" si="68"/>
        <v>-1040</v>
      </c>
    </row>
    <row r="2089" spans="1:2" x14ac:dyDescent="0.5">
      <c r="A2089" s="1">
        <f t="shared" ca="1" si="67"/>
        <v>0.57724206478431328</v>
      </c>
      <c r="B2089" s="1">
        <f t="shared" ca="1" si="68"/>
        <v>-1040</v>
      </c>
    </row>
    <row r="2090" spans="1:2" x14ac:dyDescent="0.5">
      <c r="A2090" s="1">
        <f t="shared" ca="1" si="67"/>
        <v>0.3578934160598275</v>
      </c>
      <c r="B2090" s="1">
        <f t="shared" ca="1" si="68"/>
        <v>480</v>
      </c>
    </row>
    <row r="2091" spans="1:2" x14ac:dyDescent="0.5">
      <c r="A2091" s="1">
        <f t="shared" ca="1" si="67"/>
        <v>0.91513077884761784</v>
      </c>
      <c r="B2091" s="1">
        <f t="shared" ca="1" si="68"/>
        <v>-540</v>
      </c>
    </row>
    <row r="2092" spans="1:2" x14ac:dyDescent="0.5">
      <c r="A2092" s="1">
        <f t="shared" ca="1" si="67"/>
        <v>0.65283103924023445</v>
      </c>
      <c r="B2092" s="1">
        <f t="shared" ca="1" si="68"/>
        <v>-1040</v>
      </c>
    </row>
    <row r="2093" spans="1:2" x14ac:dyDescent="0.5">
      <c r="A2093" s="1">
        <f t="shared" ca="1" si="67"/>
        <v>0.73577908189754526</v>
      </c>
      <c r="B2093" s="1">
        <f t="shared" ca="1" si="68"/>
        <v>-540</v>
      </c>
    </row>
    <row r="2094" spans="1:2" x14ac:dyDescent="0.5">
      <c r="A2094" s="1">
        <f t="shared" ca="1" si="67"/>
        <v>0.45676076428806056</v>
      </c>
      <c r="B2094" s="1">
        <f t="shared" ca="1" si="68"/>
        <v>480</v>
      </c>
    </row>
    <row r="2095" spans="1:2" x14ac:dyDescent="0.5">
      <c r="A2095" s="1">
        <f t="shared" ca="1" si="67"/>
        <v>0.32976493845279919</v>
      </c>
      <c r="B2095" s="1">
        <f t="shared" ca="1" si="68"/>
        <v>480</v>
      </c>
    </row>
    <row r="2096" spans="1:2" x14ac:dyDescent="0.5">
      <c r="A2096" s="1">
        <f t="shared" ca="1" si="67"/>
        <v>4.8986417386835734E-2</v>
      </c>
      <c r="B2096" s="1">
        <f t="shared" ca="1" si="68"/>
        <v>1000</v>
      </c>
    </row>
    <row r="2097" spans="1:2" x14ac:dyDescent="0.5">
      <c r="A2097" s="1">
        <f t="shared" ca="1" si="67"/>
        <v>0.53247163056979152</v>
      </c>
      <c r="B2097" s="1">
        <f t="shared" ca="1" si="68"/>
        <v>-1040</v>
      </c>
    </row>
    <row r="2098" spans="1:2" x14ac:dyDescent="0.5">
      <c r="A2098" s="1">
        <f t="shared" ca="1" si="67"/>
        <v>0.558749264993605</v>
      </c>
      <c r="B2098" s="1">
        <f t="shared" ca="1" si="68"/>
        <v>-1040</v>
      </c>
    </row>
    <row r="2099" spans="1:2" x14ac:dyDescent="0.5">
      <c r="A2099" s="1">
        <f t="shared" ca="1" si="67"/>
        <v>0.61490294505736753</v>
      </c>
      <c r="B2099" s="1">
        <f t="shared" ca="1" si="68"/>
        <v>-1040</v>
      </c>
    </row>
    <row r="2100" spans="1:2" x14ac:dyDescent="0.5">
      <c r="A2100" s="1">
        <f t="shared" ca="1" si="67"/>
        <v>0.64519068581015149</v>
      </c>
      <c r="B2100" s="1">
        <f t="shared" ca="1" si="68"/>
        <v>-1040</v>
      </c>
    </row>
    <row r="2101" spans="1:2" x14ac:dyDescent="0.5">
      <c r="A2101" s="1">
        <f t="shared" ca="1" si="67"/>
        <v>0.55386009020751337</v>
      </c>
      <c r="B2101" s="1">
        <f t="shared" ca="1" si="68"/>
        <v>-1040</v>
      </c>
    </row>
    <row r="2102" spans="1:2" x14ac:dyDescent="0.5">
      <c r="A2102" s="1">
        <f t="shared" ca="1" si="67"/>
        <v>0.88341841664442988</v>
      </c>
      <c r="B2102" s="1">
        <f t="shared" ca="1" si="68"/>
        <v>-540</v>
      </c>
    </row>
    <row r="2103" spans="1:2" x14ac:dyDescent="0.5">
      <c r="A2103" s="1">
        <f t="shared" ca="1" si="67"/>
        <v>0.45958120450697737</v>
      </c>
      <c r="B2103" s="1">
        <f t="shared" ca="1" si="68"/>
        <v>480</v>
      </c>
    </row>
    <row r="2104" spans="1:2" x14ac:dyDescent="0.5">
      <c r="A2104" s="1">
        <f t="shared" ca="1" si="67"/>
        <v>0.89956015520076349</v>
      </c>
      <c r="B2104" s="1">
        <f t="shared" ca="1" si="68"/>
        <v>-540</v>
      </c>
    </row>
    <row r="2105" spans="1:2" x14ac:dyDescent="0.5">
      <c r="A2105" s="1">
        <f t="shared" ca="1" si="67"/>
        <v>0.49460013712678708</v>
      </c>
      <c r="B2105" s="1">
        <f t="shared" ca="1" si="68"/>
        <v>-1040</v>
      </c>
    </row>
    <row r="2106" spans="1:2" x14ac:dyDescent="0.5">
      <c r="A2106" s="1">
        <f t="shared" ca="1" si="67"/>
        <v>0.58756101021026852</v>
      </c>
      <c r="B2106" s="1">
        <f t="shared" ca="1" si="68"/>
        <v>-1040</v>
      </c>
    </row>
    <row r="2107" spans="1:2" x14ac:dyDescent="0.5">
      <c r="A2107" s="1">
        <f t="shared" ca="1" si="67"/>
        <v>0.96289260220566142</v>
      </c>
      <c r="B2107" s="1">
        <f t="shared" ca="1" si="68"/>
        <v>-540</v>
      </c>
    </row>
    <row r="2108" spans="1:2" x14ac:dyDescent="0.5">
      <c r="A2108" s="1">
        <f t="shared" ca="1" si="67"/>
        <v>0.70294369203469509</v>
      </c>
      <c r="B2108" s="1">
        <f t="shared" ca="1" si="68"/>
        <v>-1040</v>
      </c>
    </row>
    <row r="2109" spans="1:2" x14ac:dyDescent="0.5">
      <c r="A2109" s="1">
        <f t="shared" ca="1" si="67"/>
        <v>0.12128480738103942</v>
      </c>
      <c r="B2109" s="1">
        <f t="shared" ca="1" si="68"/>
        <v>1000</v>
      </c>
    </row>
    <row r="2110" spans="1:2" x14ac:dyDescent="0.5">
      <c r="A2110" s="1">
        <f t="shared" ca="1" si="67"/>
        <v>0.69981869905384442</v>
      </c>
      <c r="B2110" s="1">
        <f t="shared" ca="1" si="68"/>
        <v>-1040</v>
      </c>
    </row>
    <row r="2111" spans="1:2" x14ac:dyDescent="0.5">
      <c r="A2111" s="1">
        <f t="shared" ca="1" si="67"/>
        <v>0.43400644564501834</v>
      </c>
      <c r="B2111" s="1">
        <f t="shared" ca="1" si="68"/>
        <v>480</v>
      </c>
    </row>
    <row r="2112" spans="1:2" x14ac:dyDescent="0.5">
      <c r="A2112" s="1">
        <f t="shared" ca="1" si="67"/>
        <v>2.0890122149843982E-2</v>
      </c>
      <c r="B2112" s="1">
        <f t="shared" ca="1" si="68"/>
        <v>1000</v>
      </c>
    </row>
    <row r="2113" spans="1:2" x14ac:dyDescent="0.5">
      <c r="A2113" s="1">
        <f t="shared" ca="1" si="67"/>
        <v>1.038235323836767E-2</v>
      </c>
      <c r="B2113" s="1">
        <f t="shared" ca="1" si="68"/>
        <v>1000</v>
      </c>
    </row>
    <row r="2114" spans="1:2" x14ac:dyDescent="0.5">
      <c r="A2114" s="1">
        <f t="shared" ca="1" si="67"/>
        <v>0.98420910782025495</v>
      </c>
      <c r="B2114" s="1">
        <f t="shared" ca="1" si="68"/>
        <v>-540</v>
      </c>
    </row>
    <row r="2115" spans="1:2" x14ac:dyDescent="0.5">
      <c r="A2115" s="1">
        <f t="shared" ca="1" si="67"/>
        <v>0.28687195133942056</v>
      </c>
      <c r="B2115" s="1">
        <f t="shared" ca="1" si="68"/>
        <v>480</v>
      </c>
    </row>
    <row r="2116" spans="1:2" x14ac:dyDescent="0.5">
      <c r="A2116" s="1">
        <f t="shared" ca="1" si="67"/>
        <v>0.44307856784855659</v>
      </c>
      <c r="B2116" s="1">
        <f t="shared" ca="1" si="68"/>
        <v>480</v>
      </c>
    </row>
    <row r="2117" spans="1:2" x14ac:dyDescent="0.5">
      <c r="A2117" s="1">
        <f t="shared" ca="1" si="67"/>
        <v>9.0336131510886486E-2</v>
      </c>
      <c r="B2117" s="1">
        <f t="shared" ca="1" si="68"/>
        <v>1000</v>
      </c>
    </row>
    <row r="2118" spans="1:2" x14ac:dyDescent="0.5">
      <c r="A2118" s="1">
        <f t="shared" ca="1" si="67"/>
        <v>0.94330239776179148</v>
      </c>
      <c r="B2118" s="1">
        <f t="shared" ca="1" si="68"/>
        <v>-540</v>
      </c>
    </row>
    <row r="2119" spans="1:2" x14ac:dyDescent="0.5">
      <c r="A2119" s="1">
        <f t="shared" ca="1" si="67"/>
        <v>0.40831738073175294</v>
      </c>
      <c r="B2119" s="1">
        <f t="shared" ca="1" si="68"/>
        <v>480</v>
      </c>
    </row>
    <row r="2120" spans="1:2" x14ac:dyDescent="0.5">
      <c r="A2120" s="1">
        <f t="shared" ca="1" si="67"/>
        <v>0.57463135569176049</v>
      </c>
      <c r="B2120" s="1">
        <f t="shared" ca="1" si="68"/>
        <v>-1040</v>
      </c>
    </row>
    <row r="2121" spans="1:2" x14ac:dyDescent="0.5">
      <c r="A2121" s="1">
        <f t="shared" ca="1" si="67"/>
        <v>0.12586257657052746</v>
      </c>
      <c r="B2121" s="1">
        <f t="shared" ca="1" si="68"/>
        <v>1000</v>
      </c>
    </row>
    <row r="2122" spans="1:2" x14ac:dyDescent="0.5">
      <c r="A2122" s="1">
        <f t="shared" ca="1" si="67"/>
        <v>0.36497528149944392</v>
      </c>
      <c r="B2122" s="1">
        <f t="shared" ca="1" si="68"/>
        <v>480</v>
      </c>
    </row>
    <row r="2123" spans="1:2" x14ac:dyDescent="0.5">
      <c r="A2123" s="1">
        <f t="shared" ca="1" si="67"/>
        <v>0.26070092438857118</v>
      </c>
      <c r="B2123" s="1">
        <f t="shared" ca="1" si="68"/>
        <v>480</v>
      </c>
    </row>
    <row r="2124" spans="1:2" x14ac:dyDescent="0.5">
      <c r="A2124" s="1">
        <f t="shared" ca="1" si="67"/>
        <v>0.1087097120654491</v>
      </c>
      <c r="B2124" s="1">
        <f t="shared" ca="1" si="68"/>
        <v>1000</v>
      </c>
    </row>
    <row r="2125" spans="1:2" x14ac:dyDescent="0.5">
      <c r="A2125" s="1">
        <f t="shared" ca="1" si="67"/>
        <v>0.86169323918061469</v>
      </c>
      <c r="B2125" s="1">
        <f t="shared" ca="1" si="68"/>
        <v>-540</v>
      </c>
    </row>
    <row r="2126" spans="1:2" x14ac:dyDescent="0.5">
      <c r="A2126" s="1">
        <f t="shared" ca="1" si="67"/>
        <v>0.57661011865050171</v>
      </c>
      <c r="B2126" s="1">
        <f t="shared" ca="1" si="68"/>
        <v>-1040</v>
      </c>
    </row>
    <row r="2127" spans="1:2" x14ac:dyDescent="0.5">
      <c r="A2127" s="1">
        <f t="shared" ca="1" si="67"/>
        <v>0.40962841091270619</v>
      </c>
      <c r="B2127" s="1">
        <f t="shared" ca="1" si="68"/>
        <v>480</v>
      </c>
    </row>
    <row r="2128" spans="1:2" x14ac:dyDescent="0.5">
      <c r="A2128" s="1">
        <f t="shared" ca="1" si="67"/>
        <v>0.551088451958335</v>
      </c>
      <c r="B2128" s="1">
        <f t="shared" ca="1" si="68"/>
        <v>-1040</v>
      </c>
    </row>
    <row r="2129" spans="1:2" x14ac:dyDescent="0.5">
      <c r="A2129" s="1">
        <f t="shared" ca="1" si="67"/>
        <v>0.82891166277091088</v>
      </c>
      <c r="B2129" s="1">
        <f t="shared" ca="1" si="68"/>
        <v>-540</v>
      </c>
    </row>
    <row r="2130" spans="1:2" x14ac:dyDescent="0.5">
      <c r="A2130" s="1">
        <f t="shared" ca="1" si="67"/>
        <v>0.31559852327720894</v>
      </c>
      <c r="B2130" s="1">
        <f t="shared" ca="1" si="68"/>
        <v>480</v>
      </c>
    </row>
    <row r="2131" spans="1:2" x14ac:dyDescent="0.5">
      <c r="A2131" s="1">
        <f t="shared" ref="A2131:A2194" ca="1" si="69">RAND()</f>
        <v>0.78812345722908583</v>
      </c>
      <c r="B2131" s="1">
        <f t="shared" ref="B2131:B2194" ca="1" si="70">IF(A2131&gt;$E$9, $B$10, IF(A2131&gt;$E$8, $B$9, IF(A2131&gt;$E$7, $B$8,$B$7)))</f>
        <v>-540</v>
      </c>
    </row>
    <row r="2132" spans="1:2" x14ac:dyDescent="0.5">
      <c r="A2132" s="1">
        <f t="shared" ca="1" si="69"/>
        <v>0.61065661777700664</v>
      </c>
      <c r="B2132" s="1">
        <f t="shared" ca="1" si="70"/>
        <v>-1040</v>
      </c>
    </row>
    <row r="2133" spans="1:2" x14ac:dyDescent="0.5">
      <c r="A2133" s="1">
        <f t="shared" ca="1" si="69"/>
        <v>0.52112570479000775</v>
      </c>
      <c r="B2133" s="1">
        <f t="shared" ca="1" si="70"/>
        <v>-1040</v>
      </c>
    </row>
    <row r="2134" spans="1:2" x14ac:dyDescent="0.5">
      <c r="A2134" s="1">
        <f t="shared" ca="1" si="69"/>
        <v>0.43888284183134918</v>
      </c>
      <c r="B2134" s="1">
        <f t="shared" ca="1" si="70"/>
        <v>480</v>
      </c>
    </row>
    <row r="2135" spans="1:2" x14ac:dyDescent="0.5">
      <c r="A2135" s="1">
        <f t="shared" ca="1" si="69"/>
        <v>0.42398683365432788</v>
      </c>
      <c r="B2135" s="1">
        <f t="shared" ca="1" si="70"/>
        <v>480</v>
      </c>
    </row>
    <row r="2136" spans="1:2" x14ac:dyDescent="0.5">
      <c r="A2136" s="1">
        <f t="shared" ca="1" si="69"/>
        <v>0.35217367549189282</v>
      </c>
      <c r="B2136" s="1">
        <f t="shared" ca="1" si="70"/>
        <v>480</v>
      </c>
    </row>
    <row r="2137" spans="1:2" x14ac:dyDescent="0.5">
      <c r="A2137" s="1">
        <f t="shared" ca="1" si="69"/>
        <v>0.34100607549599993</v>
      </c>
      <c r="B2137" s="1">
        <f t="shared" ca="1" si="70"/>
        <v>480</v>
      </c>
    </row>
    <row r="2138" spans="1:2" x14ac:dyDescent="0.5">
      <c r="A2138" s="1">
        <f t="shared" ca="1" si="69"/>
        <v>3.2993129995220416E-2</v>
      </c>
      <c r="B2138" s="1">
        <f t="shared" ca="1" si="70"/>
        <v>1000</v>
      </c>
    </row>
    <row r="2139" spans="1:2" x14ac:dyDescent="0.5">
      <c r="A2139" s="1">
        <f t="shared" ca="1" si="69"/>
        <v>0.115323492671909</v>
      </c>
      <c r="B2139" s="1">
        <f t="shared" ca="1" si="70"/>
        <v>1000</v>
      </c>
    </row>
    <row r="2140" spans="1:2" x14ac:dyDescent="0.5">
      <c r="A2140" s="1">
        <f t="shared" ca="1" si="69"/>
        <v>0.31697910703860088</v>
      </c>
      <c r="B2140" s="1">
        <f t="shared" ca="1" si="70"/>
        <v>480</v>
      </c>
    </row>
    <row r="2141" spans="1:2" x14ac:dyDescent="0.5">
      <c r="A2141" s="1">
        <f t="shared" ca="1" si="69"/>
        <v>0.87045349040577324</v>
      </c>
      <c r="B2141" s="1">
        <f t="shared" ca="1" si="70"/>
        <v>-540</v>
      </c>
    </row>
    <row r="2142" spans="1:2" x14ac:dyDescent="0.5">
      <c r="A2142" s="1">
        <f t="shared" ca="1" si="69"/>
        <v>0.80720120019402286</v>
      </c>
      <c r="B2142" s="1">
        <f t="shared" ca="1" si="70"/>
        <v>-540</v>
      </c>
    </row>
    <row r="2143" spans="1:2" x14ac:dyDescent="0.5">
      <c r="A2143" s="1">
        <f t="shared" ca="1" si="69"/>
        <v>0.60461248924391431</v>
      </c>
      <c r="B2143" s="1">
        <f t="shared" ca="1" si="70"/>
        <v>-1040</v>
      </c>
    </row>
    <row r="2144" spans="1:2" x14ac:dyDescent="0.5">
      <c r="A2144" s="1">
        <f t="shared" ca="1" si="69"/>
        <v>0.10586001105145837</v>
      </c>
      <c r="B2144" s="1">
        <f t="shared" ca="1" si="70"/>
        <v>1000</v>
      </c>
    </row>
    <row r="2145" spans="1:2" x14ac:dyDescent="0.5">
      <c r="A2145" s="1">
        <f t="shared" ca="1" si="69"/>
        <v>0.55533116639678237</v>
      </c>
      <c r="B2145" s="1">
        <f t="shared" ca="1" si="70"/>
        <v>-1040</v>
      </c>
    </row>
    <row r="2146" spans="1:2" x14ac:dyDescent="0.5">
      <c r="A2146" s="1">
        <f t="shared" ca="1" si="69"/>
        <v>0.51667757221446131</v>
      </c>
      <c r="B2146" s="1">
        <f t="shared" ca="1" si="70"/>
        <v>-1040</v>
      </c>
    </row>
    <row r="2147" spans="1:2" x14ac:dyDescent="0.5">
      <c r="A2147" s="1">
        <f t="shared" ca="1" si="69"/>
        <v>0.80640272017787096</v>
      </c>
      <c r="B2147" s="1">
        <f t="shared" ca="1" si="70"/>
        <v>-540</v>
      </c>
    </row>
    <row r="2148" spans="1:2" x14ac:dyDescent="0.5">
      <c r="A2148" s="1">
        <f t="shared" ca="1" si="69"/>
        <v>0.29104832622612531</v>
      </c>
      <c r="B2148" s="1">
        <f t="shared" ca="1" si="70"/>
        <v>480</v>
      </c>
    </row>
    <row r="2149" spans="1:2" x14ac:dyDescent="0.5">
      <c r="A2149" s="1">
        <f t="shared" ca="1" si="69"/>
        <v>0.67115502211202949</v>
      </c>
      <c r="B2149" s="1">
        <f t="shared" ca="1" si="70"/>
        <v>-1040</v>
      </c>
    </row>
    <row r="2150" spans="1:2" x14ac:dyDescent="0.5">
      <c r="A2150" s="1">
        <f t="shared" ca="1" si="69"/>
        <v>0.91744860704605813</v>
      </c>
      <c r="B2150" s="1">
        <f t="shared" ca="1" si="70"/>
        <v>-540</v>
      </c>
    </row>
    <row r="2151" spans="1:2" x14ac:dyDescent="0.5">
      <c r="A2151" s="1">
        <f t="shared" ca="1" si="69"/>
        <v>0.17228877438403156</v>
      </c>
      <c r="B2151" s="1">
        <f t="shared" ca="1" si="70"/>
        <v>1000</v>
      </c>
    </row>
    <row r="2152" spans="1:2" x14ac:dyDescent="0.5">
      <c r="A2152" s="1">
        <f t="shared" ca="1" si="69"/>
        <v>0.61545396134346275</v>
      </c>
      <c r="B2152" s="1">
        <f t="shared" ca="1" si="70"/>
        <v>-1040</v>
      </c>
    </row>
    <row r="2153" spans="1:2" x14ac:dyDescent="0.5">
      <c r="A2153" s="1">
        <f t="shared" ca="1" si="69"/>
        <v>0.88854536916886839</v>
      </c>
      <c r="B2153" s="1">
        <f t="shared" ca="1" si="70"/>
        <v>-540</v>
      </c>
    </row>
    <row r="2154" spans="1:2" x14ac:dyDescent="0.5">
      <c r="A2154" s="1">
        <f t="shared" ca="1" si="69"/>
        <v>0.13806643551925646</v>
      </c>
      <c r="B2154" s="1">
        <f t="shared" ca="1" si="70"/>
        <v>1000</v>
      </c>
    </row>
    <row r="2155" spans="1:2" x14ac:dyDescent="0.5">
      <c r="A2155" s="1">
        <f t="shared" ca="1" si="69"/>
        <v>0.40143600946231472</v>
      </c>
      <c r="B2155" s="1">
        <f t="shared" ca="1" si="70"/>
        <v>480</v>
      </c>
    </row>
    <row r="2156" spans="1:2" x14ac:dyDescent="0.5">
      <c r="A2156" s="1">
        <f t="shared" ca="1" si="69"/>
        <v>0.98345832727164217</v>
      </c>
      <c r="B2156" s="1">
        <f t="shared" ca="1" si="70"/>
        <v>-540</v>
      </c>
    </row>
    <row r="2157" spans="1:2" x14ac:dyDescent="0.5">
      <c r="A2157" s="1">
        <f t="shared" ca="1" si="69"/>
        <v>0.80694162738446984</v>
      </c>
      <c r="B2157" s="1">
        <f t="shared" ca="1" si="70"/>
        <v>-540</v>
      </c>
    </row>
    <row r="2158" spans="1:2" x14ac:dyDescent="0.5">
      <c r="A2158" s="1">
        <f t="shared" ca="1" si="69"/>
        <v>3.7878723767419409E-2</v>
      </c>
      <c r="B2158" s="1">
        <f t="shared" ca="1" si="70"/>
        <v>1000</v>
      </c>
    </row>
    <row r="2159" spans="1:2" x14ac:dyDescent="0.5">
      <c r="A2159" s="1">
        <f t="shared" ca="1" si="69"/>
        <v>0.76871101798553609</v>
      </c>
      <c r="B2159" s="1">
        <f t="shared" ca="1" si="70"/>
        <v>-540</v>
      </c>
    </row>
    <row r="2160" spans="1:2" x14ac:dyDescent="0.5">
      <c r="A2160" s="1">
        <f t="shared" ca="1" si="69"/>
        <v>0.50519541867405404</v>
      </c>
      <c r="B2160" s="1">
        <f t="shared" ca="1" si="70"/>
        <v>-1040</v>
      </c>
    </row>
    <row r="2161" spans="1:2" x14ac:dyDescent="0.5">
      <c r="A2161" s="1">
        <f t="shared" ca="1" si="69"/>
        <v>0.98356163750436132</v>
      </c>
      <c r="B2161" s="1">
        <f t="shared" ca="1" si="70"/>
        <v>-540</v>
      </c>
    </row>
    <row r="2162" spans="1:2" x14ac:dyDescent="0.5">
      <c r="A2162" s="1">
        <f t="shared" ca="1" si="69"/>
        <v>0.890212472933679</v>
      </c>
      <c r="B2162" s="1">
        <f t="shared" ca="1" si="70"/>
        <v>-540</v>
      </c>
    </row>
    <row r="2163" spans="1:2" x14ac:dyDescent="0.5">
      <c r="A2163" s="1">
        <f t="shared" ca="1" si="69"/>
        <v>0.50208627376758119</v>
      </c>
      <c r="B2163" s="1">
        <f t="shared" ca="1" si="70"/>
        <v>-1040</v>
      </c>
    </row>
    <row r="2164" spans="1:2" x14ac:dyDescent="0.5">
      <c r="A2164" s="1">
        <f t="shared" ca="1" si="69"/>
        <v>0.30470125840618822</v>
      </c>
      <c r="B2164" s="1">
        <f t="shared" ca="1" si="70"/>
        <v>480</v>
      </c>
    </row>
    <row r="2165" spans="1:2" x14ac:dyDescent="0.5">
      <c r="A2165" s="1">
        <f t="shared" ca="1" si="69"/>
        <v>0.15834800845051278</v>
      </c>
      <c r="B2165" s="1">
        <f t="shared" ca="1" si="70"/>
        <v>1000</v>
      </c>
    </row>
    <row r="2166" spans="1:2" x14ac:dyDescent="0.5">
      <c r="A2166" s="1">
        <f t="shared" ca="1" si="69"/>
        <v>0.8135405159565936</v>
      </c>
      <c r="B2166" s="1">
        <f t="shared" ca="1" si="70"/>
        <v>-540</v>
      </c>
    </row>
    <row r="2167" spans="1:2" x14ac:dyDescent="0.5">
      <c r="A2167" s="1">
        <f t="shared" ca="1" si="69"/>
        <v>0.112832194671171</v>
      </c>
      <c r="B2167" s="1">
        <f t="shared" ca="1" si="70"/>
        <v>1000</v>
      </c>
    </row>
    <row r="2168" spans="1:2" x14ac:dyDescent="0.5">
      <c r="A2168" s="1">
        <f t="shared" ca="1" si="69"/>
        <v>0.15684448437544374</v>
      </c>
      <c r="B2168" s="1">
        <f t="shared" ca="1" si="70"/>
        <v>1000</v>
      </c>
    </row>
    <row r="2169" spans="1:2" x14ac:dyDescent="0.5">
      <c r="A2169" s="1">
        <f t="shared" ca="1" si="69"/>
        <v>0.66705751770456045</v>
      </c>
      <c r="B2169" s="1">
        <f t="shared" ca="1" si="70"/>
        <v>-1040</v>
      </c>
    </row>
    <row r="2170" spans="1:2" x14ac:dyDescent="0.5">
      <c r="A2170" s="1">
        <f t="shared" ca="1" si="69"/>
        <v>0.92918328277591489</v>
      </c>
      <c r="B2170" s="1">
        <f t="shared" ca="1" si="70"/>
        <v>-540</v>
      </c>
    </row>
    <row r="2171" spans="1:2" x14ac:dyDescent="0.5">
      <c r="A2171" s="1">
        <f t="shared" ca="1" si="69"/>
        <v>0.93386181040555816</v>
      </c>
      <c r="B2171" s="1">
        <f t="shared" ca="1" si="70"/>
        <v>-540</v>
      </c>
    </row>
    <row r="2172" spans="1:2" x14ac:dyDescent="0.5">
      <c r="A2172" s="1">
        <f t="shared" ca="1" si="69"/>
        <v>0.77415164230986555</v>
      </c>
      <c r="B2172" s="1">
        <f t="shared" ca="1" si="70"/>
        <v>-540</v>
      </c>
    </row>
    <row r="2173" spans="1:2" x14ac:dyDescent="0.5">
      <c r="A2173" s="1">
        <f t="shared" ca="1" si="69"/>
        <v>0.90621409114653206</v>
      </c>
      <c r="B2173" s="1">
        <f t="shared" ca="1" si="70"/>
        <v>-540</v>
      </c>
    </row>
    <row r="2174" spans="1:2" x14ac:dyDescent="0.5">
      <c r="A2174" s="1">
        <f t="shared" ca="1" si="69"/>
        <v>0.12937131611427577</v>
      </c>
      <c r="B2174" s="1">
        <f t="shared" ca="1" si="70"/>
        <v>1000</v>
      </c>
    </row>
    <row r="2175" spans="1:2" x14ac:dyDescent="0.5">
      <c r="A2175" s="1">
        <f t="shared" ca="1" si="69"/>
        <v>0.79290944546187303</v>
      </c>
      <c r="B2175" s="1">
        <f t="shared" ca="1" si="70"/>
        <v>-540</v>
      </c>
    </row>
    <row r="2176" spans="1:2" x14ac:dyDescent="0.5">
      <c r="A2176" s="1">
        <f t="shared" ca="1" si="69"/>
        <v>0.53027946739647935</v>
      </c>
      <c r="B2176" s="1">
        <f t="shared" ca="1" si="70"/>
        <v>-1040</v>
      </c>
    </row>
    <row r="2177" spans="1:2" x14ac:dyDescent="0.5">
      <c r="A2177" s="1">
        <f t="shared" ca="1" si="69"/>
        <v>0.3574551579262063</v>
      </c>
      <c r="B2177" s="1">
        <f t="shared" ca="1" si="70"/>
        <v>480</v>
      </c>
    </row>
    <row r="2178" spans="1:2" x14ac:dyDescent="0.5">
      <c r="A2178" s="1">
        <f t="shared" ca="1" si="69"/>
        <v>0.30679360914010123</v>
      </c>
      <c r="B2178" s="1">
        <f t="shared" ca="1" si="70"/>
        <v>480</v>
      </c>
    </row>
    <row r="2179" spans="1:2" x14ac:dyDescent="0.5">
      <c r="A2179" s="1">
        <f t="shared" ca="1" si="69"/>
        <v>2.2912140573175033E-2</v>
      </c>
      <c r="B2179" s="1">
        <f t="shared" ca="1" si="70"/>
        <v>1000</v>
      </c>
    </row>
    <row r="2180" spans="1:2" x14ac:dyDescent="0.5">
      <c r="A2180" s="1">
        <f t="shared" ca="1" si="69"/>
        <v>0.45518506028256256</v>
      </c>
      <c r="B2180" s="1">
        <f t="shared" ca="1" si="70"/>
        <v>480</v>
      </c>
    </row>
    <row r="2181" spans="1:2" x14ac:dyDescent="0.5">
      <c r="A2181" s="1">
        <f t="shared" ca="1" si="69"/>
        <v>0.84057534694998715</v>
      </c>
      <c r="B2181" s="1">
        <f t="shared" ca="1" si="70"/>
        <v>-540</v>
      </c>
    </row>
    <row r="2182" spans="1:2" x14ac:dyDescent="0.5">
      <c r="A2182" s="1">
        <f t="shared" ca="1" si="69"/>
        <v>0.83560969311295008</v>
      </c>
      <c r="B2182" s="1">
        <f t="shared" ca="1" si="70"/>
        <v>-540</v>
      </c>
    </row>
    <row r="2183" spans="1:2" x14ac:dyDescent="0.5">
      <c r="A2183" s="1">
        <f t="shared" ca="1" si="69"/>
        <v>5.9217458720613347E-2</v>
      </c>
      <c r="B2183" s="1">
        <f t="shared" ca="1" si="70"/>
        <v>1000</v>
      </c>
    </row>
    <row r="2184" spans="1:2" x14ac:dyDescent="0.5">
      <c r="A2184" s="1">
        <f t="shared" ca="1" si="69"/>
        <v>0.40787534445486384</v>
      </c>
      <c r="B2184" s="1">
        <f t="shared" ca="1" si="70"/>
        <v>480</v>
      </c>
    </row>
    <row r="2185" spans="1:2" x14ac:dyDescent="0.5">
      <c r="A2185" s="1">
        <f t="shared" ca="1" si="69"/>
        <v>0.13264153266649092</v>
      </c>
      <c r="B2185" s="1">
        <f t="shared" ca="1" si="70"/>
        <v>1000</v>
      </c>
    </row>
    <row r="2186" spans="1:2" x14ac:dyDescent="0.5">
      <c r="A2186" s="1">
        <f t="shared" ca="1" si="69"/>
        <v>0.49971891222126597</v>
      </c>
      <c r="B2186" s="1">
        <f t="shared" ca="1" si="70"/>
        <v>-1040</v>
      </c>
    </row>
    <row r="2187" spans="1:2" x14ac:dyDescent="0.5">
      <c r="A2187" s="1">
        <f t="shared" ca="1" si="69"/>
        <v>0.93936687473823721</v>
      </c>
      <c r="B2187" s="1">
        <f t="shared" ca="1" si="70"/>
        <v>-540</v>
      </c>
    </row>
    <row r="2188" spans="1:2" x14ac:dyDescent="0.5">
      <c r="A2188" s="1">
        <f t="shared" ca="1" si="69"/>
        <v>0.42980177218641247</v>
      </c>
      <c r="B2188" s="1">
        <f t="shared" ca="1" si="70"/>
        <v>480</v>
      </c>
    </row>
    <row r="2189" spans="1:2" x14ac:dyDescent="0.5">
      <c r="A2189" s="1">
        <f t="shared" ca="1" si="69"/>
        <v>0.46166220917206957</v>
      </c>
      <c r="B2189" s="1">
        <f t="shared" ca="1" si="70"/>
        <v>480</v>
      </c>
    </row>
    <row r="2190" spans="1:2" x14ac:dyDescent="0.5">
      <c r="A2190" s="1">
        <f t="shared" ca="1" si="69"/>
        <v>0.88514256027447402</v>
      </c>
      <c r="B2190" s="1">
        <f t="shared" ca="1" si="70"/>
        <v>-540</v>
      </c>
    </row>
    <row r="2191" spans="1:2" x14ac:dyDescent="0.5">
      <c r="A2191" s="1">
        <f t="shared" ca="1" si="69"/>
        <v>0.18620877686449955</v>
      </c>
      <c r="B2191" s="1">
        <f t="shared" ca="1" si="70"/>
        <v>1000</v>
      </c>
    </row>
    <row r="2192" spans="1:2" x14ac:dyDescent="0.5">
      <c r="A2192" s="1">
        <f t="shared" ca="1" si="69"/>
        <v>0.63955698256673166</v>
      </c>
      <c r="B2192" s="1">
        <f t="shared" ca="1" si="70"/>
        <v>-1040</v>
      </c>
    </row>
    <row r="2193" spans="1:2" x14ac:dyDescent="0.5">
      <c r="A2193" s="1">
        <f t="shared" ca="1" si="69"/>
        <v>0.35430775049047192</v>
      </c>
      <c r="B2193" s="1">
        <f t="shared" ca="1" si="70"/>
        <v>480</v>
      </c>
    </row>
    <row r="2194" spans="1:2" x14ac:dyDescent="0.5">
      <c r="A2194" s="1">
        <f t="shared" ca="1" si="69"/>
        <v>0.94095883768639477</v>
      </c>
      <c r="B2194" s="1">
        <f t="shared" ca="1" si="70"/>
        <v>-540</v>
      </c>
    </row>
    <row r="2195" spans="1:2" x14ac:dyDescent="0.5">
      <c r="A2195" s="1">
        <f t="shared" ref="A2195:A2258" ca="1" si="71">RAND()</f>
        <v>0.28982168396773933</v>
      </c>
      <c r="B2195" s="1">
        <f t="shared" ref="B2195:B2258" ca="1" si="72">IF(A2195&gt;$E$9, $B$10, IF(A2195&gt;$E$8, $B$9, IF(A2195&gt;$E$7, $B$8,$B$7)))</f>
        <v>480</v>
      </c>
    </row>
    <row r="2196" spans="1:2" x14ac:dyDescent="0.5">
      <c r="A2196" s="1">
        <f t="shared" ca="1" si="71"/>
        <v>2.55014807309627E-2</v>
      </c>
      <c r="B2196" s="1">
        <f t="shared" ca="1" si="72"/>
        <v>1000</v>
      </c>
    </row>
    <row r="2197" spans="1:2" x14ac:dyDescent="0.5">
      <c r="A2197" s="1">
        <f t="shared" ca="1" si="71"/>
        <v>0.44622134259984969</v>
      </c>
      <c r="B2197" s="1">
        <f t="shared" ca="1" si="72"/>
        <v>480</v>
      </c>
    </row>
    <row r="2198" spans="1:2" x14ac:dyDescent="0.5">
      <c r="A2198" s="1">
        <f t="shared" ca="1" si="71"/>
        <v>0.81464345816879447</v>
      </c>
      <c r="B2198" s="1">
        <f t="shared" ca="1" si="72"/>
        <v>-540</v>
      </c>
    </row>
    <row r="2199" spans="1:2" x14ac:dyDescent="0.5">
      <c r="A2199" s="1">
        <f t="shared" ca="1" si="71"/>
        <v>0.71850669668147316</v>
      </c>
      <c r="B2199" s="1">
        <f t="shared" ca="1" si="72"/>
        <v>-540</v>
      </c>
    </row>
    <row r="2200" spans="1:2" x14ac:dyDescent="0.5">
      <c r="A2200" s="1">
        <f t="shared" ca="1" si="71"/>
        <v>0.86855380575126884</v>
      </c>
      <c r="B2200" s="1">
        <f t="shared" ca="1" si="72"/>
        <v>-540</v>
      </c>
    </row>
    <row r="2201" spans="1:2" x14ac:dyDescent="0.5">
      <c r="A2201" s="1">
        <f t="shared" ca="1" si="71"/>
        <v>0.73965620214437122</v>
      </c>
      <c r="B2201" s="1">
        <f t="shared" ca="1" si="72"/>
        <v>-540</v>
      </c>
    </row>
    <row r="2202" spans="1:2" x14ac:dyDescent="0.5">
      <c r="A2202" s="1">
        <f t="shared" ca="1" si="71"/>
        <v>9.6780560264138615E-2</v>
      </c>
      <c r="B2202" s="1">
        <f t="shared" ca="1" si="72"/>
        <v>1000</v>
      </c>
    </row>
    <row r="2203" spans="1:2" x14ac:dyDescent="0.5">
      <c r="A2203" s="1">
        <f t="shared" ca="1" si="71"/>
        <v>0.67886551020614816</v>
      </c>
      <c r="B2203" s="1">
        <f t="shared" ca="1" si="72"/>
        <v>-1040</v>
      </c>
    </row>
    <row r="2204" spans="1:2" x14ac:dyDescent="0.5">
      <c r="A2204" s="1">
        <f t="shared" ca="1" si="71"/>
        <v>2.3879183868731779E-2</v>
      </c>
      <c r="B2204" s="1">
        <f t="shared" ca="1" si="72"/>
        <v>1000</v>
      </c>
    </row>
    <row r="2205" spans="1:2" x14ac:dyDescent="0.5">
      <c r="A2205" s="1">
        <f t="shared" ca="1" si="71"/>
        <v>0.71879407273142903</v>
      </c>
      <c r="B2205" s="1">
        <f t="shared" ca="1" si="72"/>
        <v>-540</v>
      </c>
    </row>
    <row r="2206" spans="1:2" x14ac:dyDescent="0.5">
      <c r="A2206" s="1">
        <f t="shared" ca="1" si="71"/>
        <v>0.50139818666260461</v>
      </c>
      <c r="B2206" s="1">
        <f t="shared" ca="1" si="72"/>
        <v>-1040</v>
      </c>
    </row>
    <row r="2207" spans="1:2" x14ac:dyDescent="0.5">
      <c r="A2207" s="1">
        <f t="shared" ca="1" si="71"/>
        <v>0.38243785681345543</v>
      </c>
      <c r="B2207" s="1">
        <f t="shared" ca="1" si="72"/>
        <v>480</v>
      </c>
    </row>
    <row r="2208" spans="1:2" x14ac:dyDescent="0.5">
      <c r="A2208" s="1">
        <f t="shared" ca="1" si="71"/>
        <v>0.64692348624905627</v>
      </c>
      <c r="B2208" s="1">
        <f t="shared" ca="1" si="72"/>
        <v>-1040</v>
      </c>
    </row>
    <row r="2209" spans="1:2" x14ac:dyDescent="0.5">
      <c r="A2209" s="1">
        <f t="shared" ca="1" si="71"/>
        <v>0.48426849721915832</v>
      </c>
      <c r="B2209" s="1">
        <f t="shared" ca="1" si="72"/>
        <v>-1040</v>
      </c>
    </row>
    <row r="2210" spans="1:2" x14ac:dyDescent="0.5">
      <c r="A2210" s="1">
        <f t="shared" ca="1" si="71"/>
        <v>0.5042123190797323</v>
      </c>
      <c r="B2210" s="1">
        <f t="shared" ca="1" si="72"/>
        <v>-1040</v>
      </c>
    </row>
    <row r="2211" spans="1:2" x14ac:dyDescent="0.5">
      <c r="A2211" s="1">
        <f t="shared" ca="1" si="71"/>
        <v>0.78335506938680188</v>
      </c>
      <c r="B2211" s="1">
        <f t="shared" ca="1" si="72"/>
        <v>-540</v>
      </c>
    </row>
    <row r="2212" spans="1:2" x14ac:dyDescent="0.5">
      <c r="A2212" s="1">
        <f t="shared" ca="1" si="71"/>
        <v>9.576122013603805E-2</v>
      </c>
      <c r="B2212" s="1">
        <f t="shared" ca="1" si="72"/>
        <v>1000</v>
      </c>
    </row>
    <row r="2213" spans="1:2" x14ac:dyDescent="0.5">
      <c r="A2213" s="1">
        <f t="shared" ca="1" si="71"/>
        <v>0.23503664337230545</v>
      </c>
      <c r="B2213" s="1">
        <f t="shared" ca="1" si="72"/>
        <v>1000</v>
      </c>
    </row>
    <row r="2214" spans="1:2" x14ac:dyDescent="0.5">
      <c r="A2214" s="1">
        <f t="shared" ca="1" si="71"/>
        <v>0.86464620254974123</v>
      </c>
      <c r="B2214" s="1">
        <f t="shared" ca="1" si="72"/>
        <v>-540</v>
      </c>
    </row>
    <row r="2215" spans="1:2" x14ac:dyDescent="0.5">
      <c r="A2215" s="1">
        <f t="shared" ca="1" si="71"/>
        <v>0.84510492559561268</v>
      </c>
      <c r="B2215" s="1">
        <f t="shared" ca="1" si="72"/>
        <v>-540</v>
      </c>
    </row>
    <row r="2216" spans="1:2" x14ac:dyDescent="0.5">
      <c r="A2216" s="1">
        <f t="shared" ca="1" si="71"/>
        <v>0.74049289212762581</v>
      </c>
      <c r="B2216" s="1">
        <f t="shared" ca="1" si="72"/>
        <v>-540</v>
      </c>
    </row>
    <row r="2217" spans="1:2" x14ac:dyDescent="0.5">
      <c r="A2217" s="1">
        <f t="shared" ca="1" si="71"/>
        <v>0.81449973364471884</v>
      </c>
      <c r="B2217" s="1">
        <f t="shared" ca="1" si="72"/>
        <v>-540</v>
      </c>
    </row>
    <row r="2218" spans="1:2" x14ac:dyDescent="0.5">
      <c r="A2218" s="1">
        <f t="shared" ca="1" si="71"/>
        <v>0.97227968841086854</v>
      </c>
      <c r="B2218" s="1">
        <f t="shared" ca="1" si="72"/>
        <v>-540</v>
      </c>
    </row>
    <row r="2219" spans="1:2" x14ac:dyDescent="0.5">
      <c r="A2219" s="1">
        <f t="shared" ca="1" si="71"/>
        <v>0.90656706985833857</v>
      </c>
      <c r="B2219" s="1">
        <f t="shared" ca="1" si="72"/>
        <v>-540</v>
      </c>
    </row>
    <row r="2220" spans="1:2" x14ac:dyDescent="0.5">
      <c r="A2220" s="1">
        <f t="shared" ca="1" si="71"/>
        <v>4.9926406135076595E-2</v>
      </c>
      <c r="B2220" s="1">
        <f t="shared" ca="1" si="72"/>
        <v>1000</v>
      </c>
    </row>
    <row r="2221" spans="1:2" x14ac:dyDescent="0.5">
      <c r="A2221" s="1">
        <f t="shared" ca="1" si="71"/>
        <v>0.46393046993490905</v>
      </c>
      <c r="B2221" s="1">
        <f t="shared" ca="1" si="72"/>
        <v>480</v>
      </c>
    </row>
    <row r="2222" spans="1:2" x14ac:dyDescent="0.5">
      <c r="A2222" s="1">
        <f t="shared" ca="1" si="71"/>
        <v>0.11051694923155408</v>
      </c>
      <c r="B2222" s="1">
        <f t="shared" ca="1" si="72"/>
        <v>1000</v>
      </c>
    </row>
    <row r="2223" spans="1:2" x14ac:dyDescent="0.5">
      <c r="A2223" s="1">
        <f t="shared" ca="1" si="71"/>
        <v>0.62518394575220726</v>
      </c>
      <c r="B2223" s="1">
        <f t="shared" ca="1" si="72"/>
        <v>-1040</v>
      </c>
    </row>
    <row r="2224" spans="1:2" x14ac:dyDescent="0.5">
      <c r="A2224" s="1">
        <f t="shared" ca="1" si="71"/>
        <v>0.1911859896956406</v>
      </c>
      <c r="B2224" s="1">
        <f t="shared" ca="1" si="72"/>
        <v>1000</v>
      </c>
    </row>
    <row r="2225" spans="1:2" x14ac:dyDescent="0.5">
      <c r="A2225" s="1">
        <f t="shared" ca="1" si="71"/>
        <v>5.0525628571467807E-2</v>
      </c>
      <c r="B2225" s="1">
        <f t="shared" ca="1" si="72"/>
        <v>1000</v>
      </c>
    </row>
    <row r="2226" spans="1:2" x14ac:dyDescent="0.5">
      <c r="A2226" s="1">
        <f t="shared" ca="1" si="71"/>
        <v>0.10670554975671753</v>
      </c>
      <c r="B2226" s="1">
        <f t="shared" ca="1" si="72"/>
        <v>1000</v>
      </c>
    </row>
    <row r="2227" spans="1:2" x14ac:dyDescent="0.5">
      <c r="A2227" s="1">
        <f t="shared" ca="1" si="71"/>
        <v>0.37117786057753122</v>
      </c>
      <c r="B2227" s="1">
        <f t="shared" ca="1" si="72"/>
        <v>480</v>
      </c>
    </row>
    <row r="2228" spans="1:2" x14ac:dyDescent="0.5">
      <c r="A2228" s="1">
        <f t="shared" ca="1" si="71"/>
        <v>0.88429904268888504</v>
      </c>
      <c r="B2228" s="1">
        <f t="shared" ca="1" si="72"/>
        <v>-540</v>
      </c>
    </row>
    <row r="2229" spans="1:2" x14ac:dyDescent="0.5">
      <c r="A2229" s="1">
        <f t="shared" ca="1" si="71"/>
        <v>0.85184789575549136</v>
      </c>
      <c r="B2229" s="1">
        <f t="shared" ca="1" si="72"/>
        <v>-540</v>
      </c>
    </row>
    <row r="2230" spans="1:2" x14ac:dyDescent="0.5">
      <c r="A2230" s="1">
        <f t="shared" ca="1" si="71"/>
        <v>0.76311761186914784</v>
      </c>
      <c r="B2230" s="1">
        <f t="shared" ca="1" si="72"/>
        <v>-540</v>
      </c>
    </row>
    <row r="2231" spans="1:2" x14ac:dyDescent="0.5">
      <c r="A2231" s="1">
        <f t="shared" ca="1" si="71"/>
        <v>5.4613652528968326E-2</v>
      </c>
      <c r="B2231" s="1">
        <f t="shared" ca="1" si="72"/>
        <v>1000</v>
      </c>
    </row>
    <row r="2232" spans="1:2" x14ac:dyDescent="0.5">
      <c r="A2232" s="1">
        <f t="shared" ca="1" si="71"/>
        <v>0.34607198782822557</v>
      </c>
      <c r="B2232" s="1">
        <f t="shared" ca="1" si="72"/>
        <v>480</v>
      </c>
    </row>
    <row r="2233" spans="1:2" x14ac:dyDescent="0.5">
      <c r="A2233" s="1">
        <f t="shared" ca="1" si="71"/>
        <v>0.57488441556660286</v>
      </c>
      <c r="B2233" s="1">
        <f t="shared" ca="1" si="72"/>
        <v>-1040</v>
      </c>
    </row>
    <row r="2234" spans="1:2" x14ac:dyDescent="0.5">
      <c r="A2234" s="1">
        <f t="shared" ca="1" si="71"/>
        <v>0.23928328641507823</v>
      </c>
      <c r="B2234" s="1">
        <f t="shared" ca="1" si="72"/>
        <v>1000</v>
      </c>
    </row>
    <row r="2235" spans="1:2" x14ac:dyDescent="0.5">
      <c r="A2235" s="1">
        <f t="shared" ca="1" si="71"/>
        <v>0.24641503512889762</v>
      </c>
      <c r="B2235" s="1">
        <f t="shared" ca="1" si="72"/>
        <v>1000</v>
      </c>
    </row>
    <row r="2236" spans="1:2" x14ac:dyDescent="0.5">
      <c r="A2236" s="1">
        <f t="shared" ca="1" si="71"/>
        <v>0.59512843983338948</v>
      </c>
      <c r="B2236" s="1">
        <f t="shared" ca="1" si="72"/>
        <v>-1040</v>
      </c>
    </row>
    <row r="2237" spans="1:2" x14ac:dyDescent="0.5">
      <c r="A2237" s="1">
        <f t="shared" ca="1" si="71"/>
        <v>0.98178717125114168</v>
      </c>
      <c r="B2237" s="1">
        <f t="shared" ca="1" si="72"/>
        <v>-540</v>
      </c>
    </row>
    <row r="2238" spans="1:2" x14ac:dyDescent="0.5">
      <c r="A2238" s="1">
        <f t="shared" ca="1" si="71"/>
        <v>0.25507869647097492</v>
      </c>
      <c r="B2238" s="1">
        <f t="shared" ca="1" si="72"/>
        <v>1000</v>
      </c>
    </row>
    <row r="2239" spans="1:2" x14ac:dyDescent="0.5">
      <c r="A2239" s="1">
        <f t="shared" ca="1" si="71"/>
        <v>0.52528829811705757</v>
      </c>
      <c r="B2239" s="1">
        <f t="shared" ca="1" si="72"/>
        <v>-1040</v>
      </c>
    </row>
    <row r="2240" spans="1:2" x14ac:dyDescent="0.5">
      <c r="A2240" s="1">
        <f t="shared" ca="1" si="71"/>
        <v>0.82034698805402784</v>
      </c>
      <c r="B2240" s="1">
        <f t="shared" ca="1" si="72"/>
        <v>-540</v>
      </c>
    </row>
    <row r="2241" spans="1:2" x14ac:dyDescent="0.5">
      <c r="A2241" s="1">
        <f t="shared" ca="1" si="71"/>
        <v>0.4850799652514447</v>
      </c>
      <c r="B2241" s="1">
        <f t="shared" ca="1" si="72"/>
        <v>-1040</v>
      </c>
    </row>
    <row r="2242" spans="1:2" x14ac:dyDescent="0.5">
      <c r="A2242" s="1">
        <f t="shared" ca="1" si="71"/>
        <v>0.50670247569513127</v>
      </c>
      <c r="B2242" s="1">
        <f t="shared" ca="1" si="72"/>
        <v>-1040</v>
      </c>
    </row>
    <row r="2243" spans="1:2" x14ac:dyDescent="0.5">
      <c r="A2243" s="1">
        <f t="shared" ca="1" si="71"/>
        <v>0.48340503805195556</v>
      </c>
      <c r="B2243" s="1">
        <f t="shared" ca="1" si="72"/>
        <v>-1040</v>
      </c>
    </row>
    <row r="2244" spans="1:2" x14ac:dyDescent="0.5">
      <c r="A2244" s="1">
        <f t="shared" ca="1" si="71"/>
        <v>0.8409259853438158</v>
      </c>
      <c r="B2244" s="1">
        <f t="shared" ca="1" si="72"/>
        <v>-540</v>
      </c>
    </row>
    <row r="2245" spans="1:2" x14ac:dyDescent="0.5">
      <c r="A2245" s="1">
        <f t="shared" ca="1" si="71"/>
        <v>0.97202345630045539</v>
      </c>
      <c r="B2245" s="1">
        <f t="shared" ca="1" si="72"/>
        <v>-540</v>
      </c>
    </row>
    <row r="2246" spans="1:2" x14ac:dyDescent="0.5">
      <c r="A2246" s="1">
        <f t="shared" ca="1" si="71"/>
        <v>9.7833921982795946E-2</v>
      </c>
      <c r="B2246" s="1">
        <f t="shared" ca="1" si="72"/>
        <v>1000</v>
      </c>
    </row>
    <row r="2247" spans="1:2" x14ac:dyDescent="0.5">
      <c r="A2247" s="1">
        <f t="shared" ca="1" si="71"/>
        <v>0.97843042041128303</v>
      </c>
      <c r="B2247" s="1">
        <f t="shared" ca="1" si="72"/>
        <v>-540</v>
      </c>
    </row>
    <row r="2248" spans="1:2" x14ac:dyDescent="0.5">
      <c r="A2248" s="1">
        <f t="shared" ca="1" si="71"/>
        <v>0.47196303951957497</v>
      </c>
      <c r="B2248" s="1">
        <f t="shared" ca="1" si="72"/>
        <v>480</v>
      </c>
    </row>
    <row r="2249" spans="1:2" x14ac:dyDescent="0.5">
      <c r="A2249" s="1">
        <f t="shared" ca="1" si="71"/>
        <v>0.25069651453508768</v>
      </c>
      <c r="B2249" s="1">
        <f t="shared" ca="1" si="72"/>
        <v>1000</v>
      </c>
    </row>
    <row r="2250" spans="1:2" x14ac:dyDescent="0.5">
      <c r="A2250" s="1">
        <f t="shared" ca="1" si="71"/>
        <v>0.30034319939524967</v>
      </c>
      <c r="B2250" s="1">
        <f t="shared" ca="1" si="72"/>
        <v>480</v>
      </c>
    </row>
    <row r="2251" spans="1:2" x14ac:dyDescent="0.5">
      <c r="A2251" s="1">
        <f t="shared" ca="1" si="71"/>
        <v>0.99201464177891929</v>
      </c>
      <c r="B2251" s="1">
        <f t="shared" ca="1" si="72"/>
        <v>-540</v>
      </c>
    </row>
    <row r="2252" spans="1:2" x14ac:dyDescent="0.5">
      <c r="A2252" s="1">
        <f t="shared" ca="1" si="71"/>
        <v>9.0334232211017773E-2</v>
      </c>
      <c r="B2252" s="1">
        <f t="shared" ca="1" si="72"/>
        <v>1000</v>
      </c>
    </row>
    <row r="2253" spans="1:2" x14ac:dyDescent="0.5">
      <c r="A2253" s="1">
        <f t="shared" ca="1" si="71"/>
        <v>0.99488228137135071</v>
      </c>
      <c r="B2253" s="1">
        <f t="shared" ca="1" si="72"/>
        <v>-540</v>
      </c>
    </row>
    <row r="2254" spans="1:2" x14ac:dyDescent="0.5">
      <c r="A2254" s="1">
        <f t="shared" ca="1" si="71"/>
        <v>0.98249841103277591</v>
      </c>
      <c r="B2254" s="1">
        <f t="shared" ca="1" si="72"/>
        <v>-540</v>
      </c>
    </row>
    <row r="2255" spans="1:2" x14ac:dyDescent="0.5">
      <c r="A2255" s="1">
        <f t="shared" ca="1" si="71"/>
        <v>0.73713799011750658</v>
      </c>
      <c r="B2255" s="1">
        <f t="shared" ca="1" si="72"/>
        <v>-540</v>
      </c>
    </row>
    <row r="2256" spans="1:2" x14ac:dyDescent="0.5">
      <c r="A2256" s="1">
        <f t="shared" ca="1" si="71"/>
        <v>0.57016895747042695</v>
      </c>
      <c r="B2256" s="1">
        <f t="shared" ca="1" si="72"/>
        <v>-1040</v>
      </c>
    </row>
    <row r="2257" spans="1:2" x14ac:dyDescent="0.5">
      <c r="A2257" s="1">
        <f t="shared" ca="1" si="71"/>
        <v>0.5887081341883561</v>
      </c>
      <c r="B2257" s="1">
        <f t="shared" ca="1" si="72"/>
        <v>-1040</v>
      </c>
    </row>
    <row r="2258" spans="1:2" x14ac:dyDescent="0.5">
      <c r="A2258" s="1">
        <f t="shared" ca="1" si="71"/>
        <v>0.97880287381695541</v>
      </c>
      <c r="B2258" s="1">
        <f t="shared" ca="1" si="72"/>
        <v>-540</v>
      </c>
    </row>
    <row r="2259" spans="1:2" x14ac:dyDescent="0.5">
      <c r="A2259" s="1">
        <f t="shared" ref="A2259:A2322" ca="1" si="73">RAND()</f>
        <v>0.64048667285120175</v>
      </c>
      <c r="B2259" s="1">
        <f t="shared" ref="B2259:B2322" ca="1" si="74">IF(A2259&gt;$E$9, $B$10, IF(A2259&gt;$E$8, $B$9, IF(A2259&gt;$E$7, $B$8,$B$7)))</f>
        <v>-1040</v>
      </c>
    </row>
    <row r="2260" spans="1:2" x14ac:dyDescent="0.5">
      <c r="A2260" s="1">
        <f t="shared" ca="1" si="73"/>
        <v>6.2698651991510923E-2</v>
      </c>
      <c r="B2260" s="1">
        <f t="shared" ca="1" si="74"/>
        <v>1000</v>
      </c>
    </row>
    <row r="2261" spans="1:2" x14ac:dyDescent="0.5">
      <c r="A2261" s="1">
        <f t="shared" ca="1" si="73"/>
        <v>0.95898542484075877</v>
      </c>
      <c r="B2261" s="1">
        <f t="shared" ca="1" si="74"/>
        <v>-540</v>
      </c>
    </row>
    <row r="2262" spans="1:2" x14ac:dyDescent="0.5">
      <c r="A2262" s="1">
        <f t="shared" ca="1" si="73"/>
        <v>0.40499910695736507</v>
      </c>
      <c r="B2262" s="1">
        <f t="shared" ca="1" si="74"/>
        <v>480</v>
      </c>
    </row>
    <row r="2263" spans="1:2" x14ac:dyDescent="0.5">
      <c r="A2263" s="1">
        <f t="shared" ca="1" si="73"/>
        <v>0.98374718532428063</v>
      </c>
      <c r="B2263" s="1">
        <f t="shared" ca="1" si="74"/>
        <v>-540</v>
      </c>
    </row>
    <row r="2264" spans="1:2" x14ac:dyDescent="0.5">
      <c r="A2264" s="1">
        <f t="shared" ca="1" si="73"/>
        <v>0.66587017699340911</v>
      </c>
      <c r="B2264" s="1">
        <f t="shared" ca="1" si="74"/>
        <v>-1040</v>
      </c>
    </row>
    <row r="2265" spans="1:2" x14ac:dyDescent="0.5">
      <c r="A2265" s="1">
        <f t="shared" ca="1" si="73"/>
        <v>0.66412800627801638</v>
      </c>
      <c r="B2265" s="1">
        <f t="shared" ca="1" si="74"/>
        <v>-1040</v>
      </c>
    </row>
    <row r="2266" spans="1:2" x14ac:dyDescent="0.5">
      <c r="A2266" s="1">
        <f t="shared" ca="1" si="73"/>
        <v>0.50180869593487276</v>
      </c>
      <c r="B2266" s="1">
        <f t="shared" ca="1" si="74"/>
        <v>-1040</v>
      </c>
    </row>
    <row r="2267" spans="1:2" x14ac:dyDescent="0.5">
      <c r="A2267" s="1">
        <f t="shared" ca="1" si="73"/>
        <v>5.7236168453440484E-2</v>
      </c>
      <c r="B2267" s="1">
        <f t="shared" ca="1" si="74"/>
        <v>1000</v>
      </c>
    </row>
    <row r="2268" spans="1:2" x14ac:dyDescent="0.5">
      <c r="A2268" s="1">
        <f t="shared" ca="1" si="73"/>
        <v>9.14878140118629E-2</v>
      </c>
      <c r="B2268" s="1">
        <f t="shared" ca="1" si="74"/>
        <v>1000</v>
      </c>
    </row>
    <row r="2269" spans="1:2" x14ac:dyDescent="0.5">
      <c r="A2269" s="1">
        <f t="shared" ca="1" si="73"/>
        <v>0.84858936096377913</v>
      </c>
      <c r="B2269" s="1">
        <f t="shared" ca="1" si="74"/>
        <v>-540</v>
      </c>
    </row>
    <row r="2270" spans="1:2" x14ac:dyDescent="0.5">
      <c r="A2270" s="1">
        <f t="shared" ca="1" si="73"/>
        <v>0.48198987529495474</v>
      </c>
      <c r="B2270" s="1">
        <f t="shared" ca="1" si="74"/>
        <v>-1040</v>
      </c>
    </row>
    <row r="2271" spans="1:2" x14ac:dyDescent="0.5">
      <c r="A2271" s="1">
        <f t="shared" ca="1" si="73"/>
        <v>0.72885520720016572</v>
      </c>
      <c r="B2271" s="1">
        <f t="shared" ca="1" si="74"/>
        <v>-540</v>
      </c>
    </row>
    <row r="2272" spans="1:2" x14ac:dyDescent="0.5">
      <c r="A2272" s="1">
        <f t="shared" ca="1" si="73"/>
        <v>0.26766648466235798</v>
      </c>
      <c r="B2272" s="1">
        <f t="shared" ca="1" si="74"/>
        <v>480</v>
      </c>
    </row>
    <row r="2273" spans="1:2" x14ac:dyDescent="0.5">
      <c r="A2273" s="1">
        <f t="shared" ca="1" si="73"/>
        <v>0.75861685881927499</v>
      </c>
      <c r="B2273" s="1">
        <f t="shared" ca="1" si="74"/>
        <v>-540</v>
      </c>
    </row>
    <row r="2274" spans="1:2" x14ac:dyDescent="0.5">
      <c r="A2274" s="1">
        <f t="shared" ca="1" si="73"/>
        <v>6.8219402346111124E-2</v>
      </c>
      <c r="B2274" s="1">
        <f t="shared" ca="1" si="74"/>
        <v>1000</v>
      </c>
    </row>
    <row r="2275" spans="1:2" x14ac:dyDescent="0.5">
      <c r="A2275" s="1">
        <f t="shared" ca="1" si="73"/>
        <v>0.24724505790497964</v>
      </c>
      <c r="B2275" s="1">
        <f t="shared" ca="1" si="74"/>
        <v>1000</v>
      </c>
    </row>
    <row r="2276" spans="1:2" x14ac:dyDescent="0.5">
      <c r="A2276" s="1">
        <f t="shared" ca="1" si="73"/>
        <v>0.84831960518517147</v>
      </c>
      <c r="B2276" s="1">
        <f t="shared" ca="1" si="74"/>
        <v>-540</v>
      </c>
    </row>
    <row r="2277" spans="1:2" x14ac:dyDescent="0.5">
      <c r="A2277" s="1">
        <f t="shared" ca="1" si="73"/>
        <v>0.26844046827760071</v>
      </c>
      <c r="B2277" s="1">
        <f t="shared" ca="1" si="74"/>
        <v>480</v>
      </c>
    </row>
    <row r="2278" spans="1:2" x14ac:dyDescent="0.5">
      <c r="A2278" s="1">
        <f t="shared" ca="1" si="73"/>
        <v>0.78737377202774128</v>
      </c>
      <c r="B2278" s="1">
        <f t="shared" ca="1" si="74"/>
        <v>-540</v>
      </c>
    </row>
    <row r="2279" spans="1:2" x14ac:dyDescent="0.5">
      <c r="A2279" s="1">
        <f t="shared" ca="1" si="73"/>
        <v>0.87535767495608752</v>
      </c>
      <c r="B2279" s="1">
        <f t="shared" ca="1" si="74"/>
        <v>-540</v>
      </c>
    </row>
    <row r="2280" spans="1:2" x14ac:dyDescent="0.5">
      <c r="A2280" s="1">
        <f t="shared" ca="1" si="73"/>
        <v>0.90523225576883204</v>
      </c>
      <c r="B2280" s="1">
        <f t="shared" ca="1" si="74"/>
        <v>-540</v>
      </c>
    </row>
    <row r="2281" spans="1:2" x14ac:dyDescent="0.5">
      <c r="A2281" s="1">
        <f t="shared" ca="1" si="73"/>
        <v>0.41108043812220096</v>
      </c>
      <c r="B2281" s="1">
        <f t="shared" ca="1" si="74"/>
        <v>480</v>
      </c>
    </row>
    <row r="2282" spans="1:2" x14ac:dyDescent="0.5">
      <c r="A2282" s="1">
        <f t="shared" ca="1" si="73"/>
        <v>0.51634675121073337</v>
      </c>
      <c r="B2282" s="1">
        <f t="shared" ca="1" si="74"/>
        <v>-1040</v>
      </c>
    </row>
    <row r="2283" spans="1:2" x14ac:dyDescent="0.5">
      <c r="A2283" s="1">
        <f t="shared" ca="1" si="73"/>
        <v>0.35164290771976325</v>
      </c>
      <c r="B2283" s="1">
        <f t="shared" ca="1" si="74"/>
        <v>480</v>
      </c>
    </row>
    <row r="2284" spans="1:2" x14ac:dyDescent="0.5">
      <c r="A2284" s="1">
        <f t="shared" ca="1" si="73"/>
        <v>0.36017162578074235</v>
      </c>
      <c r="B2284" s="1">
        <f t="shared" ca="1" si="74"/>
        <v>480</v>
      </c>
    </row>
    <row r="2285" spans="1:2" x14ac:dyDescent="0.5">
      <c r="A2285" s="1">
        <f t="shared" ca="1" si="73"/>
        <v>0.64308014380082212</v>
      </c>
      <c r="B2285" s="1">
        <f t="shared" ca="1" si="74"/>
        <v>-1040</v>
      </c>
    </row>
    <row r="2286" spans="1:2" x14ac:dyDescent="0.5">
      <c r="A2286" s="1">
        <f t="shared" ca="1" si="73"/>
        <v>0.94349793578519869</v>
      </c>
      <c r="B2286" s="1">
        <f t="shared" ca="1" si="74"/>
        <v>-540</v>
      </c>
    </row>
    <row r="2287" spans="1:2" x14ac:dyDescent="0.5">
      <c r="A2287" s="1">
        <f t="shared" ca="1" si="73"/>
        <v>0.37538773139680248</v>
      </c>
      <c r="B2287" s="1">
        <f t="shared" ca="1" si="74"/>
        <v>480</v>
      </c>
    </row>
    <row r="2288" spans="1:2" x14ac:dyDescent="0.5">
      <c r="A2288" s="1">
        <f t="shared" ca="1" si="73"/>
        <v>0.84669222903449037</v>
      </c>
      <c r="B2288" s="1">
        <f t="shared" ca="1" si="74"/>
        <v>-540</v>
      </c>
    </row>
    <row r="2289" spans="1:2" x14ac:dyDescent="0.5">
      <c r="A2289" s="1">
        <f t="shared" ca="1" si="73"/>
        <v>0.64678168917471301</v>
      </c>
      <c r="B2289" s="1">
        <f t="shared" ca="1" si="74"/>
        <v>-1040</v>
      </c>
    </row>
    <row r="2290" spans="1:2" x14ac:dyDescent="0.5">
      <c r="A2290" s="1">
        <f t="shared" ca="1" si="73"/>
        <v>0.12644514777548577</v>
      </c>
      <c r="B2290" s="1">
        <f t="shared" ca="1" si="74"/>
        <v>1000</v>
      </c>
    </row>
    <row r="2291" spans="1:2" x14ac:dyDescent="0.5">
      <c r="A2291" s="1">
        <f t="shared" ca="1" si="73"/>
        <v>0.75432558366728986</v>
      </c>
      <c r="B2291" s="1">
        <f t="shared" ca="1" si="74"/>
        <v>-540</v>
      </c>
    </row>
    <row r="2292" spans="1:2" x14ac:dyDescent="0.5">
      <c r="A2292" s="1">
        <f t="shared" ca="1" si="73"/>
        <v>0.12618631410508607</v>
      </c>
      <c r="B2292" s="1">
        <f t="shared" ca="1" si="74"/>
        <v>1000</v>
      </c>
    </row>
    <row r="2293" spans="1:2" x14ac:dyDescent="0.5">
      <c r="A2293" s="1">
        <f t="shared" ca="1" si="73"/>
        <v>0.53856938390813314</v>
      </c>
      <c r="B2293" s="1">
        <f t="shared" ca="1" si="74"/>
        <v>-1040</v>
      </c>
    </row>
    <row r="2294" spans="1:2" x14ac:dyDescent="0.5">
      <c r="A2294" s="1">
        <f t="shared" ca="1" si="73"/>
        <v>0.11563717868022172</v>
      </c>
      <c r="B2294" s="1">
        <f t="shared" ca="1" si="74"/>
        <v>1000</v>
      </c>
    </row>
    <row r="2295" spans="1:2" x14ac:dyDescent="0.5">
      <c r="A2295" s="1">
        <f t="shared" ca="1" si="73"/>
        <v>0.66486397788146234</v>
      </c>
      <c r="B2295" s="1">
        <f t="shared" ca="1" si="74"/>
        <v>-1040</v>
      </c>
    </row>
    <row r="2296" spans="1:2" x14ac:dyDescent="0.5">
      <c r="A2296" s="1">
        <f t="shared" ca="1" si="73"/>
        <v>0.65476804101788033</v>
      </c>
      <c r="B2296" s="1">
        <f t="shared" ca="1" si="74"/>
        <v>-1040</v>
      </c>
    </row>
    <row r="2297" spans="1:2" x14ac:dyDescent="0.5">
      <c r="A2297" s="1">
        <f t="shared" ca="1" si="73"/>
        <v>4.5250374579153818E-2</v>
      </c>
      <c r="B2297" s="1">
        <f t="shared" ca="1" si="74"/>
        <v>1000</v>
      </c>
    </row>
    <row r="2298" spans="1:2" x14ac:dyDescent="0.5">
      <c r="A2298" s="1">
        <f t="shared" ca="1" si="73"/>
        <v>0.10912645525363296</v>
      </c>
      <c r="B2298" s="1">
        <f t="shared" ca="1" si="74"/>
        <v>1000</v>
      </c>
    </row>
    <row r="2299" spans="1:2" x14ac:dyDescent="0.5">
      <c r="A2299" s="1">
        <f t="shared" ca="1" si="73"/>
        <v>0.49971589609832734</v>
      </c>
      <c r="B2299" s="1">
        <f t="shared" ca="1" si="74"/>
        <v>-1040</v>
      </c>
    </row>
    <row r="2300" spans="1:2" x14ac:dyDescent="0.5">
      <c r="A2300" s="1">
        <f t="shared" ca="1" si="73"/>
        <v>0.62852702759654788</v>
      </c>
      <c r="B2300" s="1">
        <f t="shared" ca="1" si="74"/>
        <v>-1040</v>
      </c>
    </row>
    <row r="2301" spans="1:2" x14ac:dyDescent="0.5">
      <c r="A2301" s="1">
        <f t="shared" ca="1" si="73"/>
        <v>0.22183713739477817</v>
      </c>
      <c r="B2301" s="1">
        <f t="shared" ca="1" si="74"/>
        <v>1000</v>
      </c>
    </row>
    <row r="2302" spans="1:2" x14ac:dyDescent="0.5">
      <c r="A2302" s="1">
        <f t="shared" ca="1" si="73"/>
        <v>0.70502438240565612</v>
      </c>
      <c r="B2302" s="1">
        <f t="shared" ca="1" si="74"/>
        <v>-1040</v>
      </c>
    </row>
    <row r="2303" spans="1:2" x14ac:dyDescent="0.5">
      <c r="A2303" s="1">
        <f t="shared" ca="1" si="73"/>
        <v>0.16014584149694078</v>
      </c>
      <c r="B2303" s="1">
        <f t="shared" ca="1" si="74"/>
        <v>1000</v>
      </c>
    </row>
    <row r="2304" spans="1:2" x14ac:dyDescent="0.5">
      <c r="A2304" s="1">
        <f t="shared" ca="1" si="73"/>
        <v>0.88551983364686349</v>
      </c>
      <c r="B2304" s="1">
        <f t="shared" ca="1" si="74"/>
        <v>-540</v>
      </c>
    </row>
    <row r="2305" spans="1:2" x14ac:dyDescent="0.5">
      <c r="A2305" s="1">
        <f t="shared" ca="1" si="73"/>
        <v>0.43051805920826269</v>
      </c>
      <c r="B2305" s="1">
        <f t="shared" ca="1" si="74"/>
        <v>480</v>
      </c>
    </row>
    <row r="2306" spans="1:2" x14ac:dyDescent="0.5">
      <c r="A2306" s="1">
        <f t="shared" ca="1" si="73"/>
        <v>0.95565864282203838</v>
      </c>
      <c r="B2306" s="1">
        <f t="shared" ca="1" si="74"/>
        <v>-540</v>
      </c>
    </row>
    <row r="2307" spans="1:2" x14ac:dyDescent="0.5">
      <c r="A2307" s="1">
        <f t="shared" ca="1" si="73"/>
        <v>0.90465902483874572</v>
      </c>
      <c r="B2307" s="1">
        <f t="shared" ca="1" si="74"/>
        <v>-540</v>
      </c>
    </row>
    <row r="2308" spans="1:2" x14ac:dyDescent="0.5">
      <c r="A2308" s="1">
        <f t="shared" ca="1" si="73"/>
        <v>0.52712950679786341</v>
      </c>
      <c r="B2308" s="1">
        <f t="shared" ca="1" si="74"/>
        <v>-1040</v>
      </c>
    </row>
    <row r="2309" spans="1:2" x14ac:dyDescent="0.5">
      <c r="A2309" s="1">
        <f t="shared" ca="1" si="73"/>
        <v>0.82590415982038579</v>
      </c>
      <c r="B2309" s="1">
        <f t="shared" ca="1" si="74"/>
        <v>-540</v>
      </c>
    </row>
    <row r="2310" spans="1:2" x14ac:dyDescent="0.5">
      <c r="A2310" s="1">
        <f t="shared" ca="1" si="73"/>
        <v>0.82653997306575266</v>
      </c>
      <c r="B2310" s="1">
        <f t="shared" ca="1" si="74"/>
        <v>-540</v>
      </c>
    </row>
    <row r="2311" spans="1:2" x14ac:dyDescent="0.5">
      <c r="A2311" s="1">
        <f t="shared" ca="1" si="73"/>
        <v>0.53237773920535381</v>
      </c>
      <c r="B2311" s="1">
        <f t="shared" ca="1" si="74"/>
        <v>-1040</v>
      </c>
    </row>
    <row r="2312" spans="1:2" x14ac:dyDescent="0.5">
      <c r="A2312" s="1">
        <f t="shared" ca="1" si="73"/>
        <v>8.770303596787099E-2</v>
      </c>
      <c r="B2312" s="1">
        <f t="shared" ca="1" si="74"/>
        <v>1000</v>
      </c>
    </row>
    <row r="2313" spans="1:2" x14ac:dyDescent="0.5">
      <c r="A2313" s="1">
        <f t="shared" ca="1" si="73"/>
        <v>8.1692662433065166E-2</v>
      </c>
      <c r="B2313" s="1">
        <f t="shared" ca="1" si="74"/>
        <v>1000</v>
      </c>
    </row>
    <row r="2314" spans="1:2" x14ac:dyDescent="0.5">
      <c r="A2314" s="1">
        <f t="shared" ca="1" si="73"/>
        <v>0.36619985498510499</v>
      </c>
      <c r="B2314" s="1">
        <f t="shared" ca="1" si="74"/>
        <v>480</v>
      </c>
    </row>
    <row r="2315" spans="1:2" x14ac:dyDescent="0.5">
      <c r="A2315" s="1">
        <f t="shared" ca="1" si="73"/>
        <v>0.6325766411533984</v>
      </c>
      <c r="B2315" s="1">
        <f t="shared" ca="1" si="74"/>
        <v>-1040</v>
      </c>
    </row>
    <row r="2316" spans="1:2" x14ac:dyDescent="0.5">
      <c r="A2316" s="1">
        <f t="shared" ca="1" si="73"/>
        <v>0.43680454149149273</v>
      </c>
      <c r="B2316" s="1">
        <f t="shared" ca="1" si="74"/>
        <v>480</v>
      </c>
    </row>
    <row r="2317" spans="1:2" x14ac:dyDescent="0.5">
      <c r="A2317" s="1">
        <f t="shared" ca="1" si="73"/>
        <v>0.14413979746547045</v>
      </c>
      <c r="B2317" s="1">
        <f t="shared" ca="1" si="74"/>
        <v>1000</v>
      </c>
    </row>
    <row r="2318" spans="1:2" x14ac:dyDescent="0.5">
      <c r="A2318" s="1">
        <f t="shared" ca="1" si="73"/>
        <v>0.82203146871769439</v>
      </c>
      <c r="B2318" s="1">
        <f t="shared" ca="1" si="74"/>
        <v>-540</v>
      </c>
    </row>
    <row r="2319" spans="1:2" x14ac:dyDescent="0.5">
      <c r="A2319" s="1">
        <f t="shared" ca="1" si="73"/>
        <v>0.66699954570844378</v>
      </c>
      <c r="B2319" s="1">
        <f t="shared" ca="1" si="74"/>
        <v>-1040</v>
      </c>
    </row>
    <row r="2320" spans="1:2" x14ac:dyDescent="0.5">
      <c r="A2320" s="1">
        <f t="shared" ca="1" si="73"/>
        <v>8.4781820805565067E-3</v>
      </c>
      <c r="B2320" s="1">
        <f t="shared" ca="1" si="74"/>
        <v>1000</v>
      </c>
    </row>
    <row r="2321" spans="1:2" x14ac:dyDescent="0.5">
      <c r="A2321" s="1">
        <f t="shared" ca="1" si="73"/>
        <v>0.7339330823984016</v>
      </c>
      <c r="B2321" s="1">
        <f t="shared" ca="1" si="74"/>
        <v>-540</v>
      </c>
    </row>
    <row r="2322" spans="1:2" x14ac:dyDescent="0.5">
      <c r="A2322" s="1">
        <f t="shared" ca="1" si="73"/>
        <v>0.15003210170671366</v>
      </c>
      <c r="B2322" s="1">
        <f t="shared" ca="1" si="74"/>
        <v>1000</v>
      </c>
    </row>
    <row r="2323" spans="1:2" x14ac:dyDescent="0.5">
      <c r="A2323" s="1">
        <f t="shared" ref="A2323:A2386" ca="1" si="75">RAND()</f>
        <v>0.43022325961480745</v>
      </c>
      <c r="B2323" s="1">
        <f t="shared" ref="B2323:B2386" ca="1" si="76">IF(A2323&gt;$E$9, $B$10, IF(A2323&gt;$E$8, $B$9, IF(A2323&gt;$E$7, $B$8,$B$7)))</f>
        <v>480</v>
      </c>
    </row>
    <row r="2324" spans="1:2" x14ac:dyDescent="0.5">
      <c r="A2324" s="1">
        <f t="shared" ca="1" si="75"/>
        <v>0.60458868448161129</v>
      </c>
      <c r="B2324" s="1">
        <f t="shared" ca="1" si="76"/>
        <v>-1040</v>
      </c>
    </row>
    <row r="2325" spans="1:2" x14ac:dyDescent="0.5">
      <c r="A2325" s="1">
        <f t="shared" ca="1" si="75"/>
        <v>0.49666947412513263</v>
      </c>
      <c r="B2325" s="1">
        <f t="shared" ca="1" si="76"/>
        <v>-1040</v>
      </c>
    </row>
    <row r="2326" spans="1:2" x14ac:dyDescent="0.5">
      <c r="A2326" s="1">
        <f t="shared" ca="1" si="75"/>
        <v>0.70964130618387544</v>
      </c>
      <c r="B2326" s="1">
        <f t="shared" ca="1" si="76"/>
        <v>-540</v>
      </c>
    </row>
    <row r="2327" spans="1:2" x14ac:dyDescent="0.5">
      <c r="A2327" s="1">
        <f t="shared" ca="1" si="75"/>
        <v>0.83161914150859095</v>
      </c>
      <c r="B2327" s="1">
        <f t="shared" ca="1" si="76"/>
        <v>-540</v>
      </c>
    </row>
    <row r="2328" spans="1:2" x14ac:dyDescent="0.5">
      <c r="A2328" s="1">
        <f t="shared" ca="1" si="75"/>
        <v>0.70993948365558213</v>
      </c>
      <c r="B2328" s="1">
        <f t="shared" ca="1" si="76"/>
        <v>-540</v>
      </c>
    </row>
    <row r="2329" spans="1:2" x14ac:dyDescent="0.5">
      <c r="A2329" s="1">
        <f t="shared" ca="1" si="75"/>
        <v>0.98244977503523012</v>
      </c>
      <c r="B2329" s="1">
        <f t="shared" ca="1" si="76"/>
        <v>-540</v>
      </c>
    </row>
    <row r="2330" spans="1:2" x14ac:dyDescent="0.5">
      <c r="A2330" s="1">
        <f t="shared" ca="1" si="75"/>
        <v>0.82942876894401329</v>
      </c>
      <c r="B2330" s="1">
        <f t="shared" ca="1" si="76"/>
        <v>-540</v>
      </c>
    </row>
    <row r="2331" spans="1:2" x14ac:dyDescent="0.5">
      <c r="A2331" s="1">
        <f t="shared" ca="1" si="75"/>
        <v>0.63207146893910382</v>
      </c>
      <c r="B2331" s="1">
        <f t="shared" ca="1" si="76"/>
        <v>-1040</v>
      </c>
    </row>
    <row r="2332" spans="1:2" x14ac:dyDescent="0.5">
      <c r="A2332" s="1">
        <f t="shared" ca="1" si="75"/>
        <v>0.19536650212425477</v>
      </c>
      <c r="B2332" s="1">
        <f t="shared" ca="1" si="76"/>
        <v>1000</v>
      </c>
    </row>
    <row r="2333" spans="1:2" x14ac:dyDescent="0.5">
      <c r="A2333" s="1">
        <f t="shared" ca="1" si="75"/>
        <v>0.42173834055666071</v>
      </c>
      <c r="B2333" s="1">
        <f t="shared" ca="1" si="76"/>
        <v>480</v>
      </c>
    </row>
    <row r="2334" spans="1:2" x14ac:dyDescent="0.5">
      <c r="A2334" s="1">
        <f t="shared" ca="1" si="75"/>
        <v>0.10571703568346746</v>
      </c>
      <c r="B2334" s="1">
        <f t="shared" ca="1" si="76"/>
        <v>1000</v>
      </c>
    </row>
    <row r="2335" spans="1:2" x14ac:dyDescent="0.5">
      <c r="A2335" s="1">
        <f t="shared" ca="1" si="75"/>
        <v>0.36893165051976406</v>
      </c>
      <c r="B2335" s="1">
        <f t="shared" ca="1" si="76"/>
        <v>480</v>
      </c>
    </row>
    <row r="2336" spans="1:2" x14ac:dyDescent="0.5">
      <c r="A2336" s="1">
        <f t="shared" ca="1" si="75"/>
        <v>0.96469217969627419</v>
      </c>
      <c r="B2336" s="1">
        <f t="shared" ca="1" si="76"/>
        <v>-540</v>
      </c>
    </row>
    <row r="2337" spans="1:2" x14ac:dyDescent="0.5">
      <c r="A2337" s="1">
        <f t="shared" ca="1" si="75"/>
        <v>0.46271244277088575</v>
      </c>
      <c r="B2337" s="1">
        <f t="shared" ca="1" si="76"/>
        <v>480</v>
      </c>
    </row>
    <row r="2338" spans="1:2" x14ac:dyDescent="0.5">
      <c r="A2338" s="1">
        <f t="shared" ca="1" si="75"/>
        <v>0.97044730176643301</v>
      </c>
      <c r="B2338" s="1">
        <f t="shared" ca="1" si="76"/>
        <v>-540</v>
      </c>
    </row>
    <row r="2339" spans="1:2" x14ac:dyDescent="0.5">
      <c r="A2339" s="1">
        <f t="shared" ca="1" si="75"/>
        <v>0.65047752441224815</v>
      </c>
      <c r="B2339" s="1">
        <f t="shared" ca="1" si="76"/>
        <v>-1040</v>
      </c>
    </row>
    <row r="2340" spans="1:2" x14ac:dyDescent="0.5">
      <c r="A2340" s="1">
        <f t="shared" ca="1" si="75"/>
        <v>0.24590935049395179</v>
      </c>
      <c r="B2340" s="1">
        <f t="shared" ca="1" si="76"/>
        <v>1000</v>
      </c>
    </row>
    <row r="2341" spans="1:2" x14ac:dyDescent="0.5">
      <c r="A2341" s="1">
        <f t="shared" ca="1" si="75"/>
        <v>0.28447918822165186</v>
      </c>
      <c r="B2341" s="1">
        <f t="shared" ca="1" si="76"/>
        <v>480</v>
      </c>
    </row>
    <row r="2342" spans="1:2" x14ac:dyDescent="0.5">
      <c r="A2342" s="1">
        <f t="shared" ca="1" si="75"/>
        <v>0.67669230027382232</v>
      </c>
      <c r="B2342" s="1">
        <f t="shared" ca="1" si="76"/>
        <v>-1040</v>
      </c>
    </row>
    <row r="2343" spans="1:2" x14ac:dyDescent="0.5">
      <c r="A2343" s="1">
        <f t="shared" ca="1" si="75"/>
        <v>0.84415833790370509</v>
      </c>
      <c r="B2343" s="1">
        <f t="shared" ca="1" si="76"/>
        <v>-540</v>
      </c>
    </row>
    <row r="2344" spans="1:2" x14ac:dyDescent="0.5">
      <c r="A2344" s="1">
        <f t="shared" ca="1" si="75"/>
        <v>0.41436287948043948</v>
      </c>
      <c r="B2344" s="1">
        <f t="shared" ca="1" si="76"/>
        <v>480</v>
      </c>
    </row>
    <row r="2345" spans="1:2" x14ac:dyDescent="0.5">
      <c r="A2345" s="1">
        <f t="shared" ca="1" si="75"/>
        <v>0.25151756121147928</v>
      </c>
      <c r="B2345" s="1">
        <f t="shared" ca="1" si="76"/>
        <v>1000</v>
      </c>
    </row>
    <row r="2346" spans="1:2" x14ac:dyDescent="0.5">
      <c r="A2346" s="1">
        <f t="shared" ca="1" si="75"/>
        <v>0.66457943325127744</v>
      </c>
      <c r="B2346" s="1">
        <f t="shared" ca="1" si="76"/>
        <v>-1040</v>
      </c>
    </row>
    <row r="2347" spans="1:2" x14ac:dyDescent="0.5">
      <c r="A2347" s="1">
        <f t="shared" ca="1" si="75"/>
        <v>0.72160727143295855</v>
      </c>
      <c r="B2347" s="1">
        <f t="shared" ca="1" si="76"/>
        <v>-540</v>
      </c>
    </row>
    <row r="2348" spans="1:2" x14ac:dyDescent="0.5">
      <c r="A2348" s="1">
        <f t="shared" ca="1" si="75"/>
        <v>0.70955650087302491</v>
      </c>
      <c r="B2348" s="1">
        <f t="shared" ca="1" si="76"/>
        <v>-540</v>
      </c>
    </row>
    <row r="2349" spans="1:2" x14ac:dyDescent="0.5">
      <c r="A2349" s="1">
        <f t="shared" ca="1" si="75"/>
        <v>0.56950165811428999</v>
      </c>
      <c r="B2349" s="1">
        <f t="shared" ca="1" si="76"/>
        <v>-1040</v>
      </c>
    </row>
    <row r="2350" spans="1:2" x14ac:dyDescent="0.5">
      <c r="A2350" s="1">
        <f t="shared" ca="1" si="75"/>
        <v>0.39157088222287684</v>
      </c>
      <c r="B2350" s="1">
        <f t="shared" ca="1" si="76"/>
        <v>480</v>
      </c>
    </row>
    <row r="2351" spans="1:2" x14ac:dyDescent="0.5">
      <c r="A2351" s="1">
        <f t="shared" ca="1" si="75"/>
        <v>0.78583979794761072</v>
      </c>
      <c r="B2351" s="1">
        <f t="shared" ca="1" si="76"/>
        <v>-540</v>
      </c>
    </row>
    <row r="2352" spans="1:2" x14ac:dyDescent="0.5">
      <c r="A2352" s="1">
        <f t="shared" ca="1" si="75"/>
        <v>0.55500098905431416</v>
      </c>
      <c r="B2352" s="1">
        <f t="shared" ca="1" si="76"/>
        <v>-1040</v>
      </c>
    </row>
    <row r="2353" spans="1:2" x14ac:dyDescent="0.5">
      <c r="A2353" s="1">
        <f t="shared" ca="1" si="75"/>
        <v>0.91807212807198524</v>
      </c>
      <c r="B2353" s="1">
        <f t="shared" ca="1" si="76"/>
        <v>-540</v>
      </c>
    </row>
    <row r="2354" spans="1:2" x14ac:dyDescent="0.5">
      <c r="A2354" s="1">
        <f t="shared" ca="1" si="75"/>
        <v>0.51484769634115923</v>
      </c>
      <c r="B2354" s="1">
        <f t="shared" ca="1" si="76"/>
        <v>-1040</v>
      </c>
    </row>
    <row r="2355" spans="1:2" x14ac:dyDescent="0.5">
      <c r="A2355" s="1">
        <f t="shared" ca="1" si="75"/>
        <v>0.22556167266118243</v>
      </c>
      <c r="B2355" s="1">
        <f t="shared" ca="1" si="76"/>
        <v>1000</v>
      </c>
    </row>
    <row r="2356" spans="1:2" x14ac:dyDescent="0.5">
      <c r="A2356" s="1">
        <f t="shared" ca="1" si="75"/>
        <v>0.51227372757939715</v>
      </c>
      <c r="B2356" s="1">
        <f t="shared" ca="1" si="76"/>
        <v>-1040</v>
      </c>
    </row>
    <row r="2357" spans="1:2" x14ac:dyDescent="0.5">
      <c r="A2357" s="1">
        <f t="shared" ca="1" si="75"/>
        <v>9.3768780293426501E-2</v>
      </c>
      <c r="B2357" s="1">
        <f t="shared" ca="1" si="76"/>
        <v>1000</v>
      </c>
    </row>
    <row r="2358" spans="1:2" x14ac:dyDescent="0.5">
      <c r="A2358" s="1">
        <f t="shared" ca="1" si="75"/>
        <v>0.2410651136692582</v>
      </c>
      <c r="B2358" s="1">
        <f t="shared" ca="1" si="76"/>
        <v>1000</v>
      </c>
    </row>
    <row r="2359" spans="1:2" x14ac:dyDescent="0.5">
      <c r="A2359" s="1">
        <f t="shared" ca="1" si="75"/>
        <v>0.69876779670727973</v>
      </c>
      <c r="B2359" s="1">
        <f t="shared" ca="1" si="76"/>
        <v>-1040</v>
      </c>
    </row>
    <row r="2360" spans="1:2" x14ac:dyDescent="0.5">
      <c r="A2360" s="1">
        <f t="shared" ca="1" si="75"/>
        <v>0.2020087156950271</v>
      </c>
      <c r="B2360" s="1">
        <f t="shared" ca="1" si="76"/>
        <v>1000</v>
      </c>
    </row>
    <row r="2361" spans="1:2" x14ac:dyDescent="0.5">
      <c r="A2361" s="1">
        <f t="shared" ca="1" si="75"/>
        <v>0.87435987818905769</v>
      </c>
      <c r="B2361" s="1">
        <f t="shared" ca="1" si="76"/>
        <v>-540</v>
      </c>
    </row>
    <row r="2362" spans="1:2" x14ac:dyDescent="0.5">
      <c r="A2362" s="1">
        <f t="shared" ca="1" si="75"/>
        <v>3.1664397823803481E-2</v>
      </c>
      <c r="B2362" s="1">
        <f t="shared" ca="1" si="76"/>
        <v>1000</v>
      </c>
    </row>
    <row r="2363" spans="1:2" x14ac:dyDescent="0.5">
      <c r="A2363" s="1">
        <f t="shared" ca="1" si="75"/>
        <v>0.43652854657770557</v>
      </c>
      <c r="B2363" s="1">
        <f t="shared" ca="1" si="76"/>
        <v>480</v>
      </c>
    </row>
    <row r="2364" spans="1:2" x14ac:dyDescent="0.5">
      <c r="A2364" s="1">
        <f t="shared" ca="1" si="75"/>
        <v>0.42806073832762936</v>
      </c>
      <c r="B2364" s="1">
        <f t="shared" ca="1" si="76"/>
        <v>480</v>
      </c>
    </row>
    <row r="2365" spans="1:2" x14ac:dyDescent="0.5">
      <c r="A2365" s="1">
        <f t="shared" ca="1" si="75"/>
        <v>0.72483095923212282</v>
      </c>
      <c r="B2365" s="1">
        <f t="shared" ca="1" si="76"/>
        <v>-540</v>
      </c>
    </row>
    <row r="2366" spans="1:2" x14ac:dyDescent="0.5">
      <c r="A2366" s="1">
        <f t="shared" ca="1" si="75"/>
        <v>0.59342848091094158</v>
      </c>
      <c r="B2366" s="1">
        <f t="shared" ca="1" si="76"/>
        <v>-1040</v>
      </c>
    </row>
    <row r="2367" spans="1:2" x14ac:dyDescent="0.5">
      <c r="A2367" s="1">
        <f t="shared" ca="1" si="75"/>
        <v>0.61134651706364507</v>
      </c>
      <c r="B2367" s="1">
        <f t="shared" ca="1" si="76"/>
        <v>-1040</v>
      </c>
    </row>
    <row r="2368" spans="1:2" x14ac:dyDescent="0.5">
      <c r="A2368" s="1">
        <f t="shared" ca="1" si="75"/>
        <v>0.84148641340555563</v>
      </c>
      <c r="B2368" s="1">
        <f t="shared" ca="1" si="76"/>
        <v>-540</v>
      </c>
    </row>
    <row r="2369" spans="1:2" x14ac:dyDescent="0.5">
      <c r="A2369" s="1">
        <f t="shared" ca="1" si="75"/>
        <v>0.80864687770229704</v>
      </c>
      <c r="B2369" s="1">
        <f t="shared" ca="1" si="76"/>
        <v>-540</v>
      </c>
    </row>
    <row r="2370" spans="1:2" x14ac:dyDescent="0.5">
      <c r="A2370" s="1">
        <f t="shared" ca="1" si="75"/>
        <v>0.74329219902172883</v>
      </c>
      <c r="B2370" s="1">
        <f t="shared" ca="1" si="76"/>
        <v>-540</v>
      </c>
    </row>
    <row r="2371" spans="1:2" x14ac:dyDescent="0.5">
      <c r="A2371" s="1">
        <f t="shared" ca="1" si="75"/>
        <v>0.50185170572616489</v>
      </c>
      <c r="B2371" s="1">
        <f t="shared" ca="1" si="76"/>
        <v>-1040</v>
      </c>
    </row>
    <row r="2372" spans="1:2" x14ac:dyDescent="0.5">
      <c r="A2372" s="1">
        <f t="shared" ca="1" si="75"/>
        <v>0.34081961658879756</v>
      </c>
      <c r="B2372" s="1">
        <f t="shared" ca="1" si="76"/>
        <v>480</v>
      </c>
    </row>
    <row r="2373" spans="1:2" x14ac:dyDescent="0.5">
      <c r="A2373" s="1">
        <f t="shared" ca="1" si="75"/>
        <v>6.5347875384366927E-2</v>
      </c>
      <c r="B2373" s="1">
        <f t="shared" ca="1" si="76"/>
        <v>1000</v>
      </c>
    </row>
    <row r="2374" spans="1:2" x14ac:dyDescent="0.5">
      <c r="A2374" s="1">
        <f t="shared" ca="1" si="75"/>
        <v>0.19824997858852167</v>
      </c>
      <c r="B2374" s="1">
        <f t="shared" ca="1" si="76"/>
        <v>1000</v>
      </c>
    </row>
    <row r="2375" spans="1:2" x14ac:dyDescent="0.5">
      <c r="A2375" s="1">
        <f t="shared" ca="1" si="75"/>
        <v>0.63422851529723356</v>
      </c>
      <c r="B2375" s="1">
        <f t="shared" ca="1" si="76"/>
        <v>-1040</v>
      </c>
    </row>
    <row r="2376" spans="1:2" x14ac:dyDescent="0.5">
      <c r="A2376" s="1">
        <f t="shared" ca="1" si="75"/>
        <v>0.5921167809250284</v>
      </c>
      <c r="B2376" s="1">
        <f t="shared" ca="1" si="76"/>
        <v>-1040</v>
      </c>
    </row>
    <row r="2377" spans="1:2" x14ac:dyDescent="0.5">
      <c r="A2377" s="1">
        <f t="shared" ca="1" si="75"/>
        <v>0.36450164715125188</v>
      </c>
      <c r="B2377" s="1">
        <f t="shared" ca="1" si="76"/>
        <v>480</v>
      </c>
    </row>
    <row r="2378" spans="1:2" x14ac:dyDescent="0.5">
      <c r="A2378" s="1">
        <f t="shared" ca="1" si="75"/>
        <v>0.69408535885842104</v>
      </c>
      <c r="B2378" s="1">
        <f t="shared" ca="1" si="76"/>
        <v>-1040</v>
      </c>
    </row>
    <row r="2379" spans="1:2" x14ac:dyDescent="0.5">
      <c r="A2379" s="1">
        <f t="shared" ca="1" si="75"/>
        <v>0.91434428861226058</v>
      </c>
      <c r="B2379" s="1">
        <f t="shared" ca="1" si="76"/>
        <v>-540</v>
      </c>
    </row>
    <row r="2380" spans="1:2" x14ac:dyDescent="0.5">
      <c r="A2380" s="1">
        <f t="shared" ca="1" si="75"/>
        <v>0.22436712451312579</v>
      </c>
      <c r="B2380" s="1">
        <f t="shared" ca="1" si="76"/>
        <v>1000</v>
      </c>
    </row>
    <row r="2381" spans="1:2" x14ac:dyDescent="0.5">
      <c r="A2381" s="1">
        <f t="shared" ca="1" si="75"/>
        <v>0.98637361772031329</v>
      </c>
      <c r="B2381" s="1">
        <f t="shared" ca="1" si="76"/>
        <v>-540</v>
      </c>
    </row>
    <row r="2382" spans="1:2" x14ac:dyDescent="0.5">
      <c r="A2382" s="1">
        <f t="shared" ca="1" si="75"/>
        <v>0.84870236019435896</v>
      </c>
      <c r="B2382" s="1">
        <f t="shared" ca="1" si="76"/>
        <v>-540</v>
      </c>
    </row>
    <row r="2383" spans="1:2" x14ac:dyDescent="0.5">
      <c r="A2383" s="1">
        <f t="shared" ca="1" si="75"/>
        <v>0.90313759895138623</v>
      </c>
      <c r="B2383" s="1">
        <f t="shared" ca="1" si="76"/>
        <v>-540</v>
      </c>
    </row>
    <row r="2384" spans="1:2" x14ac:dyDescent="0.5">
      <c r="A2384" s="1">
        <f t="shared" ca="1" si="75"/>
        <v>8.1903033977977269E-2</v>
      </c>
      <c r="B2384" s="1">
        <f t="shared" ca="1" si="76"/>
        <v>1000</v>
      </c>
    </row>
    <row r="2385" spans="1:2" x14ac:dyDescent="0.5">
      <c r="A2385" s="1">
        <f t="shared" ca="1" si="75"/>
        <v>0.1170520902008837</v>
      </c>
      <c r="B2385" s="1">
        <f t="shared" ca="1" si="76"/>
        <v>1000</v>
      </c>
    </row>
    <row r="2386" spans="1:2" x14ac:dyDescent="0.5">
      <c r="A2386" s="1">
        <f t="shared" ca="1" si="75"/>
        <v>0.86951617701549155</v>
      </c>
      <c r="B2386" s="1">
        <f t="shared" ca="1" si="76"/>
        <v>-540</v>
      </c>
    </row>
    <row r="2387" spans="1:2" x14ac:dyDescent="0.5">
      <c r="A2387" s="1">
        <f t="shared" ref="A2387:A2450" ca="1" si="77">RAND()</f>
        <v>0.22881361088392416</v>
      </c>
      <c r="B2387" s="1">
        <f t="shared" ref="B2387:B2450" ca="1" si="78">IF(A2387&gt;$E$9, $B$10, IF(A2387&gt;$E$8, $B$9, IF(A2387&gt;$E$7, $B$8,$B$7)))</f>
        <v>1000</v>
      </c>
    </row>
    <row r="2388" spans="1:2" x14ac:dyDescent="0.5">
      <c r="A2388" s="1">
        <f t="shared" ca="1" si="77"/>
        <v>0.53214676573605135</v>
      </c>
      <c r="B2388" s="1">
        <f t="shared" ca="1" si="78"/>
        <v>-1040</v>
      </c>
    </row>
    <row r="2389" spans="1:2" x14ac:dyDescent="0.5">
      <c r="A2389" s="1">
        <f t="shared" ca="1" si="77"/>
        <v>0.29167323927971422</v>
      </c>
      <c r="B2389" s="1">
        <f t="shared" ca="1" si="78"/>
        <v>480</v>
      </c>
    </row>
    <row r="2390" spans="1:2" x14ac:dyDescent="0.5">
      <c r="A2390" s="1">
        <f t="shared" ca="1" si="77"/>
        <v>4.6781550069909472E-2</v>
      </c>
      <c r="B2390" s="1">
        <f t="shared" ca="1" si="78"/>
        <v>1000</v>
      </c>
    </row>
    <row r="2391" spans="1:2" x14ac:dyDescent="0.5">
      <c r="A2391" s="1">
        <f t="shared" ca="1" si="77"/>
        <v>0.94134080759122596</v>
      </c>
      <c r="B2391" s="1">
        <f t="shared" ca="1" si="78"/>
        <v>-540</v>
      </c>
    </row>
    <row r="2392" spans="1:2" x14ac:dyDescent="0.5">
      <c r="A2392" s="1">
        <f t="shared" ca="1" si="77"/>
        <v>0.74279465593391847</v>
      </c>
      <c r="B2392" s="1">
        <f t="shared" ca="1" si="78"/>
        <v>-540</v>
      </c>
    </row>
    <row r="2393" spans="1:2" x14ac:dyDescent="0.5">
      <c r="A2393" s="1">
        <f t="shared" ca="1" si="77"/>
        <v>0.7800163817935134</v>
      </c>
      <c r="B2393" s="1">
        <f t="shared" ca="1" si="78"/>
        <v>-540</v>
      </c>
    </row>
    <row r="2394" spans="1:2" x14ac:dyDescent="0.5">
      <c r="A2394" s="1">
        <f t="shared" ca="1" si="77"/>
        <v>0.50295351476652073</v>
      </c>
      <c r="B2394" s="1">
        <f t="shared" ca="1" si="78"/>
        <v>-1040</v>
      </c>
    </row>
    <row r="2395" spans="1:2" x14ac:dyDescent="0.5">
      <c r="A2395" s="1">
        <f t="shared" ca="1" si="77"/>
        <v>0.62829238363926887</v>
      </c>
      <c r="B2395" s="1">
        <f t="shared" ca="1" si="78"/>
        <v>-1040</v>
      </c>
    </row>
    <row r="2396" spans="1:2" x14ac:dyDescent="0.5">
      <c r="A2396" s="1">
        <f t="shared" ca="1" si="77"/>
        <v>0.78180901989562357</v>
      </c>
      <c r="B2396" s="1">
        <f t="shared" ca="1" si="78"/>
        <v>-540</v>
      </c>
    </row>
    <row r="2397" spans="1:2" x14ac:dyDescent="0.5">
      <c r="A2397" s="1">
        <f t="shared" ca="1" si="77"/>
        <v>0.18642077588597905</v>
      </c>
      <c r="B2397" s="1">
        <f t="shared" ca="1" si="78"/>
        <v>1000</v>
      </c>
    </row>
    <row r="2398" spans="1:2" x14ac:dyDescent="0.5">
      <c r="A2398" s="1">
        <f t="shared" ca="1" si="77"/>
        <v>0.17106888540380116</v>
      </c>
      <c r="B2398" s="1">
        <f t="shared" ca="1" si="78"/>
        <v>1000</v>
      </c>
    </row>
    <row r="2399" spans="1:2" x14ac:dyDescent="0.5">
      <c r="A2399" s="1">
        <f t="shared" ca="1" si="77"/>
        <v>0.58120241829631925</v>
      </c>
      <c r="B2399" s="1">
        <f t="shared" ca="1" si="78"/>
        <v>-1040</v>
      </c>
    </row>
    <row r="2400" spans="1:2" x14ac:dyDescent="0.5">
      <c r="A2400" s="1">
        <f t="shared" ca="1" si="77"/>
        <v>0.97291668250237795</v>
      </c>
      <c r="B2400" s="1">
        <f t="shared" ca="1" si="78"/>
        <v>-540</v>
      </c>
    </row>
    <row r="2401" spans="1:2" x14ac:dyDescent="0.5">
      <c r="A2401" s="1">
        <f t="shared" ca="1" si="77"/>
        <v>0.94531948777786934</v>
      </c>
      <c r="B2401" s="1">
        <f t="shared" ca="1" si="78"/>
        <v>-540</v>
      </c>
    </row>
    <row r="2402" spans="1:2" x14ac:dyDescent="0.5">
      <c r="A2402" s="1">
        <f t="shared" ca="1" si="77"/>
        <v>0.11565689729655715</v>
      </c>
      <c r="B2402" s="1">
        <f t="shared" ca="1" si="78"/>
        <v>1000</v>
      </c>
    </row>
    <row r="2403" spans="1:2" x14ac:dyDescent="0.5">
      <c r="A2403" s="1">
        <f t="shared" ca="1" si="77"/>
        <v>0.90359115125011569</v>
      </c>
      <c r="B2403" s="1">
        <f t="shared" ca="1" si="78"/>
        <v>-540</v>
      </c>
    </row>
    <row r="2404" spans="1:2" x14ac:dyDescent="0.5">
      <c r="A2404" s="1">
        <f t="shared" ca="1" si="77"/>
        <v>0.93214479662537497</v>
      </c>
      <c r="B2404" s="1">
        <f t="shared" ca="1" si="78"/>
        <v>-540</v>
      </c>
    </row>
    <row r="2405" spans="1:2" x14ac:dyDescent="0.5">
      <c r="A2405" s="1">
        <f t="shared" ca="1" si="77"/>
        <v>0.40893770892407399</v>
      </c>
      <c r="B2405" s="1">
        <f t="shared" ca="1" si="78"/>
        <v>480</v>
      </c>
    </row>
    <row r="2406" spans="1:2" x14ac:dyDescent="0.5">
      <c r="A2406" s="1">
        <f t="shared" ca="1" si="77"/>
        <v>0.14833956012921889</v>
      </c>
      <c r="B2406" s="1">
        <f t="shared" ca="1" si="78"/>
        <v>1000</v>
      </c>
    </row>
    <row r="2407" spans="1:2" x14ac:dyDescent="0.5">
      <c r="A2407" s="1">
        <f t="shared" ca="1" si="77"/>
        <v>0.40651488540915348</v>
      </c>
      <c r="B2407" s="1">
        <f t="shared" ca="1" si="78"/>
        <v>480</v>
      </c>
    </row>
    <row r="2408" spans="1:2" x14ac:dyDescent="0.5">
      <c r="A2408" s="1">
        <f t="shared" ca="1" si="77"/>
        <v>0.95027177534433382</v>
      </c>
      <c r="B2408" s="1">
        <f t="shared" ca="1" si="78"/>
        <v>-540</v>
      </c>
    </row>
    <row r="2409" spans="1:2" x14ac:dyDescent="0.5">
      <c r="A2409" s="1">
        <f t="shared" ca="1" si="77"/>
        <v>0.89991247872578728</v>
      </c>
      <c r="B2409" s="1">
        <f t="shared" ca="1" si="78"/>
        <v>-540</v>
      </c>
    </row>
    <row r="2410" spans="1:2" x14ac:dyDescent="0.5">
      <c r="A2410" s="1">
        <f t="shared" ca="1" si="77"/>
        <v>0.5528443344540922</v>
      </c>
      <c r="B2410" s="1">
        <f t="shared" ca="1" si="78"/>
        <v>-1040</v>
      </c>
    </row>
    <row r="2411" spans="1:2" x14ac:dyDescent="0.5">
      <c r="A2411" s="1">
        <f t="shared" ca="1" si="77"/>
        <v>0.60187195733463117</v>
      </c>
      <c r="B2411" s="1">
        <f t="shared" ca="1" si="78"/>
        <v>-1040</v>
      </c>
    </row>
    <row r="2412" spans="1:2" x14ac:dyDescent="0.5">
      <c r="A2412" s="1">
        <f t="shared" ca="1" si="77"/>
        <v>3.7886397748089773E-2</v>
      </c>
      <c r="B2412" s="1">
        <f t="shared" ca="1" si="78"/>
        <v>1000</v>
      </c>
    </row>
    <row r="2413" spans="1:2" x14ac:dyDescent="0.5">
      <c r="A2413" s="1">
        <f t="shared" ca="1" si="77"/>
        <v>0.47124619853319971</v>
      </c>
      <c r="B2413" s="1">
        <f t="shared" ca="1" si="78"/>
        <v>480</v>
      </c>
    </row>
    <row r="2414" spans="1:2" x14ac:dyDescent="0.5">
      <c r="A2414" s="1">
        <f t="shared" ca="1" si="77"/>
        <v>0.12382719224010263</v>
      </c>
      <c r="B2414" s="1">
        <f t="shared" ca="1" si="78"/>
        <v>1000</v>
      </c>
    </row>
    <row r="2415" spans="1:2" x14ac:dyDescent="0.5">
      <c r="A2415" s="1">
        <f t="shared" ca="1" si="77"/>
        <v>0.81872466331708427</v>
      </c>
      <c r="B2415" s="1">
        <f t="shared" ca="1" si="78"/>
        <v>-540</v>
      </c>
    </row>
    <row r="2416" spans="1:2" x14ac:dyDescent="0.5">
      <c r="A2416" s="1">
        <f t="shared" ca="1" si="77"/>
        <v>6.6101147560460816E-2</v>
      </c>
      <c r="B2416" s="1">
        <f t="shared" ca="1" si="78"/>
        <v>1000</v>
      </c>
    </row>
    <row r="2417" spans="1:2" x14ac:dyDescent="0.5">
      <c r="A2417" s="1">
        <f t="shared" ca="1" si="77"/>
        <v>0.41937488513697241</v>
      </c>
      <c r="B2417" s="1">
        <f t="shared" ca="1" si="78"/>
        <v>480</v>
      </c>
    </row>
    <row r="2418" spans="1:2" x14ac:dyDescent="0.5">
      <c r="A2418" s="1">
        <f t="shared" ca="1" si="77"/>
        <v>0.7812896313396599</v>
      </c>
      <c r="B2418" s="1">
        <f t="shared" ca="1" si="78"/>
        <v>-540</v>
      </c>
    </row>
    <row r="2419" spans="1:2" x14ac:dyDescent="0.5">
      <c r="A2419" s="1">
        <f t="shared" ca="1" si="77"/>
        <v>0.99111333951717329</v>
      </c>
      <c r="B2419" s="1">
        <f t="shared" ca="1" si="78"/>
        <v>-540</v>
      </c>
    </row>
    <row r="2420" spans="1:2" x14ac:dyDescent="0.5">
      <c r="A2420" s="1">
        <f t="shared" ca="1" si="77"/>
        <v>0.68921654214374928</v>
      </c>
      <c r="B2420" s="1">
        <f t="shared" ca="1" si="78"/>
        <v>-1040</v>
      </c>
    </row>
    <row r="2421" spans="1:2" x14ac:dyDescent="0.5">
      <c r="A2421" s="1">
        <f t="shared" ca="1" si="77"/>
        <v>0.62838862264132445</v>
      </c>
      <c r="B2421" s="1">
        <f t="shared" ca="1" si="78"/>
        <v>-1040</v>
      </c>
    </row>
    <row r="2422" spans="1:2" x14ac:dyDescent="0.5">
      <c r="A2422" s="1">
        <f t="shared" ca="1" si="77"/>
        <v>8.8715377059090827E-2</v>
      </c>
      <c r="B2422" s="1">
        <f t="shared" ca="1" si="78"/>
        <v>1000</v>
      </c>
    </row>
    <row r="2423" spans="1:2" x14ac:dyDescent="0.5">
      <c r="A2423" s="1">
        <f t="shared" ca="1" si="77"/>
        <v>0.24981635688218673</v>
      </c>
      <c r="B2423" s="1">
        <f t="shared" ca="1" si="78"/>
        <v>1000</v>
      </c>
    </row>
    <row r="2424" spans="1:2" x14ac:dyDescent="0.5">
      <c r="A2424" s="1">
        <f t="shared" ca="1" si="77"/>
        <v>0.99850089621476656</v>
      </c>
      <c r="B2424" s="1">
        <f t="shared" ca="1" si="78"/>
        <v>-540</v>
      </c>
    </row>
    <row r="2425" spans="1:2" x14ac:dyDescent="0.5">
      <c r="A2425" s="1">
        <f t="shared" ca="1" si="77"/>
        <v>0.95070021995590193</v>
      </c>
      <c r="B2425" s="1">
        <f t="shared" ca="1" si="78"/>
        <v>-540</v>
      </c>
    </row>
    <row r="2426" spans="1:2" x14ac:dyDescent="0.5">
      <c r="A2426" s="1">
        <f t="shared" ca="1" si="77"/>
        <v>0.93330852113128304</v>
      </c>
      <c r="B2426" s="1">
        <f t="shared" ca="1" si="78"/>
        <v>-540</v>
      </c>
    </row>
    <row r="2427" spans="1:2" x14ac:dyDescent="0.5">
      <c r="A2427" s="1">
        <f t="shared" ca="1" si="77"/>
        <v>0.92467102679901114</v>
      </c>
      <c r="B2427" s="1">
        <f t="shared" ca="1" si="78"/>
        <v>-540</v>
      </c>
    </row>
    <row r="2428" spans="1:2" x14ac:dyDescent="0.5">
      <c r="A2428" s="1">
        <f t="shared" ca="1" si="77"/>
        <v>0.79231975342121919</v>
      </c>
      <c r="B2428" s="1">
        <f t="shared" ca="1" si="78"/>
        <v>-540</v>
      </c>
    </row>
    <row r="2429" spans="1:2" x14ac:dyDescent="0.5">
      <c r="A2429" s="1">
        <f t="shared" ca="1" si="77"/>
        <v>0.97694187555788947</v>
      </c>
      <c r="B2429" s="1">
        <f t="shared" ca="1" si="78"/>
        <v>-540</v>
      </c>
    </row>
    <row r="2430" spans="1:2" x14ac:dyDescent="0.5">
      <c r="A2430" s="1">
        <f t="shared" ca="1" si="77"/>
        <v>0.69821183880525572</v>
      </c>
      <c r="B2430" s="1">
        <f t="shared" ca="1" si="78"/>
        <v>-1040</v>
      </c>
    </row>
    <row r="2431" spans="1:2" x14ac:dyDescent="0.5">
      <c r="A2431" s="1">
        <f t="shared" ca="1" si="77"/>
        <v>0.1003299475922006</v>
      </c>
      <c r="B2431" s="1">
        <f t="shared" ca="1" si="78"/>
        <v>1000</v>
      </c>
    </row>
    <row r="2432" spans="1:2" x14ac:dyDescent="0.5">
      <c r="A2432" s="1">
        <f t="shared" ca="1" si="77"/>
        <v>0.7167593574485206</v>
      </c>
      <c r="B2432" s="1">
        <f t="shared" ca="1" si="78"/>
        <v>-540</v>
      </c>
    </row>
    <row r="2433" spans="1:2" x14ac:dyDescent="0.5">
      <c r="A2433" s="1">
        <f t="shared" ca="1" si="77"/>
        <v>0.33092877204433568</v>
      </c>
      <c r="B2433" s="1">
        <f t="shared" ca="1" si="78"/>
        <v>480</v>
      </c>
    </row>
    <row r="2434" spans="1:2" x14ac:dyDescent="0.5">
      <c r="A2434" s="1">
        <f t="shared" ca="1" si="77"/>
        <v>0.50966656353295436</v>
      </c>
      <c r="B2434" s="1">
        <f t="shared" ca="1" si="78"/>
        <v>-1040</v>
      </c>
    </row>
    <row r="2435" spans="1:2" x14ac:dyDescent="0.5">
      <c r="A2435" s="1">
        <f t="shared" ca="1" si="77"/>
        <v>0.84538660032100021</v>
      </c>
      <c r="B2435" s="1">
        <f t="shared" ca="1" si="78"/>
        <v>-540</v>
      </c>
    </row>
    <row r="2436" spans="1:2" x14ac:dyDescent="0.5">
      <c r="A2436" s="1">
        <f t="shared" ca="1" si="77"/>
        <v>1.6343256796418126E-2</v>
      </c>
      <c r="B2436" s="1">
        <f t="shared" ca="1" si="78"/>
        <v>1000</v>
      </c>
    </row>
    <row r="2437" spans="1:2" x14ac:dyDescent="0.5">
      <c r="A2437" s="1">
        <f t="shared" ca="1" si="77"/>
        <v>6.0910458893285613E-2</v>
      </c>
      <c r="B2437" s="1">
        <f t="shared" ca="1" si="78"/>
        <v>1000</v>
      </c>
    </row>
    <row r="2438" spans="1:2" x14ac:dyDescent="0.5">
      <c r="A2438" s="1">
        <f t="shared" ca="1" si="77"/>
        <v>0.76371875757515306</v>
      </c>
      <c r="B2438" s="1">
        <f t="shared" ca="1" si="78"/>
        <v>-540</v>
      </c>
    </row>
    <row r="2439" spans="1:2" x14ac:dyDescent="0.5">
      <c r="A2439" s="1">
        <f t="shared" ca="1" si="77"/>
        <v>0.34640079081905362</v>
      </c>
      <c r="B2439" s="1">
        <f t="shared" ca="1" si="78"/>
        <v>480</v>
      </c>
    </row>
    <row r="2440" spans="1:2" x14ac:dyDescent="0.5">
      <c r="A2440" s="1">
        <f t="shared" ca="1" si="77"/>
        <v>0.47038868185029625</v>
      </c>
      <c r="B2440" s="1">
        <f t="shared" ca="1" si="78"/>
        <v>480</v>
      </c>
    </row>
    <row r="2441" spans="1:2" x14ac:dyDescent="0.5">
      <c r="A2441" s="1">
        <f t="shared" ca="1" si="77"/>
        <v>0.5458455095326108</v>
      </c>
      <c r="B2441" s="1">
        <f t="shared" ca="1" si="78"/>
        <v>-1040</v>
      </c>
    </row>
    <row r="2442" spans="1:2" x14ac:dyDescent="0.5">
      <c r="A2442" s="1">
        <f t="shared" ca="1" si="77"/>
        <v>0.24460784640514133</v>
      </c>
      <c r="B2442" s="1">
        <f t="shared" ca="1" si="78"/>
        <v>1000</v>
      </c>
    </row>
    <row r="2443" spans="1:2" x14ac:dyDescent="0.5">
      <c r="A2443" s="1">
        <f t="shared" ca="1" si="77"/>
        <v>0.51828116012559566</v>
      </c>
      <c r="B2443" s="1">
        <f t="shared" ca="1" si="78"/>
        <v>-1040</v>
      </c>
    </row>
    <row r="2444" spans="1:2" x14ac:dyDescent="0.5">
      <c r="A2444" s="1">
        <f t="shared" ca="1" si="77"/>
        <v>3.6555053696543549E-2</v>
      </c>
      <c r="B2444" s="1">
        <f t="shared" ca="1" si="78"/>
        <v>1000</v>
      </c>
    </row>
    <row r="2445" spans="1:2" x14ac:dyDescent="0.5">
      <c r="A2445" s="1">
        <f t="shared" ca="1" si="77"/>
        <v>0.89696286945727666</v>
      </c>
      <c r="B2445" s="1">
        <f t="shared" ca="1" si="78"/>
        <v>-540</v>
      </c>
    </row>
    <row r="2446" spans="1:2" x14ac:dyDescent="0.5">
      <c r="A2446" s="1">
        <f t="shared" ca="1" si="77"/>
        <v>0.46178027693853363</v>
      </c>
      <c r="B2446" s="1">
        <f t="shared" ca="1" si="78"/>
        <v>480</v>
      </c>
    </row>
    <row r="2447" spans="1:2" x14ac:dyDescent="0.5">
      <c r="A2447" s="1">
        <f t="shared" ca="1" si="77"/>
        <v>0.57496561624360687</v>
      </c>
      <c r="B2447" s="1">
        <f t="shared" ca="1" si="78"/>
        <v>-1040</v>
      </c>
    </row>
    <row r="2448" spans="1:2" x14ac:dyDescent="0.5">
      <c r="A2448" s="1">
        <f t="shared" ca="1" si="77"/>
        <v>0.80394888003389986</v>
      </c>
      <c r="B2448" s="1">
        <f t="shared" ca="1" si="78"/>
        <v>-540</v>
      </c>
    </row>
    <row r="2449" spans="1:2" x14ac:dyDescent="0.5">
      <c r="A2449" s="1">
        <f t="shared" ca="1" si="77"/>
        <v>0.85958187608243664</v>
      </c>
      <c r="B2449" s="1">
        <f t="shared" ca="1" si="78"/>
        <v>-540</v>
      </c>
    </row>
    <row r="2450" spans="1:2" x14ac:dyDescent="0.5">
      <c r="A2450" s="1">
        <f t="shared" ca="1" si="77"/>
        <v>0.29991870658621345</v>
      </c>
      <c r="B2450" s="1">
        <f t="shared" ca="1" si="78"/>
        <v>480</v>
      </c>
    </row>
    <row r="2451" spans="1:2" x14ac:dyDescent="0.5">
      <c r="A2451" s="1">
        <f t="shared" ref="A2451:A2514" ca="1" si="79">RAND()</f>
        <v>0.87000238755069004</v>
      </c>
      <c r="B2451" s="1">
        <f t="shared" ref="B2451:B2514" ca="1" si="80">IF(A2451&gt;$E$9, $B$10, IF(A2451&gt;$E$8, $B$9, IF(A2451&gt;$E$7, $B$8,$B$7)))</f>
        <v>-540</v>
      </c>
    </row>
    <row r="2452" spans="1:2" x14ac:dyDescent="0.5">
      <c r="A2452" s="1">
        <f t="shared" ca="1" si="79"/>
        <v>8.7407877397488787E-2</v>
      </c>
      <c r="B2452" s="1">
        <f t="shared" ca="1" si="80"/>
        <v>1000</v>
      </c>
    </row>
    <row r="2453" spans="1:2" x14ac:dyDescent="0.5">
      <c r="A2453" s="1">
        <f t="shared" ca="1" si="79"/>
        <v>0.2256385594435546</v>
      </c>
      <c r="B2453" s="1">
        <f t="shared" ca="1" si="80"/>
        <v>1000</v>
      </c>
    </row>
    <row r="2454" spans="1:2" x14ac:dyDescent="0.5">
      <c r="A2454" s="1">
        <f t="shared" ca="1" si="79"/>
        <v>0.46051423980826756</v>
      </c>
      <c r="B2454" s="1">
        <f t="shared" ca="1" si="80"/>
        <v>480</v>
      </c>
    </row>
    <row r="2455" spans="1:2" x14ac:dyDescent="0.5">
      <c r="A2455" s="1">
        <f t="shared" ca="1" si="79"/>
        <v>0.19031728991425179</v>
      </c>
      <c r="B2455" s="1">
        <f t="shared" ca="1" si="80"/>
        <v>1000</v>
      </c>
    </row>
    <row r="2456" spans="1:2" x14ac:dyDescent="0.5">
      <c r="A2456" s="1">
        <f t="shared" ca="1" si="79"/>
        <v>0.63074176010083827</v>
      </c>
      <c r="B2456" s="1">
        <f t="shared" ca="1" si="80"/>
        <v>-1040</v>
      </c>
    </row>
    <row r="2457" spans="1:2" x14ac:dyDescent="0.5">
      <c r="A2457" s="1">
        <f t="shared" ca="1" si="79"/>
        <v>0.57146437685095752</v>
      </c>
      <c r="B2457" s="1">
        <f t="shared" ca="1" si="80"/>
        <v>-1040</v>
      </c>
    </row>
    <row r="2458" spans="1:2" x14ac:dyDescent="0.5">
      <c r="A2458" s="1">
        <f t="shared" ca="1" si="79"/>
        <v>0.80950014655563929</v>
      </c>
      <c r="B2458" s="1">
        <f t="shared" ca="1" si="80"/>
        <v>-540</v>
      </c>
    </row>
    <row r="2459" spans="1:2" x14ac:dyDescent="0.5">
      <c r="A2459" s="1">
        <f t="shared" ca="1" si="79"/>
        <v>0.77792646685644262</v>
      </c>
      <c r="B2459" s="1">
        <f t="shared" ca="1" si="80"/>
        <v>-540</v>
      </c>
    </row>
    <row r="2460" spans="1:2" x14ac:dyDescent="0.5">
      <c r="A2460" s="1">
        <f t="shared" ca="1" si="79"/>
        <v>9.5544655066336914E-2</v>
      </c>
      <c r="B2460" s="1">
        <f t="shared" ca="1" si="80"/>
        <v>1000</v>
      </c>
    </row>
    <row r="2461" spans="1:2" x14ac:dyDescent="0.5">
      <c r="A2461" s="1">
        <f t="shared" ca="1" si="79"/>
        <v>0.32801812782663398</v>
      </c>
      <c r="B2461" s="1">
        <f t="shared" ca="1" si="80"/>
        <v>480</v>
      </c>
    </row>
    <row r="2462" spans="1:2" x14ac:dyDescent="0.5">
      <c r="A2462" s="1">
        <f t="shared" ca="1" si="79"/>
        <v>0.71006805516622706</v>
      </c>
      <c r="B2462" s="1">
        <f t="shared" ca="1" si="80"/>
        <v>-540</v>
      </c>
    </row>
    <row r="2463" spans="1:2" x14ac:dyDescent="0.5">
      <c r="A2463" s="1">
        <f t="shared" ca="1" si="79"/>
        <v>0.99333075760087286</v>
      </c>
      <c r="B2463" s="1">
        <f t="shared" ca="1" si="80"/>
        <v>-540</v>
      </c>
    </row>
    <row r="2464" spans="1:2" x14ac:dyDescent="0.5">
      <c r="A2464" s="1">
        <f t="shared" ca="1" si="79"/>
        <v>0.44944575137624532</v>
      </c>
      <c r="B2464" s="1">
        <f t="shared" ca="1" si="80"/>
        <v>480</v>
      </c>
    </row>
    <row r="2465" spans="1:2" x14ac:dyDescent="0.5">
      <c r="A2465" s="1">
        <f t="shared" ca="1" si="79"/>
        <v>0.44541000631272565</v>
      </c>
      <c r="B2465" s="1">
        <f t="shared" ca="1" si="80"/>
        <v>480</v>
      </c>
    </row>
    <row r="2466" spans="1:2" x14ac:dyDescent="0.5">
      <c r="A2466" s="1">
        <f t="shared" ca="1" si="79"/>
        <v>0.49874264082887843</v>
      </c>
      <c r="B2466" s="1">
        <f t="shared" ca="1" si="80"/>
        <v>-1040</v>
      </c>
    </row>
    <row r="2467" spans="1:2" x14ac:dyDescent="0.5">
      <c r="A2467" s="1">
        <f t="shared" ca="1" si="79"/>
        <v>0.51032029258282574</v>
      </c>
      <c r="B2467" s="1">
        <f t="shared" ca="1" si="80"/>
        <v>-1040</v>
      </c>
    </row>
    <row r="2468" spans="1:2" x14ac:dyDescent="0.5">
      <c r="A2468" s="1">
        <f t="shared" ca="1" si="79"/>
        <v>0.28766905565767253</v>
      </c>
      <c r="B2468" s="1">
        <f t="shared" ca="1" si="80"/>
        <v>480</v>
      </c>
    </row>
    <row r="2469" spans="1:2" x14ac:dyDescent="0.5">
      <c r="A2469" s="1">
        <f t="shared" ca="1" si="79"/>
        <v>2.3397996278948119E-2</v>
      </c>
      <c r="B2469" s="1">
        <f t="shared" ca="1" si="80"/>
        <v>1000</v>
      </c>
    </row>
    <row r="2470" spans="1:2" x14ac:dyDescent="0.5">
      <c r="A2470" s="1">
        <f t="shared" ca="1" si="79"/>
        <v>4.9698819204391342E-2</v>
      </c>
      <c r="B2470" s="1">
        <f t="shared" ca="1" si="80"/>
        <v>1000</v>
      </c>
    </row>
    <row r="2471" spans="1:2" x14ac:dyDescent="0.5">
      <c r="A2471" s="1">
        <f t="shared" ca="1" si="79"/>
        <v>0.75064415249290439</v>
      </c>
      <c r="B2471" s="1">
        <f t="shared" ca="1" si="80"/>
        <v>-540</v>
      </c>
    </row>
    <row r="2472" spans="1:2" x14ac:dyDescent="0.5">
      <c r="A2472" s="1">
        <f t="shared" ca="1" si="79"/>
        <v>9.1962582369560564E-2</v>
      </c>
      <c r="B2472" s="1">
        <f t="shared" ca="1" si="80"/>
        <v>1000</v>
      </c>
    </row>
    <row r="2473" spans="1:2" x14ac:dyDescent="0.5">
      <c r="A2473" s="1">
        <f t="shared" ca="1" si="79"/>
        <v>0.8830094714788953</v>
      </c>
      <c r="B2473" s="1">
        <f t="shared" ca="1" si="80"/>
        <v>-540</v>
      </c>
    </row>
    <row r="2474" spans="1:2" x14ac:dyDescent="0.5">
      <c r="A2474" s="1">
        <f t="shared" ca="1" si="79"/>
        <v>0.88695911801981719</v>
      </c>
      <c r="B2474" s="1">
        <f t="shared" ca="1" si="80"/>
        <v>-540</v>
      </c>
    </row>
    <row r="2475" spans="1:2" x14ac:dyDescent="0.5">
      <c r="A2475" s="1">
        <f t="shared" ca="1" si="79"/>
        <v>0.27884247064280687</v>
      </c>
      <c r="B2475" s="1">
        <f t="shared" ca="1" si="80"/>
        <v>480</v>
      </c>
    </row>
    <row r="2476" spans="1:2" x14ac:dyDescent="0.5">
      <c r="A2476" s="1">
        <f t="shared" ca="1" si="79"/>
        <v>0.19618403430431852</v>
      </c>
      <c r="B2476" s="1">
        <f t="shared" ca="1" si="80"/>
        <v>1000</v>
      </c>
    </row>
    <row r="2477" spans="1:2" x14ac:dyDescent="0.5">
      <c r="A2477" s="1">
        <f t="shared" ca="1" si="79"/>
        <v>0.71040077910748201</v>
      </c>
      <c r="B2477" s="1">
        <f t="shared" ca="1" si="80"/>
        <v>-540</v>
      </c>
    </row>
    <row r="2478" spans="1:2" x14ac:dyDescent="0.5">
      <c r="A2478" s="1">
        <f t="shared" ca="1" si="79"/>
        <v>0.26356039843202772</v>
      </c>
      <c r="B2478" s="1">
        <f t="shared" ca="1" si="80"/>
        <v>480</v>
      </c>
    </row>
    <row r="2479" spans="1:2" x14ac:dyDescent="0.5">
      <c r="A2479" s="1">
        <f t="shared" ca="1" si="79"/>
        <v>0.61713495146656161</v>
      </c>
      <c r="B2479" s="1">
        <f t="shared" ca="1" si="80"/>
        <v>-1040</v>
      </c>
    </row>
    <row r="2480" spans="1:2" x14ac:dyDescent="0.5">
      <c r="A2480" s="1">
        <f t="shared" ca="1" si="79"/>
        <v>0.9952033733143788</v>
      </c>
      <c r="B2480" s="1">
        <f t="shared" ca="1" si="80"/>
        <v>-540</v>
      </c>
    </row>
    <row r="2481" spans="1:2" x14ac:dyDescent="0.5">
      <c r="A2481" s="1">
        <f t="shared" ca="1" si="79"/>
        <v>0.19813553194425826</v>
      </c>
      <c r="B2481" s="1">
        <f t="shared" ca="1" si="80"/>
        <v>1000</v>
      </c>
    </row>
    <row r="2482" spans="1:2" x14ac:dyDescent="0.5">
      <c r="A2482" s="1">
        <f t="shared" ca="1" si="79"/>
        <v>0.15278085067094493</v>
      </c>
      <c r="B2482" s="1">
        <f t="shared" ca="1" si="80"/>
        <v>1000</v>
      </c>
    </row>
    <row r="2483" spans="1:2" x14ac:dyDescent="0.5">
      <c r="A2483" s="1">
        <f t="shared" ca="1" si="79"/>
        <v>0.23435223810044048</v>
      </c>
      <c r="B2483" s="1">
        <f t="shared" ca="1" si="80"/>
        <v>1000</v>
      </c>
    </row>
    <row r="2484" spans="1:2" x14ac:dyDescent="0.5">
      <c r="A2484" s="1">
        <f t="shared" ca="1" si="79"/>
        <v>0.6214813685346543</v>
      </c>
      <c r="B2484" s="1">
        <f t="shared" ca="1" si="80"/>
        <v>-1040</v>
      </c>
    </row>
    <row r="2485" spans="1:2" x14ac:dyDescent="0.5">
      <c r="A2485" s="1">
        <f t="shared" ca="1" si="79"/>
        <v>0.56709451494008001</v>
      </c>
      <c r="B2485" s="1">
        <f t="shared" ca="1" si="80"/>
        <v>-1040</v>
      </c>
    </row>
    <row r="2486" spans="1:2" x14ac:dyDescent="0.5">
      <c r="A2486" s="1">
        <f t="shared" ca="1" si="79"/>
        <v>0.67607644214838847</v>
      </c>
      <c r="B2486" s="1">
        <f t="shared" ca="1" si="80"/>
        <v>-1040</v>
      </c>
    </row>
    <row r="2487" spans="1:2" x14ac:dyDescent="0.5">
      <c r="A2487" s="1">
        <f t="shared" ca="1" si="79"/>
        <v>0.55989843022702868</v>
      </c>
      <c r="B2487" s="1">
        <f t="shared" ca="1" si="80"/>
        <v>-1040</v>
      </c>
    </row>
    <row r="2488" spans="1:2" x14ac:dyDescent="0.5">
      <c r="A2488" s="1">
        <f t="shared" ca="1" si="79"/>
        <v>0.36404595658363736</v>
      </c>
      <c r="B2488" s="1">
        <f t="shared" ca="1" si="80"/>
        <v>480</v>
      </c>
    </row>
    <row r="2489" spans="1:2" x14ac:dyDescent="0.5">
      <c r="A2489" s="1">
        <f t="shared" ca="1" si="79"/>
        <v>0.84578497866503954</v>
      </c>
      <c r="B2489" s="1">
        <f t="shared" ca="1" si="80"/>
        <v>-540</v>
      </c>
    </row>
    <row r="2490" spans="1:2" x14ac:dyDescent="0.5">
      <c r="A2490" s="1">
        <f t="shared" ca="1" si="79"/>
        <v>0.36212177261297884</v>
      </c>
      <c r="B2490" s="1">
        <f t="shared" ca="1" si="80"/>
        <v>480</v>
      </c>
    </row>
    <row r="2491" spans="1:2" x14ac:dyDescent="0.5">
      <c r="A2491" s="1">
        <f t="shared" ca="1" si="79"/>
        <v>0.26263372810324848</v>
      </c>
      <c r="B2491" s="1">
        <f t="shared" ca="1" si="80"/>
        <v>480</v>
      </c>
    </row>
    <row r="2492" spans="1:2" x14ac:dyDescent="0.5">
      <c r="A2492" s="1">
        <f t="shared" ca="1" si="79"/>
        <v>1.5303220394959793E-2</v>
      </c>
      <c r="B2492" s="1">
        <f t="shared" ca="1" si="80"/>
        <v>1000</v>
      </c>
    </row>
    <row r="2493" spans="1:2" x14ac:dyDescent="0.5">
      <c r="A2493" s="1">
        <f t="shared" ca="1" si="79"/>
        <v>0.93737986978389021</v>
      </c>
      <c r="B2493" s="1">
        <f t="shared" ca="1" si="80"/>
        <v>-540</v>
      </c>
    </row>
    <row r="2494" spans="1:2" x14ac:dyDescent="0.5">
      <c r="A2494" s="1">
        <f t="shared" ca="1" si="79"/>
        <v>0.9842736913230189</v>
      </c>
      <c r="B2494" s="1">
        <f t="shared" ca="1" si="80"/>
        <v>-540</v>
      </c>
    </row>
    <row r="2495" spans="1:2" x14ac:dyDescent="0.5">
      <c r="A2495" s="1">
        <f t="shared" ca="1" si="79"/>
        <v>0.87901819359555111</v>
      </c>
      <c r="B2495" s="1">
        <f t="shared" ca="1" si="80"/>
        <v>-540</v>
      </c>
    </row>
    <row r="2496" spans="1:2" x14ac:dyDescent="0.5">
      <c r="A2496" s="1">
        <f t="shared" ca="1" si="79"/>
        <v>0.80571839608083584</v>
      </c>
      <c r="B2496" s="1">
        <f t="shared" ca="1" si="80"/>
        <v>-540</v>
      </c>
    </row>
    <row r="2497" spans="1:2" x14ac:dyDescent="0.5">
      <c r="A2497" s="1">
        <f t="shared" ca="1" si="79"/>
        <v>0.60110005099733477</v>
      </c>
      <c r="B2497" s="1">
        <f t="shared" ca="1" si="80"/>
        <v>-1040</v>
      </c>
    </row>
    <row r="2498" spans="1:2" x14ac:dyDescent="0.5">
      <c r="A2498" s="1">
        <f t="shared" ca="1" si="79"/>
        <v>0.44189784536452359</v>
      </c>
      <c r="B2498" s="1">
        <f t="shared" ca="1" si="80"/>
        <v>480</v>
      </c>
    </row>
    <row r="2499" spans="1:2" x14ac:dyDescent="0.5">
      <c r="A2499" s="1">
        <f t="shared" ca="1" si="79"/>
        <v>0.40134122859354793</v>
      </c>
      <c r="B2499" s="1">
        <f t="shared" ca="1" si="80"/>
        <v>480</v>
      </c>
    </row>
    <row r="2500" spans="1:2" x14ac:dyDescent="0.5">
      <c r="A2500" s="1">
        <f t="shared" ca="1" si="79"/>
        <v>0.36181392732926554</v>
      </c>
      <c r="B2500" s="1">
        <f t="shared" ca="1" si="80"/>
        <v>480</v>
      </c>
    </row>
    <row r="2501" spans="1:2" x14ac:dyDescent="0.5">
      <c r="A2501" s="1">
        <f t="shared" ca="1" si="79"/>
        <v>0.63085358126249835</v>
      </c>
      <c r="B2501" s="1">
        <f t="shared" ca="1" si="80"/>
        <v>-1040</v>
      </c>
    </row>
    <row r="2502" spans="1:2" x14ac:dyDescent="0.5">
      <c r="A2502" s="1">
        <f t="shared" ca="1" si="79"/>
        <v>0.34344026236904468</v>
      </c>
      <c r="B2502" s="1">
        <f t="shared" ca="1" si="80"/>
        <v>480</v>
      </c>
    </row>
    <row r="2503" spans="1:2" x14ac:dyDescent="0.5">
      <c r="A2503" s="1">
        <f t="shared" ca="1" si="79"/>
        <v>0.90075978632183828</v>
      </c>
      <c r="B2503" s="1">
        <f t="shared" ca="1" si="80"/>
        <v>-540</v>
      </c>
    </row>
    <row r="2504" spans="1:2" x14ac:dyDescent="0.5">
      <c r="A2504" s="1">
        <f t="shared" ca="1" si="79"/>
        <v>0.97585914342432578</v>
      </c>
      <c r="B2504" s="1">
        <f t="shared" ca="1" si="80"/>
        <v>-540</v>
      </c>
    </row>
    <row r="2505" spans="1:2" x14ac:dyDescent="0.5">
      <c r="A2505" s="1">
        <f t="shared" ca="1" si="79"/>
        <v>0.78648571567545167</v>
      </c>
      <c r="B2505" s="1">
        <f t="shared" ca="1" si="80"/>
        <v>-540</v>
      </c>
    </row>
    <row r="2506" spans="1:2" x14ac:dyDescent="0.5">
      <c r="A2506" s="1">
        <f t="shared" ca="1" si="79"/>
        <v>0.34503009713327426</v>
      </c>
      <c r="B2506" s="1">
        <f t="shared" ca="1" si="80"/>
        <v>480</v>
      </c>
    </row>
    <row r="2507" spans="1:2" x14ac:dyDescent="0.5">
      <c r="A2507" s="1">
        <f t="shared" ca="1" si="79"/>
        <v>0.7284331987157191</v>
      </c>
      <c r="B2507" s="1">
        <f t="shared" ca="1" si="80"/>
        <v>-540</v>
      </c>
    </row>
    <row r="2508" spans="1:2" x14ac:dyDescent="0.5">
      <c r="A2508" s="1">
        <f t="shared" ca="1" si="79"/>
        <v>0.42313058287167926</v>
      </c>
      <c r="B2508" s="1">
        <f t="shared" ca="1" si="80"/>
        <v>480</v>
      </c>
    </row>
    <row r="2509" spans="1:2" x14ac:dyDescent="0.5">
      <c r="A2509" s="1">
        <f t="shared" ca="1" si="79"/>
        <v>0.62361877062439985</v>
      </c>
      <c r="B2509" s="1">
        <f t="shared" ca="1" si="80"/>
        <v>-1040</v>
      </c>
    </row>
    <row r="2510" spans="1:2" x14ac:dyDescent="0.5">
      <c r="A2510" s="1">
        <f t="shared" ca="1" si="79"/>
        <v>0.89072174032032969</v>
      </c>
      <c r="B2510" s="1">
        <f t="shared" ca="1" si="80"/>
        <v>-540</v>
      </c>
    </row>
    <row r="2511" spans="1:2" x14ac:dyDescent="0.5">
      <c r="A2511" s="1">
        <f t="shared" ca="1" si="79"/>
        <v>0.82582123483935255</v>
      </c>
      <c r="B2511" s="1">
        <f t="shared" ca="1" si="80"/>
        <v>-540</v>
      </c>
    </row>
    <row r="2512" spans="1:2" x14ac:dyDescent="0.5">
      <c r="A2512" s="1">
        <f t="shared" ca="1" si="79"/>
        <v>0.94090850309472551</v>
      </c>
      <c r="B2512" s="1">
        <f t="shared" ca="1" si="80"/>
        <v>-540</v>
      </c>
    </row>
    <row r="2513" spans="1:2" x14ac:dyDescent="0.5">
      <c r="A2513" s="1">
        <f t="shared" ca="1" si="79"/>
        <v>0.8703910715156884</v>
      </c>
      <c r="B2513" s="1">
        <f t="shared" ca="1" si="80"/>
        <v>-540</v>
      </c>
    </row>
    <row r="2514" spans="1:2" x14ac:dyDescent="0.5">
      <c r="A2514" s="1">
        <f t="shared" ca="1" si="79"/>
        <v>0.7417254853688231</v>
      </c>
      <c r="B2514" s="1">
        <f t="shared" ca="1" si="80"/>
        <v>-540</v>
      </c>
    </row>
    <row r="2515" spans="1:2" x14ac:dyDescent="0.5">
      <c r="A2515" s="1">
        <f t="shared" ref="A2515:A2578" ca="1" si="81">RAND()</f>
        <v>0.47668066029676226</v>
      </c>
      <c r="B2515" s="1">
        <f t="shared" ref="B2515:B2578" ca="1" si="82">IF(A2515&gt;$E$9, $B$10, IF(A2515&gt;$E$8, $B$9, IF(A2515&gt;$E$7, $B$8,$B$7)))</f>
        <v>480</v>
      </c>
    </row>
    <row r="2516" spans="1:2" x14ac:dyDescent="0.5">
      <c r="A2516" s="1">
        <f t="shared" ca="1" si="81"/>
        <v>0.49473461274004793</v>
      </c>
      <c r="B2516" s="1">
        <f t="shared" ca="1" si="82"/>
        <v>-1040</v>
      </c>
    </row>
    <row r="2517" spans="1:2" x14ac:dyDescent="0.5">
      <c r="A2517" s="1">
        <f t="shared" ca="1" si="81"/>
        <v>0.24399476518675112</v>
      </c>
      <c r="B2517" s="1">
        <f t="shared" ca="1" si="82"/>
        <v>1000</v>
      </c>
    </row>
    <row r="2518" spans="1:2" x14ac:dyDescent="0.5">
      <c r="A2518" s="1">
        <f t="shared" ca="1" si="81"/>
        <v>0.34490618169336851</v>
      </c>
      <c r="B2518" s="1">
        <f t="shared" ca="1" si="82"/>
        <v>480</v>
      </c>
    </row>
    <row r="2519" spans="1:2" x14ac:dyDescent="0.5">
      <c r="A2519" s="1">
        <f t="shared" ca="1" si="81"/>
        <v>0.30900070452465123</v>
      </c>
      <c r="B2519" s="1">
        <f t="shared" ca="1" si="82"/>
        <v>480</v>
      </c>
    </row>
    <row r="2520" spans="1:2" x14ac:dyDescent="0.5">
      <c r="A2520" s="1">
        <f t="shared" ca="1" si="81"/>
        <v>0.66446589991477911</v>
      </c>
      <c r="B2520" s="1">
        <f t="shared" ca="1" si="82"/>
        <v>-1040</v>
      </c>
    </row>
    <row r="2521" spans="1:2" x14ac:dyDescent="0.5">
      <c r="A2521" s="1">
        <f t="shared" ca="1" si="81"/>
        <v>0.2214926027839591</v>
      </c>
      <c r="B2521" s="1">
        <f t="shared" ca="1" si="82"/>
        <v>1000</v>
      </c>
    </row>
    <row r="2522" spans="1:2" x14ac:dyDescent="0.5">
      <c r="A2522" s="1">
        <f t="shared" ca="1" si="81"/>
        <v>0.29525488309715608</v>
      </c>
      <c r="B2522" s="1">
        <f t="shared" ca="1" si="82"/>
        <v>480</v>
      </c>
    </row>
    <row r="2523" spans="1:2" x14ac:dyDescent="0.5">
      <c r="A2523" s="1">
        <f t="shared" ca="1" si="81"/>
        <v>0.56457240877342585</v>
      </c>
      <c r="B2523" s="1">
        <f t="shared" ca="1" si="82"/>
        <v>-1040</v>
      </c>
    </row>
    <row r="2524" spans="1:2" x14ac:dyDescent="0.5">
      <c r="A2524" s="1">
        <f t="shared" ca="1" si="81"/>
        <v>1.4464549458026332E-2</v>
      </c>
      <c r="B2524" s="1">
        <f t="shared" ca="1" si="82"/>
        <v>1000</v>
      </c>
    </row>
    <row r="2525" spans="1:2" x14ac:dyDescent="0.5">
      <c r="A2525" s="1">
        <f t="shared" ca="1" si="81"/>
        <v>0.59400750443506722</v>
      </c>
      <c r="B2525" s="1">
        <f t="shared" ca="1" si="82"/>
        <v>-1040</v>
      </c>
    </row>
    <row r="2526" spans="1:2" x14ac:dyDescent="0.5">
      <c r="A2526" s="1">
        <f t="shared" ca="1" si="81"/>
        <v>0.71991022722011766</v>
      </c>
      <c r="B2526" s="1">
        <f t="shared" ca="1" si="82"/>
        <v>-540</v>
      </c>
    </row>
    <row r="2527" spans="1:2" x14ac:dyDescent="0.5">
      <c r="A2527" s="1">
        <f t="shared" ca="1" si="81"/>
        <v>0.59946506998207805</v>
      </c>
      <c r="B2527" s="1">
        <f t="shared" ca="1" si="82"/>
        <v>-1040</v>
      </c>
    </row>
    <row r="2528" spans="1:2" x14ac:dyDescent="0.5">
      <c r="A2528" s="1">
        <f t="shared" ca="1" si="81"/>
        <v>4.9690111305130458E-2</v>
      </c>
      <c r="B2528" s="1">
        <f t="shared" ca="1" si="82"/>
        <v>1000</v>
      </c>
    </row>
    <row r="2529" spans="1:2" x14ac:dyDescent="0.5">
      <c r="A2529" s="1">
        <f t="shared" ca="1" si="81"/>
        <v>0.39643523948654835</v>
      </c>
      <c r="B2529" s="1">
        <f t="shared" ca="1" si="82"/>
        <v>480</v>
      </c>
    </row>
    <row r="2530" spans="1:2" x14ac:dyDescent="0.5">
      <c r="A2530" s="1">
        <f t="shared" ca="1" si="81"/>
        <v>0.97036955414653847</v>
      </c>
      <c r="B2530" s="1">
        <f t="shared" ca="1" si="82"/>
        <v>-540</v>
      </c>
    </row>
    <row r="2531" spans="1:2" x14ac:dyDescent="0.5">
      <c r="A2531" s="1">
        <f t="shared" ca="1" si="81"/>
        <v>0.31506041003870622</v>
      </c>
      <c r="B2531" s="1">
        <f t="shared" ca="1" si="82"/>
        <v>480</v>
      </c>
    </row>
    <row r="2532" spans="1:2" x14ac:dyDescent="0.5">
      <c r="A2532" s="1">
        <f t="shared" ca="1" si="81"/>
        <v>1.4065370723560955E-2</v>
      </c>
      <c r="B2532" s="1">
        <f t="shared" ca="1" si="82"/>
        <v>1000</v>
      </c>
    </row>
    <row r="2533" spans="1:2" x14ac:dyDescent="0.5">
      <c r="A2533" s="1">
        <f t="shared" ca="1" si="81"/>
        <v>0.17678762493912192</v>
      </c>
      <c r="B2533" s="1">
        <f t="shared" ca="1" si="82"/>
        <v>1000</v>
      </c>
    </row>
    <row r="2534" spans="1:2" x14ac:dyDescent="0.5">
      <c r="A2534" s="1">
        <f t="shared" ca="1" si="81"/>
        <v>0.17204053728279778</v>
      </c>
      <c r="B2534" s="1">
        <f t="shared" ca="1" si="82"/>
        <v>1000</v>
      </c>
    </row>
    <row r="2535" spans="1:2" x14ac:dyDescent="0.5">
      <c r="A2535" s="1">
        <f t="shared" ca="1" si="81"/>
        <v>0.38464896184214903</v>
      </c>
      <c r="B2535" s="1">
        <f t="shared" ca="1" si="82"/>
        <v>480</v>
      </c>
    </row>
    <row r="2536" spans="1:2" x14ac:dyDescent="0.5">
      <c r="A2536" s="1">
        <f t="shared" ca="1" si="81"/>
        <v>0.76970421819347024</v>
      </c>
      <c r="B2536" s="1">
        <f t="shared" ca="1" si="82"/>
        <v>-540</v>
      </c>
    </row>
    <row r="2537" spans="1:2" x14ac:dyDescent="0.5">
      <c r="A2537" s="1">
        <f t="shared" ca="1" si="81"/>
        <v>0.45184763202788614</v>
      </c>
      <c r="B2537" s="1">
        <f t="shared" ca="1" si="82"/>
        <v>480</v>
      </c>
    </row>
    <row r="2538" spans="1:2" x14ac:dyDescent="0.5">
      <c r="A2538" s="1">
        <f t="shared" ca="1" si="81"/>
        <v>0.5090636673255261</v>
      </c>
      <c r="B2538" s="1">
        <f t="shared" ca="1" si="82"/>
        <v>-1040</v>
      </c>
    </row>
    <row r="2539" spans="1:2" x14ac:dyDescent="0.5">
      <c r="A2539" s="1">
        <f t="shared" ca="1" si="81"/>
        <v>0.65628318910938799</v>
      </c>
      <c r="B2539" s="1">
        <f t="shared" ca="1" si="82"/>
        <v>-1040</v>
      </c>
    </row>
    <row r="2540" spans="1:2" x14ac:dyDescent="0.5">
      <c r="A2540" s="1">
        <f t="shared" ca="1" si="81"/>
        <v>0.17773884155829522</v>
      </c>
      <c r="B2540" s="1">
        <f t="shared" ca="1" si="82"/>
        <v>1000</v>
      </c>
    </row>
    <row r="2541" spans="1:2" x14ac:dyDescent="0.5">
      <c r="A2541" s="1">
        <f t="shared" ca="1" si="81"/>
        <v>0.45044611111979338</v>
      </c>
      <c r="B2541" s="1">
        <f t="shared" ca="1" si="82"/>
        <v>480</v>
      </c>
    </row>
    <row r="2542" spans="1:2" x14ac:dyDescent="0.5">
      <c r="A2542" s="1">
        <f t="shared" ca="1" si="81"/>
        <v>0.30687242731722875</v>
      </c>
      <c r="B2542" s="1">
        <f t="shared" ca="1" si="82"/>
        <v>480</v>
      </c>
    </row>
    <row r="2543" spans="1:2" x14ac:dyDescent="0.5">
      <c r="A2543" s="1">
        <f t="shared" ca="1" si="81"/>
        <v>0.6463366942522768</v>
      </c>
      <c r="B2543" s="1">
        <f t="shared" ca="1" si="82"/>
        <v>-1040</v>
      </c>
    </row>
    <row r="2544" spans="1:2" x14ac:dyDescent="0.5">
      <c r="A2544" s="1">
        <f t="shared" ca="1" si="81"/>
        <v>0.37061970367989794</v>
      </c>
      <c r="B2544" s="1">
        <f t="shared" ca="1" si="82"/>
        <v>480</v>
      </c>
    </row>
    <row r="2545" spans="1:2" x14ac:dyDescent="0.5">
      <c r="A2545" s="1">
        <f t="shared" ca="1" si="81"/>
        <v>0.9482765838599736</v>
      </c>
      <c r="B2545" s="1">
        <f t="shared" ca="1" si="82"/>
        <v>-540</v>
      </c>
    </row>
    <row r="2546" spans="1:2" x14ac:dyDescent="0.5">
      <c r="A2546" s="1">
        <f t="shared" ca="1" si="81"/>
        <v>0.22580872067592661</v>
      </c>
      <c r="B2546" s="1">
        <f t="shared" ca="1" si="82"/>
        <v>1000</v>
      </c>
    </row>
    <row r="2547" spans="1:2" x14ac:dyDescent="0.5">
      <c r="A2547" s="1">
        <f t="shared" ca="1" si="81"/>
        <v>2.7107100656143079E-2</v>
      </c>
      <c r="B2547" s="1">
        <f t="shared" ca="1" si="82"/>
        <v>1000</v>
      </c>
    </row>
    <row r="2548" spans="1:2" x14ac:dyDescent="0.5">
      <c r="A2548" s="1">
        <f t="shared" ca="1" si="81"/>
        <v>0.2863849070109511</v>
      </c>
      <c r="B2548" s="1">
        <f t="shared" ca="1" si="82"/>
        <v>480</v>
      </c>
    </row>
    <row r="2549" spans="1:2" x14ac:dyDescent="0.5">
      <c r="A2549" s="1">
        <f t="shared" ca="1" si="81"/>
        <v>2.2945268080720393E-2</v>
      </c>
      <c r="B2549" s="1">
        <f t="shared" ca="1" si="82"/>
        <v>1000</v>
      </c>
    </row>
    <row r="2550" spans="1:2" x14ac:dyDescent="0.5">
      <c r="A2550" s="1">
        <f t="shared" ca="1" si="81"/>
        <v>0.38124414446593768</v>
      </c>
      <c r="B2550" s="1">
        <f t="shared" ca="1" si="82"/>
        <v>480</v>
      </c>
    </row>
    <row r="2551" spans="1:2" x14ac:dyDescent="0.5">
      <c r="A2551" s="1">
        <f t="shared" ca="1" si="81"/>
        <v>0.26300363340526056</v>
      </c>
      <c r="B2551" s="1">
        <f t="shared" ca="1" si="82"/>
        <v>480</v>
      </c>
    </row>
    <row r="2552" spans="1:2" x14ac:dyDescent="0.5">
      <c r="A2552" s="1">
        <f t="shared" ca="1" si="81"/>
        <v>0.63914562448767065</v>
      </c>
      <c r="B2552" s="1">
        <f t="shared" ca="1" si="82"/>
        <v>-1040</v>
      </c>
    </row>
    <row r="2553" spans="1:2" x14ac:dyDescent="0.5">
      <c r="A2553" s="1">
        <f t="shared" ca="1" si="81"/>
        <v>0.60929113679246183</v>
      </c>
      <c r="B2553" s="1">
        <f t="shared" ca="1" si="82"/>
        <v>-1040</v>
      </c>
    </row>
    <row r="2554" spans="1:2" x14ac:dyDescent="0.5">
      <c r="A2554" s="1">
        <f t="shared" ca="1" si="81"/>
        <v>0.19132763799828001</v>
      </c>
      <c r="B2554" s="1">
        <f t="shared" ca="1" si="82"/>
        <v>1000</v>
      </c>
    </row>
    <row r="2555" spans="1:2" x14ac:dyDescent="0.5">
      <c r="A2555" s="1">
        <f t="shared" ca="1" si="81"/>
        <v>0.2851082914738301</v>
      </c>
      <c r="B2555" s="1">
        <f t="shared" ca="1" si="82"/>
        <v>480</v>
      </c>
    </row>
    <row r="2556" spans="1:2" x14ac:dyDescent="0.5">
      <c r="A2556" s="1">
        <f t="shared" ca="1" si="81"/>
        <v>0.40660863023111504</v>
      </c>
      <c r="B2556" s="1">
        <f t="shared" ca="1" si="82"/>
        <v>480</v>
      </c>
    </row>
    <row r="2557" spans="1:2" x14ac:dyDescent="0.5">
      <c r="A2557" s="1">
        <f t="shared" ca="1" si="81"/>
        <v>0.96319475754661288</v>
      </c>
      <c r="B2557" s="1">
        <f t="shared" ca="1" si="82"/>
        <v>-540</v>
      </c>
    </row>
    <row r="2558" spans="1:2" x14ac:dyDescent="0.5">
      <c r="A2558" s="1">
        <f t="shared" ca="1" si="81"/>
        <v>9.7446722705435862E-2</v>
      </c>
      <c r="B2558" s="1">
        <f t="shared" ca="1" si="82"/>
        <v>1000</v>
      </c>
    </row>
    <row r="2559" spans="1:2" x14ac:dyDescent="0.5">
      <c r="A2559" s="1">
        <f t="shared" ca="1" si="81"/>
        <v>0.30486117712100713</v>
      </c>
      <c r="B2559" s="1">
        <f t="shared" ca="1" si="82"/>
        <v>480</v>
      </c>
    </row>
    <row r="2560" spans="1:2" x14ac:dyDescent="0.5">
      <c r="A2560" s="1">
        <f t="shared" ca="1" si="81"/>
        <v>0.9432108351357813</v>
      </c>
      <c r="B2560" s="1">
        <f t="shared" ca="1" si="82"/>
        <v>-540</v>
      </c>
    </row>
    <row r="2561" spans="1:2" x14ac:dyDescent="0.5">
      <c r="A2561" s="1">
        <f t="shared" ca="1" si="81"/>
        <v>0.1860987108277341</v>
      </c>
      <c r="B2561" s="1">
        <f t="shared" ca="1" si="82"/>
        <v>1000</v>
      </c>
    </row>
    <row r="2562" spans="1:2" x14ac:dyDescent="0.5">
      <c r="A2562" s="1">
        <f t="shared" ca="1" si="81"/>
        <v>0.57386501640657428</v>
      </c>
      <c r="B2562" s="1">
        <f t="shared" ca="1" si="82"/>
        <v>-1040</v>
      </c>
    </row>
    <row r="2563" spans="1:2" x14ac:dyDescent="0.5">
      <c r="A2563" s="1">
        <f t="shared" ca="1" si="81"/>
        <v>4.4251071825307853E-2</v>
      </c>
      <c r="B2563" s="1">
        <f t="shared" ca="1" si="82"/>
        <v>1000</v>
      </c>
    </row>
    <row r="2564" spans="1:2" x14ac:dyDescent="0.5">
      <c r="A2564" s="1">
        <f t="shared" ca="1" si="81"/>
        <v>0.28148854982181148</v>
      </c>
      <c r="B2564" s="1">
        <f t="shared" ca="1" si="82"/>
        <v>480</v>
      </c>
    </row>
    <row r="2565" spans="1:2" x14ac:dyDescent="0.5">
      <c r="A2565" s="1">
        <f t="shared" ca="1" si="81"/>
        <v>0.97063553770631816</v>
      </c>
      <c r="B2565" s="1">
        <f t="shared" ca="1" si="82"/>
        <v>-540</v>
      </c>
    </row>
    <row r="2566" spans="1:2" x14ac:dyDescent="0.5">
      <c r="A2566" s="1">
        <f t="shared" ca="1" si="81"/>
        <v>0.57966667359898638</v>
      </c>
      <c r="B2566" s="1">
        <f t="shared" ca="1" si="82"/>
        <v>-1040</v>
      </c>
    </row>
    <row r="2567" spans="1:2" x14ac:dyDescent="0.5">
      <c r="A2567" s="1">
        <f t="shared" ca="1" si="81"/>
        <v>0.77478566668313942</v>
      </c>
      <c r="B2567" s="1">
        <f t="shared" ca="1" si="82"/>
        <v>-540</v>
      </c>
    </row>
    <row r="2568" spans="1:2" x14ac:dyDescent="0.5">
      <c r="A2568" s="1">
        <f t="shared" ca="1" si="81"/>
        <v>5.2043280851115092E-2</v>
      </c>
      <c r="B2568" s="1">
        <f t="shared" ca="1" si="82"/>
        <v>1000</v>
      </c>
    </row>
    <row r="2569" spans="1:2" x14ac:dyDescent="0.5">
      <c r="A2569" s="1">
        <f t="shared" ca="1" si="81"/>
        <v>0.77654644919982863</v>
      </c>
      <c r="B2569" s="1">
        <f t="shared" ca="1" si="82"/>
        <v>-540</v>
      </c>
    </row>
    <row r="2570" spans="1:2" x14ac:dyDescent="0.5">
      <c r="A2570" s="1">
        <f t="shared" ca="1" si="81"/>
        <v>0.95987468349689731</v>
      </c>
      <c r="B2570" s="1">
        <f t="shared" ca="1" si="82"/>
        <v>-540</v>
      </c>
    </row>
    <row r="2571" spans="1:2" x14ac:dyDescent="0.5">
      <c r="A2571" s="1">
        <f t="shared" ca="1" si="81"/>
        <v>0.9393278979780707</v>
      </c>
      <c r="B2571" s="1">
        <f t="shared" ca="1" si="82"/>
        <v>-540</v>
      </c>
    </row>
    <row r="2572" spans="1:2" x14ac:dyDescent="0.5">
      <c r="A2572" s="1">
        <f t="shared" ca="1" si="81"/>
        <v>0.16193731529242672</v>
      </c>
      <c r="B2572" s="1">
        <f t="shared" ca="1" si="82"/>
        <v>1000</v>
      </c>
    </row>
    <row r="2573" spans="1:2" x14ac:dyDescent="0.5">
      <c r="A2573" s="1">
        <f t="shared" ca="1" si="81"/>
        <v>0.94313781478054071</v>
      </c>
      <c r="B2573" s="1">
        <f t="shared" ca="1" si="82"/>
        <v>-540</v>
      </c>
    </row>
    <row r="2574" spans="1:2" x14ac:dyDescent="0.5">
      <c r="A2574" s="1">
        <f t="shared" ca="1" si="81"/>
        <v>0.70887685432792313</v>
      </c>
      <c r="B2574" s="1">
        <f t="shared" ca="1" si="82"/>
        <v>-540</v>
      </c>
    </row>
    <row r="2575" spans="1:2" x14ac:dyDescent="0.5">
      <c r="A2575" s="1">
        <f t="shared" ca="1" si="81"/>
        <v>0.34900105807936233</v>
      </c>
      <c r="B2575" s="1">
        <f t="shared" ca="1" si="82"/>
        <v>480</v>
      </c>
    </row>
    <row r="2576" spans="1:2" x14ac:dyDescent="0.5">
      <c r="A2576" s="1">
        <f t="shared" ca="1" si="81"/>
        <v>0.12609273920487085</v>
      </c>
      <c r="B2576" s="1">
        <f t="shared" ca="1" si="82"/>
        <v>1000</v>
      </c>
    </row>
    <row r="2577" spans="1:2" x14ac:dyDescent="0.5">
      <c r="A2577" s="1">
        <f t="shared" ca="1" si="81"/>
        <v>0.18640697212458113</v>
      </c>
      <c r="B2577" s="1">
        <f t="shared" ca="1" si="82"/>
        <v>1000</v>
      </c>
    </row>
    <row r="2578" spans="1:2" x14ac:dyDescent="0.5">
      <c r="A2578" s="1">
        <f t="shared" ca="1" si="81"/>
        <v>0.88251997572856578</v>
      </c>
      <c r="B2578" s="1">
        <f t="shared" ca="1" si="82"/>
        <v>-540</v>
      </c>
    </row>
    <row r="2579" spans="1:2" x14ac:dyDescent="0.5">
      <c r="A2579" s="1">
        <f t="shared" ref="A2579:A2642" ca="1" si="83">RAND()</f>
        <v>0.77655687690482256</v>
      </c>
      <c r="B2579" s="1">
        <f t="shared" ref="B2579:B2642" ca="1" si="84">IF(A2579&gt;$E$9, $B$10, IF(A2579&gt;$E$8, $B$9, IF(A2579&gt;$E$7, $B$8,$B$7)))</f>
        <v>-540</v>
      </c>
    </row>
    <row r="2580" spans="1:2" x14ac:dyDescent="0.5">
      <c r="A2580" s="1">
        <f t="shared" ca="1" si="83"/>
        <v>0.26032714419145386</v>
      </c>
      <c r="B2580" s="1">
        <f t="shared" ca="1" si="84"/>
        <v>480</v>
      </c>
    </row>
    <row r="2581" spans="1:2" x14ac:dyDescent="0.5">
      <c r="A2581" s="1">
        <f t="shared" ca="1" si="83"/>
        <v>0.18854910427950788</v>
      </c>
      <c r="B2581" s="1">
        <f t="shared" ca="1" si="84"/>
        <v>1000</v>
      </c>
    </row>
    <row r="2582" spans="1:2" x14ac:dyDescent="0.5">
      <c r="A2582" s="1">
        <f t="shared" ca="1" si="83"/>
        <v>0.41765275406130997</v>
      </c>
      <c r="B2582" s="1">
        <f t="shared" ca="1" si="84"/>
        <v>480</v>
      </c>
    </row>
    <row r="2583" spans="1:2" x14ac:dyDescent="0.5">
      <c r="A2583" s="1">
        <f t="shared" ca="1" si="83"/>
        <v>0.71006442469266218</v>
      </c>
      <c r="B2583" s="1">
        <f t="shared" ca="1" si="84"/>
        <v>-540</v>
      </c>
    </row>
    <row r="2584" spans="1:2" x14ac:dyDescent="0.5">
      <c r="A2584" s="1">
        <f t="shared" ca="1" si="83"/>
        <v>0.40977661156425382</v>
      </c>
      <c r="B2584" s="1">
        <f t="shared" ca="1" si="84"/>
        <v>480</v>
      </c>
    </row>
    <row r="2585" spans="1:2" x14ac:dyDescent="0.5">
      <c r="A2585" s="1">
        <f t="shared" ca="1" si="83"/>
        <v>6.3661554626785688E-2</v>
      </c>
      <c r="B2585" s="1">
        <f t="shared" ca="1" si="84"/>
        <v>1000</v>
      </c>
    </row>
    <row r="2586" spans="1:2" x14ac:dyDescent="0.5">
      <c r="A2586" s="1">
        <f t="shared" ca="1" si="83"/>
        <v>0.46807646399787606</v>
      </c>
      <c r="B2586" s="1">
        <f t="shared" ca="1" si="84"/>
        <v>480</v>
      </c>
    </row>
    <row r="2587" spans="1:2" x14ac:dyDescent="0.5">
      <c r="A2587" s="1">
        <f t="shared" ca="1" si="83"/>
        <v>0.8319855045002309</v>
      </c>
      <c r="B2587" s="1">
        <f t="shared" ca="1" si="84"/>
        <v>-540</v>
      </c>
    </row>
    <row r="2588" spans="1:2" x14ac:dyDescent="0.5">
      <c r="A2588" s="1">
        <f t="shared" ca="1" si="83"/>
        <v>0.20101305027359628</v>
      </c>
      <c r="B2588" s="1">
        <f t="shared" ca="1" si="84"/>
        <v>1000</v>
      </c>
    </row>
    <row r="2589" spans="1:2" x14ac:dyDescent="0.5">
      <c r="A2589" s="1">
        <f t="shared" ca="1" si="83"/>
        <v>0.37764697043377704</v>
      </c>
      <c r="B2589" s="1">
        <f t="shared" ca="1" si="84"/>
        <v>480</v>
      </c>
    </row>
    <row r="2590" spans="1:2" x14ac:dyDescent="0.5">
      <c r="A2590" s="1">
        <f t="shared" ca="1" si="83"/>
        <v>0.10875195080025113</v>
      </c>
      <c r="B2590" s="1">
        <f t="shared" ca="1" si="84"/>
        <v>1000</v>
      </c>
    </row>
    <row r="2591" spans="1:2" x14ac:dyDescent="0.5">
      <c r="A2591" s="1">
        <f t="shared" ca="1" si="83"/>
        <v>0.2954171792554835</v>
      </c>
      <c r="B2591" s="1">
        <f t="shared" ca="1" si="84"/>
        <v>480</v>
      </c>
    </row>
    <row r="2592" spans="1:2" x14ac:dyDescent="0.5">
      <c r="A2592" s="1">
        <f t="shared" ca="1" si="83"/>
        <v>0.37018039997388641</v>
      </c>
      <c r="B2592" s="1">
        <f t="shared" ca="1" si="84"/>
        <v>480</v>
      </c>
    </row>
    <row r="2593" spans="1:2" x14ac:dyDescent="0.5">
      <c r="A2593" s="1">
        <f t="shared" ca="1" si="83"/>
        <v>0.92197131925780207</v>
      </c>
      <c r="B2593" s="1">
        <f t="shared" ca="1" si="84"/>
        <v>-540</v>
      </c>
    </row>
    <row r="2594" spans="1:2" x14ac:dyDescent="0.5">
      <c r="A2594" s="1">
        <f t="shared" ca="1" si="83"/>
        <v>0.26676453055489469</v>
      </c>
      <c r="B2594" s="1">
        <f t="shared" ca="1" si="84"/>
        <v>480</v>
      </c>
    </row>
    <row r="2595" spans="1:2" x14ac:dyDescent="0.5">
      <c r="A2595" s="1">
        <f t="shared" ca="1" si="83"/>
        <v>0.43660118131291636</v>
      </c>
      <c r="B2595" s="1">
        <f t="shared" ca="1" si="84"/>
        <v>480</v>
      </c>
    </row>
    <row r="2596" spans="1:2" x14ac:dyDescent="0.5">
      <c r="A2596" s="1">
        <f t="shared" ca="1" si="83"/>
        <v>0.14051728562260291</v>
      </c>
      <c r="B2596" s="1">
        <f t="shared" ca="1" si="84"/>
        <v>1000</v>
      </c>
    </row>
    <row r="2597" spans="1:2" x14ac:dyDescent="0.5">
      <c r="A2597" s="1">
        <f t="shared" ca="1" si="83"/>
        <v>0.76357536201648812</v>
      </c>
      <c r="B2597" s="1">
        <f t="shared" ca="1" si="84"/>
        <v>-540</v>
      </c>
    </row>
    <row r="2598" spans="1:2" x14ac:dyDescent="0.5">
      <c r="A2598" s="1">
        <f t="shared" ca="1" si="83"/>
        <v>0.29212408816942059</v>
      </c>
      <c r="B2598" s="1">
        <f t="shared" ca="1" si="84"/>
        <v>480</v>
      </c>
    </row>
    <row r="2599" spans="1:2" x14ac:dyDescent="0.5">
      <c r="A2599" s="1">
        <f t="shared" ca="1" si="83"/>
        <v>0.59788449853654457</v>
      </c>
      <c r="B2599" s="1">
        <f t="shared" ca="1" si="84"/>
        <v>-1040</v>
      </c>
    </row>
    <row r="2600" spans="1:2" x14ac:dyDescent="0.5">
      <c r="A2600" s="1">
        <f t="shared" ca="1" si="83"/>
        <v>0.79481497301572701</v>
      </c>
      <c r="B2600" s="1">
        <f t="shared" ca="1" si="84"/>
        <v>-540</v>
      </c>
    </row>
    <row r="2601" spans="1:2" x14ac:dyDescent="0.5">
      <c r="A2601" s="1">
        <f t="shared" ca="1" si="83"/>
        <v>0.17794043356967615</v>
      </c>
      <c r="B2601" s="1">
        <f t="shared" ca="1" si="84"/>
        <v>1000</v>
      </c>
    </row>
    <row r="2602" spans="1:2" x14ac:dyDescent="0.5">
      <c r="A2602" s="1">
        <f t="shared" ca="1" si="83"/>
        <v>0.39396848632346859</v>
      </c>
      <c r="B2602" s="1">
        <f t="shared" ca="1" si="84"/>
        <v>480</v>
      </c>
    </row>
    <row r="2603" spans="1:2" x14ac:dyDescent="0.5">
      <c r="A2603" s="1">
        <f t="shared" ca="1" si="83"/>
        <v>0.36502952691196844</v>
      </c>
      <c r="B2603" s="1">
        <f t="shared" ca="1" si="84"/>
        <v>480</v>
      </c>
    </row>
    <row r="2604" spans="1:2" x14ac:dyDescent="0.5">
      <c r="A2604" s="1">
        <f t="shared" ca="1" si="83"/>
        <v>0.30286824533898904</v>
      </c>
      <c r="B2604" s="1">
        <f t="shared" ca="1" si="84"/>
        <v>480</v>
      </c>
    </row>
    <row r="2605" spans="1:2" x14ac:dyDescent="0.5">
      <c r="A2605" s="1">
        <f t="shared" ca="1" si="83"/>
        <v>0.77228952267814954</v>
      </c>
      <c r="B2605" s="1">
        <f t="shared" ca="1" si="84"/>
        <v>-540</v>
      </c>
    </row>
    <row r="2606" spans="1:2" x14ac:dyDescent="0.5">
      <c r="A2606" s="1">
        <f t="shared" ca="1" si="83"/>
        <v>0.28491193034567863</v>
      </c>
      <c r="B2606" s="1">
        <f t="shared" ca="1" si="84"/>
        <v>480</v>
      </c>
    </row>
    <row r="2607" spans="1:2" x14ac:dyDescent="0.5">
      <c r="A2607" s="1">
        <f t="shared" ca="1" si="83"/>
        <v>0.3122407385307463</v>
      </c>
      <c r="B2607" s="1">
        <f t="shared" ca="1" si="84"/>
        <v>480</v>
      </c>
    </row>
    <row r="2608" spans="1:2" x14ac:dyDescent="0.5">
      <c r="A2608" s="1">
        <f t="shared" ca="1" si="83"/>
        <v>0.90749446983134308</v>
      </c>
      <c r="B2608" s="1">
        <f t="shared" ca="1" si="84"/>
        <v>-540</v>
      </c>
    </row>
    <row r="2609" spans="1:2" x14ac:dyDescent="0.5">
      <c r="A2609" s="1">
        <f t="shared" ca="1" si="83"/>
        <v>0.58842039949841707</v>
      </c>
      <c r="B2609" s="1">
        <f t="shared" ca="1" si="84"/>
        <v>-1040</v>
      </c>
    </row>
    <row r="2610" spans="1:2" x14ac:dyDescent="0.5">
      <c r="A2610" s="1">
        <f t="shared" ca="1" si="83"/>
        <v>0.20822854984209704</v>
      </c>
      <c r="B2610" s="1">
        <f t="shared" ca="1" si="84"/>
        <v>1000</v>
      </c>
    </row>
    <row r="2611" spans="1:2" x14ac:dyDescent="0.5">
      <c r="A2611" s="1">
        <f t="shared" ca="1" si="83"/>
        <v>0.22465237156841256</v>
      </c>
      <c r="B2611" s="1">
        <f t="shared" ca="1" si="84"/>
        <v>1000</v>
      </c>
    </row>
    <row r="2612" spans="1:2" x14ac:dyDescent="0.5">
      <c r="A2612" s="1">
        <f t="shared" ca="1" si="83"/>
        <v>0.90633418930318377</v>
      </c>
      <c r="B2612" s="1">
        <f t="shared" ca="1" si="84"/>
        <v>-540</v>
      </c>
    </row>
    <row r="2613" spans="1:2" x14ac:dyDescent="0.5">
      <c r="A2613" s="1">
        <f t="shared" ca="1" si="83"/>
        <v>0.33145917395839741</v>
      </c>
      <c r="B2613" s="1">
        <f t="shared" ca="1" si="84"/>
        <v>480</v>
      </c>
    </row>
    <row r="2614" spans="1:2" x14ac:dyDescent="0.5">
      <c r="A2614" s="1">
        <f t="shared" ca="1" si="83"/>
        <v>0.37507150466378825</v>
      </c>
      <c r="B2614" s="1">
        <f t="shared" ca="1" si="84"/>
        <v>480</v>
      </c>
    </row>
    <row r="2615" spans="1:2" x14ac:dyDescent="0.5">
      <c r="A2615" s="1">
        <f t="shared" ca="1" si="83"/>
        <v>0.38041084007595549</v>
      </c>
      <c r="B2615" s="1">
        <f t="shared" ca="1" si="84"/>
        <v>480</v>
      </c>
    </row>
    <row r="2616" spans="1:2" x14ac:dyDescent="0.5">
      <c r="A2616" s="1">
        <f t="shared" ca="1" si="83"/>
        <v>0.24809105659398878</v>
      </c>
      <c r="B2616" s="1">
        <f t="shared" ca="1" si="84"/>
        <v>1000</v>
      </c>
    </row>
    <row r="2617" spans="1:2" x14ac:dyDescent="0.5">
      <c r="A2617" s="1">
        <f t="shared" ca="1" si="83"/>
        <v>0.5815263378257548</v>
      </c>
      <c r="B2617" s="1">
        <f t="shared" ca="1" si="84"/>
        <v>-1040</v>
      </c>
    </row>
    <row r="2618" spans="1:2" x14ac:dyDescent="0.5">
      <c r="A2618" s="1">
        <f t="shared" ca="1" si="83"/>
        <v>2.2776282950421445E-2</v>
      </c>
      <c r="B2618" s="1">
        <f t="shared" ca="1" si="84"/>
        <v>1000</v>
      </c>
    </row>
    <row r="2619" spans="1:2" x14ac:dyDescent="0.5">
      <c r="A2619" s="1">
        <f t="shared" ca="1" si="83"/>
        <v>0.84525507612156658</v>
      </c>
      <c r="B2619" s="1">
        <f t="shared" ca="1" si="84"/>
        <v>-540</v>
      </c>
    </row>
    <row r="2620" spans="1:2" x14ac:dyDescent="0.5">
      <c r="A2620" s="1">
        <f t="shared" ca="1" si="83"/>
        <v>0.35548181771387444</v>
      </c>
      <c r="B2620" s="1">
        <f t="shared" ca="1" si="84"/>
        <v>480</v>
      </c>
    </row>
    <row r="2621" spans="1:2" x14ac:dyDescent="0.5">
      <c r="A2621" s="1">
        <f t="shared" ca="1" si="83"/>
        <v>8.1453039923707116E-2</v>
      </c>
      <c r="B2621" s="1">
        <f t="shared" ca="1" si="84"/>
        <v>1000</v>
      </c>
    </row>
    <row r="2622" spans="1:2" x14ac:dyDescent="0.5">
      <c r="A2622" s="1">
        <f t="shared" ca="1" si="83"/>
        <v>0.31584428305720746</v>
      </c>
      <c r="B2622" s="1">
        <f t="shared" ca="1" si="84"/>
        <v>480</v>
      </c>
    </row>
    <row r="2623" spans="1:2" x14ac:dyDescent="0.5">
      <c r="A2623" s="1">
        <f t="shared" ca="1" si="83"/>
        <v>0.64196346006471539</v>
      </c>
      <c r="B2623" s="1">
        <f t="shared" ca="1" si="84"/>
        <v>-1040</v>
      </c>
    </row>
    <row r="2624" spans="1:2" x14ac:dyDescent="0.5">
      <c r="A2624" s="1">
        <f t="shared" ca="1" si="83"/>
        <v>0.70275034675227332</v>
      </c>
      <c r="B2624" s="1">
        <f t="shared" ca="1" si="84"/>
        <v>-1040</v>
      </c>
    </row>
    <row r="2625" spans="1:2" x14ac:dyDescent="0.5">
      <c r="A2625" s="1">
        <f t="shared" ca="1" si="83"/>
        <v>0.46713196801255152</v>
      </c>
      <c r="B2625" s="1">
        <f t="shared" ca="1" si="84"/>
        <v>480</v>
      </c>
    </row>
    <row r="2626" spans="1:2" x14ac:dyDescent="0.5">
      <c r="A2626" s="1">
        <f t="shared" ca="1" si="83"/>
        <v>0.24219055730010441</v>
      </c>
      <c r="B2626" s="1">
        <f t="shared" ca="1" si="84"/>
        <v>1000</v>
      </c>
    </row>
    <row r="2627" spans="1:2" x14ac:dyDescent="0.5">
      <c r="A2627" s="1">
        <f t="shared" ca="1" si="83"/>
        <v>0.94591373600873696</v>
      </c>
      <c r="B2627" s="1">
        <f t="shared" ca="1" si="84"/>
        <v>-540</v>
      </c>
    </row>
    <row r="2628" spans="1:2" x14ac:dyDescent="0.5">
      <c r="A2628" s="1">
        <f t="shared" ca="1" si="83"/>
        <v>0.58830727289550244</v>
      </c>
      <c r="B2628" s="1">
        <f t="shared" ca="1" si="84"/>
        <v>-1040</v>
      </c>
    </row>
    <row r="2629" spans="1:2" x14ac:dyDescent="0.5">
      <c r="A2629" s="1">
        <f t="shared" ca="1" si="83"/>
        <v>1.7282382447017519E-2</v>
      </c>
      <c r="B2629" s="1">
        <f t="shared" ca="1" si="84"/>
        <v>1000</v>
      </c>
    </row>
    <row r="2630" spans="1:2" x14ac:dyDescent="0.5">
      <c r="A2630" s="1">
        <f t="shared" ca="1" si="83"/>
        <v>0.46448045752613643</v>
      </c>
      <c r="B2630" s="1">
        <f t="shared" ca="1" si="84"/>
        <v>480</v>
      </c>
    </row>
    <row r="2631" spans="1:2" x14ac:dyDescent="0.5">
      <c r="A2631" s="1">
        <f t="shared" ca="1" si="83"/>
        <v>0.75409201131819215</v>
      </c>
      <c r="B2631" s="1">
        <f t="shared" ca="1" si="84"/>
        <v>-540</v>
      </c>
    </row>
    <row r="2632" spans="1:2" x14ac:dyDescent="0.5">
      <c r="A2632" s="1">
        <f t="shared" ca="1" si="83"/>
        <v>0.42452192201813932</v>
      </c>
      <c r="B2632" s="1">
        <f t="shared" ca="1" si="84"/>
        <v>480</v>
      </c>
    </row>
    <row r="2633" spans="1:2" x14ac:dyDescent="0.5">
      <c r="A2633" s="1">
        <f t="shared" ca="1" si="83"/>
        <v>0.66870008866989394</v>
      </c>
      <c r="B2633" s="1">
        <f t="shared" ca="1" si="84"/>
        <v>-1040</v>
      </c>
    </row>
    <row r="2634" spans="1:2" x14ac:dyDescent="0.5">
      <c r="A2634" s="1">
        <f t="shared" ca="1" si="83"/>
        <v>0.93590354023642641</v>
      </c>
      <c r="B2634" s="1">
        <f t="shared" ca="1" si="84"/>
        <v>-540</v>
      </c>
    </row>
    <row r="2635" spans="1:2" x14ac:dyDescent="0.5">
      <c r="A2635" s="1">
        <f t="shared" ca="1" si="83"/>
        <v>0.57941886173781365</v>
      </c>
      <c r="B2635" s="1">
        <f t="shared" ca="1" si="84"/>
        <v>-1040</v>
      </c>
    </row>
    <row r="2636" spans="1:2" x14ac:dyDescent="0.5">
      <c r="A2636" s="1">
        <f t="shared" ca="1" si="83"/>
        <v>0.74270410247846474</v>
      </c>
      <c r="B2636" s="1">
        <f t="shared" ca="1" si="84"/>
        <v>-540</v>
      </c>
    </row>
    <row r="2637" spans="1:2" x14ac:dyDescent="0.5">
      <c r="A2637" s="1">
        <f t="shared" ca="1" si="83"/>
        <v>0.38963911238960092</v>
      </c>
      <c r="B2637" s="1">
        <f t="shared" ca="1" si="84"/>
        <v>480</v>
      </c>
    </row>
    <row r="2638" spans="1:2" x14ac:dyDescent="0.5">
      <c r="A2638" s="1">
        <f t="shared" ca="1" si="83"/>
        <v>0.93442222913183015</v>
      </c>
      <c r="B2638" s="1">
        <f t="shared" ca="1" si="84"/>
        <v>-540</v>
      </c>
    </row>
    <row r="2639" spans="1:2" x14ac:dyDescent="0.5">
      <c r="A2639" s="1">
        <f t="shared" ca="1" si="83"/>
        <v>4.8123812256606446E-2</v>
      </c>
      <c r="B2639" s="1">
        <f t="shared" ca="1" si="84"/>
        <v>1000</v>
      </c>
    </row>
    <row r="2640" spans="1:2" x14ac:dyDescent="0.5">
      <c r="A2640" s="1">
        <f t="shared" ca="1" si="83"/>
        <v>0.11408457247943415</v>
      </c>
      <c r="B2640" s="1">
        <f t="shared" ca="1" si="84"/>
        <v>1000</v>
      </c>
    </row>
    <row r="2641" spans="1:2" x14ac:dyDescent="0.5">
      <c r="A2641" s="1">
        <f t="shared" ca="1" si="83"/>
        <v>0.65640150262496377</v>
      </c>
      <c r="B2641" s="1">
        <f t="shared" ca="1" si="84"/>
        <v>-1040</v>
      </c>
    </row>
    <row r="2642" spans="1:2" x14ac:dyDescent="0.5">
      <c r="A2642" s="1">
        <f t="shared" ca="1" si="83"/>
        <v>0.95906232183633355</v>
      </c>
      <c r="B2642" s="1">
        <f t="shared" ca="1" si="84"/>
        <v>-540</v>
      </c>
    </row>
    <row r="2643" spans="1:2" x14ac:dyDescent="0.5">
      <c r="A2643" s="1">
        <f t="shared" ref="A2643:A2706" ca="1" si="85">RAND()</f>
        <v>0.66688917707758921</v>
      </c>
      <c r="B2643" s="1">
        <f t="shared" ref="B2643:B2706" ca="1" si="86">IF(A2643&gt;$E$9, $B$10, IF(A2643&gt;$E$8, $B$9, IF(A2643&gt;$E$7, $B$8,$B$7)))</f>
        <v>-1040</v>
      </c>
    </row>
    <row r="2644" spans="1:2" x14ac:dyDescent="0.5">
      <c r="A2644" s="1">
        <f t="shared" ca="1" si="85"/>
        <v>0.92715972331042307</v>
      </c>
      <c r="B2644" s="1">
        <f t="shared" ca="1" si="86"/>
        <v>-540</v>
      </c>
    </row>
    <row r="2645" spans="1:2" x14ac:dyDescent="0.5">
      <c r="A2645" s="1">
        <f t="shared" ca="1" si="85"/>
        <v>1.7319518959077462E-2</v>
      </c>
      <c r="B2645" s="1">
        <f t="shared" ca="1" si="86"/>
        <v>1000</v>
      </c>
    </row>
    <row r="2646" spans="1:2" x14ac:dyDescent="0.5">
      <c r="A2646" s="1">
        <f t="shared" ca="1" si="85"/>
        <v>0.96161264426588988</v>
      </c>
      <c r="B2646" s="1">
        <f t="shared" ca="1" si="86"/>
        <v>-540</v>
      </c>
    </row>
    <row r="2647" spans="1:2" x14ac:dyDescent="0.5">
      <c r="A2647" s="1">
        <f t="shared" ca="1" si="85"/>
        <v>0.64701801933027814</v>
      </c>
      <c r="B2647" s="1">
        <f t="shared" ca="1" si="86"/>
        <v>-1040</v>
      </c>
    </row>
    <row r="2648" spans="1:2" x14ac:dyDescent="0.5">
      <c r="A2648" s="1">
        <f t="shared" ca="1" si="85"/>
        <v>0.3776444217649445</v>
      </c>
      <c r="B2648" s="1">
        <f t="shared" ca="1" si="86"/>
        <v>480</v>
      </c>
    </row>
    <row r="2649" spans="1:2" x14ac:dyDescent="0.5">
      <c r="A2649" s="1">
        <f t="shared" ca="1" si="85"/>
        <v>0.96331192499381135</v>
      </c>
      <c r="B2649" s="1">
        <f t="shared" ca="1" si="86"/>
        <v>-540</v>
      </c>
    </row>
    <row r="2650" spans="1:2" x14ac:dyDescent="0.5">
      <c r="A2650" s="1">
        <f t="shared" ca="1" si="85"/>
        <v>1.9112074320366768E-2</v>
      </c>
      <c r="B2650" s="1">
        <f t="shared" ca="1" si="86"/>
        <v>1000</v>
      </c>
    </row>
    <row r="2651" spans="1:2" x14ac:dyDescent="0.5">
      <c r="A2651" s="1">
        <f t="shared" ca="1" si="85"/>
        <v>8.4135999723499166E-2</v>
      </c>
      <c r="B2651" s="1">
        <f t="shared" ca="1" si="86"/>
        <v>1000</v>
      </c>
    </row>
    <row r="2652" spans="1:2" x14ac:dyDescent="0.5">
      <c r="A2652" s="1">
        <f t="shared" ca="1" si="85"/>
        <v>0.98397497502295883</v>
      </c>
      <c r="B2652" s="1">
        <f t="shared" ca="1" si="86"/>
        <v>-540</v>
      </c>
    </row>
    <row r="2653" spans="1:2" x14ac:dyDescent="0.5">
      <c r="A2653" s="1">
        <f t="shared" ca="1" si="85"/>
        <v>0.2857427431007874</v>
      </c>
      <c r="B2653" s="1">
        <f t="shared" ca="1" si="86"/>
        <v>480</v>
      </c>
    </row>
    <row r="2654" spans="1:2" x14ac:dyDescent="0.5">
      <c r="A2654" s="1">
        <f t="shared" ca="1" si="85"/>
        <v>0.45796993230732064</v>
      </c>
      <c r="B2654" s="1">
        <f t="shared" ca="1" si="86"/>
        <v>480</v>
      </c>
    </row>
    <row r="2655" spans="1:2" x14ac:dyDescent="0.5">
      <c r="A2655" s="1">
        <f t="shared" ca="1" si="85"/>
        <v>1.3482453122705018E-2</v>
      </c>
      <c r="B2655" s="1">
        <f t="shared" ca="1" si="86"/>
        <v>1000</v>
      </c>
    </row>
    <row r="2656" spans="1:2" x14ac:dyDescent="0.5">
      <c r="A2656" s="1">
        <f t="shared" ca="1" si="85"/>
        <v>0.38388883971899124</v>
      </c>
      <c r="B2656" s="1">
        <f t="shared" ca="1" si="86"/>
        <v>480</v>
      </c>
    </row>
    <row r="2657" spans="1:2" x14ac:dyDescent="0.5">
      <c r="A2657" s="1">
        <f t="shared" ca="1" si="85"/>
        <v>7.3651568010772661E-2</v>
      </c>
      <c r="B2657" s="1">
        <f t="shared" ca="1" si="86"/>
        <v>1000</v>
      </c>
    </row>
    <row r="2658" spans="1:2" x14ac:dyDescent="0.5">
      <c r="A2658" s="1">
        <f t="shared" ca="1" si="85"/>
        <v>0.69546815734612943</v>
      </c>
      <c r="B2658" s="1">
        <f t="shared" ca="1" si="86"/>
        <v>-1040</v>
      </c>
    </row>
    <row r="2659" spans="1:2" x14ac:dyDescent="0.5">
      <c r="A2659" s="1">
        <f t="shared" ca="1" si="85"/>
        <v>0.80823702456042035</v>
      </c>
      <c r="B2659" s="1">
        <f t="shared" ca="1" si="86"/>
        <v>-540</v>
      </c>
    </row>
    <row r="2660" spans="1:2" x14ac:dyDescent="0.5">
      <c r="A2660" s="1">
        <f t="shared" ca="1" si="85"/>
        <v>9.5106634761621622E-2</v>
      </c>
      <c r="B2660" s="1">
        <f t="shared" ca="1" si="86"/>
        <v>1000</v>
      </c>
    </row>
    <row r="2661" spans="1:2" x14ac:dyDescent="0.5">
      <c r="A2661" s="1">
        <f t="shared" ca="1" si="85"/>
        <v>0.18414742280478746</v>
      </c>
      <c r="B2661" s="1">
        <f t="shared" ca="1" si="86"/>
        <v>1000</v>
      </c>
    </row>
    <row r="2662" spans="1:2" x14ac:dyDescent="0.5">
      <c r="A2662" s="1">
        <f t="shared" ca="1" si="85"/>
        <v>0.61314284348747838</v>
      </c>
      <c r="B2662" s="1">
        <f t="shared" ca="1" si="86"/>
        <v>-1040</v>
      </c>
    </row>
    <row r="2663" spans="1:2" x14ac:dyDescent="0.5">
      <c r="A2663" s="1">
        <f t="shared" ca="1" si="85"/>
        <v>0.64184393280968588</v>
      </c>
      <c r="B2663" s="1">
        <f t="shared" ca="1" si="86"/>
        <v>-1040</v>
      </c>
    </row>
    <row r="2664" spans="1:2" x14ac:dyDescent="0.5">
      <c r="A2664" s="1">
        <f t="shared" ca="1" si="85"/>
        <v>0.36532494178232466</v>
      </c>
      <c r="B2664" s="1">
        <f t="shared" ca="1" si="86"/>
        <v>480</v>
      </c>
    </row>
    <row r="2665" spans="1:2" x14ac:dyDescent="0.5">
      <c r="A2665" s="1">
        <f t="shared" ca="1" si="85"/>
        <v>0.51420408951974772</v>
      </c>
      <c r="B2665" s="1">
        <f t="shared" ca="1" si="86"/>
        <v>-1040</v>
      </c>
    </row>
    <row r="2666" spans="1:2" x14ac:dyDescent="0.5">
      <c r="A2666" s="1">
        <f t="shared" ca="1" si="85"/>
        <v>0.57521243667365352</v>
      </c>
      <c r="B2666" s="1">
        <f t="shared" ca="1" si="86"/>
        <v>-1040</v>
      </c>
    </row>
    <row r="2667" spans="1:2" x14ac:dyDescent="0.5">
      <c r="A2667" s="1">
        <f t="shared" ca="1" si="85"/>
        <v>0.4003139964214244</v>
      </c>
      <c r="B2667" s="1">
        <f t="shared" ca="1" si="86"/>
        <v>480</v>
      </c>
    </row>
    <row r="2668" spans="1:2" x14ac:dyDescent="0.5">
      <c r="A2668" s="1">
        <f t="shared" ca="1" si="85"/>
        <v>0.67839054310826552</v>
      </c>
      <c r="B2668" s="1">
        <f t="shared" ca="1" si="86"/>
        <v>-1040</v>
      </c>
    </row>
    <row r="2669" spans="1:2" x14ac:dyDescent="0.5">
      <c r="A2669" s="1">
        <f t="shared" ca="1" si="85"/>
        <v>0.24443216055332806</v>
      </c>
      <c r="B2669" s="1">
        <f t="shared" ca="1" si="86"/>
        <v>1000</v>
      </c>
    </row>
    <row r="2670" spans="1:2" x14ac:dyDescent="0.5">
      <c r="A2670" s="1">
        <f t="shared" ca="1" si="85"/>
        <v>0.37547826661717576</v>
      </c>
      <c r="B2670" s="1">
        <f t="shared" ca="1" si="86"/>
        <v>480</v>
      </c>
    </row>
    <row r="2671" spans="1:2" x14ac:dyDescent="0.5">
      <c r="A2671" s="1">
        <f t="shared" ca="1" si="85"/>
        <v>0.75776046819388965</v>
      </c>
      <c r="B2671" s="1">
        <f t="shared" ca="1" si="86"/>
        <v>-540</v>
      </c>
    </row>
    <row r="2672" spans="1:2" x14ac:dyDescent="0.5">
      <c r="A2672" s="1">
        <f t="shared" ca="1" si="85"/>
        <v>1.6363641738779133E-3</v>
      </c>
      <c r="B2672" s="1">
        <f t="shared" ca="1" si="86"/>
        <v>1000</v>
      </c>
    </row>
    <row r="2673" spans="1:2" x14ac:dyDescent="0.5">
      <c r="A2673" s="1">
        <f t="shared" ca="1" si="85"/>
        <v>0.7142140718103398</v>
      </c>
      <c r="B2673" s="1">
        <f t="shared" ca="1" si="86"/>
        <v>-540</v>
      </c>
    </row>
    <row r="2674" spans="1:2" x14ac:dyDescent="0.5">
      <c r="A2674" s="1">
        <f t="shared" ca="1" si="85"/>
        <v>0.1549452112223878</v>
      </c>
      <c r="B2674" s="1">
        <f t="shared" ca="1" si="86"/>
        <v>1000</v>
      </c>
    </row>
    <row r="2675" spans="1:2" x14ac:dyDescent="0.5">
      <c r="A2675" s="1">
        <f t="shared" ca="1" si="85"/>
        <v>0.26179486899056092</v>
      </c>
      <c r="B2675" s="1">
        <f t="shared" ca="1" si="86"/>
        <v>480</v>
      </c>
    </row>
    <row r="2676" spans="1:2" x14ac:dyDescent="0.5">
      <c r="A2676" s="1">
        <f t="shared" ca="1" si="85"/>
        <v>0.69922752174908698</v>
      </c>
      <c r="B2676" s="1">
        <f t="shared" ca="1" si="86"/>
        <v>-1040</v>
      </c>
    </row>
    <row r="2677" spans="1:2" x14ac:dyDescent="0.5">
      <c r="A2677" s="1">
        <f t="shared" ca="1" si="85"/>
        <v>0.35613391696702013</v>
      </c>
      <c r="B2677" s="1">
        <f t="shared" ca="1" si="86"/>
        <v>480</v>
      </c>
    </row>
    <row r="2678" spans="1:2" x14ac:dyDescent="0.5">
      <c r="A2678" s="1">
        <f t="shared" ca="1" si="85"/>
        <v>0.65091364778632943</v>
      </c>
      <c r="B2678" s="1">
        <f t="shared" ca="1" si="86"/>
        <v>-1040</v>
      </c>
    </row>
    <row r="2679" spans="1:2" x14ac:dyDescent="0.5">
      <c r="A2679" s="1">
        <f t="shared" ca="1" si="85"/>
        <v>0.15499977599921744</v>
      </c>
      <c r="B2679" s="1">
        <f t="shared" ca="1" si="86"/>
        <v>1000</v>
      </c>
    </row>
    <row r="2680" spans="1:2" x14ac:dyDescent="0.5">
      <c r="A2680" s="1">
        <f t="shared" ca="1" si="85"/>
        <v>0.4193771614487638</v>
      </c>
      <c r="B2680" s="1">
        <f t="shared" ca="1" si="86"/>
        <v>480</v>
      </c>
    </row>
    <row r="2681" spans="1:2" x14ac:dyDescent="0.5">
      <c r="A2681" s="1">
        <f t="shared" ca="1" si="85"/>
        <v>0.59575312581679707</v>
      </c>
      <c r="B2681" s="1">
        <f t="shared" ca="1" si="86"/>
        <v>-1040</v>
      </c>
    </row>
    <row r="2682" spans="1:2" x14ac:dyDescent="0.5">
      <c r="A2682" s="1">
        <f t="shared" ca="1" si="85"/>
        <v>0.33198514337866603</v>
      </c>
      <c r="B2682" s="1">
        <f t="shared" ca="1" si="86"/>
        <v>480</v>
      </c>
    </row>
    <row r="2683" spans="1:2" x14ac:dyDescent="0.5">
      <c r="A2683" s="1">
        <f t="shared" ca="1" si="85"/>
        <v>0.9794360242203114</v>
      </c>
      <c r="B2683" s="1">
        <f t="shared" ca="1" si="86"/>
        <v>-540</v>
      </c>
    </row>
    <row r="2684" spans="1:2" x14ac:dyDescent="0.5">
      <c r="A2684" s="1">
        <f t="shared" ca="1" si="85"/>
        <v>0.11806188697149367</v>
      </c>
      <c r="B2684" s="1">
        <f t="shared" ca="1" si="86"/>
        <v>1000</v>
      </c>
    </row>
    <row r="2685" spans="1:2" x14ac:dyDescent="0.5">
      <c r="A2685" s="1">
        <f t="shared" ca="1" si="85"/>
        <v>0.13016347795851602</v>
      </c>
      <c r="B2685" s="1">
        <f t="shared" ca="1" si="86"/>
        <v>1000</v>
      </c>
    </row>
    <row r="2686" spans="1:2" x14ac:dyDescent="0.5">
      <c r="A2686" s="1">
        <f t="shared" ca="1" si="85"/>
        <v>0.5653285512628069</v>
      </c>
      <c r="B2686" s="1">
        <f t="shared" ca="1" si="86"/>
        <v>-1040</v>
      </c>
    </row>
    <row r="2687" spans="1:2" x14ac:dyDescent="0.5">
      <c r="A2687" s="1">
        <f t="shared" ca="1" si="85"/>
        <v>0.18714270989407766</v>
      </c>
      <c r="B2687" s="1">
        <f t="shared" ca="1" si="86"/>
        <v>1000</v>
      </c>
    </row>
    <row r="2688" spans="1:2" x14ac:dyDescent="0.5">
      <c r="A2688" s="1">
        <f t="shared" ca="1" si="85"/>
        <v>0.87389936498942034</v>
      </c>
      <c r="B2688" s="1">
        <f t="shared" ca="1" si="86"/>
        <v>-540</v>
      </c>
    </row>
    <row r="2689" spans="1:2" x14ac:dyDescent="0.5">
      <c r="A2689" s="1">
        <f t="shared" ca="1" si="85"/>
        <v>0.38627492642945882</v>
      </c>
      <c r="B2689" s="1">
        <f t="shared" ca="1" si="86"/>
        <v>480</v>
      </c>
    </row>
    <row r="2690" spans="1:2" x14ac:dyDescent="0.5">
      <c r="A2690" s="1">
        <f t="shared" ca="1" si="85"/>
        <v>0.31223211320316357</v>
      </c>
      <c r="B2690" s="1">
        <f t="shared" ca="1" si="86"/>
        <v>480</v>
      </c>
    </row>
    <row r="2691" spans="1:2" x14ac:dyDescent="0.5">
      <c r="A2691" s="1">
        <f t="shared" ca="1" si="85"/>
        <v>0.76286442715420755</v>
      </c>
      <c r="B2691" s="1">
        <f t="shared" ca="1" si="86"/>
        <v>-540</v>
      </c>
    </row>
    <row r="2692" spans="1:2" x14ac:dyDescent="0.5">
      <c r="A2692" s="1">
        <f t="shared" ca="1" si="85"/>
        <v>0.31341090863077847</v>
      </c>
      <c r="B2692" s="1">
        <f t="shared" ca="1" si="86"/>
        <v>480</v>
      </c>
    </row>
    <row r="2693" spans="1:2" x14ac:dyDescent="0.5">
      <c r="A2693" s="1">
        <f t="shared" ca="1" si="85"/>
        <v>0.14111059581624252</v>
      </c>
      <c r="B2693" s="1">
        <f t="shared" ca="1" si="86"/>
        <v>1000</v>
      </c>
    </row>
    <row r="2694" spans="1:2" x14ac:dyDescent="0.5">
      <c r="A2694" s="1">
        <f t="shared" ca="1" si="85"/>
        <v>0.44459488546685466</v>
      </c>
      <c r="B2694" s="1">
        <f t="shared" ca="1" si="86"/>
        <v>480</v>
      </c>
    </row>
    <row r="2695" spans="1:2" x14ac:dyDescent="0.5">
      <c r="A2695" s="1">
        <f t="shared" ca="1" si="85"/>
        <v>0.58763903803618167</v>
      </c>
      <c r="B2695" s="1">
        <f t="shared" ca="1" si="86"/>
        <v>-1040</v>
      </c>
    </row>
    <row r="2696" spans="1:2" x14ac:dyDescent="0.5">
      <c r="A2696" s="1">
        <f t="shared" ca="1" si="85"/>
        <v>2.9074009139679835E-2</v>
      </c>
      <c r="B2696" s="1">
        <f t="shared" ca="1" si="86"/>
        <v>1000</v>
      </c>
    </row>
    <row r="2697" spans="1:2" x14ac:dyDescent="0.5">
      <c r="A2697" s="1">
        <f t="shared" ca="1" si="85"/>
        <v>0.71855386778614094</v>
      </c>
      <c r="B2697" s="1">
        <f t="shared" ca="1" si="86"/>
        <v>-540</v>
      </c>
    </row>
    <row r="2698" spans="1:2" x14ac:dyDescent="0.5">
      <c r="A2698" s="1">
        <f t="shared" ca="1" si="85"/>
        <v>0.37561137358502583</v>
      </c>
      <c r="B2698" s="1">
        <f t="shared" ca="1" si="86"/>
        <v>480</v>
      </c>
    </row>
    <row r="2699" spans="1:2" x14ac:dyDescent="0.5">
      <c r="A2699" s="1">
        <f t="shared" ca="1" si="85"/>
        <v>0.90562278370540072</v>
      </c>
      <c r="B2699" s="1">
        <f t="shared" ca="1" si="86"/>
        <v>-540</v>
      </c>
    </row>
    <row r="2700" spans="1:2" x14ac:dyDescent="0.5">
      <c r="A2700" s="1">
        <f t="shared" ca="1" si="85"/>
        <v>6.118449719527852E-2</v>
      </c>
      <c r="B2700" s="1">
        <f t="shared" ca="1" si="86"/>
        <v>1000</v>
      </c>
    </row>
    <row r="2701" spans="1:2" x14ac:dyDescent="0.5">
      <c r="A2701" s="1">
        <f t="shared" ca="1" si="85"/>
        <v>9.5640393466719154E-2</v>
      </c>
      <c r="B2701" s="1">
        <f t="shared" ca="1" si="86"/>
        <v>1000</v>
      </c>
    </row>
    <row r="2702" spans="1:2" x14ac:dyDescent="0.5">
      <c r="A2702" s="1">
        <f t="shared" ca="1" si="85"/>
        <v>0.91385264781944453</v>
      </c>
      <c r="B2702" s="1">
        <f t="shared" ca="1" si="86"/>
        <v>-540</v>
      </c>
    </row>
    <row r="2703" spans="1:2" x14ac:dyDescent="0.5">
      <c r="A2703" s="1">
        <f t="shared" ca="1" si="85"/>
        <v>0.41151746604723383</v>
      </c>
      <c r="B2703" s="1">
        <f t="shared" ca="1" si="86"/>
        <v>480</v>
      </c>
    </row>
    <row r="2704" spans="1:2" x14ac:dyDescent="0.5">
      <c r="A2704" s="1">
        <f t="shared" ca="1" si="85"/>
        <v>0.92393511396988193</v>
      </c>
      <c r="B2704" s="1">
        <f t="shared" ca="1" si="86"/>
        <v>-540</v>
      </c>
    </row>
    <row r="2705" spans="1:2" x14ac:dyDescent="0.5">
      <c r="A2705" s="1">
        <f t="shared" ca="1" si="85"/>
        <v>0.74166789058892491</v>
      </c>
      <c r="B2705" s="1">
        <f t="shared" ca="1" si="86"/>
        <v>-540</v>
      </c>
    </row>
    <row r="2706" spans="1:2" x14ac:dyDescent="0.5">
      <c r="A2706" s="1">
        <f t="shared" ca="1" si="85"/>
        <v>0.72130572013117389</v>
      </c>
      <c r="B2706" s="1">
        <f t="shared" ca="1" si="86"/>
        <v>-540</v>
      </c>
    </row>
    <row r="2707" spans="1:2" x14ac:dyDescent="0.5">
      <c r="A2707" s="1">
        <f t="shared" ref="A2707:A2770" ca="1" si="87">RAND()</f>
        <v>0.50729849211081868</v>
      </c>
      <c r="B2707" s="1">
        <f t="shared" ref="B2707:B2770" ca="1" si="88">IF(A2707&gt;$E$9, $B$10, IF(A2707&gt;$E$8, $B$9, IF(A2707&gt;$E$7, $B$8,$B$7)))</f>
        <v>-1040</v>
      </c>
    </row>
    <row r="2708" spans="1:2" x14ac:dyDescent="0.5">
      <c r="A2708" s="1">
        <f t="shared" ca="1" si="87"/>
        <v>0.24225171241657995</v>
      </c>
      <c r="B2708" s="1">
        <f t="shared" ca="1" si="88"/>
        <v>1000</v>
      </c>
    </row>
    <row r="2709" spans="1:2" x14ac:dyDescent="0.5">
      <c r="A2709" s="1">
        <f t="shared" ca="1" si="87"/>
        <v>0.72472193894391412</v>
      </c>
      <c r="B2709" s="1">
        <f t="shared" ca="1" si="88"/>
        <v>-540</v>
      </c>
    </row>
    <row r="2710" spans="1:2" x14ac:dyDescent="0.5">
      <c r="A2710" s="1">
        <f t="shared" ca="1" si="87"/>
        <v>0.75507992029439253</v>
      </c>
      <c r="B2710" s="1">
        <f t="shared" ca="1" si="88"/>
        <v>-540</v>
      </c>
    </row>
    <row r="2711" spans="1:2" x14ac:dyDescent="0.5">
      <c r="A2711" s="1">
        <f t="shared" ca="1" si="87"/>
        <v>0.1622323942066578</v>
      </c>
      <c r="B2711" s="1">
        <f t="shared" ca="1" si="88"/>
        <v>1000</v>
      </c>
    </row>
    <row r="2712" spans="1:2" x14ac:dyDescent="0.5">
      <c r="A2712" s="1">
        <f t="shared" ca="1" si="87"/>
        <v>0.6641349466466393</v>
      </c>
      <c r="B2712" s="1">
        <f t="shared" ca="1" si="88"/>
        <v>-1040</v>
      </c>
    </row>
    <row r="2713" spans="1:2" x14ac:dyDescent="0.5">
      <c r="A2713" s="1">
        <f t="shared" ca="1" si="87"/>
        <v>0.37708587044063402</v>
      </c>
      <c r="B2713" s="1">
        <f t="shared" ca="1" si="88"/>
        <v>480</v>
      </c>
    </row>
    <row r="2714" spans="1:2" x14ac:dyDescent="0.5">
      <c r="A2714" s="1">
        <f t="shared" ca="1" si="87"/>
        <v>0.23519216597880421</v>
      </c>
      <c r="B2714" s="1">
        <f t="shared" ca="1" si="88"/>
        <v>1000</v>
      </c>
    </row>
    <row r="2715" spans="1:2" x14ac:dyDescent="0.5">
      <c r="A2715" s="1">
        <f t="shared" ca="1" si="87"/>
        <v>0.83574083766304985</v>
      </c>
      <c r="B2715" s="1">
        <f t="shared" ca="1" si="88"/>
        <v>-540</v>
      </c>
    </row>
    <row r="2716" spans="1:2" x14ac:dyDescent="0.5">
      <c r="A2716" s="1">
        <f t="shared" ca="1" si="87"/>
        <v>0.72329812210759803</v>
      </c>
      <c r="B2716" s="1">
        <f t="shared" ca="1" si="88"/>
        <v>-540</v>
      </c>
    </row>
    <row r="2717" spans="1:2" x14ac:dyDescent="0.5">
      <c r="A2717" s="1">
        <f t="shared" ca="1" si="87"/>
        <v>0.85449956686558048</v>
      </c>
      <c r="B2717" s="1">
        <f t="shared" ca="1" si="88"/>
        <v>-540</v>
      </c>
    </row>
    <row r="2718" spans="1:2" x14ac:dyDescent="0.5">
      <c r="A2718" s="1">
        <f t="shared" ca="1" si="87"/>
        <v>0.18057299923328374</v>
      </c>
      <c r="B2718" s="1">
        <f t="shared" ca="1" si="88"/>
        <v>1000</v>
      </c>
    </row>
    <row r="2719" spans="1:2" x14ac:dyDescent="0.5">
      <c r="A2719" s="1">
        <f t="shared" ca="1" si="87"/>
        <v>0.62371705450655102</v>
      </c>
      <c r="B2719" s="1">
        <f t="shared" ca="1" si="88"/>
        <v>-1040</v>
      </c>
    </row>
    <row r="2720" spans="1:2" x14ac:dyDescent="0.5">
      <c r="A2720" s="1">
        <f t="shared" ca="1" si="87"/>
        <v>0.12494110865341468</v>
      </c>
      <c r="B2720" s="1">
        <f t="shared" ca="1" si="88"/>
        <v>1000</v>
      </c>
    </row>
    <row r="2721" spans="1:2" x14ac:dyDescent="0.5">
      <c r="A2721" s="1">
        <f t="shared" ca="1" si="87"/>
        <v>0.46566504408917198</v>
      </c>
      <c r="B2721" s="1">
        <f t="shared" ca="1" si="88"/>
        <v>480</v>
      </c>
    </row>
    <row r="2722" spans="1:2" x14ac:dyDescent="0.5">
      <c r="A2722" s="1">
        <f t="shared" ca="1" si="87"/>
        <v>0.74147571250440725</v>
      </c>
      <c r="B2722" s="1">
        <f t="shared" ca="1" si="88"/>
        <v>-540</v>
      </c>
    </row>
    <row r="2723" spans="1:2" x14ac:dyDescent="0.5">
      <c r="A2723" s="1">
        <f t="shared" ca="1" si="87"/>
        <v>0.81758556073569899</v>
      </c>
      <c r="B2723" s="1">
        <f t="shared" ca="1" si="88"/>
        <v>-540</v>
      </c>
    </row>
    <row r="2724" spans="1:2" x14ac:dyDescent="0.5">
      <c r="A2724" s="1">
        <f t="shared" ca="1" si="87"/>
        <v>0.84517322888188018</v>
      </c>
      <c r="B2724" s="1">
        <f t="shared" ca="1" si="88"/>
        <v>-540</v>
      </c>
    </row>
    <row r="2725" spans="1:2" x14ac:dyDescent="0.5">
      <c r="A2725" s="1">
        <f t="shared" ca="1" si="87"/>
        <v>0.34838461858207292</v>
      </c>
      <c r="B2725" s="1">
        <f t="shared" ca="1" si="88"/>
        <v>480</v>
      </c>
    </row>
    <row r="2726" spans="1:2" x14ac:dyDescent="0.5">
      <c r="A2726" s="1">
        <f t="shared" ca="1" si="87"/>
        <v>0.42954556689072132</v>
      </c>
      <c r="B2726" s="1">
        <f t="shared" ca="1" si="88"/>
        <v>480</v>
      </c>
    </row>
    <row r="2727" spans="1:2" x14ac:dyDescent="0.5">
      <c r="A2727" s="1">
        <f t="shared" ca="1" si="87"/>
        <v>4.9199281837741027E-2</v>
      </c>
      <c r="B2727" s="1">
        <f t="shared" ca="1" si="88"/>
        <v>1000</v>
      </c>
    </row>
    <row r="2728" spans="1:2" x14ac:dyDescent="0.5">
      <c r="A2728" s="1">
        <f t="shared" ca="1" si="87"/>
        <v>0.97933730824667553</v>
      </c>
      <c r="B2728" s="1">
        <f t="shared" ca="1" si="88"/>
        <v>-540</v>
      </c>
    </row>
    <row r="2729" spans="1:2" x14ac:dyDescent="0.5">
      <c r="A2729" s="1">
        <f t="shared" ca="1" si="87"/>
        <v>2.2227796972915659E-2</v>
      </c>
      <c r="B2729" s="1">
        <f t="shared" ca="1" si="88"/>
        <v>1000</v>
      </c>
    </row>
    <row r="2730" spans="1:2" x14ac:dyDescent="0.5">
      <c r="A2730" s="1">
        <f t="shared" ca="1" si="87"/>
        <v>4.4329819422321615E-2</v>
      </c>
      <c r="B2730" s="1">
        <f t="shared" ca="1" si="88"/>
        <v>1000</v>
      </c>
    </row>
    <row r="2731" spans="1:2" x14ac:dyDescent="0.5">
      <c r="A2731" s="1">
        <f t="shared" ca="1" si="87"/>
        <v>0.77398056714835051</v>
      </c>
      <c r="B2731" s="1">
        <f t="shared" ca="1" si="88"/>
        <v>-540</v>
      </c>
    </row>
    <row r="2732" spans="1:2" x14ac:dyDescent="0.5">
      <c r="A2732" s="1">
        <f t="shared" ca="1" si="87"/>
        <v>0.1592279787248192</v>
      </c>
      <c r="B2732" s="1">
        <f t="shared" ca="1" si="88"/>
        <v>1000</v>
      </c>
    </row>
    <row r="2733" spans="1:2" x14ac:dyDescent="0.5">
      <c r="A2733" s="1">
        <f t="shared" ca="1" si="87"/>
        <v>0.6753460049716189</v>
      </c>
      <c r="B2733" s="1">
        <f t="shared" ca="1" si="88"/>
        <v>-1040</v>
      </c>
    </row>
    <row r="2734" spans="1:2" x14ac:dyDescent="0.5">
      <c r="A2734" s="1">
        <f t="shared" ca="1" si="87"/>
        <v>6.3683838838422102E-2</v>
      </c>
      <c r="B2734" s="1">
        <f t="shared" ca="1" si="88"/>
        <v>1000</v>
      </c>
    </row>
    <row r="2735" spans="1:2" x14ac:dyDescent="0.5">
      <c r="A2735" s="1">
        <f t="shared" ca="1" si="87"/>
        <v>0.16355083842056084</v>
      </c>
      <c r="B2735" s="1">
        <f t="shared" ca="1" si="88"/>
        <v>1000</v>
      </c>
    </row>
    <row r="2736" spans="1:2" x14ac:dyDescent="0.5">
      <c r="A2736" s="1">
        <f t="shared" ca="1" si="87"/>
        <v>0.88631638656847278</v>
      </c>
      <c r="B2736" s="1">
        <f t="shared" ca="1" si="88"/>
        <v>-540</v>
      </c>
    </row>
    <row r="2737" spans="1:2" x14ac:dyDescent="0.5">
      <c r="A2737" s="1">
        <f t="shared" ca="1" si="87"/>
        <v>0.65231860333909275</v>
      </c>
      <c r="B2737" s="1">
        <f t="shared" ca="1" si="88"/>
        <v>-1040</v>
      </c>
    </row>
    <row r="2738" spans="1:2" x14ac:dyDescent="0.5">
      <c r="A2738" s="1">
        <f t="shared" ca="1" si="87"/>
        <v>2.5580188478663279E-2</v>
      </c>
      <c r="B2738" s="1">
        <f t="shared" ca="1" si="88"/>
        <v>1000</v>
      </c>
    </row>
    <row r="2739" spans="1:2" x14ac:dyDescent="0.5">
      <c r="A2739" s="1">
        <f t="shared" ca="1" si="87"/>
        <v>4.4333030527238471E-2</v>
      </c>
      <c r="B2739" s="1">
        <f t="shared" ca="1" si="88"/>
        <v>1000</v>
      </c>
    </row>
    <row r="2740" spans="1:2" x14ac:dyDescent="0.5">
      <c r="A2740" s="1">
        <f t="shared" ca="1" si="87"/>
        <v>0.53218778984413584</v>
      </c>
      <c r="B2740" s="1">
        <f t="shared" ca="1" si="88"/>
        <v>-1040</v>
      </c>
    </row>
    <row r="2741" spans="1:2" x14ac:dyDescent="0.5">
      <c r="A2741" s="1">
        <f t="shared" ca="1" si="87"/>
        <v>0.7411335212229071</v>
      </c>
      <c r="B2741" s="1">
        <f t="shared" ca="1" si="88"/>
        <v>-540</v>
      </c>
    </row>
    <row r="2742" spans="1:2" x14ac:dyDescent="0.5">
      <c r="A2742" s="1">
        <f t="shared" ca="1" si="87"/>
        <v>0.6555927846217513</v>
      </c>
      <c r="B2742" s="1">
        <f t="shared" ca="1" si="88"/>
        <v>-1040</v>
      </c>
    </row>
    <row r="2743" spans="1:2" x14ac:dyDescent="0.5">
      <c r="A2743" s="1">
        <f t="shared" ca="1" si="87"/>
        <v>0.57378479808839833</v>
      </c>
      <c r="B2743" s="1">
        <f t="shared" ca="1" si="88"/>
        <v>-1040</v>
      </c>
    </row>
    <row r="2744" spans="1:2" x14ac:dyDescent="0.5">
      <c r="A2744" s="1">
        <f t="shared" ca="1" si="87"/>
        <v>0.23297615203269606</v>
      </c>
      <c r="B2744" s="1">
        <f t="shared" ca="1" si="88"/>
        <v>1000</v>
      </c>
    </row>
    <row r="2745" spans="1:2" x14ac:dyDescent="0.5">
      <c r="A2745" s="1">
        <f t="shared" ca="1" si="87"/>
        <v>0.21008512811199798</v>
      </c>
      <c r="B2745" s="1">
        <f t="shared" ca="1" si="88"/>
        <v>1000</v>
      </c>
    </row>
    <row r="2746" spans="1:2" x14ac:dyDescent="0.5">
      <c r="A2746" s="1">
        <f t="shared" ca="1" si="87"/>
        <v>0.8687325344352832</v>
      </c>
      <c r="B2746" s="1">
        <f t="shared" ca="1" si="88"/>
        <v>-540</v>
      </c>
    </row>
    <row r="2747" spans="1:2" x14ac:dyDescent="0.5">
      <c r="A2747" s="1">
        <f t="shared" ca="1" si="87"/>
        <v>0.97079682516003341</v>
      </c>
      <c r="B2747" s="1">
        <f t="shared" ca="1" si="88"/>
        <v>-540</v>
      </c>
    </row>
    <row r="2748" spans="1:2" x14ac:dyDescent="0.5">
      <c r="A2748" s="1">
        <f t="shared" ca="1" si="87"/>
        <v>0.57796463457346836</v>
      </c>
      <c r="B2748" s="1">
        <f t="shared" ca="1" si="88"/>
        <v>-1040</v>
      </c>
    </row>
    <row r="2749" spans="1:2" x14ac:dyDescent="0.5">
      <c r="A2749" s="1">
        <f t="shared" ca="1" si="87"/>
        <v>0.84755044008094371</v>
      </c>
      <c r="B2749" s="1">
        <f t="shared" ca="1" si="88"/>
        <v>-540</v>
      </c>
    </row>
    <row r="2750" spans="1:2" x14ac:dyDescent="0.5">
      <c r="A2750" s="1">
        <f t="shared" ca="1" si="87"/>
        <v>0.7928047593336599</v>
      </c>
      <c r="B2750" s="1">
        <f t="shared" ca="1" si="88"/>
        <v>-540</v>
      </c>
    </row>
    <row r="2751" spans="1:2" x14ac:dyDescent="0.5">
      <c r="A2751" s="1">
        <f t="shared" ca="1" si="87"/>
        <v>0.98980337398394558</v>
      </c>
      <c r="B2751" s="1">
        <f t="shared" ca="1" si="88"/>
        <v>-540</v>
      </c>
    </row>
    <row r="2752" spans="1:2" x14ac:dyDescent="0.5">
      <c r="A2752" s="1">
        <f t="shared" ca="1" si="87"/>
        <v>0.37916174434854588</v>
      </c>
      <c r="B2752" s="1">
        <f t="shared" ca="1" si="88"/>
        <v>480</v>
      </c>
    </row>
    <row r="2753" spans="1:2" x14ac:dyDescent="0.5">
      <c r="A2753" s="1">
        <f t="shared" ca="1" si="87"/>
        <v>0.43463805772790876</v>
      </c>
      <c r="B2753" s="1">
        <f t="shared" ca="1" si="88"/>
        <v>480</v>
      </c>
    </row>
    <row r="2754" spans="1:2" x14ac:dyDescent="0.5">
      <c r="A2754" s="1">
        <f t="shared" ca="1" si="87"/>
        <v>0.74759668876445806</v>
      </c>
      <c r="B2754" s="1">
        <f t="shared" ca="1" si="88"/>
        <v>-540</v>
      </c>
    </row>
    <row r="2755" spans="1:2" x14ac:dyDescent="0.5">
      <c r="A2755" s="1">
        <f t="shared" ca="1" si="87"/>
        <v>0.74087620835485424</v>
      </c>
      <c r="B2755" s="1">
        <f t="shared" ca="1" si="88"/>
        <v>-540</v>
      </c>
    </row>
    <row r="2756" spans="1:2" x14ac:dyDescent="0.5">
      <c r="A2756" s="1">
        <f t="shared" ca="1" si="87"/>
        <v>0.53319076978202329</v>
      </c>
      <c r="B2756" s="1">
        <f t="shared" ca="1" si="88"/>
        <v>-1040</v>
      </c>
    </row>
    <row r="2757" spans="1:2" x14ac:dyDescent="0.5">
      <c r="A2757" s="1">
        <f t="shared" ca="1" si="87"/>
        <v>0.88510749522155197</v>
      </c>
      <c r="B2757" s="1">
        <f t="shared" ca="1" si="88"/>
        <v>-540</v>
      </c>
    </row>
    <row r="2758" spans="1:2" x14ac:dyDescent="0.5">
      <c r="A2758" s="1">
        <f t="shared" ca="1" si="87"/>
        <v>0.10208139778256142</v>
      </c>
      <c r="B2758" s="1">
        <f t="shared" ca="1" si="88"/>
        <v>1000</v>
      </c>
    </row>
    <row r="2759" spans="1:2" x14ac:dyDescent="0.5">
      <c r="A2759" s="1">
        <f t="shared" ca="1" si="87"/>
        <v>0.781501237374988</v>
      </c>
      <c r="B2759" s="1">
        <f t="shared" ca="1" si="88"/>
        <v>-540</v>
      </c>
    </row>
    <row r="2760" spans="1:2" x14ac:dyDescent="0.5">
      <c r="A2760" s="1">
        <f t="shared" ca="1" si="87"/>
        <v>0.53796196244476091</v>
      </c>
      <c r="B2760" s="1">
        <f t="shared" ca="1" si="88"/>
        <v>-1040</v>
      </c>
    </row>
    <row r="2761" spans="1:2" x14ac:dyDescent="0.5">
      <c r="A2761" s="1">
        <f t="shared" ca="1" si="87"/>
        <v>9.3673895104085858E-2</v>
      </c>
      <c r="B2761" s="1">
        <f t="shared" ca="1" si="88"/>
        <v>1000</v>
      </c>
    </row>
    <row r="2762" spans="1:2" x14ac:dyDescent="0.5">
      <c r="A2762" s="1">
        <f t="shared" ca="1" si="87"/>
        <v>0.93839093324832612</v>
      </c>
      <c r="B2762" s="1">
        <f t="shared" ca="1" si="88"/>
        <v>-540</v>
      </c>
    </row>
    <row r="2763" spans="1:2" x14ac:dyDescent="0.5">
      <c r="A2763" s="1">
        <f t="shared" ca="1" si="87"/>
        <v>6.7829955584720492E-2</v>
      </c>
      <c r="B2763" s="1">
        <f t="shared" ca="1" si="88"/>
        <v>1000</v>
      </c>
    </row>
    <row r="2764" spans="1:2" x14ac:dyDescent="0.5">
      <c r="A2764" s="1">
        <f t="shared" ca="1" si="87"/>
        <v>0.51255449651189999</v>
      </c>
      <c r="B2764" s="1">
        <f t="shared" ca="1" si="88"/>
        <v>-1040</v>
      </c>
    </row>
    <row r="2765" spans="1:2" x14ac:dyDescent="0.5">
      <c r="A2765" s="1">
        <f t="shared" ca="1" si="87"/>
        <v>0.42860562947762848</v>
      </c>
      <c r="B2765" s="1">
        <f t="shared" ca="1" si="88"/>
        <v>480</v>
      </c>
    </row>
    <row r="2766" spans="1:2" x14ac:dyDescent="0.5">
      <c r="A2766" s="1">
        <f t="shared" ca="1" si="87"/>
        <v>3.4296038711439047E-2</v>
      </c>
      <c r="B2766" s="1">
        <f t="shared" ca="1" si="88"/>
        <v>1000</v>
      </c>
    </row>
    <row r="2767" spans="1:2" x14ac:dyDescent="0.5">
      <c r="A2767" s="1">
        <f t="shared" ca="1" si="87"/>
        <v>0.66382633326965379</v>
      </c>
      <c r="B2767" s="1">
        <f t="shared" ca="1" si="88"/>
        <v>-1040</v>
      </c>
    </row>
    <row r="2768" spans="1:2" x14ac:dyDescent="0.5">
      <c r="A2768" s="1">
        <f t="shared" ca="1" si="87"/>
        <v>0.78818816739819264</v>
      </c>
      <c r="B2768" s="1">
        <f t="shared" ca="1" si="88"/>
        <v>-540</v>
      </c>
    </row>
    <row r="2769" spans="1:2" x14ac:dyDescent="0.5">
      <c r="A2769" s="1">
        <f t="shared" ca="1" si="87"/>
        <v>8.0062384984863399E-2</v>
      </c>
      <c r="B2769" s="1">
        <f t="shared" ca="1" si="88"/>
        <v>1000</v>
      </c>
    </row>
    <row r="2770" spans="1:2" x14ac:dyDescent="0.5">
      <c r="A2770" s="1">
        <f t="shared" ca="1" si="87"/>
        <v>0.32680627421639419</v>
      </c>
      <c r="B2770" s="1">
        <f t="shared" ca="1" si="88"/>
        <v>480</v>
      </c>
    </row>
    <row r="2771" spans="1:2" x14ac:dyDescent="0.5">
      <c r="A2771" s="1">
        <f t="shared" ref="A2771:A2834" ca="1" si="89">RAND()</f>
        <v>0.9951598310805303</v>
      </c>
      <c r="B2771" s="1">
        <f t="shared" ref="B2771:B2834" ca="1" si="90">IF(A2771&gt;$E$9, $B$10, IF(A2771&gt;$E$8, $B$9, IF(A2771&gt;$E$7, $B$8,$B$7)))</f>
        <v>-540</v>
      </c>
    </row>
    <row r="2772" spans="1:2" x14ac:dyDescent="0.5">
      <c r="A2772" s="1">
        <f t="shared" ca="1" si="89"/>
        <v>0.84071782936014305</v>
      </c>
      <c r="B2772" s="1">
        <f t="shared" ca="1" si="90"/>
        <v>-540</v>
      </c>
    </row>
    <row r="2773" spans="1:2" x14ac:dyDescent="0.5">
      <c r="A2773" s="1">
        <f t="shared" ca="1" si="89"/>
        <v>0.29886288952488627</v>
      </c>
      <c r="B2773" s="1">
        <f t="shared" ca="1" si="90"/>
        <v>480</v>
      </c>
    </row>
    <row r="2774" spans="1:2" x14ac:dyDescent="0.5">
      <c r="A2774" s="1">
        <f t="shared" ca="1" si="89"/>
        <v>0.26647534375845627</v>
      </c>
      <c r="B2774" s="1">
        <f t="shared" ca="1" si="90"/>
        <v>480</v>
      </c>
    </row>
    <row r="2775" spans="1:2" x14ac:dyDescent="0.5">
      <c r="A2775" s="1">
        <f t="shared" ca="1" si="89"/>
        <v>0.91521449283044265</v>
      </c>
      <c r="B2775" s="1">
        <f t="shared" ca="1" si="90"/>
        <v>-540</v>
      </c>
    </row>
    <row r="2776" spans="1:2" x14ac:dyDescent="0.5">
      <c r="A2776" s="1">
        <f t="shared" ca="1" si="89"/>
        <v>0.11155415947668601</v>
      </c>
      <c r="B2776" s="1">
        <f t="shared" ca="1" si="90"/>
        <v>1000</v>
      </c>
    </row>
    <row r="2777" spans="1:2" x14ac:dyDescent="0.5">
      <c r="A2777" s="1">
        <f t="shared" ca="1" si="89"/>
        <v>2.4172869735826774E-3</v>
      </c>
      <c r="B2777" s="1">
        <f t="shared" ca="1" si="90"/>
        <v>1000</v>
      </c>
    </row>
    <row r="2778" spans="1:2" x14ac:dyDescent="0.5">
      <c r="A2778" s="1">
        <f t="shared" ca="1" si="89"/>
        <v>0.23097648069206422</v>
      </c>
      <c r="B2778" s="1">
        <f t="shared" ca="1" si="90"/>
        <v>1000</v>
      </c>
    </row>
    <row r="2779" spans="1:2" x14ac:dyDescent="0.5">
      <c r="A2779" s="1">
        <f t="shared" ca="1" si="89"/>
        <v>0.38592314119315463</v>
      </c>
      <c r="B2779" s="1">
        <f t="shared" ca="1" si="90"/>
        <v>480</v>
      </c>
    </row>
    <row r="2780" spans="1:2" x14ac:dyDescent="0.5">
      <c r="A2780" s="1">
        <f t="shared" ca="1" si="89"/>
        <v>1.9931677090464728E-2</v>
      </c>
      <c r="B2780" s="1">
        <f t="shared" ca="1" si="90"/>
        <v>1000</v>
      </c>
    </row>
    <row r="2781" spans="1:2" x14ac:dyDescent="0.5">
      <c r="A2781" s="1">
        <f t="shared" ca="1" si="89"/>
        <v>0.61200335324850741</v>
      </c>
      <c r="B2781" s="1">
        <f t="shared" ca="1" si="90"/>
        <v>-1040</v>
      </c>
    </row>
    <row r="2782" spans="1:2" x14ac:dyDescent="0.5">
      <c r="A2782" s="1">
        <f t="shared" ca="1" si="89"/>
        <v>0.42792455480011049</v>
      </c>
      <c r="B2782" s="1">
        <f t="shared" ca="1" si="90"/>
        <v>480</v>
      </c>
    </row>
    <row r="2783" spans="1:2" x14ac:dyDescent="0.5">
      <c r="A2783" s="1">
        <f t="shared" ca="1" si="89"/>
        <v>0.56353594645731819</v>
      </c>
      <c r="B2783" s="1">
        <f t="shared" ca="1" si="90"/>
        <v>-1040</v>
      </c>
    </row>
    <row r="2784" spans="1:2" x14ac:dyDescent="0.5">
      <c r="A2784" s="1">
        <f t="shared" ca="1" si="89"/>
        <v>0.66032689038961512</v>
      </c>
      <c r="B2784" s="1">
        <f t="shared" ca="1" si="90"/>
        <v>-1040</v>
      </c>
    </row>
    <row r="2785" spans="1:2" x14ac:dyDescent="0.5">
      <c r="A2785" s="1">
        <f t="shared" ca="1" si="89"/>
        <v>0.81733742576464163</v>
      </c>
      <c r="B2785" s="1">
        <f t="shared" ca="1" si="90"/>
        <v>-540</v>
      </c>
    </row>
    <row r="2786" spans="1:2" x14ac:dyDescent="0.5">
      <c r="A2786" s="1">
        <f t="shared" ca="1" si="89"/>
        <v>0.93378021790290278</v>
      </c>
      <c r="B2786" s="1">
        <f t="shared" ca="1" si="90"/>
        <v>-540</v>
      </c>
    </row>
    <row r="2787" spans="1:2" x14ac:dyDescent="0.5">
      <c r="A2787" s="1">
        <f t="shared" ca="1" si="89"/>
        <v>0.4793532042759272</v>
      </c>
      <c r="B2787" s="1">
        <f t="shared" ca="1" si="90"/>
        <v>-1040</v>
      </c>
    </row>
    <row r="2788" spans="1:2" x14ac:dyDescent="0.5">
      <c r="A2788" s="1">
        <f t="shared" ca="1" si="89"/>
        <v>0.69573396041355517</v>
      </c>
      <c r="B2788" s="1">
        <f t="shared" ca="1" si="90"/>
        <v>-1040</v>
      </c>
    </row>
    <row r="2789" spans="1:2" x14ac:dyDescent="0.5">
      <c r="A2789" s="1">
        <f t="shared" ca="1" si="89"/>
        <v>0.93162062517410005</v>
      </c>
      <c r="B2789" s="1">
        <f t="shared" ca="1" si="90"/>
        <v>-540</v>
      </c>
    </row>
    <row r="2790" spans="1:2" x14ac:dyDescent="0.5">
      <c r="A2790" s="1">
        <f t="shared" ca="1" si="89"/>
        <v>0.2951232101298944</v>
      </c>
      <c r="B2790" s="1">
        <f t="shared" ca="1" si="90"/>
        <v>480</v>
      </c>
    </row>
    <row r="2791" spans="1:2" x14ac:dyDescent="0.5">
      <c r="A2791" s="1">
        <f t="shared" ca="1" si="89"/>
        <v>0.79256887405583898</v>
      </c>
      <c r="B2791" s="1">
        <f t="shared" ca="1" si="90"/>
        <v>-540</v>
      </c>
    </row>
    <row r="2792" spans="1:2" x14ac:dyDescent="0.5">
      <c r="A2792" s="1">
        <f t="shared" ca="1" si="89"/>
        <v>0.49851782320619553</v>
      </c>
      <c r="B2792" s="1">
        <f t="shared" ca="1" si="90"/>
        <v>-1040</v>
      </c>
    </row>
    <row r="2793" spans="1:2" x14ac:dyDescent="0.5">
      <c r="A2793" s="1">
        <f t="shared" ca="1" si="89"/>
        <v>1.6606519415926835E-2</v>
      </c>
      <c r="B2793" s="1">
        <f t="shared" ca="1" si="90"/>
        <v>1000</v>
      </c>
    </row>
    <row r="2794" spans="1:2" x14ac:dyDescent="0.5">
      <c r="A2794" s="1">
        <f t="shared" ca="1" si="89"/>
        <v>0.39564943981146827</v>
      </c>
      <c r="B2794" s="1">
        <f t="shared" ca="1" si="90"/>
        <v>480</v>
      </c>
    </row>
    <row r="2795" spans="1:2" x14ac:dyDescent="0.5">
      <c r="A2795" s="1">
        <f t="shared" ca="1" si="89"/>
        <v>0.87930430011194882</v>
      </c>
      <c r="B2795" s="1">
        <f t="shared" ca="1" si="90"/>
        <v>-540</v>
      </c>
    </row>
    <row r="2796" spans="1:2" x14ac:dyDescent="0.5">
      <c r="A2796" s="1">
        <f t="shared" ca="1" si="89"/>
        <v>0.86526048281993995</v>
      </c>
      <c r="B2796" s="1">
        <f t="shared" ca="1" si="90"/>
        <v>-540</v>
      </c>
    </row>
    <row r="2797" spans="1:2" x14ac:dyDescent="0.5">
      <c r="A2797" s="1">
        <f t="shared" ca="1" si="89"/>
        <v>0.70241790178084529</v>
      </c>
      <c r="B2797" s="1">
        <f t="shared" ca="1" si="90"/>
        <v>-1040</v>
      </c>
    </row>
    <row r="2798" spans="1:2" x14ac:dyDescent="0.5">
      <c r="A2798" s="1">
        <f t="shared" ca="1" si="89"/>
        <v>0.99609100228983083</v>
      </c>
      <c r="B2798" s="1">
        <f t="shared" ca="1" si="90"/>
        <v>-540</v>
      </c>
    </row>
    <row r="2799" spans="1:2" x14ac:dyDescent="0.5">
      <c r="A2799" s="1">
        <f t="shared" ca="1" si="89"/>
        <v>0.64475757724179095</v>
      </c>
      <c r="B2799" s="1">
        <f t="shared" ca="1" si="90"/>
        <v>-1040</v>
      </c>
    </row>
    <row r="2800" spans="1:2" x14ac:dyDescent="0.5">
      <c r="A2800" s="1">
        <f t="shared" ca="1" si="89"/>
        <v>0.18556381749061812</v>
      </c>
      <c r="B2800" s="1">
        <f t="shared" ca="1" si="90"/>
        <v>1000</v>
      </c>
    </row>
    <row r="2801" spans="1:2" x14ac:dyDescent="0.5">
      <c r="A2801" s="1">
        <f t="shared" ca="1" si="89"/>
        <v>7.7971854914613559E-2</v>
      </c>
      <c r="B2801" s="1">
        <f t="shared" ca="1" si="90"/>
        <v>1000</v>
      </c>
    </row>
    <row r="2802" spans="1:2" x14ac:dyDescent="0.5">
      <c r="A2802" s="1">
        <f t="shared" ca="1" si="89"/>
        <v>0.17656719024952461</v>
      </c>
      <c r="B2802" s="1">
        <f t="shared" ca="1" si="90"/>
        <v>1000</v>
      </c>
    </row>
    <row r="2803" spans="1:2" x14ac:dyDescent="0.5">
      <c r="A2803" s="1">
        <f t="shared" ca="1" si="89"/>
        <v>0.70166361294990076</v>
      </c>
      <c r="B2803" s="1">
        <f t="shared" ca="1" si="90"/>
        <v>-1040</v>
      </c>
    </row>
    <row r="2804" spans="1:2" x14ac:dyDescent="0.5">
      <c r="A2804" s="1">
        <f t="shared" ca="1" si="89"/>
        <v>0.24616059178792871</v>
      </c>
      <c r="B2804" s="1">
        <f t="shared" ca="1" si="90"/>
        <v>1000</v>
      </c>
    </row>
    <row r="2805" spans="1:2" x14ac:dyDescent="0.5">
      <c r="A2805" s="1">
        <f t="shared" ca="1" si="89"/>
        <v>0.45311632322891249</v>
      </c>
      <c r="B2805" s="1">
        <f t="shared" ca="1" si="90"/>
        <v>480</v>
      </c>
    </row>
    <row r="2806" spans="1:2" x14ac:dyDescent="0.5">
      <c r="A2806" s="1">
        <f t="shared" ca="1" si="89"/>
        <v>2.6293160075034461E-2</v>
      </c>
      <c r="B2806" s="1">
        <f t="shared" ca="1" si="90"/>
        <v>1000</v>
      </c>
    </row>
    <row r="2807" spans="1:2" x14ac:dyDescent="0.5">
      <c r="A2807" s="1">
        <f t="shared" ca="1" si="89"/>
        <v>0.60178170305449896</v>
      </c>
      <c r="B2807" s="1">
        <f t="shared" ca="1" si="90"/>
        <v>-1040</v>
      </c>
    </row>
    <row r="2808" spans="1:2" x14ac:dyDescent="0.5">
      <c r="A2808" s="1">
        <f t="shared" ca="1" si="89"/>
        <v>0.80057299851828601</v>
      </c>
      <c r="B2808" s="1">
        <f t="shared" ca="1" si="90"/>
        <v>-540</v>
      </c>
    </row>
    <row r="2809" spans="1:2" x14ac:dyDescent="0.5">
      <c r="A2809" s="1">
        <f t="shared" ca="1" si="89"/>
        <v>0.62719901881277662</v>
      </c>
      <c r="B2809" s="1">
        <f t="shared" ca="1" si="90"/>
        <v>-1040</v>
      </c>
    </row>
    <row r="2810" spans="1:2" x14ac:dyDescent="0.5">
      <c r="A2810" s="1">
        <f t="shared" ca="1" si="89"/>
        <v>0.33926353050123048</v>
      </c>
      <c r="B2810" s="1">
        <f t="shared" ca="1" si="90"/>
        <v>480</v>
      </c>
    </row>
    <row r="2811" spans="1:2" x14ac:dyDescent="0.5">
      <c r="A2811" s="1">
        <f t="shared" ca="1" si="89"/>
        <v>0.54267900675087177</v>
      </c>
      <c r="B2811" s="1">
        <f t="shared" ca="1" si="90"/>
        <v>-1040</v>
      </c>
    </row>
    <row r="2812" spans="1:2" x14ac:dyDescent="0.5">
      <c r="A2812" s="1">
        <f t="shared" ca="1" si="89"/>
        <v>0.36873020409387247</v>
      </c>
      <c r="B2812" s="1">
        <f t="shared" ca="1" si="90"/>
        <v>480</v>
      </c>
    </row>
    <row r="2813" spans="1:2" x14ac:dyDescent="0.5">
      <c r="A2813" s="1">
        <f t="shared" ca="1" si="89"/>
        <v>0.38879806591022381</v>
      </c>
      <c r="B2813" s="1">
        <f t="shared" ca="1" si="90"/>
        <v>480</v>
      </c>
    </row>
    <row r="2814" spans="1:2" x14ac:dyDescent="0.5">
      <c r="A2814" s="1">
        <f t="shared" ca="1" si="89"/>
        <v>0.46133760190522966</v>
      </c>
      <c r="B2814" s="1">
        <f t="shared" ca="1" si="90"/>
        <v>480</v>
      </c>
    </row>
    <row r="2815" spans="1:2" x14ac:dyDescent="0.5">
      <c r="A2815" s="1">
        <f t="shared" ca="1" si="89"/>
        <v>0.52286181308422119</v>
      </c>
      <c r="B2815" s="1">
        <f t="shared" ca="1" si="90"/>
        <v>-1040</v>
      </c>
    </row>
    <row r="2816" spans="1:2" x14ac:dyDescent="0.5">
      <c r="A2816" s="1">
        <f t="shared" ca="1" si="89"/>
        <v>0.71262154544816314</v>
      </c>
      <c r="B2816" s="1">
        <f t="shared" ca="1" si="90"/>
        <v>-540</v>
      </c>
    </row>
    <row r="2817" spans="1:2" x14ac:dyDescent="0.5">
      <c r="A2817" s="1">
        <f t="shared" ca="1" si="89"/>
        <v>0.2352956163943255</v>
      </c>
      <c r="B2817" s="1">
        <f t="shared" ca="1" si="90"/>
        <v>1000</v>
      </c>
    </row>
    <row r="2818" spans="1:2" x14ac:dyDescent="0.5">
      <c r="A2818" s="1">
        <f t="shared" ca="1" si="89"/>
        <v>7.2261650538865241E-2</v>
      </c>
      <c r="B2818" s="1">
        <f t="shared" ca="1" si="90"/>
        <v>1000</v>
      </c>
    </row>
    <row r="2819" spans="1:2" x14ac:dyDescent="0.5">
      <c r="A2819" s="1">
        <f t="shared" ca="1" si="89"/>
        <v>0.77484690397918277</v>
      </c>
      <c r="B2819" s="1">
        <f t="shared" ca="1" si="90"/>
        <v>-540</v>
      </c>
    </row>
    <row r="2820" spans="1:2" x14ac:dyDescent="0.5">
      <c r="A2820" s="1">
        <f t="shared" ca="1" si="89"/>
        <v>0.88026435889020127</v>
      </c>
      <c r="B2820" s="1">
        <f t="shared" ca="1" si="90"/>
        <v>-540</v>
      </c>
    </row>
    <row r="2821" spans="1:2" x14ac:dyDescent="0.5">
      <c r="A2821" s="1">
        <f t="shared" ca="1" si="89"/>
        <v>0.70279469531799976</v>
      </c>
      <c r="B2821" s="1">
        <f t="shared" ca="1" si="90"/>
        <v>-1040</v>
      </c>
    </row>
    <row r="2822" spans="1:2" x14ac:dyDescent="0.5">
      <c r="A2822" s="1">
        <f t="shared" ca="1" si="89"/>
        <v>1.2225507510404854E-2</v>
      </c>
      <c r="B2822" s="1">
        <f t="shared" ca="1" si="90"/>
        <v>1000</v>
      </c>
    </row>
    <row r="2823" spans="1:2" x14ac:dyDescent="0.5">
      <c r="A2823" s="1">
        <f t="shared" ca="1" si="89"/>
        <v>0.99711195163488653</v>
      </c>
      <c r="B2823" s="1">
        <f t="shared" ca="1" si="90"/>
        <v>-540</v>
      </c>
    </row>
    <row r="2824" spans="1:2" x14ac:dyDescent="0.5">
      <c r="A2824" s="1">
        <f t="shared" ca="1" si="89"/>
        <v>0.46041284050999598</v>
      </c>
      <c r="B2824" s="1">
        <f t="shared" ca="1" si="90"/>
        <v>480</v>
      </c>
    </row>
    <row r="2825" spans="1:2" x14ac:dyDescent="0.5">
      <c r="A2825" s="1">
        <f t="shared" ca="1" si="89"/>
        <v>5.2193535261395474E-2</v>
      </c>
      <c r="B2825" s="1">
        <f t="shared" ca="1" si="90"/>
        <v>1000</v>
      </c>
    </row>
    <row r="2826" spans="1:2" x14ac:dyDescent="0.5">
      <c r="A2826" s="1">
        <f t="shared" ca="1" si="89"/>
        <v>0.56446901634699231</v>
      </c>
      <c r="B2826" s="1">
        <f t="shared" ca="1" si="90"/>
        <v>-1040</v>
      </c>
    </row>
    <row r="2827" spans="1:2" x14ac:dyDescent="0.5">
      <c r="A2827" s="1">
        <f t="shared" ca="1" si="89"/>
        <v>0.91620942747999468</v>
      </c>
      <c r="B2827" s="1">
        <f t="shared" ca="1" si="90"/>
        <v>-540</v>
      </c>
    </row>
    <row r="2828" spans="1:2" x14ac:dyDescent="0.5">
      <c r="A2828" s="1">
        <f t="shared" ca="1" si="89"/>
        <v>0.48895983359226403</v>
      </c>
      <c r="B2828" s="1">
        <f t="shared" ca="1" si="90"/>
        <v>-1040</v>
      </c>
    </row>
    <row r="2829" spans="1:2" x14ac:dyDescent="0.5">
      <c r="A2829" s="1">
        <f t="shared" ca="1" si="89"/>
        <v>0.93865382489239069</v>
      </c>
      <c r="B2829" s="1">
        <f t="shared" ca="1" si="90"/>
        <v>-540</v>
      </c>
    </row>
    <row r="2830" spans="1:2" x14ac:dyDescent="0.5">
      <c r="A2830" s="1">
        <f t="shared" ca="1" si="89"/>
        <v>0.32096857753987518</v>
      </c>
      <c r="B2830" s="1">
        <f t="shared" ca="1" si="90"/>
        <v>480</v>
      </c>
    </row>
    <row r="2831" spans="1:2" x14ac:dyDescent="0.5">
      <c r="A2831" s="1">
        <f t="shared" ca="1" si="89"/>
        <v>0.76157683358407657</v>
      </c>
      <c r="B2831" s="1">
        <f t="shared" ca="1" si="90"/>
        <v>-540</v>
      </c>
    </row>
    <row r="2832" spans="1:2" x14ac:dyDescent="0.5">
      <c r="A2832" s="1">
        <f t="shared" ca="1" si="89"/>
        <v>0.16153780135431994</v>
      </c>
      <c r="B2832" s="1">
        <f t="shared" ca="1" si="90"/>
        <v>1000</v>
      </c>
    </row>
    <row r="2833" spans="1:2" x14ac:dyDescent="0.5">
      <c r="A2833" s="1">
        <f t="shared" ca="1" si="89"/>
        <v>0.79391978270657193</v>
      </c>
      <c r="B2833" s="1">
        <f t="shared" ca="1" si="90"/>
        <v>-540</v>
      </c>
    </row>
    <row r="2834" spans="1:2" x14ac:dyDescent="0.5">
      <c r="A2834" s="1">
        <f t="shared" ca="1" si="89"/>
        <v>0.90884233525872993</v>
      </c>
      <c r="B2834" s="1">
        <f t="shared" ca="1" si="90"/>
        <v>-540</v>
      </c>
    </row>
    <row r="2835" spans="1:2" x14ac:dyDescent="0.5">
      <c r="A2835" s="1">
        <f t="shared" ref="A2835:A2898" ca="1" si="91">RAND()</f>
        <v>0.27468763872903235</v>
      </c>
      <c r="B2835" s="1">
        <f t="shared" ref="B2835:B2898" ca="1" si="92">IF(A2835&gt;$E$9, $B$10, IF(A2835&gt;$E$8, $B$9, IF(A2835&gt;$E$7, $B$8,$B$7)))</f>
        <v>480</v>
      </c>
    </row>
    <row r="2836" spans="1:2" x14ac:dyDescent="0.5">
      <c r="A2836" s="1">
        <f t="shared" ca="1" si="91"/>
        <v>0.3432952051309146</v>
      </c>
      <c r="B2836" s="1">
        <f t="shared" ca="1" si="92"/>
        <v>480</v>
      </c>
    </row>
    <row r="2837" spans="1:2" x14ac:dyDescent="0.5">
      <c r="A2837" s="1">
        <f t="shared" ca="1" si="91"/>
        <v>0.68891637702094799</v>
      </c>
      <c r="B2837" s="1">
        <f t="shared" ca="1" si="92"/>
        <v>-1040</v>
      </c>
    </row>
    <row r="2838" spans="1:2" x14ac:dyDescent="0.5">
      <c r="A2838" s="1">
        <f t="shared" ca="1" si="91"/>
        <v>0.43333820072161322</v>
      </c>
      <c r="B2838" s="1">
        <f t="shared" ca="1" si="92"/>
        <v>480</v>
      </c>
    </row>
    <row r="2839" spans="1:2" x14ac:dyDescent="0.5">
      <c r="A2839" s="1">
        <f t="shared" ca="1" si="91"/>
        <v>0.7567844058102533</v>
      </c>
      <c r="B2839" s="1">
        <f t="shared" ca="1" si="92"/>
        <v>-540</v>
      </c>
    </row>
    <row r="2840" spans="1:2" x14ac:dyDescent="0.5">
      <c r="A2840" s="1">
        <f t="shared" ca="1" si="91"/>
        <v>0.23239834261978332</v>
      </c>
      <c r="B2840" s="1">
        <f t="shared" ca="1" si="92"/>
        <v>1000</v>
      </c>
    </row>
    <row r="2841" spans="1:2" x14ac:dyDescent="0.5">
      <c r="A2841" s="1">
        <f t="shared" ca="1" si="91"/>
        <v>0.26880569612153371</v>
      </c>
      <c r="B2841" s="1">
        <f t="shared" ca="1" si="92"/>
        <v>480</v>
      </c>
    </row>
    <row r="2842" spans="1:2" x14ac:dyDescent="0.5">
      <c r="A2842" s="1">
        <f t="shared" ca="1" si="91"/>
        <v>0.51319153692065544</v>
      </c>
      <c r="B2842" s="1">
        <f t="shared" ca="1" si="92"/>
        <v>-1040</v>
      </c>
    </row>
    <row r="2843" spans="1:2" x14ac:dyDescent="0.5">
      <c r="A2843" s="1">
        <f t="shared" ca="1" si="91"/>
        <v>0.4348174169974196</v>
      </c>
      <c r="B2843" s="1">
        <f t="shared" ca="1" si="92"/>
        <v>480</v>
      </c>
    </row>
    <row r="2844" spans="1:2" x14ac:dyDescent="0.5">
      <c r="A2844" s="1">
        <f t="shared" ca="1" si="91"/>
        <v>0.22837866523193151</v>
      </c>
      <c r="B2844" s="1">
        <f t="shared" ca="1" si="92"/>
        <v>1000</v>
      </c>
    </row>
    <row r="2845" spans="1:2" x14ac:dyDescent="0.5">
      <c r="A2845" s="1">
        <f t="shared" ca="1" si="91"/>
        <v>0.23521635367495719</v>
      </c>
      <c r="B2845" s="1">
        <f t="shared" ca="1" si="92"/>
        <v>1000</v>
      </c>
    </row>
    <row r="2846" spans="1:2" x14ac:dyDescent="0.5">
      <c r="A2846" s="1">
        <f t="shared" ca="1" si="91"/>
        <v>0.9705109847868103</v>
      </c>
      <c r="B2846" s="1">
        <f t="shared" ca="1" si="92"/>
        <v>-540</v>
      </c>
    </row>
    <row r="2847" spans="1:2" x14ac:dyDescent="0.5">
      <c r="A2847" s="1">
        <f t="shared" ca="1" si="91"/>
        <v>0.15824155164170695</v>
      </c>
      <c r="B2847" s="1">
        <f t="shared" ca="1" si="92"/>
        <v>1000</v>
      </c>
    </row>
    <row r="2848" spans="1:2" x14ac:dyDescent="0.5">
      <c r="A2848" s="1">
        <f t="shared" ca="1" si="91"/>
        <v>0.82491220082157346</v>
      </c>
      <c r="B2848" s="1">
        <f t="shared" ca="1" si="92"/>
        <v>-540</v>
      </c>
    </row>
    <row r="2849" spans="1:2" x14ac:dyDescent="0.5">
      <c r="A2849" s="1">
        <f t="shared" ca="1" si="91"/>
        <v>0.75381906013455446</v>
      </c>
      <c r="B2849" s="1">
        <f t="shared" ca="1" si="92"/>
        <v>-540</v>
      </c>
    </row>
    <row r="2850" spans="1:2" x14ac:dyDescent="0.5">
      <c r="A2850" s="1">
        <f t="shared" ca="1" si="91"/>
        <v>0.8612122302254831</v>
      </c>
      <c r="B2850" s="1">
        <f t="shared" ca="1" si="92"/>
        <v>-540</v>
      </c>
    </row>
    <row r="2851" spans="1:2" x14ac:dyDescent="0.5">
      <c r="A2851" s="1">
        <f t="shared" ca="1" si="91"/>
        <v>0.62913295556944182</v>
      </c>
      <c r="B2851" s="1">
        <f t="shared" ca="1" si="92"/>
        <v>-1040</v>
      </c>
    </row>
    <row r="2852" spans="1:2" x14ac:dyDescent="0.5">
      <c r="A2852" s="1">
        <f t="shared" ca="1" si="91"/>
        <v>0.29092120058567184</v>
      </c>
      <c r="B2852" s="1">
        <f t="shared" ca="1" si="92"/>
        <v>480</v>
      </c>
    </row>
    <row r="2853" spans="1:2" x14ac:dyDescent="0.5">
      <c r="A2853" s="1">
        <f t="shared" ca="1" si="91"/>
        <v>0.19813678991467443</v>
      </c>
      <c r="B2853" s="1">
        <f t="shared" ca="1" si="92"/>
        <v>1000</v>
      </c>
    </row>
    <row r="2854" spans="1:2" x14ac:dyDescent="0.5">
      <c r="A2854" s="1">
        <f t="shared" ca="1" si="91"/>
        <v>0.406555547903938</v>
      </c>
      <c r="B2854" s="1">
        <f t="shared" ca="1" si="92"/>
        <v>480</v>
      </c>
    </row>
    <row r="2855" spans="1:2" x14ac:dyDescent="0.5">
      <c r="A2855" s="1">
        <f t="shared" ca="1" si="91"/>
        <v>0.67164581021686209</v>
      </c>
      <c r="B2855" s="1">
        <f t="shared" ca="1" si="92"/>
        <v>-1040</v>
      </c>
    </row>
    <row r="2856" spans="1:2" x14ac:dyDescent="0.5">
      <c r="A2856" s="1">
        <f t="shared" ca="1" si="91"/>
        <v>0.81362850666212405</v>
      </c>
      <c r="B2856" s="1">
        <f t="shared" ca="1" si="92"/>
        <v>-540</v>
      </c>
    </row>
    <row r="2857" spans="1:2" x14ac:dyDescent="0.5">
      <c r="A2857" s="1">
        <f t="shared" ca="1" si="91"/>
        <v>7.2182717926276507E-2</v>
      </c>
      <c r="B2857" s="1">
        <f t="shared" ca="1" si="92"/>
        <v>1000</v>
      </c>
    </row>
    <row r="2858" spans="1:2" x14ac:dyDescent="0.5">
      <c r="A2858" s="1">
        <f t="shared" ca="1" si="91"/>
        <v>9.3429488023519913E-2</v>
      </c>
      <c r="B2858" s="1">
        <f t="shared" ca="1" si="92"/>
        <v>1000</v>
      </c>
    </row>
    <row r="2859" spans="1:2" x14ac:dyDescent="0.5">
      <c r="A2859" s="1">
        <f t="shared" ca="1" si="91"/>
        <v>0.96407226636210674</v>
      </c>
      <c r="B2859" s="1">
        <f t="shared" ca="1" si="92"/>
        <v>-540</v>
      </c>
    </row>
    <row r="2860" spans="1:2" x14ac:dyDescent="0.5">
      <c r="A2860" s="1">
        <f t="shared" ca="1" si="91"/>
        <v>0.12397730661213968</v>
      </c>
      <c r="B2860" s="1">
        <f t="shared" ca="1" si="92"/>
        <v>1000</v>
      </c>
    </row>
    <row r="2861" spans="1:2" x14ac:dyDescent="0.5">
      <c r="A2861" s="1">
        <f t="shared" ca="1" si="91"/>
        <v>0.80344865383834274</v>
      </c>
      <c r="B2861" s="1">
        <f t="shared" ca="1" si="92"/>
        <v>-540</v>
      </c>
    </row>
    <row r="2862" spans="1:2" x14ac:dyDescent="0.5">
      <c r="A2862" s="1">
        <f t="shared" ca="1" si="91"/>
        <v>0.20110742087507694</v>
      </c>
      <c r="B2862" s="1">
        <f t="shared" ca="1" si="92"/>
        <v>1000</v>
      </c>
    </row>
    <row r="2863" spans="1:2" x14ac:dyDescent="0.5">
      <c r="A2863" s="1">
        <f t="shared" ca="1" si="91"/>
        <v>0.73007070278046693</v>
      </c>
      <c r="B2863" s="1">
        <f t="shared" ca="1" si="92"/>
        <v>-540</v>
      </c>
    </row>
    <row r="2864" spans="1:2" x14ac:dyDescent="0.5">
      <c r="A2864" s="1">
        <f t="shared" ca="1" si="91"/>
        <v>0.45865832668861961</v>
      </c>
      <c r="B2864" s="1">
        <f t="shared" ca="1" si="92"/>
        <v>480</v>
      </c>
    </row>
    <row r="2865" spans="1:2" x14ac:dyDescent="0.5">
      <c r="A2865" s="1">
        <f t="shared" ca="1" si="91"/>
        <v>0.13169141688408059</v>
      </c>
      <c r="B2865" s="1">
        <f t="shared" ca="1" si="92"/>
        <v>1000</v>
      </c>
    </row>
    <row r="2866" spans="1:2" x14ac:dyDescent="0.5">
      <c r="A2866" s="1">
        <f t="shared" ca="1" si="91"/>
        <v>0.65978215953222763</v>
      </c>
      <c r="B2866" s="1">
        <f t="shared" ca="1" si="92"/>
        <v>-1040</v>
      </c>
    </row>
    <row r="2867" spans="1:2" x14ac:dyDescent="0.5">
      <c r="A2867" s="1">
        <f t="shared" ca="1" si="91"/>
        <v>0.71845140498433679</v>
      </c>
      <c r="B2867" s="1">
        <f t="shared" ca="1" si="92"/>
        <v>-540</v>
      </c>
    </row>
    <row r="2868" spans="1:2" x14ac:dyDescent="0.5">
      <c r="A2868" s="1">
        <f t="shared" ca="1" si="91"/>
        <v>0.4204768176978616</v>
      </c>
      <c r="B2868" s="1">
        <f t="shared" ca="1" si="92"/>
        <v>480</v>
      </c>
    </row>
    <row r="2869" spans="1:2" x14ac:dyDescent="0.5">
      <c r="A2869" s="1">
        <f t="shared" ca="1" si="91"/>
        <v>0.73521777462966453</v>
      </c>
      <c r="B2869" s="1">
        <f t="shared" ca="1" si="92"/>
        <v>-540</v>
      </c>
    </row>
    <row r="2870" spans="1:2" x14ac:dyDescent="0.5">
      <c r="A2870" s="1">
        <f t="shared" ca="1" si="91"/>
        <v>0.26254323626832587</v>
      </c>
      <c r="B2870" s="1">
        <f t="shared" ca="1" si="92"/>
        <v>480</v>
      </c>
    </row>
    <row r="2871" spans="1:2" x14ac:dyDescent="0.5">
      <c r="A2871" s="1">
        <f t="shared" ca="1" si="91"/>
        <v>0.50872403858192161</v>
      </c>
      <c r="B2871" s="1">
        <f t="shared" ca="1" si="92"/>
        <v>-1040</v>
      </c>
    </row>
    <row r="2872" spans="1:2" x14ac:dyDescent="0.5">
      <c r="A2872" s="1">
        <f t="shared" ca="1" si="91"/>
        <v>0.48652821202846397</v>
      </c>
      <c r="B2872" s="1">
        <f t="shared" ca="1" si="92"/>
        <v>-1040</v>
      </c>
    </row>
    <row r="2873" spans="1:2" x14ac:dyDescent="0.5">
      <c r="A2873" s="1">
        <f t="shared" ca="1" si="91"/>
        <v>0.4963831156056584</v>
      </c>
      <c r="B2873" s="1">
        <f t="shared" ca="1" si="92"/>
        <v>-1040</v>
      </c>
    </row>
    <row r="2874" spans="1:2" x14ac:dyDescent="0.5">
      <c r="A2874" s="1">
        <f t="shared" ca="1" si="91"/>
        <v>0.16773198460647298</v>
      </c>
      <c r="B2874" s="1">
        <f t="shared" ca="1" si="92"/>
        <v>1000</v>
      </c>
    </row>
    <row r="2875" spans="1:2" x14ac:dyDescent="0.5">
      <c r="A2875" s="1">
        <f t="shared" ca="1" si="91"/>
        <v>0.76874342675193308</v>
      </c>
      <c r="B2875" s="1">
        <f t="shared" ca="1" si="92"/>
        <v>-540</v>
      </c>
    </row>
    <row r="2876" spans="1:2" x14ac:dyDescent="0.5">
      <c r="A2876" s="1">
        <f t="shared" ca="1" si="91"/>
        <v>0.59535006407908897</v>
      </c>
      <c r="B2876" s="1">
        <f t="shared" ca="1" si="92"/>
        <v>-1040</v>
      </c>
    </row>
    <row r="2877" spans="1:2" x14ac:dyDescent="0.5">
      <c r="A2877" s="1">
        <f t="shared" ca="1" si="91"/>
        <v>0.7308742605338987</v>
      </c>
      <c r="B2877" s="1">
        <f t="shared" ca="1" si="92"/>
        <v>-540</v>
      </c>
    </row>
    <row r="2878" spans="1:2" x14ac:dyDescent="0.5">
      <c r="A2878" s="1">
        <f t="shared" ca="1" si="91"/>
        <v>0.23530912425560568</v>
      </c>
      <c r="B2878" s="1">
        <f t="shared" ca="1" si="92"/>
        <v>1000</v>
      </c>
    </row>
    <row r="2879" spans="1:2" x14ac:dyDescent="0.5">
      <c r="A2879" s="1">
        <f t="shared" ca="1" si="91"/>
        <v>0.8135863977739215</v>
      </c>
      <c r="B2879" s="1">
        <f t="shared" ca="1" si="92"/>
        <v>-540</v>
      </c>
    </row>
    <row r="2880" spans="1:2" x14ac:dyDescent="0.5">
      <c r="A2880" s="1">
        <f t="shared" ca="1" si="91"/>
        <v>0.56720568016664075</v>
      </c>
      <c r="B2880" s="1">
        <f t="shared" ca="1" si="92"/>
        <v>-1040</v>
      </c>
    </row>
    <row r="2881" spans="1:2" x14ac:dyDescent="0.5">
      <c r="A2881" s="1">
        <f t="shared" ca="1" si="91"/>
        <v>0.9264266634673104</v>
      </c>
      <c r="B2881" s="1">
        <f t="shared" ca="1" si="92"/>
        <v>-540</v>
      </c>
    </row>
    <row r="2882" spans="1:2" x14ac:dyDescent="0.5">
      <c r="A2882" s="1">
        <f t="shared" ca="1" si="91"/>
        <v>0.43175907945421599</v>
      </c>
      <c r="B2882" s="1">
        <f t="shared" ca="1" si="92"/>
        <v>480</v>
      </c>
    </row>
    <row r="2883" spans="1:2" x14ac:dyDescent="0.5">
      <c r="A2883" s="1">
        <f t="shared" ca="1" si="91"/>
        <v>0.14863855782524626</v>
      </c>
      <c r="B2883" s="1">
        <f t="shared" ca="1" si="92"/>
        <v>1000</v>
      </c>
    </row>
    <row r="2884" spans="1:2" x14ac:dyDescent="0.5">
      <c r="A2884" s="1">
        <f t="shared" ca="1" si="91"/>
        <v>0.86885861378181795</v>
      </c>
      <c r="B2884" s="1">
        <f t="shared" ca="1" si="92"/>
        <v>-540</v>
      </c>
    </row>
    <row r="2885" spans="1:2" x14ac:dyDescent="0.5">
      <c r="A2885" s="1">
        <f t="shared" ca="1" si="91"/>
        <v>0.80992768094132317</v>
      </c>
      <c r="B2885" s="1">
        <f t="shared" ca="1" si="92"/>
        <v>-540</v>
      </c>
    </row>
    <row r="2886" spans="1:2" x14ac:dyDescent="0.5">
      <c r="A2886" s="1">
        <f t="shared" ca="1" si="91"/>
        <v>0.76445245690036778</v>
      </c>
      <c r="B2886" s="1">
        <f t="shared" ca="1" si="92"/>
        <v>-540</v>
      </c>
    </row>
    <row r="2887" spans="1:2" x14ac:dyDescent="0.5">
      <c r="A2887" s="1">
        <f t="shared" ca="1" si="91"/>
        <v>0.71594265944378743</v>
      </c>
      <c r="B2887" s="1">
        <f t="shared" ca="1" si="92"/>
        <v>-540</v>
      </c>
    </row>
    <row r="2888" spans="1:2" x14ac:dyDescent="0.5">
      <c r="A2888" s="1">
        <f t="shared" ca="1" si="91"/>
        <v>0.16435335480789892</v>
      </c>
      <c r="B2888" s="1">
        <f t="shared" ca="1" si="92"/>
        <v>1000</v>
      </c>
    </row>
    <row r="2889" spans="1:2" x14ac:dyDescent="0.5">
      <c r="A2889" s="1">
        <f t="shared" ca="1" si="91"/>
        <v>0.9988208555514928</v>
      </c>
      <c r="B2889" s="1">
        <f t="shared" ca="1" si="92"/>
        <v>-540</v>
      </c>
    </row>
    <row r="2890" spans="1:2" x14ac:dyDescent="0.5">
      <c r="A2890" s="1">
        <f t="shared" ca="1" si="91"/>
        <v>0.15340309940495245</v>
      </c>
      <c r="B2890" s="1">
        <f t="shared" ca="1" si="92"/>
        <v>1000</v>
      </c>
    </row>
    <row r="2891" spans="1:2" x14ac:dyDescent="0.5">
      <c r="A2891" s="1">
        <f t="shared" ca="1" si="91"/>
        <v>0.7971419656109261</v>
      </c>
      <c r="B2891" s="1">
        <f t="shared" ca="1" si="92"/>
        <v>-540</v>
      </c>
    </row>
    <row r="2892" spans="1:2" x14ac:dyDescent="0.5">
      <c r="A2892" s="1">
        <f t="shared" ca="1" si="91"/>
        <v>0.80828011422584944</v>
      </c>
      <c r="B2892" s="1">
        <f t="shared" ca="1" si="92"/>
        <v>-540</v>
      </c>
    </row>
    <row r="2893" spans="1:2" x14ac:dyDescent="0.5">
      <c r="A2893" s="1">
        <f t="shared" ca="1" si="91"/>
        <v>0.6913610312919467</v>
      </c>
      <c r="B2893" s="1">
        <f t="shared" ca="1" si="92"/>
        <v>-1040</v>
      </c>
    </row>
    <row r="2894" spans="1:2" x14ac:dyDescent="0.5">
      <c r="A2894" s="1">
        <f t="shared" ca="1" si="91"/>
        <v>0.45379755454341453</v>
      </c>
      <c r="B2894" s="1">
        <f t="shared" ca="1" si="92"/>
        <v>480</v>
      </c>
    </row>
    <row r="2895" spans="1:2" x14ac:dyDescent="0.5">
      <c r="A2895" s="1">
        <f t="shared" ca="1" si="91"/>
        <v>0.42049663556468098</v>
      </c>
      <c r="B2895" s="1">
        <f t="shared" ca="1" si="92"/>
        <v>480</v>
      </c>
    </row>
    <row r="2896" spans="1:2" x14ac:dyDescent="0.5">
      <c r="A2896" s="1">
        <f t="shared" ca="1" si="91"/>
        <v>0.18538978174773824</v>
      </c>
      <c r="B2896" s="1">
        <f t="shared" ca="1" si="92"/>
        <v>1000</v>
      </c>
    </row>
    <row r="2897" spans="1:2" x14ac:dyDescent="0.5">
      <c r="A2897" s="1">
        <f t="shared" ca="1" si="91"/>
        <v>7.6975696631979673E-2</v>
      </c>
      <c r="B2897" s="1">
        <f t="shared" ca="1" si="92"/>
        <v>1000</v>
      </c>
    </row>
    <row r="2898" spans="1:2" x14ac:dyDescent="0.5">
      <c r="A2898" s="1">
        <f t="shared" ca="1" si="91"/>
        <v>0.74336371138454593</v>
      </c>
      <c r="B2898" s="1">
        <f t="shared" ca="1" si="92"/>
        <v>-540</v>
      </c>
    </row>
    <row r="2899" spans="1:2" x14ac:dyDescent="0.5">
      <c r="A2899" s="1">
        <f t="shared" ref="A2899:A2962" ca="1" si="93">RAND()</f>
        <v>0.36098495645699147</v>
      </c>
      <c r="B2899" s="1">
        <f t="shared" ref="B2899:B2962" ca="1" si="94">IF(A2899&gt;$E$9, $B$10, IF(A2899&gt;$E$8, $B$9, IF(A2899&gt;$E$7, $B$8,$B$7)))</f>
        <v>480</v>
      </c>
    </row>
    <row r="2900" spans="1:2" x14ac:dyDescent="0.5">
      <c r="A2900" s="1">
        <f t="shared" ca="1" si="93"/>
        <v>0.74884657468786975</v>
      </c>
      <c r="B2900" s="1">
        <f t="shared" ca="1" si="94"/>
        <v>-540</v>
      </c>
    </row>
    <row r="2901" spans="1:2" x14ac:dyDescent="0.5">
      <c r="A2901" s="1">
        <f t="shared" ca="1" si="93"/>
        <v>0.60306594202468544</v>
      </c>
      <c r="B2901" s="1">
        <f t="shared" ca="1" si="94"/>
        <v>-1040</v>
      </c>
    </row>
    <row r="2902" spans="1:2" x14ac:dyDescent="0.5">
      <c r="A2902" s="1">
        <f t="shared" ca="1" si="93"/>
        <v>0.12167129750029204</v>
      </c>
      <c r="B2902" s="1">
        <f t="shared" ca="1" si="94"/>
        <v>1000</v>
      </c>
    </row>
    <row r="2903" spans="1:2" x14ac:dyDescent="0.5">
      <c r="A2903" s="1">
        <f t="shared" ca="1" si="93"/>
        <v>0.53959145950180187</v>
      </c>
      <c r="B2903" s="1">
        <f t="shared" ca="1" si="94"/>
        <v>-1040</v>
      </c>
    </row>
    <row r="2904" spans="1:2" x14ac:dyDescent="0.5">
      <c r="A2904" s="1">
        <f t="shared" ca="1" si="93"/>
        <v>0.75633276095918889</v>
      </c>
      <c r="B2904" s="1">
        <f t="shared" ca="1" si="94"/>
        <v>-540</v>
      </c>
    </row>
    <row r="2905" spans="1:2" x14ac:dyDescent="0.5">
      <c r="A2905" s="1">
        <f t="shared" ca="1" si="93"/>
        <v>0.44697775256234162</v>
      </c>
      <c r="B2905" s="1">
        <f t="shared" ca="1" si="94"/>
        <v>480</v>
      </c>
    </row>
    <row r="2906" spans="1:2" x14ac:dyDescent="0.5">
      <c r="A2906" s="1">
        <f t="shared" ca="1" si="93"/>
        <v>0.736782840011586</v>
      </c>
      <c r="B2906" s="1">
        <f t="shared" ca="1" si="94"/>
        <v>-540</v>
      </c>
    </row>
    <row r="2907" spans="1:2" x14ac:dyDescent="0.5">
      <c r="A2907" s="1">
        <f t="shared" ca="1" si="93"/>
        <v>0.29946076868657823</v>
      </c>
      <c r="B2907" s="1">
        <f t="shared" ca="1" si="94"/>
        <v>480</v>
      </c>
    </row>
    <row r="2908" spans="1:2" x14ac:dyDescent="0.5">
      <c r="A2908" s="1">
        <f t="shared" ca="1" si="93"/>
        <v>0.67631510635735759</v>
      </c>
      <c r="B2908" s="1">
        <f t="shared" ca="1" si="94"/>
        <v>-1040</v>
      </c>
    </row>
    <row r="2909" spans="1:2" x14ac:dyDescent="0.5">
      <c r="A2909" s="1">
        <f t="shared" ca="1" si="93"/>
        <v>0.84477237331370736</v>
      </c>
      <c r="B2909" s="1">
        <f t="shared" ca="1" si="94"/>
        <v>-540</v>
      </c>
    </row>
    <row r="2910" spans="1:2" x14ac:dyDescent="0.5">
      <c r="A2910" s="1">
        <f t="shared" ca="1" si="93"/>
        <v>0.42821581140704068</v>
      </c>
      <c r="B2910" s="1">
        <f t="shared" ca="1" si="94"/>
        <v>480</v>
      </c>
    </row>
    <row r="2911" spans="1:2" x14ac:dyDescent="0.5">
      <c r="A2911" s="1">
        <f t="shared" ca="1" si="93"/>
        <v>0.35684056341778037</v>
      </c>
      <c r="B2911" s="1">
        <f t="shared" ca="1" si="94"/>
        <v>480</v>
      </c>
    </row>
    <row r="2912" spans="1:2" x14ac:dyDescent="0.5">
      <c r="A2912" s="1">
        <f t="shared" ca="1" si="93"/>
        <v>0.22169815543595095</v>
      </c>
      <c r="B2912" s="1">
        <f t="shared" ca="1" si="94"/>
        <v>1000</v>
      </c>
    </row>
    <row r="2913" spans="1:2" x14ac:dyDescent="0.5">
      <c r="A2913" s="1">
        <f t="shared" ca="1" si="93"/>
        <v>0.34863270952157666</v>
      </c>
      <c r="B2913" s="1">
        <f t="shared" ca="1" si="94"/>
        <v>480</v>
      </c>
    </row>
    <row r="2914" spans="1:2" x14ac:dyDescent="0.5">
      <c r="A2914" s="1">
        <f t="shared" ca="1" si="93"/>
        <v>0.91332667462095707</v>
      </c>
      <c r="B2914" s="1">
        <f t="shared" ca="1" si="94"/>
        <v>-540</v>
      </c>
    </row>
    <row r="2915" spans="1:2" x14ac:dyDescent="0.5">
      <c r="A2915" s="1">
        <f t="shared" ca="1" si="93"/>
        <v>0.80778831853129573</v>
      </c>
      <c r="B2915" s="1">
        <f t="shared" ca="1" si="94"/>
        <v>-540</v>
      </c>
    </row>
    <row r="2916" spans="1:2" x14ac:dyDescent="0.5">
      <c r="A2916" s="1">
        <f t="shared" ca="1" si="93"/>
        <v>0.72050421236825601</v>
      </c>
      <c r="B2916" s="1">
        <f t="shared" ca="1" si="94"/>
        <v>-540</v>
      </c>
    </row>
    <row r="2917" spans="1:2" x14ac:dyDescent="0.5">
      <c r="A2917" s="1">
        <f t="shared" ca="1" si="93"/>
        <v>0.98904310112024407</v>
      </c>
      <c r="B2917" s="1">
        <f t="shared" ca="1" si="94"/>
        <v>-540</v>
      </c>
    </row>
    <row r="2918" spans="1:2" x14ac:dyDescent="0.5">
      <c r="A2918" s="1">
        <f t="shared" ca="1" si="93"/>
        <v>0.52752430371270986</v>
      </c>
      <c r="B2918" s="1">
        <f t="shared" ca="1" si="94"/>
        <v>-1040</v>
      </c>
    </row>
    <row r="2919" spans="1:2" x14ac:dyDescent="0.5">
      <c r="A2919" s="1">
        <f t="shared" ca="1" si="93"/>
        <v>0.16144745817190254</v>
      </c>
      <c r="B2919" s="1">
        <f t="shared" ca="1" si="94"/>
        <v>1000</v>
      </c>
    </row>
    <row r="2920" spans="1:2" x14ac:dyDescent="0.5">
      <c r="A2920" s="1">
        <f t="shared" ca="1" si="93"/>
        <v>0.26629558926599117</v>
      </c>
      <c r="B2920" s="1">
        <f t="shared" ca="1" si="94"/>
        <v>480</v>
      </c>
    </row>
    <row r="2921" spans="1:2" x14ac:dyDescent="0.5">
      <c r="A2921" s="1">
        <f t="shared" ca="1" si="93"/>
        <v>0.55950109955075</v>
      </c>
      <c r="B2921" s="1">
        <f t="shared" ca="1" si="94"/>
        <v>-1040</v>
      </c>
    </row>
    <row r="2922" spans="1:2" x14ac:dyDescent="0.5">
      <c r="A2922" s="1">
        <f t="shared" ca="1" si="93"/>
        <v>0.64615188748977659</v>
      </c>
      <c r="B2922" s="1">
        <f t="shared" ca="1" si="94"/>
        <v>-1040</v>
      </c>
    </row>
    <row r="2923" spans="1:2" x14ac:dyDescent="0.5">
      <c r="A2923" s="1">
        <f t="shared" ca="1" si="93"/>
        <v>0.66652540407549787</v>
      </c>
      <c r="B2923" s="1">
        <f t="shared" ca="1" si="94"/>
        <v>-1040</v>
      </c>
    </row>
    <row r="2924" spans="1:2" x14ac:dyDescent="0.5">
      <c r="A2924" s="1">
        <f t="shared" ca="1" si="93"/>
        <v>0.48770926630997258</v>
      </c>
      <c r="B2924" s="1">
        <f t="shared" ca="1" si="94"/>
        <v>-1040</v>
      </c>
    </row>
    <row r="2925" spans="1:2" x14ac:dyDescent="0.5">
      <c r="A2925" s="1">
        <f t="shared" ca="1" si="93"/>
        <v>0.45640373048493676</v>
      </c>
      <c r="B2925" s="1">
        <f t="shared" ca="1" si="94"/>
        <v>480</v>
      </c>
    </row>
    <row r="2926" spans="1:2" x14ac:dyDescent="0.5">
      <c r="A2926" s="1">
        <f t="shared" ca="1" si="93"/>
        <v>0.25655713249607992</v>
      </c>
      <c r="B2926" s="1">
        <f t="shared" ca="1" si="94"/>
        <v>1000</v>
      </c>
    </row>
    <row r="2927" spans="1:2" x14ac:dyDescent="0.5">
      <c r="A2927" s="1">
        <f t="shared" ca="1" si="93"/>
        <v>0.11965078778381066</v>
      </c>
      <c r="B2927" s="1">
        <f t="shared" ca="1" si="94"/>
        <v>1000</v>
      </c>
    </row>
    <row r="2928" spans="1:2" x14ac:dyDescent="0.5">
      <c r="A2928" s="1">
        <f t="shared" ca="1" si="93"/>
        <v>0.42230580213911295</v>
      </c>
      <c r="B2928" s="1">
        <f t="shared" ca="1" si="94"/>
        <v>480</v>
      </c>
    </row>
    <row r="2929" spans="1:2" x14ac:dyDescent="0.5">
      <c r="A2929" s="1">
        <f t="shared" ca="1" si="93"/>
        <v>0.27728380421701349</v>
      </c>
      <c r="B2929" s="1">
        <f t="shared" ca="1" si="94"/>
        <v>480</v>
      </c>
    </row>
    <row r="2930" spans="1:2" x14ac:dyDescent="0.5">
      <c r="A2930" s="1">
        <f t="shared" ca="1" si="93"/>
        <v>0.9852699595445793</v>
      </c>
      <c r="B2930" s="1">
        <f t="shared" ca="1" si="94"/>
        <v>-540</v>
      </c>
    </row>
    <row r="2931" spans="1:2" x14ac:dyDescent="0.5">
      <c r="A2931" s="1">
        <f t="shared" ca="1" si="93"/>
        <v>0.55009113514959485</v>
      </c>
      <c r="B2931" s="1">
        <f t="shared" ca="1" si="94"/>
        <v>-1040</v>
      </c>
    </row>
    <row r="2932" spans="1:2" x14ac:dyDescent="0.5">
      <c r="A2932" s="1">
        <f t="shared" ca="1" si="93"/>
        <v>0.47778398258721999</v>
      </c>
      <c r="B2932" s="1">
        <f t="shared" ca="1" si="94"/>
        <v>480</v>
      </c>
    </row>
    <row r="2933" spans="1:2" x14ac:dyDescent="0.5">
      <c r="A2933" s="1">
        <f t="shared" ca="1" si="93"/>
        <v>0.92721359837369499</v>
      </c>
      <c r="B2933" s="1">
        <f t="shared" ca="1" si="94"/>
        <v>-540</v>
      </c>
    </row>
    <row r="2934" spans="1:2" x14ac:dyDescent="0.5">
      <c r="A2934" s="1">
        <f t="shared" ca="1" si="93"/>
        <v>0.63898932000241748</v>
      </c>
      <c r="B2934" s="1">
        <f t="shared" ca="1" si="94"/>
        <v>-1040</v>
      </c>
    </row>
    <row r="2935" spans="1:2" x14ac:dyDescent="0.5">
      <c r="A2935" s="1">
        <f t="shared" ca="1" si="93"/>
        <v>0.31459291410188839</v>
      </c>
      <c r="B2935" s="1">
        <f t="shared" ca="1" si="94"/>
        <v>480</v>
      </c>
    </row>
    <row r="2936" spans="1:2" x14ac:dyDescent="0.5">
      <c r="A2936" s="1">
        <f t="shared" ca="1" si="93"/>
        <v>0.33298873347604152</v>
      </c>
      <c r="B2936" s="1">
        <f t="shared" ca="1" si="94"/>
        <v>480</v>
      </c>
    </row>
    <row r="2937" spans="1:2" x14ac:dyDescent="0.5">
      <c r="A2937" s="1">
        <f t="shared" ca="1" si="93"/>
        <v>0.80845663904831633</v>
      </c>
      <c r="B2937" s="1">
        <f t="shared" ca="1" si="94"/>
        <v>-540</v>
      </c>
    </row>
    <row r="2938" spans="1:2" x14ac:dyDescent="0.5">
      <c r="A2938" s="1">
        <f t="shared" ca="1" si="93"/>
        <v>0.85653307322371741</v>
      </c>
      <c r="B2938" s="1">
        <f t="shared" ca="1" si="94"/>
        <v>-540</v>
      </c>
    </row>
    <row r="2939" spans="1:2" x14ac:dyDescent="0.5">
      <c r="A2939" s="1">
        <f t="shared" ca="1" si="93"/>
        <v>0.77416286992675243</v>
      </c>
      <c r="B2939" s="1">
        <f t="shared" ca="1" si="94"/>
        <v>-540</v>
      </c>
    </row>
    <row r="2940" spans="1:2" x14ac:dyDescent="0.5">
      <c r="A2940" s="1">
        <f t="shared" ca="1" si="93"/>
        <v>0.50749850642854855</v>
      </c>
      <c r="B2940" s="1">
        <f t="shared" ca="1" si="94"/>
        <v>-1040</v>
      </c>
    </row>
    <row r="2941" spans="1:2" x14ac:dyDescent="0.5">
      <c r="A2941" s="1">
        <f t="shared" ca="1" si="93"/>
        <v>0.60161975317947392</v>
      </c>
      <c r="B2941" s="1">
        <f t="shared" ca="1" si="94"/>
        <v>-1040</v>
      </c>
    </row>
    <row r="2942" spans="1:2" x14ac:dyDescent="0.5">
      <c r="A2942" s="1">
        <f t="shared" ca="1" si="93"/>
        <v>9.3675892669435989E-2</v>
      </c>
      <c r="B2942" s="1">
        <f t="shared" ca="1" si="94"/>
        <v>1000</v>
      </c>
    </row>
    <row r="2943" spans="1:2" x14ac:dyDescent="0.5">
      <c r="A2943" s="1">
        <f t="shared" ca="1" si="93"/>
        <v>0.62174774046224957</v>
      </c>
      <c r="B2943" s="1">
        <f t="shared" ca="1" si="94"/>
        <v>-1040</v>
      </c>
    </row>
    <row r="2944" spans="1:2" x14ac:dyDescent="0.5">
      <c r="A2944" s="1">
        <f t="shared" ca="1" si="93"/>
        <v>0.70392161957892696</v>
      </c>
      <c r="B2944" s="1">
        <f t="shared" ca="1" si="94"/>
        <v>-1040</v>
      </c>
    </row>
    <row r="2945" spans="1:2" x14ac:dyDescent="0.5">
      <c r="A2945" s="1">
        <f t="shared" ca="1" si="93"/>
        <v>0.59992606688027239</v>
      </c>
      <c r="B2945" s="1">
        <f t="shared" ca="1" si="94"/>
        <v>-1040</v>
      </c>
    </row>
    <row r="2946" spans="1:2" x14ac:dyDescent="0.5">
      <c r="A2946" s="1">
        <f t="shared" ca="1" si="93"/>
        <v>0.26695270607297417</v>
      </c>
      <c r="B2946" s="1">
        <f t="shared" ca="1" si="94"/>
        <v>480</v>
      </c>
    </row>
    <row r="2947" spans="1:2" x14ac:dyDescent="0.5">
      <c r="A2947" s="1">
        <f t="shared" ca="1" si="93"/>
        <v>8.5424406625055016E-2</v>
      </c>
      <c r="B2947" s="1">
        <f t="shared" ca="1" si="94"/>
        <v>1000</v>
      </c>
    </row>
    <row r="2948" spans="1:2" x14ac:dyDescent="0.5">
      <c r="A2948" s="1">
        <f t="shared" ca="1" si="93"/>
        <v>7.3608955187513314E-2</v>
      </c>
      <c r="B2948" s="1">
        <f t="shared" ca="1" si="94"/>
        <v>1000</v>
      </c>
    </row>
    <row r="2949" spans="1:2" x14ac:dyDescent="0.5">
      <c r="A2949" s="1">
        <f t="shared" ca="1" si="93"/>
        <v>0.48364225492820545</v>
      </c>
      <c r="B2949" s="1">
        <f t="shared" ca="1" si="94"/>
        <v>-1040</v>
      </c>
    </row>
    <row r="2950" spans="1:2" x14ac:dyDescent="0.5">
      <c r="A2950" s="1">
        <f t="shared" ca="1" si="93"/>
        <v>0.78095002698076099</v>
      </c>
      <c r="B2950" s="1">
        <f t="shared" ca="1" si="94"/>
        <v>-540</v>
      </c>
    </row>
    <row r="2951" spans="1:2" x14ac:dyDescent="0.5">
      <c r="A2951" s="1">
        <f t="shared" ca="1" si="93"/>
        <v>0.77301719191179252</v>
      </c>
      <c r="B2951" s="1">
        <f t="shared" ca="1" si="94"/>
        <v>-540</v>
      </c>
    </row>
    <row r="2952" spans="1:2" x14ac:dyDescent="0.5">
      <c r="A2952" s="1">
        <f t="shared" ca="1" si="93"/>
        <v>0.40415370039065057</v>
      </c>
      <c r="B2952" s="1">
        <f t="shared" ca="1" si="94"/>
        <v>480</v>
      </c>
    </row>
    <row r="2953" spans="1:2" x14ac:dyDescent="0.5">
      <c r="A2953" s="1">
        <f t="shared" ca="1" si="93"/>
        <v>0.3113015212980601</v>
      </c>
      <c r="B2953" s="1">
        <f t="shared" ca="1" si="94"/>
        <v>480</v>
      </c>
    </row>
    <row r="2954" spans="1:2" x14ac:dyDescent="0.5">
      <c r="A2954" s="1">
        <f t="shared" ca="1" si="93"/>
        <v>0.8603985238992865</v>
      </c>
      <c r="B2954" s="1">
        <f t="shared" ca="1" si="94"/>
        <v>-540</v>
      </c>
    </row>
    <row r="2955" spans="1:2" x14ac:dyDescent="0.5">
      <c r="A2955" s="1">
        <f t="shared" ca="1" si="93"/>
        <v>0.61355456137917386</v>
      </c>
      <c r="B2955" s="1">
        <f t="shared" ca="1" si="94"/>
        <v>-1040</v>
      </c>
    </row>
    <row r="2956" spans="1:2" x14ac:dyDescent="0.5">
      <c r="A2956" s="1">
        <f t="shared" ca="1" si="93"/>
        <v>0.37935477222337888</v>
      </c>
      <c r="B2956" s="1">
        <f t="shared" ca="1" si="94"/>
        <v>480</v>
      </c>
    </row>
    <row r="2957" spans="1:2" x14ac:dyDescent="0.5">
      <c r="A2957" s="1">
        <f t="shared" ca="1" si="93"/>
        <v>0.68480839422993167</v>
      </c>
      <c r="B2957" s="1">
        <f t="shared" ca="1" si="94"/>
        <v>-1040</v>
      </c>
    </row>
    <row r="2958" spans="1:2" x14ac:dyDescent="0.5">
      <c r="A2958" s="1">
        <f t="shared" ca="1" si="93"/>
        <v>0.94064971411351361</v>
      </c>
      <c r="B2958" s="1">
        <f t="shared" ca="1" si="94"/>
        <v>-540</v>
      </c>
    </row>
    <row r="2959" spans="1:2" x14ac:dyDescent="0.5">
      <c r="A2959" s="1">
        <f t="shared" ca="1" si="93"/>
        <v>0.41055011974787614</v>
      </c>
      <c r="B2959" s="1">
        <f t="shared" ca="1" si="94"/>
        <v>480</v>
      </c>
    </row>
    <row r="2960" spans="1:2" x14ac:dyDescent="0.5">
      <c r="A2960" s="1">
        <f t="shared" ca="1" si="93"/>
        <v>4.1364923802168385E-2</v>
      </c>
      <c r="B2960" s="1">
        <f t="shared" ca="1" si="94"/>
        <v>1000</v>
      </c>
    </row>
    <row r="2961" spans="1:2" x14ac:dyDescent="0.5">
      <c r="A2961" s="1">
        <f t="shared" ca="1" si="93"/>
        <v>0.80502303857335</v>
      </c>
      <c r="B2961" s="1">
        <f t="shared" ca="1" si="94"/>
        <v>-540</v>
      </c>
    </row>
    <row r="2962" spans="1:2" x14ac:dyDescent="0.5">
      <c r="A2962" s="1">
        <f t="shared" ca="1" si="93"/>
        <v>7.3989418263065154E-4</v>
      </c>
      <c r="B2962" s="1">
        <f t="shared" ca="1" si="94"/>
        <v>1000</v>
      </c>
    </row>
    <row r="2963" spans="1:2" x14ac:dyDescent="0.5">
      <c r="A2963" s="1">
        <f t="shared" ref="A2963:A3026" ca="1" si="95">RAND()</f>
        <v>0.50167531878720772</v>
      </c>
      <c r="B2963" s="1">
        <f t="shared" ref="B2963:B3026" ca="1" si="96">IF(A2963&gt;$E$9, $B$10, IF(A2963&gt;$E$8, $B$9, IF(A2963&gt;$E$7, $B$8,$B$7)))</f>
        <v>-1040</v>
      </c>
    </row>
    <row r="2964" spans="1:2" x14ac:dyDescent="0.5">
      <c r="A2964" s="1">
        <f t="shared" ca="1" si="95"/>
        <v>0.60428978915099341</v>
      </c>
      <c r="B2964" s="1">
        <f t="shared" ca="1" si="96"/>
        <v>-1040</v>
      </c>
    </row>
    <row r="2965" spans="1:2" x14ac:dyDescent="0.5">
      <c r="A2965" s="1">
        <f t="shared" ca="1" si="95"/>
        <v>0.34642467744653604</v>
      </c>
      <c r="B2965" s="1">
        <f t="shared" ca="1" si="96"/>
        <v>480</v>
      </c>
    </row>
    <row r="2966" spans="1:2" x14ac:dyDescent="0.5">
      <c r="A2966" s="1">
        <f t="shared" ca="1" si="95"/>
        <v>0.32673045050986826</v>
      </c>
      <c r="B2966" s="1">
        <f t="shared" ca="1" si="96"/>
        <v>480</v>
      </c>
    </row>
    <row r="2967" spans="1:2" x14ac:dyDescent="0.5">
      <c r="A2967" s="1">
        <f t="shared" ca="1" si="95"/>
        <v>0.62032088501129712</v>
      </c>
      <c r="B2967" s="1">
        <f t="shared" ca="1" si="96"/>
        <v>-1040</v>
      </c>
    </row>
    <row r="2968" spans="1:2" x14ac:dyDescent="0.5">
      <c r="A2968" s="1">
        <f t="shared" ca="1" si="95"/>
        <v>0.22221296307926164</v>
      </c>
      <c r="B2968" s="1">
        <f t="shared" ca="1" si="96"/>
        <v>1000</v>
      </c>
    </row>
    <row r="2969" spans="1:2" x14ac:dyDescent="0.5">
      <c r="A2969" s="1">
        <f t="shared" ca="1" si="95"/>
        <v>0.41409412877628604</v>
      </c>
      <c r="B2969" s="1">
        <f t="shared" ca="1" si="96"/>
        <v>480</v>
      </c>
    </row>
    <row r="2970" spans="1:2" x14ac:dyDescent="0.5">
      <c r="A2970" s="1">
        <f t="shared" ca="1" si="95"/>
        <v>0.40658179139809214</v>
      </c>
      <c r="B2970" s="1">
        <f t="shared" ca="1" si="96"/>
        <v>480</v>
      </c>
    </row>
    <row r="2971" spans="1:2" x14ac:dyDescent="0.5">
      <c r="A2971" s="1">
        <f t="shared" ca="1" si="95"/>
        <v>0.38022271788214379</v>
      </c>
      <c r="B2971" s="1">
        <f t="shared" ca="1" si="96"/>
        <v>480</v>
      </c>
    </row>
    <row r="2972" spans="1:2" x14ac:dyDescent="0.5">
      <c r="A2972" s="1">
        <f t="shared" ca="1" si="95"/>
        <v>0.30952346214975357</v>
      </c>
      <c r="B2972" s="1">
        <f t="shared" ca="1" si="96"/>
        <v>480</v>
      </c>
    </row>
    <row r="2973" spans="1:2" x14ac:dyDescent="0.5">
      <c r="A2973" s="1">
        <f t="shared" ca="1" si="95"/>
        <v>0.83719628302503168</v>
      </c>
      <c r="B2973" s="1">
        <f t="shared" ca="1" si="96"/>
        <v>-540</v>
      </c>
    </row>
    <row r="2974" spans="1:2" x14ac:dyDescent="0.5">
      <c r="A2974" s="1">
        <f t="shared" ca="1" si="95"/>
        <v>0.89798985982972346</v>
      </c>
      <c r="B2974" s="1">
        <f t="shared" ca="1" si="96"/>
        <v>-540</v>
      </c>
    </row>
    <row r="2975" spans="1:2" x14ac:dyDescent="0.5">
      <c r="A2975" s="1">
        <f t="shared" ca="1" si="95"/>
        <v>0.93947836574331345</v>
      </c>
      <c r="B2975" s="1">
        <f t="shared" ca="1" si="96"/>
        <v>-540</v>
      </c>
    </row>
    <row r="2976" spans="1:2" x14ac:dyDescent="0.5">
      <c r="A2976" s="1">
        <f t="shared" ca="1" si="95"/>
        <v>0.37821331914085687</v>
      </c>
      <c r="B2976" s="1">
        <f t="shared" ca="1" si="96"/>
        <v>480</v>
      </c>
    </row>
    <row r="2977" spans="1:2" x14ac:dyDescent="0.5">
      <c r="A2977" s="1">
        <f t="shared" ca="1" si="95"/>
        <v>0.7993318951540973</v>
      </c>
      <c r="B2977" s="1">
        <f t="shared" ca="1" si="96"/>
        <v>-540</v>
      </c>
    </row>
    <row r="2978" spans="1:2" x14ac:dyDescent="0.5">
      <c r="A2978" s="1">
        <f t="shared" ca="1" si="95"/>
        <v>0.15709945309786777</v>
      </c>
      <c r="B2978" s="1">
        <f t="shared" ca="1" si="96"/>
        <v>1000</v>
      </c>
    </row>
    <row r="2979" spans="1:2" x14ac:dyDescent="0.5">
      <c r="A2979" s="1">
        <f t="shared" ca="1" si="95"/>
        <v>0.20477952269638222</v>
      </c>
      <c r="B2979" s="1">
        <f t="shared" ca="1" si="96"/>
        <v>1000</v>
      </c>
    </row>
    <row r="2980" spans="1:2" x14ac:dyDescent="0.5">
      <c r="A2980" s="1">
        <f t="shared" ca="1" si="95"/>
        <v>0.36140404273849358</v>
      </c>
      <c r="B2980" s="1">
        <f t="shared" ca="1" si="96"/>
        <v>480</v>
      </c>
    </row>
    <row r="2981" spans="1:2" x14ac:dyDescent="0.5">
      <c r="A2981" s="1">
        <f t="shared" ca="1" si="95"/>
        <v>0.29971365732507216</v>
      </c>
      <c r="B2981" s="1">
        <f t="shared" ca="1" si="96"/>
        <v>480</v>
      </c>
    </row>
    <row r="2982" spans="1:2" x14ac:dyDescent="0.5">
      <c r="A2982" s="1">
        <f t="shared" ca="1" si="95"/>
        <v>0.77699509962525715</v>
      </c>
      <c r="B2982" s="1">
        <f t="shared" ca="1" si="96"/>
        <v>-540</v>
      </c>
    </row>
    <row r="2983" spans="1:2" x14ac:dyDescent="0.5">
      <c r="A2983" s="1">
        <f t="shared" ca="1" si="95"/>
        <v>0.68957499176184511</v>
      </c>
      <c r="B2983" s="1">
        <f t="shared" ca="1" si="96"/>
        <v>-1040</v>
      </c>
    </row>
    <row r="2984" spans="1:2" x14ac:dyDescent="0.5">
      <c r="A2984" s="1">
        <f t="shared" ca="1" si="95"/>
        <v>0.72447729625906587</v>
      </c>
      <c r="B2984" s="1">
        <f t="shared" ca="1" si="96"/>
        <v>-540</v>
      </c>
    </row>
    <row r="2985" spans="1:2" x14ac:dyDescent="0.5">
      <c r="A2985" s="1">
        <f t="shared" ca="1" si="95"/>
        <v>0.25535735150693839</v>
      </c>
      <c r="B2985" s="1">
        <f t="shared" ca="1" si="96"/>
        <v>1000</v>
      </c>
    </row>
    <row r="2986" spans="1:2" x14ac:dyDescent="0.5">
      <c r="A2986" s="1">
        <f t="shared" ca="1" si="95"/>
        <v>0.45677244195450284</v>
      </c>
      <c r="B2986" s="1">
        <f t="shared" ca="1" si="96"/>
        <v>480</v>
      </c>
    </row>
    <row r="2987" spans="1:2" x14ac:dyDescent="0.5">
      <c r="A2987" s="1">
        <f t="shared" ca="1" si="95"/>
        <v>0.9933325899972576</v>
      </c>
      <c r="B2987" s="1">
        <f t="shared" ca="1" si="96"/>
        <v>-540</v>
      </c>
    </row>
    <row r="2988" spans="1:2" x14ac:dyDescent="0.5">
      <c r="A2988" s="1">
        <f t="shared" ca="1" si="95"/>
        <v>0.11192636728261984</v>
      </c>
      <c r="B2988" s="1">
        <f t="shared" ca="1" si="96"/>
        <v>1000</v>
      </c>
    </row>
    <row r="2989" spans="1:2" x14ac:dyDescent="0.5">
      <c r="A2989" s="1">
        <f t="shared" ca="1" si="95"/>
        <v>8.3901264574961498E-3</v>
      </c>
      <c r="B2989" s="1">
        <f t="shared" ca="1" si="96"/>
        <v>1000</v>
      </c>
    </row>
    <row r="2990" spans="1:2" x14ac:dyDescent="0.5">
      <c r="A2990" s="1">
        <f t="shared" ca="1" si="95"/>
        <v>0.50179489758980833</v>
      </c>
      <c r="B2990" s="1">
        <f t="shared" ca="1" si="96"/>
        <v>-1040</v>
      </c>
    </row>
    <row r="2991" spans="1:2" x14ac:dyDescent="0.5">
      <c r="A2991" s="1">
        <f t="shared" ca="1" si="95"/>
        <v>0.38447317833183281</v>
      </c>
      <c r="B2991" s="1">
        <f t="shared" ca="1" si="96"/>
        <v>480</v>
      </c>
    </row>
    <row r="2992" spans="1:2" x14ac:dyDescent="0.5">
      <c r="A2992" s="1">
        <f t="shared" ca="1" si="95"/>
        <v>1.5570805272818067E-2</v>
      </c>
      <c r="B2992" s="1">
        <f t="shared" ca="1" si="96"/>
        <v>1000</v>
      </c>
    </row>
    <row r="2993" spans="1:2" x14ac:dyDescent="0.5">
      <c r="A2993" s="1">
        <f t="shared" ca="1" si="95"/>
        <v>0.3111540563348657</v>
      </c>
      <c r="B2993" s="1">
        <f t="shared" ca="1" si="96"/>
        <v>480</v>
      </c>
    </row>
    <row r="2994" spans="1:2" x14ac:dyDescent="0.5">
      <c r="A2994" s="1">
        <f t="shared" ca="1" si="95"/>
        <v>0.78677339033574212</v>
      </c>
      <c r="B2994" s="1">
        <f t="shared" ca="1" si="96"/>
        <v>-540</v>
      </c>
    </row>
    <row r="2995" spans="1:2" x14ac:dyDescent="0.5">
      <c r="A2995" s="1">
        <f t="shared" ca="1" si="95"/>
        <v>4.6421672166005012E-2</v>
      </c>
      <c r="B2995" s="1">
        <f t="shared" ca="1" si="96"/>
        <v>1000</v>
      </c>
    </row>
    <row r="2996" spans="1:2" x14ac:dyDescent="0.5">
      <c r="A2996" s="1">
        <f t="shared" ca="1" si="95"/>
        <v>0.384151161674949</v>
      </c>
      <c r="B2996" s="1">
        <f t="shared" ca="1" si="96"/>
        <v>480</v>
      </c>
    </row>
    <row r="2997" spans="1:2" x14ac:dyDescent="0.5">
      <c r="A2997" s="1">
        <f t="shared" ca="1" si="95"/>
        <v>0.67498072205947857</v>
      </c>
      <c r="B2997" s="1">
        <f t="shared" ca="1" si="96"/>
        <v>-1040</v>
      </c>
    </row>
    <row r="2998" spans="1:2" x14ac:dyDescent="0.5">
      <c r="A2998" s="1">
        <f t="shared" ca="1" si="95"/>
        <v>0.26940314621954342</v>
      </c>
      <c r="B2998" s="1">
        <f t="shared" ca="1" si="96"/>
        <v>480</v>
      </c>
    </row>
    <row r="2999" spans="1:2" x14ac:dyDescent="0.5">
      <c r="A2999" s="1">
        <f t="shared" ca="1" si="95"/>
        <v>0.46476112825586569</v>
      </c>
      <c r="B2999" s="1">
        <f t="shared" ca="1" si="96"/>
        <v>480</v>
      </c>
    </row>
    <row r="3000" spans="1:2" x14ac:dyDescent="0.5">
      <c r="A3000" s="1">
        <f t="shared" ca="1" si="95"/>
        <v>0.38591057411448548</v>
      </c>
      <c r="B3000" s="1">
        <f t="shared" ca="1" si="96"/>
        <v>480</v>
      </c>
    </row>
    <row r="3001" spans="1:2" x14ac:dyDescent="0.5">
      <c r="A3001" s="1">
        <f t="shared" ca="1" si="95"/>
        <v>0.95720280650937017</v>
      </c>
      <c r="B3001" s="1">
        <f t="shared" ca="1" si="96"/>
        <v>-540</v>
      </c>
    </row>
    <row r="3002" spans="1:2" x14ac:dyDescent="0.5">
      <c r="A3002" s="1">
        <f t="shared" ca="1" si="95"/>
        <v>0.23824010155448394</v>
      </c>
      <c r="B3002" s="1">
        <f t="shared" ca="1" si="96"/>
        <v>1000</v>
      </c>
    </row>
    <row r="3003" spans="1:2" x14ac:dyDescent="0.5">
      <c r="A3003" s="1">
        <f t="shared" ca="1" si="95"/>
        <v>0.3384321215220214</v>
      </c>
      <c r="B3003" s="1">
        <f t="shared" ca="1" si="96"/>
        <v>480</v>
      </c>
    </row>
    <row r="3004" spans="1:2" x14ac:dyDescent="0.5">
      <c r="A3004" s="1">
        <f t="shared" ca="1" si="95"/>
        <v>0.58021410454472644</v>
      </c>
      <c r="B3004" s="1">
        <f t="shared" ca="1" si="96"/>
        <v>-1040</v>
      </c>
    </row>
    <row r="3005" spans="1:2" x14ac:dyDescent="0.5">
      <c r="A3005" s="1">
        <f t="shared" ca="1" si="95"/>
        <v>0.41169584461152076</v>
      </c>
      <c r="B3005" s="1">
        <f t="shared" ca="1" si="96"/>
        <v>480</v>
      </c>
    </row>
    <row r="3006" spans="1:2" x14ac:dyDescent="0.5">
      <c r="A3006" s="1">
        <f t="shared" ca="1" si="95"/>
        <v>7.4323412257994104E-2</v>
      </c>
      <c r="B3006" s="1">
        <f t="shared" ca="1" si="96"/>
        <v>1000</v>
      </c>
    </row>
    <row r="3007" spans="1:2" x14ac:dyDescent="0.5">
      <c r="A3007" s="1">
        <f t="shared" ca="1" si="95"/>
        <v>3.5216136529590991E-2</v>
      </c>
      <c r="B3007" s="1">
        <f t="shared" ca="1" si="96"/>
        <v>1000</v>
      </c>
    </row>
    <row r="3008" spans="1:2" x14ac:dyDescent="0.5">
      <c r="A3008" s="1">
        <f t="shared" ca="1" si="95"/>
        <v>0.751867901307538</v>
      </c>
      <c r="B3008" s="1">
        <f t="shared" ca="1" si="96"/>
        <v>-540</v>
      </c>
    </row>
    <row r="3009" spans="1:2" x14ac:dyDescent="0.5">
      <c r="A3009" s="1">
        <f t="shared" ca="1" si="95"/>
        <v>0.52273451969459139</v>
      </c>
      <c r="B3009" s="1">
        <f t="shared" ca="1" si="96"/>
        <v>-1040</v>
      </c>
    </row>
    <row r="3010" spans="1:2" x14ac:dyDescent="0.5">
      <c r="A3010" s="1">
        <f t="shared" ca="1" si="95"/>
        <v>0.70280838304939108</v>
      </c>
      <c r="B3010" s="1">
        <f t="shared" ca="1" si="96"/>
        <v>-1040</v>
      </c>
    </row>
    <row r="3011" spans="1:2" x14ac:dyDescent="0.5">
      <c r="A3011" s="1">
        <f t="shared" ca="1" si="95"/>
        <v>0.13673879735917094</v>
      </c>
      <c r="B3011" s="1">
        <f t="shared" ca="1" si="96"/>
        <v>1000</v>
      </c>
    </row>
    <row r="3012" spans="1:2" x14ac:dyDescent="0.5">
      <c r="A3012" s="1">
        <f t="shared" ca="1" si="95"/>
        <v>0.18913959662695312</v>
      </c>
      <c r="B3012" s="1">
        <f t="shared" ca="1" si="96"/>
        <v>1000</v>
      </c>
    </row>
    <row r="3013" spans="1:2" x14ac:dyDescent="0.5">
      <c r="A3013" s="1">
        <f t="shared" ca="1" si="95"/>
        <v>0.73899982283421484</v>
      </c>
      <c r="B3013" s="1">
        <f t="shared" ca="1" si="96"/>
        <v>-540</v>
      </c>
    </row>
    <row r="3014" spans="1:2" x14ac:dyDescent="0.5">
      <c r="A3014" s="1">
        <f t="shared" ca="1" si="95"/>
        <v>0.18326168295691525</v>
      </c>
      <c r="B3014" s="1">
        <f t="shared" ca="1" si="96"/>
        <v>1000</v>
      </c>
    </row>
    <row r="3015" spans="1:2" x14ac:dyDescent="0.5">
      <c r="A3015" s="1">
        <f t="shared" ca="1" si="95"/>
        <v>0.3821141009502782</v>
      </c>
      <c r="B3015" s="1">
        <f t="shared" ca="1" si="96"/>
        <v>480</v>
      </c>
    </row>
    <row r="3016" spans="1:2" x14ac:dyDescent="0.5">
      <c r="A3016" s="1">
        <f t="shared" ca="1" si="95"/>
        <v>0.51481412693197626</v>
      </c>
      <c r="B3016" s="1">
        <f t="shared" ca="1" si="96"/>
        <v>-1040</v>
      </c>
    </row>
    <row r="3017" spans="1:2" x14ac:dyDescent="0.5">
      <c r="A3017" s="1">
        <f t="shared" ca="1" si="95"/>
        <v>0.45745068160510383</v>
      </c>
      <c r="B3017" s="1">
        <f t="shared" ca="1" si="96"/>
        <v>480</v>
      </c>
    </row>
    <row r="3018" spans="1:2" x14ac:dyDescent="0.5">
      <c r="A3018" s="1">
        <f t="shared" ca="1" si="95"/>
        <v>0.33507581076232296</v>
      </c>
      <c r="B3018" s="1">
        <f t="shared" ca="1" si="96"/>
        <v>480</v>
      </c>
    </row>
    <row r="3019" spans="1:2" x14ac:dyDescent="0.5">
      <c r="A3019" s="1">
        <f t="shared" ca="1" si="95"/>
        <v>0.40693758132689495</v>
      </c>
      <c r="B3019" s="1">
        <f t="shared" ca="1" si="96"/>
        <v>480</v>
      </c>
    </row>
    <row r="3020" spans="1:2" x14ac:dyDescent="0.5">
      <c r="A3020" s="1">
        <f t="shared" ca="1" si="95"/>
        <v>0.94148110465185475</v>
      </c>
      <c r="B3020" s="1">
        <f t="shared" ca="1" si="96"/>
        <v>-540</v>
      </c>
    </row>
    <row r="3021" spans="1:2" x14ac:dyDescent="0.5">
      <c r="A3021" s="1">
        <f t="shared" ca="1" si="95"/>
        <v>9.4330020440710372E-2</v>
      </c>
      <c r="B3021" s="1">
        <f t="shared" ca="1" si="96"/>
        <v>1000</v>
      </c>
    </row>
    <row r="3022" spans="1:2" x14ac:dyDescent="0.5">
      <c r="A3022" s="1">
        <f t="shared" ca="1" si="95"/>
        <v>0.9014234665984987</v>
      </c>
      <c r="B3022" s="1">
        <f t="shared" ca="1" si="96"/>
        <v>-540</v>
      </c>
    </row>
    <row r="3023" spans="1:2" x14ac:dyDescent="0.5">
      <c r="A3023" s="1">
        <f t="shared" ca="1" si="95"/>
        <v>0.74604489776363048</v>
      </c>
      <c r="B3023" s="1">
        <f t="shared" ca="1" si="96"/>
        <v>-540</v>
      </c>
    </row>
    <row r="3024" spans="1:2" x14ac:dyDescent="0.5">
      <c r="A3024" s="1">
        <f t="shared" ca="1" si="95"/>
        <v>0.64554476557554075</v>
      </c>
      <c r="B3024" s="1">
        <f t="shared" ca="1" si="96"/>
        <v>-1040</v>
      </c>
    </row>
    <row r="3025" spans="1:2" x14ac:dyDescent="0.5">
      <c r="A3025" s="1">
        <f t="shared" ca="1" si="95"/>
        <v>0.99774037838681662</v>
      </c>
      <c r="B3025" s="1">
        <f t="shared" ca="1" si="96"/>
        <v>-540</v>
      </c>
    </row>
    <row r="3026" spans="1:2" x14ac:dyDescent="0.5">
      <c r="A3026" s="1">
        <f t="shared" ca="1" si="95"/>
        <v>0.67824450298522321</v>
      </c>
      <c r="B3026" s="1">
        <f t="shared" ca="1" si="96"/>
        <v>-1040</v>
      </c>
    </row>
    <row r="3027" spans="1:2" x14ac:dyDescent="0.5">
      <c r="A3027" s="1">
        <f t="shared" ref="A3027:A3090" ca="1" si="97">RAND()</f>
        <v>0.86572309016905258</v>
      </c>
      <c r="B3027" s="1">
        <f t="shared" ref="B3027:B3090" ca="1" si="98">IF(A3027&gt;$E$9, $B$10, IF(A3027&gt;$E$8, $B$9, IF(A3027&gt;$E$7, $B$8,$B$7)))</f>
        <v>-540</v>
      </c>
    </row>
    <row r="3028" spans="1:2" x14ac:dyDescent="0.5">
      <c r="A3028" s="1">
        <f t="shared" ca="1" si="97"/>
        <v>5.999309939621833E-3</v>
      </c>
      <c r="B3028" s="1">
        <f t="shared" ca="1" si="98"/>
        <v>1000</v>
      </c>
    </row>
    <row r="3029" spans="1:2" x14ac:dyDescent="0.5">
      <c r="A3029" s="1">
        <f t="shared" ca="1" si="97"/>
        <v>0.83683901846574305</v>
      </c>
      <c r="B3029" s="1">
        <f t="shared" ca="1" si="98"/>
        <v>-540</v>
      </c>
    </row>
    <row r="3030" spans="1:2" x14ac:dyDescent="0.5">
      <c r="A3030" s="1">
        <f t="shared" ca="1" si="97"/>
        <v>0.83134233877258201</v>
      </c>
      <c r="B3030" s="1">
        <f t="shared" ca="1" si="98"/>
        <v>-540</v>
      </c>
    </row>
    <row r="3031" spans="1:2" x14ac:dyDescent="0.5">
      <c r="A3031" s="1">
        <f t="shared" ca="1" si="97"/>
        <v>0.16270010666423007</v>
      </c>
      <c r="B3031" s="1">
        <f t="shared" ca="1" si="98"/>
        <v>1000</v>
      </c>
    </row>
    <row r="3032" spans="1:2" x14ac:dyDescent="0.5">
      <c r="A3032" s="1">
        <f t="shared" ca="1" si="97"/>
        <v>0.80688169157359835</v>
      </c>
      <c r="B3032" s="1">
        <f t="shared" ca="1" si="98"/>
        <v>-540</v>
      </c>
    </row>
    <row r="3033" spans="1:2" x14ac:dyDescent="0.5">
      <c r="A3033" s="1">
        <f t="shared" ca="1" si="97"/>
        <v>0.97261762105729732</v>
      </c>
      <c r="B3033" s="1">
        <f t="shared" ca="1" si="98"/>
        <v>-540</v>
      </c>
    </row>
    <row r="3034" spans="1:2" x14ac:dyDescent="0.5">
      <c r="A3034" s="1">
        <f t="shared" ca="1" si="97"/>
        <v>0.96598114823910075</v>
      </c>
      <c r="B3034" s="1">
        <f t="shared" ca="1" si="98"/>
        <v>-540</v>
      </c>
    </row>
    <row r="3035" spans="1:2" x14ac:dyDescent="0.5">
      <c r="A3035" s="1">
        <f t="shared" ca="1" si="97"/>
        <v>0.88807218381747866</v>
      </c>
      <c r="B3035" s="1">
        <f t="shared" ca="1" si="98"/>
        <v>-540</v>
      </c>
    </row>
    <row r="3036" spans="1:2" x14ac:dyDescent="0.5">
      <c r="A3036" s="1">
        <f t="shared" ca="1" si="97"/>
        <v>0.46349082135644604</v>
      </c>
      <c r="B3036" s="1">
        <f t="shared" ca="1" si="98"/>
        <v>480</v>
      </c>
    </row>
    <row r="3037" spans="1:2" x14ac:dyDescent="0.5">
      <c r="A3037" s="1">
        <f t="shared" ca="1" si="97"/>
        <v>0.97889826159547932</v>
      </c>
      <c r="B3037" s="1">
        <f t="shared" ca="1" si="98"/>
        <v>-540</v>
      </c>
    </row>
    <row r="3038" spans="1:2" x14ac:dyDescent="0.5">
      <c r="A3038" s="1">
        <f t="shared" ca="1" si="97"/>
        <v>0.58867766682875611</v>
      </c>
      <c r="B3038" s="1">
        <f t="shared" ca="1" si="98"/>
        <v>-1040</v>
      </c>
    </row>
    <row r="3039" spans="1:2" x14ac:dyDescent="0.5">
      <c r="A3039" s="1">
        <f t="shared" ca="1" si="97"/>
        <v>0.9060556199569062</v>
      </c>
      <c r="B3039" s="1">
        <f t="shared" ca="1" si="98"/>
        <v>-540</v>
      </c>
    </row>
    <row r="3040" spans="1:2" x14ac:dyDescent="0.5">
      <c r="A3040" s="1">
        <f t="shared" ca="1" si="97"/>
        <v>0.4494084404046812</v>
      </c>
      <c r="B3040" s="1">
        <f t="shared" ca="1" si="98"/>
        <v>480</v>
      </c>
    </row>
    <row r="3041" spans="1:2" x14ac:dyDescent="0.5">
      <c r="A3041" s="1">
        <f t="shared" ca="1" si="97"/>
        <v>0.64120951749906085</v>
      </c>
      <c r="B3041" s="1">
        <f t="shared" ca="1" si="98"/>
        <v>-1040</v>
      </c>
    </row>
    <row r="3042" spans="1:2" x14ac:dyDescent="0.5">
      <c r="A3042" s="1">
        <f t="shared" ca="1" si="97"/>
        <v>0.358095458564758</v>
      </c>
      <c r="B3042" s="1">
        <f t="shared" ca="1" si="98"/>
        <v>480</v>
      </c>
    </row>
    <row r="3043" spans="1:2" x14ac:dyDescent="0.5">
      <c r="A3043" s="1">
        <f t="shared" ca="1" si="97"/>
        <v>0.18306214688246669</v>
      </c>
      <c r="B3043" s="1">
        <f t="shared" ca="1" si="98"/>
        <v>1000</v>
      </c>
    </row>
    <row r="3044" spans="1:2" x14ac:dyDescent="0.5">
      <c r="A3044" s="1">
        <f t="shared" ca="1" si="97"/>
        <v>0.22078901231766079</v>
      </c>
      <c r="B3044" s="1">
        <f t="shared" ca="1" si="98"/>
        <v>1000</v>
      </c>
    </row>
    <row r="3045" spans="1:2" x14ac:dyDescent="0.5">
      <c r="A3045" s="1">
        <f t="shared" ca="1" si="97"/>
        <v>0.72172494462802761</v>
      </c>
      <c r="B3045" s="1">
        <f t="shared" ca="1" si="98"/>
        <v>-540</v>
      </c>
    </row>
    <row r="3046" spans="1:2" x14ac:dyDescent="0.5">
      <c r="A3046" s="1">
        <f t="shared" ca="1" si="97"/>
        <v>0.89939979840795037</v>
      </c>
      <c r="B3046" s="1">
        <f t="shared" ca="1" si="98"/>
        <v>-540</v>
      </c>
    </row>
    <row r="3047" spans="1:2" x14ac:dyDescent="0.5">
      <c r="A3047" s="1">
        <f t="shared" ca="1" si="97"/>
        <v>0.17527345334988254</v>
      </c>
      <c r="B3047" s="1">
        <f t="shared" ca="1" si="98"/>
        <v>1000</v>
      </c>
    </row>
    <row r="3048" spans="1:2" x14ac:dyDescent="0.5">
      <c r="A3048" s="1">
        <f t="shared" ca="1" si="97"/>
        <v>0.87379613236877696</v>
      </c>
      <c r="B3048" s="1">
        <f t="shared" ca="1" si="98"/>
        <v>-540</v>
      </c>
    </row>
    <row r="3049" spans="1:2" x14ac:dyDescent="0.5">
      <c r="A3049" s="1">
        <f t="shared" ca="1" si="97"/>
        <v>0.78282165140892013</v>
      </c>
      <c r="B3049" s="1">
        <f t="shared" ca="1" si="98"/>
        <v>-540</v>
      </c>
    </row>
    <row r="3050" spans="1:2" x14ac:dyDescent="0.5">
      <c r="A3050" s="1">
        <f t="shared" ca="1" si="97"/>
        <v>0.33398820790646222</v>
      </c>
      <c r="B3050" s="1">
        <f t="shared" ca="1" si="98"/>
        <v>480</v>
      </c>
    </row>
    <row r="3051" spans="1:2" x14ac:dyDescent="0.5">
      <c r="A3051" s="1">
        <f t="shared" ca="1" si="97"/>
        <v>0.64461853026428628</v>
      </c>
      <c r="B3051" s="1">
        <f t="shared" ca="1" si="98"/>
        <v>-1040</v>
      </c>
    </row>
    <row r="3052" spans="1:2" x14ac:dyDescent="0.5">
      <c r="A3052" s="1">
        <f t="shared" ca="1" si="97"/>
        <v>0.31666864488835378</v>
      </c>
      <c r="B3052" s="1">
        <f t="shared" ca="1" si="98"/>
        <v>480</v>
      </c>
    </row>
    <row r="3053" spans="1:2" x14ac:dyDescent="0.5">
      <c r="A3053" s="1">
        <f t="shared" ca="1" si="97"/>
        <v>8.0836546659756037E-3</v>
      </c>
      <c r="B3053" s="1">
        <f t="shared" ca="1" si="98"/>
        <v>1000</v>
      </c>
    </row>
    <row r="3054" spans="1:2" x14ac:dyDescent="0.5">
      <c r="A3054" s="1">
        <f t="shared" ca="1" si="97"/>
        <v>4.9519454216534586E-2</v>
      </c>
      <c r="B3054" s="1">
        <f t="shared" ca="1" si="98"/>
        <v>1000</v>
      </c>
    </row>
    <row r="3055" spans="1:2" x14ac:dyDescent="0.5">
      <c r="A3055" s="1">
        <f t="shared" ca="1" si="97"/>
        <v>0.15867782675000197</v>
      </c>
      <c r="B3055" s="1">
        <f t="shared" ca="1" si="98"/>
        <v>1000</v>
      </c>
    </row>
    <row r="3056" spans="1:2" x14ac:dyDescent="0.5">
      <c r="A3056" s="1">
        <f t="shared" ca="1" si="97"/>
        <v>0.82226080208821173</v>
      </c>
      <c r="B3056" s="1">
        <f t="shared" ca="1" si="98"/>
        <v>-540</v>
      </c>
    </row>
    <row r="3057" spans="1:2" x14ac:dyDescent="0.5">
      <c r="A3057" s="1">
        <f t="shared" ca="1" si="97"/>
        <v>9.2112394776255879E-2</v>
      </c>
      <c r="B3057" s="1">
        <f t="shared" ca="1" si="98"/>
        <v>1000</v>
      </c>
    </row>
    <row r="3058" spans="1:2" x14ac:dyDescent="0.5">
      <c r="A3058" s="1">
        <f t="shared" ca="1" si="97"/>
        <v>0.76030826163719589</v>
      </c>
      <c r="B3058" s="1">
        <f t="shared" ca="1" si="98"/>
        <v>-540</v>
      </c>
    </row>
    <row r="3059" spans="1:2" x14ac:dyDescent="0.5">
      <c r="A3059" s="1">
        <f t="shared" ca="1" si="97"/>
        <v>0.7281312147891138</v>
      </c>
      <c r="B3059" s="1">
        <f t="shared" ca="1" si="98"/>
        <v>-540</v>
      </c>
    </row>
    <row r="3060" spans="1:2" x14ac:dyDescent="0.5">
      <c r="A3060" s="1">
        <f t="shared" ca="1" si="97"/>
        <v>0.96497781818146633</v>
      </c>
      <c r="B3060" s="1">
        <f t="shared" ca="1" si="98"/>
        <v>-540</v>
      </c>
    </row>
    <row r="3061" spans="1:2" x14ac:dyDescent="0.5">
      <c r="A3061" s="1">
        <f t="shared" ca="1" si="97"/>
        <v>0.96954169635012599</v>
      </c>
      <c r="B3061" s="1">
        <f t="shared" ca="1" si="98"/>
        <v>-540</v>
      </c>
    </row>
    <row r="3062" spans="1:2" x14ac:dyDescent="0.5">
      <c r="A3062" s="1">
        <f t="shared" ca="1" si="97"/>
        <v>4.7133022962117743E-2</v>
      </c>
      <c r="B3062" s="1">
        <f t="shared" ca="1" si="98"/>
        <v>1000</v>
      </c>
    </row>
    <row r="3063" spans="1:2" x14ac:dyDescent="0.5">
      <c r="A3063" s="1">
        <f t="shared" ca="1" si="97"/>
        <v>0.95292224754715493</v>
      </c>
      <c r="B3063" s="1">
        <f t="shared" ca="1" si="98"/>
        <v>-540</v>
      </c>
    </row>
    <row r="3064" spans="1:2" x14ac:dyDescent="0.5">
      <c r="A3064" s="1">
        <f t="shared" ca="1" si="97"/>
        <v>0.57114633010671534</v>
      </c>
      <c r="B3064" s="1">
        <f t="shared" ca="1" si="98"/>
        <v>-1040</v>
      </c>
    </row>
    <row r="3065" spans="1:2" x14ac:dyDescent="0.5">
      <c r="A3065" s="1">
        <f t="shared" ca="1" si="97"/>
        <v>0.95524725608997541</v>
      </c>
      <c r="B3065" s="1">
        <f t="shared" ca="1" si="98"/>
        <v>-540</v>
      </c>
    </row>
    <row r="3066" spans="1:2" x14ac:dyDescent="0.5">
      <c r="A3066" s="1">
        <f t="shared" ca="1" si="97"/>
        <v>0.98477111889196045</v>
      </c>
      <c r="B3066" s="1">
        <f t="shared" ca="1" si="98"/>
        <v>-540</v>
      </c>
    </row>
    <row r="3067" spans="1:2" x14ac:dyDescent="0.5">
      <c r="A3067" s="1">
        <f t="shared" ca="1" si="97"/>
        <v>0.26051441300483291</v>
      </c>
      <c r="B3067" s="1">
        <f t="shared" ca="1" si="98"/>
        <v>480</v>
      </c>
    </row>
    <row r="3068" spans="1:2" x14ac:dyDescent="0.5">
      <c r="A3068" s="1">
        <f t="shared" ca="1" si="97"/>
        <v>0.87895705714556904</v>
      </c>
      <c r="B3068" s="1">
        <f t="shared" ca="1" si="98"/>
        <v>-540</v>
      </c>
    </row>
    <row r="3069" spans="1:2" x14ac:dyDescent="0.5">
      <c r="A3069" s="1">
        <f t="shared" ca="1" si="97"/>
        <v>0.21393224096396846</v>
      </c>
      <c r="B3069" s="1">
        <f t="shared" ca="1" si="98"/>
        <v>1000</v>
      </c>
    </row>
    <row r="3070" spans="1:2" x14ac:dyDescent="0.5">
      <c r="A3070" s="1">
        <f t="shared" ca="1" si="97"/>
        <v>0.49892079498602049</v>
      </c>
      <c r="B3070" s="1">
        <f t="shared" ca="1" si="98"/>
        <v>-1040</v>
      </c>
    </row>
    <row r="3071" spans="1:2" x14ac:dyDescent="0.5">
      <c r="A3071" s="1">
        <f t="shared" ca="1" si="97"/>
        <v>3.1841613495776411E-2</v>
      </c>
      <c r="B3071" s="1">
        <f t="shared" ca="1" si="98"/>
        <v>1000</v>
      </c>
    </row>
    <row r="3072" spans="1:2" x14ac:dyDescent="0.5">
      <c r="A3072" s="1">
        <f t="shared" ca="1" si="97"/>
        <v>0.29977723164211889</v>
      </c>
      <c r="B3072" s="1">
        <f t="shared" ca="1" si="98"/>
        <v>480</v>
      </c>
    </row>
    <row r="3073" spans="1:2" x14ac:dyDescent="0.5">
      <c r="A3073" s="1">
        <f t="shared" ca="1" si="97"/>
        <v>0.97398324620328014</v>
      </c>
      <c r="B3073" s="1">
        <f t="shared" ca="1" si="98"/>
        <v>-540</v>
      </c>
    </row>
    <row r="3074" spans="1:2" x14ac:dyDescent="0.5">
      <c r="A3074" s="1">
        <f t="shared" ca="1" si="97"/>
        <v>0.54717395367997479</v>
      </c>
      <c r="B3074" s="1">
        <f t="shared" ca="1" si="98"/>
        <v>-1040</v>
      </c>
    </row>
    <row r="3075" spans="1:2" x14ac:dyDescent="0.5">
      <c r="A3075" s="1">
        <f t="shared" ca="1" si="97"/>
        <v>0.72628830908321584</v>
      </c>
      <c r="B3075" s="1">
        <f t="shared" ca="1" si="98"/>
        <v>-540</v>
      </c>
    </row>
    <row r="3076" spans="1:2" x14ac:dyDescent="0.5">
      <c r="A3076" s="1">
        <f t="shared" ca="1" si="97"/>
        <v>0.22971576450904008</v>
      </c>
      <c r="B3076" s="1">
        <f t="shared" ca="1" si="98"/>
        <v>1000</v>
      </c>
    </row>
    <row r="3077" spans="1:2" x14ac:dyDescent="0.5">
      <c r="A3077" s="1">
        <f t="shared" ca="1" si="97"/>
        <v>0.58289354963418161</v>
      </c>
      <c r="B3077" s="1">
        <f t="shared" ca="1" si="98"/>
        <v>-1040</v>
      </c>
    </row>
    <row r="3078" spans="1:2" x14ac:dyDescent="0.5">
      <c r="A3078" s="1">
        <f t="shared" ca="1" si="97"/>
        <v>0.8286899420041437</v>
      </c>
      <c r="B3078" s="1">
        <f t="shared" ca="1" si="98"/>
        <v>-540</v>
      </c>
    </row>
    <row r="3079" spans="1:2" x14ac:dyDescent="0.5">
      <c r="A3079" s="1">
        <f t="shared" ca="1" si="97"/>
        <v>0.85185820831736281</v>
      </c>
      <c r="B3079" s="1">
        <f t="shared" ca="1" si="98"/>
        <v>-540</v>
      </c>
    </row>
    <row r="3080" spans="1:2" x14ac:dyDescent="0.5">
      <c r="A3080" s="1">
        <f t="shared" ca="1" si="97"/>
        <v>0.2001944814881611</v>
      </c>
      <c r="B3080" s="1">
        <f t="shared" ca="1" si="98"/>
        <v>1000</v>
      </c>
    </row>
    <row r="3081" spans="1:2" x14ac:dyDescent="0.5">
      <c r="A3081" s="1">
        <f t="shared" ca="1" si="97"/>
        <v>0.11406566704814236</v>
      </c>
      <c r="B3081" s="1">
        <f t="shared" ca="1" si="98"/>
        <v>1000</v>
      </c>
    </row>
    <row r="3082" spans="1:2" x14ac:dyDescent="0.5">
      <c r="A3082" s="1">
        <f t="shared" ca="1" si="97"/>
        <v>0.25468230570003103</v>
      </c>
      <c r="B3082" s="1">
        <f t="shared" ca="1" si="98"/>
        <v>1000</v>
      </c>
    </row>
    <row r="3083" spans="1:2" x14ac:dyDescent="0.5">
      <c r="A3083" s="1">
        <f t="shared" ca="1" si="97"/>
        <v>0.1537265454501926</v>
      </c>
      <c r="B3083" s="1">
        <f t="shared" ca="1" si="98"/>
        <v>1000</v>
      </c>
    </row>
    <row r="3084" spans="1:2" x14ac:dyDescent="0.5">
      <c r="A3084" s="1">
        <f t="shared" ca="1" si="97"/>
        <v>1.9966150638469182E-2</v>
      </c>
      <c r="B3084" s="1">
        <f t="shared" ca="1" si="98"/>
        <v>1000</v>
      </c>
    </row>
    <row r="3085" spans="1:2" x14ac:dyDescent="0.5">
      <c r="A3085" s="1">
        <f t="shared" ca="1" si="97"/>
        <v>0.11130929781900734</v>
      </c>
      <c r="B3085" s="1">
        <f t="shared" ca="1" si="98"/>
        <v>1000</v>
      </c>
    </row>
    <row r="3086" spans="1:2" x14ac:dyDescent="0.5">
      <c r="A3086" s="1">
        <f t="shared" ca="1" si="97"/>
        <v>0.84536547572755305</v>
      </c>
      <c r="B3086" s="1">
        <f t="shared" ca="1" si="98"/>
        <v>-540</v>
      </c>
    </row>
    <row r="3087" spans="1:2" x14ac:dyDescent="0.5">
      <c r="A3087" s="1">
        <f t="shared" ca="1" si="97"/>
        <v>0.93412525940703095</v>
      </c>
      <c r="B3087" s="1">
        <f t="shared" ca="1" si="98"/>
        <v>-540</v>
      </c>
    </row>
    <row r="3088" spans="1:2" x14ac:dyDescent="0.5">
      <c r="A3088" s="1">
        <f t="shared" ca="1" si="97"/>
        <v>0.30517250215079017</v>
      </c>
      <c r="B3088" s="1">
        <f t="shared" ca="1" si="98"/>
        <v>480</v>
      </c>
    </row>
    <row r="3089" spans="1:2" x14ac:dyDescent="0.5">
      <c r="A3089" s="1">
        <f t="shared" ca="1" si="97"/>
        <v>0.49135419334051744</v>
      </c>
      <c r="B3089" s="1">
        <f t="shared" ca="1" si="98"/>
        <v>-1040</v>
      </c>
    </row>
    <row r="3090" spans="1:2" x14ac:dyDescent="0.5">
      <c r="A3090" s="1">
        <f t="shared" ca="1" si="97"/>
        <v>6.8644465494007156E-2</v>
      </c>
      <c r="B3090" s="1">
        <f t="shared" ca="1" si="98"/>
        <v>1000</v>
      </c>
    </row>
    <row r="3091" spans="1:2" x14ac:dyDescent="0.5">
      <c r="A3091" s="1">
        <f t="shared" ref="A3091:A3154" ca="1" si="99">RAND()</f>
        <v>0.4950484802867674</v>
      </c>
      <c r="B3091" s="1">
        <f t="shared" ref="B3091:B3154" ca="1" si="100">IF(A3091&gt;$E$9, $B$10, IF(A3091&gt;$E$8, $B$9, IF(A3091&gt;$E$7, $B$8,$B$7)))</f>
        <v>-1040</v>
      </c>
    </row>
    <row r="3092" spans="1:2" x14ac:dyDescent="0.5">
      <c r="A3092" s="1">
        <f t="shared" ca="1" si="99"/>
        <v>0.88368120530768945</v>
      </c>
      <c r="B3092" s="1">
        <f t="shared" ca="1" si="100"/>
        <v>-540</v>
      </c>
    </row>
    <row r="3093" spans="1:2" x14ac:dyDescent="0.5">
      <c r="A3093" s="1">
        <f t="shared" ca="1" si="99"/>
        <v>0.77755258047495091</v>
      </c>
      <c r="B3093" s="1">
        <f t="shared" ca="1" si="100"/>
        <v>-540</v>
      </c>
    </row>
    <row r="3094" spans="1:2" x14ac:dyDescent="0.5">
      <c r="A3094" s="1">
        <f t="shared" ca="1" si="99"/>
        <v>5.3652757104096116E-2</v>
      </c>
      <c r="B3094" s="1">
        <f t="shared" ca="1" si="100"/>
        <v>1000</v>
      </c>
    </row>
    <row r="3095" spans="1:2" x14ac:dyDescent="0.5">
      <c r="A3095" s="1">
        <f t="shared" ca="1" si="99"/>
        <v>0.10547637445060654</v>
      </c>
      <c r="B3095" s="1">
        <f t="shared" ca="1" si="100"/>
        <v>1000</v>
      </c>
    </row>
    <row r="3096" spans="1:2" x14ac:dyDescent="0.5">
      <c r="A3096" s="1">
        <f t="shared" ca="1" si="99"/>
        <v>0.76475517459392151</v>
      </c>
      <c r="B3096" s="1">
        <f t="shared" ca="1" si="100"/>
        <v>-540</v>
      </c>
    </row>
    <row r="3097" spans="1:2" x14ac:dyDescent="0.5">
      <c r="A3097" s="1">
        <f t="shared" ca="1" si="99"/>
        <v>0.62284416509066398</v>
      </c>
      <c r="B3097" s="1">
        <f t="shared" ca="1" si="100"/>
        <v>-1040</v>
      </c>
    </row>
    <row r="3098" spans="1:2" x14ac:dyDescent="0.5">
      <c r="A3098" s="1">
        <f t="shared" ca="1" si="99"/>
        <v>0.34630562299660872</v>
      </c>
      <c r="B3098" s="1">
        <f t="shared" ca="1" si="100"/>
        <v>480</v>
      </c>
    </row>
    <row r="3099" spans="1:2" x14ac:dyDescent="0.5">
      <c r="A3099" s="1">
        <f t="shared" ca="1" si="99"/>
        <v>0.53509500045691771</v>
      </c>
      <c r="B3099" s="1">
        <f t="shared" ca="1" si="100"/>
        <v>-1040</v>
      </c>
    </row>
    <row r="3100" spans="1:2" x14ac:dyDescent="0.5">
      <c r="A3100" s="1">
        <f t="shared" ca="1" si="99"/>
        <v>0.10822427795640654</v>
      </c>
      <c r="B3100" s="1">
        <f t="shared" ca="1" si="100"/>
        <v>1000</v>
      </c>
    </row>
    <row r="3101" spans="1:2" x14ac:dyDescent="0.5">
      <c r="A3101" s="1">
        <f t="shared" ca="1" si="99"/>
        <v>0.98735153342024595</v>
      </c>
      <c r="B3101" s="1">
        <f t="shared" ca="1" si="100"/>
        <v>-540</v>
      </c>
    </row>
    <row r="3102" spans="1:2" x14ac:dyDescent="0.5">
      <c r="A3102" s="1">
        <f t="shared" ca="1" si="99"/>
        <v>3.0423795753375615E-2</v>
      </c>
      <c r="B3102" s="1">
        <f t="shared" ca="1" si="100"/>
        <v>1000</v>
      </c>
    </row>
    <row r="3103" spans="1:2" x14ac:dyDescent="0.5">
      <c r="A3103" s="1">
        <f t="shared" ca="1" si="99"/>
        <v>0.70310969974316317</v>
      </c>
      <c r="B3103" s="1">
        <f t="shared" ca="1" si="100"/>
        <v>-1040</v>
      </c>
    </row>
    <row r="3104" spans="1:2" x14ac:dyDescent="0.5">
      <c r="A3104" s="1">
        <f t="shared" ca="1" si="99"/>
        <v>0.48492773486505825</v>
      </c>
      <c r="B3104" s="1">
        <f t="shared" ca="1" si="100"/>
        <v>-1040</v>
      </c>
    </row>
    <row r="3105" spans="1:2" x14ac:dyDescent="0.5">
      <c r="A3105" s="1">
        <f t="shared" ca="1" si="99"/>
        <v>7.7878764377078413E-2</v>
      </c>
      <c r="B3105" s="1">
        <f t="shared" ca="1" si="100"/>
        <v>1000</v>
      </c>
    </row>
    <row r="3106" spans="1:2" x14ac:dyDescent="0.5">
      <c r="A3106" s="1">
        <f t="shared" ca="1" si="99"/>
        <v>6.6554226234582403E-2</v>
      </c>
      <c r="B3106" s="1">
        <f t="shared" ca="1" si="100"/>
        <v>1000</v>
      </c>
    </row>
    <row r="3107" spans="1:2" x14ac:dyDescent="0.5">
      <c r="A3107" s="1">
        <f t="shared" ca="1" si="99"/>
        <v>0.96233981618087994</v>
      </c>
      <c r="B3107" s="1">
        <f t="shared" ca="1" si="100"/>
        <v>-540</v>
      </c>
    </row>
    <row r="3108" spans="1:2" x14ac:dyDescent="0.5">
      <c r="A3108" s="1">
        <f t="shared" ca="1" si="99"/>
        <v>4.0557140895037924E-2</v>
      </c>
      <c r="B3108" s="1">
        <f t="shared" ca="1" si="100"/>
        <v>1000</v>
      </c>
    </row>
    <row r="3109" spans="1:2" x14ac:dyDescent="0.5">
      <c r="A3109" s="1">
        <f t="shared" ca="1" si="99"/>
        <v>0.40452630370891451</v>
      </c>
      <c r="B3109" s="1">
        <f t="shared" ca="1" si="100"/>
        <v>480</v>
      </c>
    </row>
    <row r="3110" spans="1:2" x14ac:dyDescent="0.5">
      <c r="A3110" s="1">
        <f t="shared" ca="1" si="99"/>
        <v>0.7432942381182791</v>
      </c>
      <c r="B3110" s="1">
        <f t="shared" ca="1" si="100"/>
        <v>-540</v>
      </c>
    </row>
    <row r="3111" spans="1:2" x14ac:dyDescent="0.5">
      <c r="A3111" s="1">
        <f t="shared" ca="1" si="99"/>
        <v>0.3708381410972208</v>
      </c>
      <c r="B3111" s="1">
        <f t="shared" ca="1" si="100"/>
        <v>480</v>
      </c>
    </row>
    <row r="3112" spans="1:2" x14ac:dyDescent="0.5">
      <c r="A3112" s="1">
        <f t="shared" ca="1" si="99"/>
        <v>0.28598840408179182</v>
      </c>
      <c r="B3112" s="1">
        <f t="shared" ca="1" si="100"/>
        <v>480</v>
      </c>
    </row>
    <row r="3113" spans="1:2" x14ac:dyDescent="0.5">
      <c r="A3113" s="1">
        <f t="shared" ca="1" si="99"/>
        <v>0.25582699334259185</v>
      </c>
      <c r="B3113" s="1">
        <f t="shared" ca="1" si="100"/>
        <v>1000</v>
      </c>
    </row>
    <row r="3114" spans="1:2" x14ac:dyDescent="0.5">
      <c r="A3114" s="1">
        <f t="shared" ca="1" si="99"/>
        <v>0.84852642210912643</v>
      </c>
      <c r="B3114" s="1">
        <f t="shared" ca="1" si="100"/>
        <v>-540</v>
      </c>
    </row>
    <row r="3115" spans="1:2" x14ac:dyDescent="0.5">
      <c r="A3115" s="1">
        <f t="shared" ca="1" si="99"/>
        <v>0.12576976293830966</v>
      </c>
      <c r="B3115" s="1">
        <f t="shared" ca="1" si="100"/>
        <v>1000</v>
      </c>
    </row>
    <row r="3116" spans="1:2" x14ac:dyDescent="0.5">
      <c r="A3116" s="1">
        <f t="shared" ca="1" si="99"/>
        <v>0.96140964727596323</v>
      </c>
      <c r="B3116" s="1">
        <f t="shared" ca="1" si="100"/>
        <v>-540</v>
      </c>
    </row>
    <row r="3117" spans="1:2" x14ac:dyDescent="0.5">
      <c r="A3117" s="1">
        <f t="shared" ca="1" si="99"/>
        <v>0.57360774067820386</v>
      </c>
      <c r="B3117" s="1">
        <f t="shared" ca="1" si="100"/>
        <v>-1040</v>
      </c>
    </row>
    <row r="3118" spans="1:2" x14ac:dyDescent="0.5">
      <c r="A3118" s="1">
        <f t="shared" ca="1" si="99"/>
        <v>0.90263236671600333</v>
      </c>
      <c r="B3118" s="1">
        <f t="shared" ca="1" si="100"/>
        <v>-540</v>
      </c>
    </row>
    <row r="3119" spans="1:2" x14ac:dyDescent="0.5">
      <c r="A3119" s="1">
        <f t="shared" ca="1" si="99"/>
        <v>0.90071129070950451</v>
      </c>
      <c r="B3119" s="1">
        <f t="shared" ca="1" si="100"/>
        <v>-540</v>
      </c>
    </row>
    <row r="3120" spans="1:2" x14ac:dyDescent="0.5">
      <c r="A3120" s="1">
        <f t="shared" ca="1" si="99"/>
        <v>0.1250347429887344</v>
      </c>
      <c r="B3120" s="1">
        <f t="shared" ca="1" si="100"/>
        <v>1000</v>
      </c>
    </row>
    <row r="3121" spans="1:2" x14ac:dyDescent="0.5">
      <c r="A3121" s="1">
        <f t="shared" ca="1" si="99"/>
        <v>0.29835103798845064</v>
      </c>
      <c r="B3121" s="1">
        <f t="shared" ca="1" si="100"/>
        <v>480</v>
      </c>
    </row>
    <row r="3122" spans="1:2" x14ac:dyDescent="0.5">
      <c r="A3122" s="1">
        <f t="shared" ca="1" si="99"/>
        <v>3.906873044709247E-2</v>
      </c>
      <c r="B3122" s="1">
        <f t="shared" ca="1" si="100"/>
        <v>1000</v>
      </c>
    </row>
    <row r="3123" spans="1:2" x14ac:dyDescent="0.5">
      <c r="A3123" s="1">
        <f t="shared" ca="1" si="99"/>
        <v>1.4897662744454809E-2</v>
      </c>
      <c r="B3123" s="1">
        <f t="shared" ca="1" si="100"/>
        <v>1000</v>
      </c>
    </row>
    <row r="3124" spans="1:2" x14ac:dyDescent="0.5">
      <c r="A3124" s="1">
        <f t="shared" ca="1" si="99"/>
        <v>0.39558716333585753</v>
      </c>
      <c r="B3124" s="1">
        <f t="shared" ca="1" si="100"/>
        <v>480</v>
      </c>
    </row>
    <row r="3125" spans="1:2" x14ac:dyDescent="0.5">
      <c r="A3125" s="1">
        <f t="shared" ca="1" si="99"/>
        <v>0.83845664688495702</v>
      </c>
      <c r="B3125" s="1">
        <f t="shared" ca="1" si="100"/>
        <v>-540</v>
      </c>
    </row>
    <row r="3126" spans="1:2" x14ac:dyDescent="0.5">
      <c r="A3126" s="1">
        <f t="shared" ca="1" si="99"/>
        <v>3.8426661981376231E-2</v>
      </c>
      <c r="B3126" s="1">
        <f t="shared" ca="1" si="100"/>
        <v>1000</v>
      </c>
    </row>
    <row r="3127" spans="1:2" x14ac:dyDescent="0.5">
      <c r="A3127" s="1">
        <f t="shared" ca="1" si="99"/>
        <v>0.24610335259739546</v>
      </c>
      <c r="B3127" s="1">
        <f t="shared" ca="1" si="100"/>
        <v>1000</v>
      </c>
    </row>
    <row r="3128" spans="1:2" x14ac:dyDescent="0.5">
      <c r="A3128" s="1">
        <f t="shared" ca="1" si="99"/>
        <v>0.18002249710528651</v>
      </c>
      <c r="B3128" s="1">
        <f t="shared" ca="1" si="100"/>
        <v>1000</v>
      </c>
    </row>
    <row r="3129" spans="1:2" x14ac:dyDescent="0.5">
      <c r="A3129" s="1">
        <f t="shared" ca="1" si="99"/>
        <v>0.1039959972168244</v>
      </c>
      <c r="B3129" s="1">
        <f t="shared" ca="1" si="100"/>
        <v>1000</v>
      </c>
    </row>
    <row r="3130" spans="1:2" x14ac:dyDescent="0.5">
      <c r="A3130" s="1">
        <f t="shared" ca="1" si="99"/>
        <v>0.14150431435374844</v>
      </c>
      <c r="B3130" s="1">
        <f t="shared" ca="1" si="100"/>
        <v>1000</v>
      </c>
    </row>
    <row r="3131" spans="1:2" x14ac:dyDescent="0.5">
      <c r="A3131" s="1">
        <f t="shared" ca="1" si="99"/>
        <v>0.68771044457576214</v>
      </c>
      <c r="B3131" s="1">
        <f t="shared" ca="1" si="100"/>
        <v>-1040</v>
      </c>
    </row>
    <row r="3132" spans="1:2" x14ac:dyDescent="0.5">
      <c r="A3132" s="1">
        <f t="shared" ca="1" si="99"/>
        <v>0.12462844463403722</v>
      </c>
      <c r="B3132" s="1">
        <f t="shared" ca="1" si="100"/>
        <v>1000</v>
      </c>
    </row>
    <row r="3133" spans="1:2" x14ac:dyDescent="0.5">
      <c r="A3133" s="1">
        <f t="shared" ca="1" si="99"/>
        <v>0.77436168830264307</v>
      </c>
      <c r="B3133" s="1">
        <f t="shared" ca="1" si="100"/>
        <v>-540</v>
      </c>
    </row>
    <row r="3134" spans="1:2" x14ac:dyDescent="0.5">
      <c r="A3134" s="1">
        <f t="shared" ca="1" si="99"/>
        <v>0.87852399032992989</v>
      </c>
      <c r="B3134" s="1">
        <f t="shared" ca="1" si="100"/>
        <v>-540</v>
      </c>
    </row>
    <row r="3135" spans="1:2" x14ac:dyDescent="0.5">
      <c r="A3135" s="1">
        <f t="shared" ca="1" si="99"/>
        <v>7.3392802531280554E-2</v>
      </c>
      <c r="B3135" s="1">
        <f t="shared" ca="1" si="100"/>
        <v>1000</v>
      </c>
    </row>
    <row r="3136" spans="1:2" x14ac:dyDescent="0.5">
      <c r="A3136" s="1">
        <f t="shared" ca="1" si="99"/>
        <v>0.82833786922344521</v>
      </c>
      <c r="B3136" s="1">
        <f t="shared" ca="1" si="100"/>
        <v>-540</v>
      </c>
    </row>
    <row r="3137" spans="1:2" x14ac:dyDescent="0.5">
      <c r="A3137" s="1">
        <f t="shared" ca="1" si="99"/>
        <v>0.75653212099733769</v>
      </c>
      <c r="B3137" s="1">
        <f t="shared" ca="1" si="100"/>
        <v>-540</v>
      </c>
    </row>
    <row r="3138" spans="1:2" x14ac:dyDescent="0.5">
      <c r="A3138" s="1">
        <f t="shared" ca="1" si="99"/>
        <v>0.38963244521170715</v>
      </c>
      <c r="B3138" s="1">
        <f t="shared" ca="1" si="100"/>
        <v>480</v>
      </c>
    </row>
    <row r="3139" spans="1:2" x14ac:dyDescent="0.5">
      <c r="A3139" s="1">
        <f t="shared" ca="1" si="99"/>
        <v>0.23963109254349946</v>
      </c>
      <c r="B3139" s="1">
        <f t="shared" ca="1" si="100"/>
        <v>1000</v>
      </c>
    </row>
    <row r="3140" spans="1:2" x14ac:dyDescent="0.5">
      <c r="A3140" s="1">
        <f t="shared" ca="1" si="99"/>
        <v>0.12450231535407075</v>
      </c>
      <c r="B3140" s="1">
        <f t="shared" ca="1" si="100"/>
        <v>1000</v>
      </c>
    </row>
    <row r="3141" spans="1:2" x14ac:dyDescent="0.5">
      <c r="A3141" s="1">
        <f t="shared" ca="1" si="99"/>
        <v>0.19171839995207451</v>
      </c>
      <c r="B3141" s="1">
        <f t="shared" ca="1" si="100"/>
        <v>1000</v>
      </c>
    </row>
    <row r="3142" spans="1:2" x14ac:dyDescent="0.5">
      <c r="A3142" s="1">
        <f t="shared" ca="1" si="99"/>
        <v>0.57797389120215215</v>
      </c>
      <c r="B3142" s="1">
        <f t="shared" ca="1" si="100"/>
        <v>-1040</v>
      </c>
    </row>
    <row r="3143" spans="1:2" x14ac:dyDescent="0.5">
      <c r="A3143" s="1">
        <f t="shared" ca="1" si="99"/>
        <v>0.79914760600409895</v>
      </c>
      <c r="B3143" s="1">
        <f t="shared" ca="1" si="100"/>
        <v>-540</v>
      </c>
    </row>
    <row r="3144" spans="1:2" x14ac:dyDescent="0.5">
      <c r="A3144" s="1">
        <f t="shared" ca="1" si="99"/>
        <v>0.38951015909304598</v>
      </c>
      <c r="B3144" s="1">
        <f t="shared" ca="1" si="100"/>
        <v>480</v>
      </c>
    </row>
    <row r="3145" spans="1:2" x14ac:dyDescent="0.5">
      <c r="A3145" s="1">
        <f t="shared" ca="1" si="99"/>
        <v>0.16475022762743197</v>
      </c>
      <c r="B3145" s="1">
        <f t="shared" ca="1" si="100"/>
        <v>1000</v>
      </c>
    </row>
    <row r="3146" spans="1:2" x14ac:dyDescent="0.5">
      <c r="A3146" s="1">
        <f t="shared" ca="1" si="99"/>
        <v>0.43112963823245087</v>
      </c>
      <c r="B3146" s="1">
        <f t="shared" ca="1" si="100"/>
        <v>480</v>
      </c>
    </row>
    <row r="3147" spans="1:2" x14ac:dyDescent="0.5">
      <c r="A3147" s="1">
        <f t="shared" ca="1" si="99"/>
        <v>0.2669783062602028</v>
      </c>
      <c r="B3147" s="1">
        <f t="shared" ca="1" si="100"/>
        <v>480</v>
      </c>
    </row>
    <row r="3148" spans="1:2" x14ac:dyDescent="0.5">
      <c r="A3148" s="1">
        <f t="shared" ca="1" si="99"/>
        <v>0.15758168877500434</v>
      </c>
      <c r="B3148" s="1">
        <f t="shared" ca="1" si="100"/>
        <v>1000</v>
      </c>
    </row>
    <row r="3149" spans="1:2" x14ac:dyDescent="0.5">
      <c r="A3149" s="1">
        <f t="shared" ca="1" si="99"/>
        <v>2.1958672620362218E-2</v>
      </c>
      <c r="B3149" s="1">
        <f t="shared" ca="1" si="100"/>
        <v>1000</v>
      </c>
    </row>
    <row r="3150" spans="1:2" x14ac:dyDescent="0.5">
      <c r="A3150" s="1">
        <f t="shared" ca="1" si="99"/>
        <v>0.10808594211862821</v>
      </c>
      <c r="B3150" s="1">
        <f t="shared" ca="1" si="100"/>
        <v>1000</v>
      </c>
    </row>
    <row r="3151" spans="1:2" x14ac:dyDescent="0.5">
      <c r="A3151" s="1">
        <f t="shared" ca="1" si="99"/>
        <v>0.61302184579324492</v>
      </c>
      <c r="B3151" s="1">
        <f t="shared" ca="1" si="100"/>
        <v>-1040</v>
      </c>
    </row>
    <row r="3152" spans="1:2" x14ac:dyDescent="0.5">
      <c r="A3152" s="1">
        <f t="shared" ca="1" si="99"/>
        <v>0.45430816101025395</v>
      </c>
      <c r="B3152" s="1">
        <f t="shared" ca="1" si="100"/>
        <v>480</v>
      </c>
    </row>
    <row r="3153" spans="1:2" x14ac:dyDescent="0.5">
      <c r="A3153" s="1">
        <f t="shared" ca="1" si="99"/>
        <v>0.17128248683862657</v>
      </c>
      <c r="B3153" s="1">
        <f t="shared" ca="1" si="100"/>
        <v>1000</v>
      </c>
    </row>
    <row r="3154" spans="1:2" x14ac:dyDescent="0.5">
      <c r="A3154" s="1">
        <f t="shared" ca="1" si="99"/>
        <v>0.88409393264383185</v>
      </c>
      <c r="B3154" s="1">
        <f t="shared" ca="1" si="100"/>
        <v>-540</v>
      </c>
    </row>
    <row r="3155" spans="1:2" x14ac:dyDescent="0.5">
      <c r="A3155" s="1">
        <f t="shared" ref="A3155:A3218" ca="1" si="101">RAND()</f>
        <v>0.69644308448485193</v>
      </c>
      <c r="B3155" s="1">
        <f t="shared" ref="B3155:B3218" ca="1" si="102">IF(A3155&gt;$E$9, $B$10, IF(A3155&gt;$E$8, $B$9, IF(A3155&gt;$E$7, $B$8,$B$7)))</f>
        <v>-1040</v>
      </c>
    </row>
    <row r="3156" spans="1:2" x14ac:dyDescent="0.5">
      <c r="A3156" s="1">
        <f t="shared" ca="1" si="101"/>
        <v>0.93468864712721356</v>
      </c>
      <c r="B3156" s="1">
        <f t="shared" ca="1" si="102"/>
        <v>-540</v>
      </c>
    </row>
    <row r="3157" spans="1:2" x14ac:dyDescent="0.5">
      <c r="A3157" s="1">
        <f t="shared" ca="1" si="101"/>
        <v>0.40225873174390647</v>
      </c>
      <c r="B3157" s="1">
        <f t="shared" ca="1" si="102"/>
        <v>480</v>
      </c>
    </row>
    <row r="3158" spans="1:2" x14ac:dyDescent="0.5">
      <c r="A3158" s="1">
        <f t="shared" ca="1" si="101"/>
        <v>0.47310587692159378</v>
      </c>
      <c r="B3158" s="1">
        <f t="shared" ca="1" si="102"/>
        <v>480</v>
      </c>
    </row>
    <row r="3159" spans="1:2" x14ac:dyDescent="0.5">
      <c r="A3159" s="1">
        <f t="shared" ca="1" si="101"/>
        <v>0.24896545655039193</v>
      </c>
      <c r="B3159" s="1">
        <f t="shared" ca="1" si="102"/>
        <v>1000</v>
      </c>
    </row>
    <row r="3160" spans="1:2" x14ac:dyDescent="0.5">
      <c r="A3160" s="1">
        <f t="shared" ca="1" si="101"/>
        <v>8.7440165760877875E-2</v>
      </c>
      <c r="B3160" s="1">
        <f t="shared" ca="1" si="102"/>
        <v>1000</v>
      </c>
    </row>
    <row r="3161" spans="1:2" x14ac:dyDescent="0.5">
      <c r="A3161" s="1">
        <f t="shared" ca="1" si="101"/>
        <v>0.10592361794827421</v>
      </c>
      <c r="B3161" s="1">
        <f t="shared" ca="1" si="102"/>
        <v>1000</v>
      </c>
    </row>
    <row r="3162" spans="1:2" x14ac:dyDescent="0.5">
      <c r="A3162" s="1">
        <f t="shared" ca="1" si="101"/>
        <v>0.1532578819933289</v>
      </c>
      <c r="B3162" s="1">
        <f t="shared" ca="1" si="102"/>
        <v>1000</v>
      </c>
    </row>
    <row r="3163" spans="1:2" x14ac:dyDescent="0.5">
      <c r="A3163" s="1">
        <f t="shared" ca="1" si="101"/>
        <v>0.37930496926629786</v>
      </c>
      <c r="B3163" s="1">
        <f t="shared" ca="1" si="102"/>
        <v>480</v>
      </c>
    </row>
    <row r="3164" spans="1:2" x14ac:dyDescent="0.5">
      <c r="A3164" s="1">
        <f t="shared" ca="1" si="101"/>
        <v>0.82730475992003205</v>
      </c>
      <c r="B3164" s="1">
        <f t="shared" ca="1" si="102"/>
        <v>-540</v>
      </c>
    </row>
    <row r="3165" spans="1:2" x14ac:dyDescent="0.5">
      <c r="A3165" s="1">
        <f t="shared" ca="1" si="101"/>
        <v>0.60950644583177138</v>
      </c>
      <c r="B3165" s="1">
        <f t="shared" ca="1" si="102"/>
        <v>-1040</v>
      </c>
    </row>
    <row r="3166" spans="1:2" x14ac:dyDescent="0.5">
      <c r="A3166" s="1">
        <f t="shared" ca="1" si="101"/>
        <v>0.29223373720704404</v>
      </c>
      <c r="B3166" s="1">
        <f t="shared" ca="1" si="102"/>
        <v>480</v>
      </c>
    </row>
    <row r="3167" spans="1:2" x14ac:dyDescent="0.5">
      <c r="A3167" s="1">
        <f t="shared" ca="1" si="101"/>
        <v>0.41620448208967564</v>
      </c>
      <c r="B3167" s="1">
        <f t="shared" ca="1" si="102"/>
        <v>480</v>
      </c>
    </row>
    <row r="3168" spans="1:2" x14ac:dyDescent="0.5">
      <c r="A3168" s="1">
        <f t="shared" ca="1" si="101"/>
        <v>0.74766583420022914</v>
      </c>
      <c r="B3168" s="1">
        <f t="shared" ca="1" si="102"/>
        <v>-540</v>
      </c>
    </row>
    <row r="3169" spans="1:2" x14ac:dyDescent="0.5">
      <c r="A3169" s="1">
        <f t="shared" ca="1" si="101"/>
        <v>7.9663724072961961E-2</v>
      </c>
      <c r="B3169" s="1">
        <f t="shared" ca="1" si="102"/>
        <v>1000</v>
      </c>
    </row>
    <row r="3170" spans="1:2" x14ac:dyDescent="0.5">
      <c r="A3170" s="1">
        <f t="shared" ca="1" si="101"/>
        <v>0.73076803084883979</v>
      </c>
      <c r="B3170" s="1">
        <f t="shared" ca="1" si="102"/>
        <v>-540</v>
      </c>
    </row>
    <row r="3171" spans="1:2" x14ac:dyDescent="0.5">
      <c r="A3171" s="1">
        <f t="shared" ca="1" si="101"/>
        <v>0.8078415487147691</v>
      </c>
      <c r="B3171" s="1">
        <f t="shared" ca="1" si="102"/>
        <v>-540</v>
      </c>
    </row>
    <row r="3172" spans="1:2" x14ac:dyDescent="0.5">
      <c r="A3172" s="1">
        <f t="shared" ca="1" si="101"/>
        <v>0.86009225241460674</v>
      </c>
      <c r="B3172" s="1">
        <f t="shared" ca="1" si="102"/>
        <v>-540</v>
      </c>
    </row>
    <row r="3173" spans="1:2" x14ac:dyDescent="0.5">
      <c r="A3173" s="1">
        <f t="shared" ca="1" si="101"/>
        <v>0.25506056596123694</v>
      </c>
      <c r="B3173" s="1">
        <f t="shared" ca="1" si="102"/>
        <v>1000</v>
      </c>
    </row>
    <row r="3174" spans="1:2" x14ac:dyDescent="0.5">
      <c r="A3174" s="1">
        <f t="shared" ca="1" si="101"/>
        <v>0.11128349487620892</v>
      </c>
      <c r="B3174" s="1">
        <f t="shared" ca="1" si="102"/>
        <v>1000</v>
      </c>
    </row>
    <row r="3175" spans="1:2" x14ac:dyDescent="0.5">
      <c r="A3175" s="1">
        <f t="shared" ca="1" si="101"/>
        <v>0.18093093244554082</v>
      </c>
      <c r="B3175" s="1">
        <f t="shared" ca="1" si="102"/>
        <v>1000</v>
      </c>
    </row>
    <row r="3176" spans="1:2" x14ac:dyDescent="0.5">
      <c r="A3176" s="1">
        <f t="shared" ca="1" si="101"/>
        <v>0.98227545213351719</v>
      </c>
      <c r="B3176" s="1">
        <f t="shared" ca="1" si="102"/>
        <v>-540</v>
      </c>
    </row>
    <row r="3177" spans="1:2" x14ac:dyDescent="0.5">
      <c r="A3177" s="1">
        <f t="shared" ca="1" si="101"/>
        <v>9.7635937763541847E-2</v>
      </c>
      <c r="B3177" s="1">
        <f t="shared" ca="1" si="102"/>
        <v>1000</v>
      </c>
    </row>
    <row r="3178" spans="1:2" x14ac:dyDescent="0.5">
      <c r="A3178" s="1">
        <f t="shared" ca="1" si="101"/>
        <v>0.84812098572854544</v>
      </c>
      <c r="B3178" s="1">
        <f t="shared" ca="1" si="102"/>
        <v>-540</v>
      </c>
    </row>
    <row r="3179" spans="1:2" x14ac:dyDescent="0.5">
      <c r="A3179" s="1">
        <f t="shared" ca="1" si="101"/>
        <v>0.90560998922309111</v>
      </c>
      <c r="B3179" s="1">
        <f t="shared" ca="1" si="102"/>
        <v>-540</v>
      </c>
    </row>
    <row r="3180" spans="1:2" x14ac:dyDescent="0.5">
      <c r="A3180" s="1">
        <f t="shared" ca="1" si="101"/>
        <v>0.78503931324555043</v>
      </c>
      <c r="B3180" s="1">
        <f t="shared" ca="1" si="102"/>
        <v>-540</v>
      </c>
    </row>
    <row r="3181" spans="1:2" x14ac:dyDescent="0.5">
      <c r="A3181" s="1">
        <f t="shared" ca="1" si="101"/>
        <v>0.86773386818300335</v>
      </c>
      <c r="B3181" s="1">
        <f t="shared" ca="1" si="102"/>
        <v>-540</v>
      </c>
    </row>
    <row r="3182" spans="1:2" x14ac:dyDescent="0.5">
      <c r="A3182" s="1">
        <f t="shared" ca="1" si="101"/>
        <v>0.86636547032905464</v>
      </c>
      <c r="B3182" s="1">
        <f t="shared" ca="1" si="102"/>
        <v>-540</v>
      </c>
    </row>
    <row r="3183" spans="1:2" x14ac:dyDescent="0.5">
      <c r="A3183" s="1">
        <f t="shared" ca="1" si="101"/>
        <v>0.41084365363149733</v>
      </c>
      <c r="B3183" s="1">
        <f t="shared" ca="1" si="102"/>
        <v>480</v>
      </c>
    </row>
    <row r="3184" spans="1:2" x14ac:dyDescent="0.5">
      <c r="A3184" s="1">
        <f t="shared" ca="1" si="101"/>
        <v>0.10306122952139374</v>
      </c>
      <c r="B3184" s="1">
        <f t="shared" ca="1" si="102"/>
        <v>1000</v>
      </c>
    </row>
    <row r="3185" spans="1:2" x14ac:dyDescent="0.5">
      <c r="A3185" s="1">
        <f t="shared" ca="1" si="101"/>
        <v>0.91609403799248734</v>
      </c>
      <c r="B3185" s="1">
        <f t="shared" ca="1" si="102"/>
        <v>-540</v>
      </c>
    </row>
    <row r="3186" spans="1:2" x14ac:dyDescent="0.5">
      <c r="A3186" s="1">
        <f t="shared" ca="1" si="101"/>
        <v>0.97208151093000839</v>
      </c>
      <c r="B3186" s="1">
        <f t="shared" ca="1" si="102"/>
        <v>-540</v>
      </c>
    </row>
    <row r="3187" spans="1:2" x14ac:dyDescent="0.5">
      <c r="A3187" s="1">
        <f t="shared" ca="1" si="101"/>
        <v>0.43510900604747815</v>
      </c>
      <c r="B3187" s="1">
        <f t="shared" ca="1" si="102"/>
        <v>480</v>
      </c>
    </row>
    <row r="3188" spans="1:2" x14ac:dyDescent="0.5">
      <c r="A3188" s="1">
        <f t="shared" ca="1" si="101"/>
        <v>0.30239661603507029</v>
      </c>
      <c r="B3188" s="1">
        <f t="shared" ca="1" si="102"/>
        <v>480</v>
      </c>
    </row>
    <row r="3189" spans="1:2" x14ac:dyDescent="0.5">
      <c r="A3189" s="1">
        <f t="shared" ca="1" si="101"/>
        <v>0.72948673181487722</v>
      </c>
      <c r="B3189" s="1">
        <f t="shared" ca="1" si="102"/>
        <v>-540</v>
      </c>
    </row>
    <row r="3190" spans="1:2" x14ac:dyDescent="0.5">
      <c r="A3190" s="1">
        <f t="shared" ca="1" si="101"/>
        <v>0.76265309802776104</v>
      </c>
      <c r="B3190" s="1">
        <f t="shared" ca="1" si="102"/>
        <v>-540</v>
      </c>
    </row>
    <row r="3191" spans="1:2" x14ac:dyDescent="0.5">
      <c r="A3191" s="1">
        <f t="shared" ca="1" si="101"/>
        <v>0.20280590188763747</v>
      </c>
      <c r="B3191" s="1">
        <f t="shared" ca="1" si="102"/>
        <v>1000</v>
      </c>
    </row>
    <row r="3192" spans="1:2" x14ac:dyDescent="0.5">
      <c r="A3192" s="1">
        <f t="shared" ca="1" si="101"/>
        <v>0.13080539702044924</v>
      </c>
      <c r="B3192" s="1">
        <f t="shared" ca="1" si="102"/>
        <v>1000</v>
      </c>
    </row>
    <row r="3193" spans="1:2" x14ac:dyDescent="0.5">
      <c r="A3193" s="1">
        <f t="shared" ca="1" si="101"/>
        <v>0.8607699154103996</v>
      </c>
      <c r="B3193" s="1">
        <f t="shared" ca="1" si="102"/>
        <v>-540</v>
      </c>
    </row>
    <row r="3194" spans="1:2" x14ac:dyDescent="0.5">
      <c r="A3194" s="1">
        <f t="shared" ca="1" si="101"/>
        <v>5.5313516656368411E-2</v>
      </c>
      <c r="B3194" s="1">
        <f t="shared" ca="1" si="102"/>
        <v>1000</v>
      </c>
    </row>
    <row r="3195" spans="1:2" x14ac:dyDescent="0.5">
      <c r="A3195" s="1">
        <f t="shared" ca="1" si="101"/>
        <v>0.67509840359045326</v>
      </c>
      <c r="B3195" s="1">
        <f t="shared" ca="1" si="102"/>
        <v>-1040</v>
      </c>
    </row>
    <row r="3196" spans="1:2" x14ac:dyDescent="0.5">
      <c r="A3196" s="1">
        <f t="shared" ca="1" si="101"/>
        <v>0.98141293472226188</v>
      </c>
      <c r="B3196" s="1">
        <f t="shared" ca="1" si="102"/>
        <v>-540</v>
      </c>
    </row>
    <row r="3197" spans="1:2" x14ac:dyDescent="0.5">
      <c r="A3197" s="1">
        <f t="shared" ca="1" si="101"/>
        <v>0.67804355505965763</v>
      </c>
      <c r="B3197" s="1">
        <f t="shared" ca="1" si="102"/>
        <v>-1040</v>
      </c>
    </row>
    <row r="3198" spans="1:2" x14ac:dyDescent="0.5">
      <c r="A3198" s="1">
        <f t="shared" ca="1" si="101"/>
        <v>0.91192401169283821</v>
      </c>
      <c r="B3198" s="1">
        <f t="shared" ca="1" si="102"/>
        <v>-540</v>
      </c>
    </row>
    <row r="3199" spans="1:2" x14ac:dyDescent="0.5">
      <c r="A3199" s="1">
        <f t="shared" ca="1" si="101"/>
        <v>0.72071855009673114</v>
      </c>
      <c r="B3199" s="1">
        <f t="shared" ca="1" si="102"/>
        <v>-540</v>
      </c>
    </row>
    <row r="3200" spans="1:2" x14ac:dyDescent="0.5">
      <c r="A3200" s="1">
        <f t="shared" ca="1" si="101"/>
        <v>0.55288223062503172</v>
      </c>
      <c r="B3200" s="1">
        <f t="shared" ca="1" si="102"/>
        <v>-1040</v>
      </c>
    </row>
    <row r="3201" spans="1:2" x14ac:dyDescent="0.5">
      <c r="A3201" s="1">
        <f t="shared" ca="1" si="101"/>
        <v>0.10956507963865547</v>
      </c>
      <c r="B3201" s="1">
        <f t="shared" ca="1" si="102"/>
        <v>1000</v>
      </c>
    </row>
    <row r="3202" spans="1:2" x14ac:dyDescent="0.5">
      <c r="A3202" s="1">
        <f t="shared" ca="1" si="101"/>
        <v>0.98607904089384713</v>
      </c>
      <c r="B3202" s="1">
        <f t="shared" ca="1" si="102"/>
        <v>-540</v>
      </c>
    </row>
    <row r="3203" spans="1:2" x14ac:dyDescent="0.5">
      <c r="A3203" s="1">
        <f t="shared" ca="1" si="101"/>
        <v>0.39579853934722786</v>
      </c>
      <c r="B3203" s="1">
        <f t="shared" ca="1" si="102"/>
        <v>480</v>
      </c>
    </row>
    <row r="3204" spans="1:2" x14ac:dyDescent="0.5">
      <c r="A3204" s="1">
        <f t="shared" ca="1" si="101"/>
        <v>0.77971931419370655</v>
      </c>
      <c r="B3204" s="1">
        <f t="shared" ca="1" si="102"/>
        <v>-540</v>
      </c>
    </row>
    <row r="3205" spans="1:2" x14ac:dyDescent="0.5">
      <c r="A3205" s="1">
        <f t="shared" ca="1" si="101"/>
        <v>0.48279930967212925</v>
      </c>
      <c r="B3205" s="1">
        <f t="shared" ca="1" si="102"/>
        <v>-1040</v>
      </c>
    </row>
    <row r="3206" spans="1:2" x14ac:dyDescent="0.5">
      <c r="A3206" s="1">
        <f t="shared" ca="1" si="101"/>
        <v>0.73540835222129153</v>
      </c>
      <c r="B3206" s="1">
        <f t="shared" ca="1" si="102"/>
        <v>-540</v>
      </c>
    </row>
    <row r="3207" spans="1:2" x14ac:dyDescent="0.5">
      <c r="A3207" s="1">
        <f t="shared" ca="1" si="101"/>
        <v>0.50234302946917653</v>
      </c>
      <c r="B3207" s="1">
        <f t="shared" ca="1" si="102"/>
        <v>-1040</v>
      </c>
    </row>
    <row r="3208" spans="1:2" x14ac:dyDescent="0.5">
      <c r="A3208" s="1">
        <f t="shared" ca="1" si="101"/>
        <v>0.85210199793850983</v>
      </c>
      <c r="B3208" s="1">
        <f t="shared" ca="1" si="102"/>
        <v>-540</v>
      </c>
    </row>
    <row r="3209" spans="1:2" x14ac:dyDescent="0.5">
      <c r="A3209" s="1">
        <f t="shared" ca="1" si="101"/>
        <v>0.68751227955512662</v>
      </c>
      <c r="B3209" s="1">
        <f t="shared" ca="1" si="102"/>
        <v>-1040</v>
      </c>
    </row>
    <row r="3210" spans="1:2" x14ac:dyDescent="0.5">
      <c r="A3210" s="1">
        <f t="shared" ca="1" si="101"/>
        <v>0.85786452107873756</v>
      </c>
      <c r="B3210" s="1">
        <f t="shared" ca="1" si="102"/>
        <v>-540</v>
      </c>
    </row>
    <row r="3211" spans="1:2" x14ac:dyDescent="0.5">
      <c r="A3211" s="1">
        <f t="shared" ca="1" si="101"/>
        <v>0.54855867298064398</v>
      </c>
      <c r="B3211" s="1">
        <f t="shared" ca="1" si="102"/>
        <v>-1040</v>
      </c>
    </row>
    <row r="3212" spans="1:2" x14ac:dyDescent="0.5">
      <c r="A3212" s="1">
        <f t="shared" ca="1" si="101"/>
        <v>0.80441223559853536</v>
      </c>
      <c r="B3212" s="1">
        <f t="shared" ca="1" si="102"/>
        <v>-540</v>
      </c>
    </row>
    <row r="3213" spans="1:2" x14ac:dyDescent="0.5">
      <c r="A3213" s="1">
        <f t="shared" ca="1" si="101"/>
        <v>0.93315206034253628</v>
      </c>
      <c r="B3213" s="1">
        <f t="shared" ca="1" si="102"/>
        <v>-540</v>
      </c>
    </row>
    <row r="3214" spans="1:2" x14ac:dyDescent="0.5">
      <c r="A3214" s="1">
        <f t="shared" ca="1" si="101"/>
        <v>0.59694593106474525</v>
      </c>
      <c r="B3214" s="1">
        <f t="shared" ca="1" si="102"/>
        <v>-1040</v>
      </c>
    </row>
    <row r="3215" spans="1:2" x14ac:dyDescent="0.5">
      <c r="A3215" s="1">
        <f t="shared" ca="1" si="101"/>
        <v>0.5600560549512783</v>
      </c>
      <c r="B3215" s="1">
        <f t="shared" ca="1" si="102"/>
        <v>-1040</v>
      </c>
    </row>
    <row r="3216" spans="1:2" x14ac:dyDescent="0.5">
      <c r="A3216" s="1">
        <f t="shared" ca="1" si="101"/>
        <v>0.94604955749092168</v>
      </c>
      <c r="B3216" s="1">
        <f t="shared" ca="1" si="102"/>
        <v>-540</v>
      </c>
    </row>
    <row r="3217" spans="1:2" x14ac:dyDescent="0.5">
      <c r="A3217" s="1">
        <f t="shared" ca="1" si="101"/>
        <v>0.53403158221090608</v>
      </c>
      <c r="B3217" s="1">
        <f t="shared" ca="1" si="102"/>
        <v>-1040</v>
      </c>
    </row>
    <row r="3218" spans="1:2" x14ac:dyDescent="0.5">
      <c r="A3218" s="1">
        <f t="shared" ca="1" si="101"/>
        <v>0.53803215857368702</v>
      </c>
      <c r="B3218" s="1">
        <f t="shared" ca="1" si="102"/>
        <v>-1040</v>
      </c>
    </row>
    <row r="3219" spans="1:2" x14ac:dyDescent="0.5">
      <c r="A3219" s="1">
        <f t="shared" ref="A3219:A3282" ca="1" si="103">RAND()</f>
        <v>0.34539559115422247</v>
      </c>
      <c r="B3219" s="1">
        <f t="shared" ref="B3219:B3282" ca="1" si="104">IF(A3219&gt;$E$9, $B$10, IF(A3219&gt;$E$8, $B$9, IF(A3219&gt;$E$7, $B$8,$B$7)))</f>
        <v>480</v>
      </c>
    </row>
    <row r="3220" spans="1:2" x14ac:dyDescent="0.5">
      <c r="A3220" s="1">
        <f t="shared" ca="1" si="103"/>
        <v>0.92312522363174332</v>
      </c>
      <c r="B3220" s="1">
        <f t="shared" ca="1" si="104"/>
        <v>-540</v>
      </c>
    </row>
    <row r="3221" spans="1:2" x14ac:dyDescent="0.5">
      <c r="A3221" s="1">
        <f t="shared" ca="1" si="103"/>
        <v>0.11525643955939435</v>
      </c>
      <c r="B3221" s="1">
        <f t="shared" ca="1" si="104"/>
        <v>1000</v>
      </c>
    </row>
    <row r="3222" spans="1:2" x14ac:dyDescent="0.5">
      <c r="A3222" s="1">
        <f t="shared" ca="1" si="103"/>
        <v>0.45388653880828067</v>
      </c>
      <c r="B3222" s="1">
        <f t="shared" ca="1" si="104"/>
        <v>480</v>
      </c>
    </row>
    <row r="3223" spans="1:2" x14ac:dyDescent="0.5">
      <c r="A3223" s="1">
        <f t="shared" ca="1" si="103"/>
        <v>0.43695878336395277</v>
      </c>
      <c r="B3223" s="1">
        <f t="shared" ca="1" si="104"/>
        <v>480</v>
      </c>
    </row>
    <row r="3224" spans="1:2" x14ac:dyDescent="0.5">
      <c r="A3224" s="1">
        <f t="shared" ca="1" si="103"/>
        <v>0.58746672848018533</v>
      </c>
      <c r="B3224" s="1">
        <f t="shared" ca="1" si="104"/>
        <v>-1040</v>
      </c>
    </row>
    <row r="3225" spans="1:2" x14ac:dyDescent="0.5">
      <c r="A3225" s="1">
        <f t="shared" ca="1" si="103"/>
        <v>0.23040465751042716</v>
      </c>
      <c r="B3225" s="1">
        <f t="shared" ca="1" si="104"/>
        <v>1000</v>
      </c>
    </row>
    <row r="3226" spans="1:2" x14ac:dyDescent="0.5">
      <c r="A3226" s="1">
        <f t="shared" ca="1" si="103"/>
        <v>0.21571189103328947</v>
      </c>
      <c r="B3226" s="1">
        <f t="shared" ca="1" si="104"/>
        <v>1000</v>
      </c>
    </row>
    <row r="3227" spans="1:2" x14ac:dyDescent="0.5">
      <c r="A3227" s="1">
        <f t="shared" ca="1" si="103"/>
        <v>1.3429446459981564E-3</v>
      </c>
      <c r="B3227" s="1">
        <f t="shared" ca="1" si="104"/>
        <v>1000</v>
      </c>
    </row>
    <row r="3228" spans="1:2" x14ac:dyDescent="0.5">
      <c r="A3228" s="1">
        <f t="shared" ca="1" si="103"/>
        <v>0.40990836008010878</v>
      </c>
      <c r="B3228" s="1">
        <f t="shared" ca="1" si="104"/>
        <v>480</v>
      </c>
    </row>
    <row r="3229" spans="1:2" x14ac:dyDescent="0.5">
      <c r="A3229" s="1">
        <f t="shared" ca="1" si="103"/>
        <v>0.69994010934007866</v>
      </c>
      <c r="B3229" s="1">
        <f t="shared" ca="1" si="104"/>
        <v>-1040</v>
      </c>
    </row>
    <row r="3230" spans="1:2" x14ac:dyDescent="0.5">
      <c r="A3230" s="1">
        <f t="shared" ca="1" si="103"/>
        <v>0.3835745622954051</v>
      </c>
      <c r="B3230" s="1">
        <f t="shared" ca="1" si="104"/>
        <v>480</v>
      </c>
    </row>
    <row r="3231" spans="1:2" x14ac:dyDescent="0.5">
      <c r="A3231" s="1">
        <f t="shared" ca="1" si="103"/>
        <v>0.40715326326289558</v>
      </c>
      <c r="B3231" s="1">
        <f t="shared" ca="1" si="104"/>
        <v>480</v>
      </c>
    </row>
    <row r="3232" spans="1:2" x14ac:dyDescent="0.5">
      <c r="A3232" s="1">
        <f t="shared" ca="1" si="103"/>
        <v>0.73752633069834805</v>
      </c>
      <c r="B3232" s="1">
        <f t="shared" ca="1" si="104"/>
        <v>-540</v>
      </c>
    </row>
    <row r="3233" spans="1:2" x14ac:dyDescent="0.5">
      <c r="A3233" s="1">
        <f t="shared" ca="1" si="103"/>
        <v>0.3829323155320995</v>
      </c>
      <c r="B3233" s="1">
        <f t="shared" ca="1" si="104"/>
        <v>480</v>
      </c>
    </row>
    <row r="3234" spans="1:2" x14ac:dyDescent="0.5">
      <c r="A3234" s="1">
        <f t="shared" ca="1" si="103"/>
        <v>6.9009068155685416E-2</v>
      </c>
      <c r="B3234" s="1">
        <f t="shared" ca="1" si="104"/>
        <v>1000</v>
      </c>
    </row>
    <row r="3235" spans="1:2" x14ac:dyDescent="0.5">
      <c r="A3235" s="1">
        <f t="shared" ca="1" si="103"/>
        <v>7.4399527953416755E-2</v>
      </c>
      <c r="B3235" s="1">
        <f t="shared" ca="1" si="104"/>
        <v>1000</v>
      </c>
    </row>
    <row r="3236" spans="1:2" x14ac:dyDescent="0.5">
      <c r="A3236" s="1">
        <f t="shared" ca="1" si="103"/>
        <v>0.31960417563660004</v>
      </c>
      <c r="B3236" s="1">
        <f t="shared" ca="1" si="104"/>
        <v>480</v>
      </c>
    </row>
    <row r="3237" spans="1:2" x14ac:dyDescent="0.5">
      <c r="A3237" s="1">
        <f t="shared" ca="1" si="103"/>
        <v>0.80127794374885852</v>
      </c>
      <c r="B3237" s="1">
        <f t="shared" ca="1" si="104"/>
        <v>-540</v>
      </c>
    </row>
    <row r="3238" spans="1:2" x14ac:dyDescent="0.5">
      <c r="A3238" s="1">
        <f t="shared" ca="1" si="103"/>
        <v>0.25845257021768875</v>
      </c>
      <c r="B3238" s="1">
        <f t="shared" ca="1" si="104"/>
        <v>480</v>
      </c>
    </row>
    <row r="3239" spans="1:2" x14ac:dyDescent="0.5">
      <c r="A3239" s="1">
        <f t="shared" ca="1" si="103"/>
        <v>0.37220341679436153</v>
      </c>
      <c r="B3239" s="1">
        <f t="shared" ca="1" si="104"/>
        <v>480</v>
      </c>
    </row>
    <row r="3240" spans="1:2" x14ac:dyDescent="0.5">
      <c r="A3240" s="1">
        <f t="shared" ca="1" si="103"/>
        <v>0.59689164794985394</v>
      </c>
      <c r="B3240" s="1">
        <f t="shared" ca="1" si="104"/>
        <v>-1040</v>
      </c>
    </row>
    <row r="3241" spans="1:2" x14ac:dyDescent="0.5">
      <c r="A3241" s="1">
        <f t="shared" ca="1" si="103"/>
        <v>0.46999321816067074</v>
      </c>
      <c r="B3241" s="1">
        <f t="shared" ca="1" si="104"/>
        <v>480</v>
      </c>
    </row>
    <row r="3242" spans="1:2" x14ac:dyDescent="0.5">
      <c r="A3242" s="1">
        <f t="shared" ca="1" si="103"/>
        <v>0.70568509820922487</v>
      </c>
      <c r="B3242" s="1">
        <f t="shared" ca="1" si="104"/>
        <v>-1040</v>
      </c>
    </row>
    <row r="3243" spans="1:2" x14ac:dyDescent="0.5">
      <c r="A3243" s="1">
        <f t="shared" ca="1" si="103"/>
        <v>0.3576925624153876</v>
      </c>
      <c r="B3243" s="1">
        <f t="shared" ca="1" si="104"/>
        <v>480</v>
      </c>
    </row>
    <row r="3244" spans="1:2" x14ac:dyDescent="0.5">
      <c r="A3244" s="1">
        <f t="shared" ca="1" si="103"/>
        <v>4.5640848624147523E-2</v>
      </c>
      <c r="B3244" s="1">
        <f t="shared" ca="1" si="104"/>
        <v>1000</v>
      </c>
    </row>
    <row r="3245" spans="1:2" x14ac:dyDescent="0.5">
      <c r="A3245" s="1">
        <f t="shared" ca="1" si="103"/>
        <v>0.68237421628471795</v>
      </c>
      <c r="B3245" s="1">
        <f t="shared" ca="1" si="104"/>
        <v>-1040</v>
      </c>
    </row>
    <row r="3246" spans="1:2" x14ac:dyDescent="0.5">
      <c r="A3246" s="1">
        <f t="shared" ca="1" si="103"/>
        <v>0.36905619618892249</v>
      </c>
      <c r="B3246" s="1">
        <f t="shared" ca="1" si="104"/>
        <v>480</v>
      </c>
    </row>
    <row r="3247" spans="1:2" x14ac:dyDescent="0.5">
      <c r="A3247" s="1">
        <f t="shared" ca="1" si="103"/>
        <v>0.45523552395074129</v>
      </c>
      <c r="B3247" s="1">
        <f t="shared" ca="1" si="104"/>
        <v>480</v>
      </c>
    </row>
    <row r="3248" spans="1:2" x14ac:dyDescent="0.5">
      <c r="A3248" s="1">
        <f t="shared" ca="1" si="103"/>
        <v>0.87083114506499837</v>
      </c>
      <c r="B3248" s="1">
        <f t="shared" ca="1" si="104"/>
        <v>-540</v>
      </c>
    </row>
    <row r="3249" spans="1:2" x14ac:dyDescent="0.5">
      <c r="A3249" s="1">
        <f t="shared" ca="1" si="103"/>
        <v>0.98690660546434295</v>
      </c>
      <c r="B3249" s="1">
        <f t="shared" ca="1" si="104"/>
        <v>-540</v>
      </c>
    </row>
    <row r="3250" spans="1:2" x14ac:dyDescent="0.5">
      <c r="A3250" s="1">
        <f t="shared" ca="1" si="103"/>
        <v>0.73154281821563161</v>
      </c>
      <c r="B3250" s="1">
        <f t="shared" ca="1" si="104"/>
        <v>-540</v>
      </c>
    </row>
    <row r="3251" spans="1:2" x14ac:dyDescent="0.5">
      <c r="A3251" s="1">
        <f t="shared" ca="1" si="103"/>
        <v>0.95506228595131049</v>
      </c>
      <c r="B3251" s="1">
        <f t="shared" ca="1" si="104"/>
        <v>-540</v>
      </c>
    </row>
    <row r="3252" spans="1:2" x14ac:dyDescent="0.5">
      <c r="A3252" s="1">
        <f t="shared" ca="1" si="103"/>
        <v>0.93817152386343861</v>
      </c>
      <c r="B3252" s="1">
        <f t="shared" ca="1" si="104"/>
        <v>-540</v>
      </c>
    </row>
    <row r="3253" spans="1:2" x14ac:dyDescent="0.5">
      <c r="A3253" s="1">
        <f t="shared" ca="1" si="103"/>
        <v>0.36832968466177507</v>
      </c>
      <c r="B3253" s="1">
        <f t="shared" ca="1" si="104"/>
        <v>480</v>
      </c>
    </row>
    <row r="3254" spans="1:2" x14ac:dyDescent="0.5">
      <c r="A3254" s="1">
        <f t="shared" ca="1" si="103"/>
        <v>0.83095440634376694</v>
      </c>
      <c r="B3254" s="1">
        <f t="shared" ca="1" si="104"/>
        <v>-540</v>
      </c>
    </row>
    <row r="3255" spans="1:2" x14ac:dyDescent="0.5">
      <c r="A3255" s="1">
        <f t="shared" ca="1" si="103"/>
        <v>0.62349974548404352</v>
      </c>
      <c r="B3255" s="1">
        <f t="shared" ca="1" si="104"/>
        <v>-1040</v>
      </c>
    </row>
    <row r="3256" spans="1:2" x14ac:dyDescent="0.5">
      <c r="A3256" s="1">
        <f t="shared" ca="1" si="103"/>
        <v>0.54724391965943342</v>
      </c>
      <c r="B3256" s="1">
        <f t="shared" ca="1" si="104"/>
        <v>-1040</v>
      </c>
    </row>
    <row r="3257" spans="1:2" x14ac:dyDescent="0.5">
      <c r="A3257" s="1">
        <f t="shared" ca="1" si="103"/>
        <v>0.16073673882865802</v>
      </c>
      <c r="B3257" s="1">
        <f t="shared" ca="1" si="104"/>
        <v>1000</v>
      </c>
    </row>
    <row r="3258" spans="1:2" x14ac:dyDescent="0.5">
      <c r="A3258" s="1">
        <f t="shared" ca="1" si="103"/>
        <v>0.64247788289556207</v>
      </c>
      <c r="B3258" s="1">
        <f t="shared" ca="1" si="104"/>
        <v>-1040</v>
      </c>
    </row>
    <row r="3259" spans="1:2" x14ac:dyDescent="0.5">
      <c r="A3259" s="1">
        <f t="shared" ca="1" si="103"/>
        <v>0.33709474826097807</v>
      </c>
      <c r="B3259" s="1">
        <f t="shared" ca="1" si="104"/>
        <v>480</v>
      </c>
    </row>
    <row r="3260" spans="1:2" x14ac:dyDescent="0.5">
      <c r="A3260" s="1">
        <f t="shared" ca="1" si="103"/>
        <v>0.2450973539920327</v>
      </c>
      <c r="B3260" s="1">
        <f t="shared" ca="1" si="104"/>
        <v>1000</v>
      </c>
    </row>
    <row r="3261" spans="1:2" x14ac:dyDescent="0.5">
      <c r="A3261" s="1">
        <f t="shared" ca="1" si="103"/>
        <v>0.2357802643936816</v>
      </c>
      <c r="B3261" s="1">
        <f t="shared" ca="1" si="104"/>
        <v>1000</v>
      </c>
    </row>
    <row r="3262" spans="1:2" x14ac:dyDescent="0.5">
      <c r="A3262" s="1">
        <f t="shared" ca="1" si="103"/>
        <v>0.39341579174542063</v>
      </c>
      <c r="B3262" s="1">
        <f t="shared" ca="1" si="104"/>
        <v>480</v>
      </c>
    </row>
    <row r="3263" spans="1:2" x14ac:dyDescent="0.5">
      <c r="A3263" s="1">
        <f t="shared" ca="1" si="103"/>
        <v>0.12318369418709008</v>
      </c>
      <c r="B3263" s="1">
        <f t="shared" ca="1" si="104"/>
        <v>1000</v>
      </c>
    </row>
    <row r="3264" spans="1:2" x14ac:dyDescent="0.5">
      <c r="A3264" s="1">
        <f t="shared" ca="1" si="103"/>
        <v>0.68471802140997629</v>
      </c>
      <c r="B3264" s="1">
        <f t="shared" ca="1" si="104"/>
        <v>-1040</v>
      </c>
    </row>
    <row r="3265" spans="1:2" x14ac:dyDescent="0.5">
      <c r="A3265" s="1">
        <f t="shared" ca="1" si="103"/>
        <v>0.11225928809491448</v>
      </c>
      <c r="B3265" s="1">
        <f t="shared" ca="1" si="104"/>
        <v>1000</v>
      </c>
    </row>
    <row r="3266" spans="1:2" x14ac:dyDescent="0.5">
      <c r="A3266" s="1">
        <f t="shared" ca="1" si="103"/>
        <v>0.12061253872523214</v>
      </c>
      <c r="B3266" s="1">
        <f t="shared" ca="1" si="104"/>
        <v>1000</v>
      </c>
    </row>
    <row r="3267" spans="1:2" x14ac:dyDescent="0.5">
      <c r="A3267" s="1">
        <f t="shared" ca="1" si="103"/>
        <v>0.60687894231859518</v>
      </c>
      <c r="B3267" s="1">
        <f t="shared" ca="1" si="104"/>
        <v>-1040</v>
      </c>
    </row>
    <row r="3268" spans="1:2" x14ac:dyDescent="0.5">
      <c r="A3268" s="1">
        <f t="shared" ca="1" si="103"/>
        <v>0.85461594992674816</v>
      </c>
      <c r="B3268" s="1">
        <f t="shared" ca="1" si="104"/>
        <v>-540</v>
      </c>
    </row>
    <row r="3269" spans="1:2" x14ac:dyDescent="0.5">
      <c r="A3269" s="1">
        <f t="shared" ca="1" si="103"/>
        <v>0.35725748531707036</v>
      </c>
      <c r="B3269" s="1">
        <f t="shared" ca="1" si="104"/>
        <v>480</v>
      </c>
    </row>
    <row r="3270" spans="1:2" x14ac:dyDescent="0.5">
      <c r="A3270" s="1">
        <f t="shared" ca="1" si="103"/>
        <v>0.21842224935884624</v>
      </c>
      <c r="B3270" s="1">
        <f t="shared" ca="1" si="104"/>
        <v>1000</v>
      </c>
    </row>
    <row r="3271" spans="1:2" x14ac:dyDescent="0.5">
      <c r="A3271" s="1">
        <f t="shared" ca="1" si="103"/>
        <v>0.4890998422929248</v>
      </c>
      <c r="B3271" s="1">
        <f t="shared" ca="1" si="104"/>
        <v>-1040</v>
      </c>
    </row>
    <row r="3272" spans="1:2" x14ac:dyDescent="0.5">
      <c r="A3272" s="1">
        <f t="shared" ca="1" si="103"/>
        <v>0.29899192980591682</v>
      </c>
      <c r="B3272" s="1">
        <f t="shared" ca="1" si="104"/>
        <v>480</v>
      </c>
    </row>
    <row r="3273" spans="1:2" x14ac:dyDescent="0.5">
      <c r="A3273" s="1">
        <f t="shared" ca="1" si="103"/>
        <v>0.11583198477874779</v>
      </c>
      <c r="B3273" s="1">
        <f t="shared" ca="1" si="104"/>
        <v>1000</v>
      </c>
    </row>
    <row r="3274" spans="1:2" x14ac:dyDescent="0.5">
      <c r="A3274" s="1">
        <f t="shared" ca="1" si="103"/>
        <v>0.21051356917362485</v>
      </c>
      <c r="B3274" s="1">
        <f t="shared" ca="1" si="104"/>
        <v>1000</v>
      </c>
    </row>
    <row r="3275" spans="1:2" x14ac:dyDescent="0.5">
      <c r="A3275" s="1">
        <f t="shared" ca="1" si="103"/>
        <v>0.21615032248512411</v>
      </c>
      <c r="B3275" s="1">
        <f t="shared" ca="1" si="104"/>
        <v>1000</v>
      </c>
    </row>
    <row r="3276" spans="1:2" x14ac:dyDescent="0.5">
      <c r="A3276" s="1">
        <f t="shared" ca="1" si="103"/>
        <v>0.85040210229229707</v>
      </c>
      <c r="B3276" s="1">
        <f t="shared" ca="1" si="104"/>
        <v>-540</v>
      </c>
    </row>
    <row r="3277" spans="1:2" x14ac:dyDescent="0.5">
      <c r="A3277" s="1">
        <f t="shared" ca="1" si="103"/>
        <v>0.53336035760370271</v>
      </c>
      <c r="B3277" s="1">
        <f t="shared" ca="1" si="104"/>
        <v>-1040</v>
      </c>
    </row>
    <row r="3278" spans="1:2" x14ac:dyDescent="0.5">
      <c r="A3278" s="1">
        <f t="shared" ca="1" si="103"/>
        <v>0.87932245705415046</v>
      </c>
      <c r="B3278" s="1">
        <f t="shared" ca="1" si="104"/>
        <v>-540</v>
      </c>
    </row>
    <row r="3279" spans="1:2" x14ac:dyDescent="0.5">
      <c r="A3279" s="1">
        <f t="shared" ca="1" si="103"/>
        <v>0.45991306232033569</v>
      </c>
      <c r="B3279" s="1">
        <f t="shared" ca="1" si="104"/>
        <v>480</v>
      </c>
    </row>
    <row r="3280" spans="1:2" x14ac:dyDescent="0.5">
      <c r="A3280" s="1">
        <f t="shared" ca="1" si="103"/>
        <v>0.13075946097716717</v>
      </c>
      <c r="B3280" s="1">
        <f t="shared" ca="1" si="104"/>
        <v>1000</v>
      </c>
    </row>
    <row r="3281" spans="1:2" x14ac:dyDescent="0.5">
      <c r="A3281" s="1">
        <f t="shared" ca="1" si="103"/>
        <v>0.19461676817808116</v>
      </c>
      <c r="B3281" s="1">
        <f t="shared" ca="1" si="104"/>
        <v>1000</v>
      </c>
    </row>
    <row r="3282" spans="1:2" x14ac:dyDescent="0.5">
      <c r="A3282" s="1">
        <f t="shared" ca="1" si="103"/>
        <v>0.96672343522659521</v>
      </c>
      <c r="B3282" s="1">
        <f t="shared" ca="1" si="104"/>
        <v>-540</v>
      </c>
    </row>
    <row r="3283" spans="1:2" x14ac:dyDescent="0.5">
      <c r="A3283" s="1">
        <f t="shared" ref="A3283:A3346" ca="1" si="105">RAND()</f>
        <v>0.15230089342927577</v>
      </c>
      <c r="B3283" s="1">
        <f t="shared" ref="B3283:B3346" ca="1" si="106">IF(A3283&gt;$E$9, $B$10, IF(A3283&gt;$E$8, $B$9, IF(A3283&gt;$E$7, $B$8,$B$7)))</f>
        <v>1000</v>
      </c>
    </row>
    <row r="3284" spans="1:2" x14ac:dyDescent="0.5">
      <c r="A3284" s="1">
        <f t="shared" ca="1" si="105"/>
        <v>4.7068770702223706E-2</v>
      </c>
      <c r="B3284" s="1">
        <f t="shared" ca="1" si="106"/>
        <v>1000</v>
      </c>
    </row>
    <row r="3285" spans="1:2" x14ac:dyDescent="0.5">
      <c r="A3285" s="1">
        <f t="shared" ca="1" si="105"/>
        <v>0.70963222380319746</v>
      </c>
      <c r="B3285" s="1">
        <f t="shared" ca="1" si="106"/>
        <v>-540</v>
      </c>
    </row>
    <row r="3286" spans="1:2" x14ac:dyDescent="0.5">
      <c r="A3286" s="1">
        <f t="shared" ca="1" si="105"/>
        <v>0.42320962828292585</v>
      </c>
      <c r="B3286" s="1">
        <f t="shared" ca="1" si="106"/>
        <v>480</v>
      </c>
    </row>
    <row r="3287" spans="1:2" x14ac:dyDescent="0.5">
      <c r="A3287" s="1">
        <f t="shared" ca="1" si="105"/>
        <v>2.3615416654416688E-3</v>
      </c>
      <c r="B3287" s="1">
        <f t="shared" ca="1" si="106"/>
        <v>1000</v>
      </c>
    </row>
    <row r="3288" spans="1:2" x14ac:dyDescent="0.5">
      <c r="A3288" s="1">
        <f t="shared" ca="1" si="105"/>
        <v>0.89647070220262204</v>
      </c>
      <c r="B3288" s="1">
        <f t="shared" ca="1" si="106"/>
        <v>-540</v>
      </c>
    </row>
    <row r="3289" spans="1:2" x14ac:dyDescent="0.5">
      <c r="A3289" s="1">
        <f t="shared" ca="1" si="105"/>
        <v>0.69500145456742324</v>
      </c>
      <c r="B3289" s="1">
        <f t="shared" ca="1" si="106"/>
        <v>-1040</v>
      </c>
    </row>
    <row r="3290" spans="1:2" x14ac:dyDescent="0.5">
      <c r="A3290" s="1">
        <f t="shared" ca="1" si="105"/>
        <v>0.67248549918059564</v>
      </c>
      <c r="B3290" s="1">
        <f t="shared" ca="1" si="106"/>
        <v>-1040</v>
      </c>
    </row>
    <row r="3291" spans="1:2" x14ac:dyDescent="0.5">
      <c r="A3291" s="1">
        <f t="shared" ca="1" si="105"/>
        <v>0.77304921572161822</v>
      </c>
      <c r="B3291" s="1">
        <f t="shared" ca="1" si="106"/>
        <v>-540</v>
      </c>
    </row>
    <row r="3292" spans="1:2" x14ac:dyDescent="0.5">
      <c r="A3292" s="1">
        <f t="shared" ca="1" si="105"/>
        <v>0.40371150738482231</v>
      </c>
      <c r="B3292" s="1">
        <f t="shared" ca="1" si="106"/>
        <v>480</v>
      </c>
    </row>
    <row r="3293" spans="1:2" x14ac:dyDescent="0.5">
      <c r="A3293" s="1">
        <f t="shared" ca="1" si="105"/>
        <v>0.7696343531462998</v>
      </c>
      <c r="B3293" s="1">
        <f t="shared" ca="1" si="106"/>
        <v>-540</v>
      </c>
    </row>
    <row r="3294" spans="1:2" x14ac:dyDescent="0.5">
      <c r="A3294" s="1">
        <f t="shared" ca="1" si="105"/>
        <v>9.5606402306951499E-2</v>
      </c>
      <c r="B3294" s="1">
        <f t="shared" ca="1" si="106"/>
        <v>1000</v>
      </c>
    </row>
    <row r="3295" spans="1:2" x14ac:dyDescent="0.5">
      <c r="A3295" s="1">
        <f t="shared" ca="1" si="105"/>
        <v>0.90027036801820726</v>
      </c>
      <c r="B3295" s="1">
        <f t="shared" ca="1" si="106"/>
        <v>-540</v>
      </c>
    </row>
    <row r="3296" spans="1:2" x14ac:dyDescent="0.5">
      <c r="A3296" s="1">
        <f t="shared" ca="1" si="105"/>
        <v>0.57273084097478444</v>
      </c>
      <c r="B3296" s="1">
        <f t="shared" ca="1" si="106"/>
        <v>-1040</v>
      </c>
    </row>
    <row r="3297" spans="1:2" x14ac:dyDescent="0.5">
      <c r="A3297" s="1">
        <f t="shared" ca="1" si="105"/>
        <v>0.85197261905903543</v>
      </c>
      <c r="B3297" s="1">
        <f t="shared" ca="1" si="106"/>
        <v>-540</v>
      </c>
    </row>
    <row r="3298" spans="1:2" x14ac:dyDescent="0.5">
      <c r="A3298" s="1">
        <f t="shared" ca="1" si="105"/>
        <v>0.78775086548645512</v>
      </c>
      <c r="B3298" s="1">
        <f t="shared" ca="1" si="106"/>
        <v>-540</v>
      </c>
    </row>
    <row r="3299" spans="1:2" x14ac:dyDescent="0.5">
      <c r="A3299" s="1">
        <f t="shared" ca="1" si="105"/>
        <v>0.67149308595386736</v>
      </c>
      <c r="B3299" s="1">
        <f t="shared" ca="1" si="106"/>
        <v>-1040</v>
      </c>
    </row>
    <row r="3300" spans="1:2" x14ac:dyDescent="0.5">
      <c r="A3300" s="1">
        <f t="shared" ca="1" si="105"/>
        <v>0.20000852290404836</v>
      </c>
      <c r="B3300" s="1">
        <f t="shared" ca="1" si="106"/>
        <v>1000</v>
      </c>
    </row>
    <row r="3301" spans="1:2" x14ac:dyDescent="0.5">
      <c r="A3301" s="1">
        <f t="shared" ca="1" si="105"/>
        <v>6.4855728237206423E-2</v>
      </c>
      <c r="B3301" s="1">
        <f t="shared" ca="1" si="106"/>
        <v>1000</v>
      </c>
    </row>
    <row r="3302" spans="1:2" x14ac:dyDescent="0.5">
      <c r="A3302" s="1">
        <f t="shared" ca="1" si="105"/>
        <v>6.0274568802043516E-2</v>
      </c>
      <c r="B3302" s="1">
        <f t="shared" ca="1" si="106"/>
        <v>1000</v>
      </c>
    </row>
    <row r="3303" spans="1:2" x14ac:dyDescent="0.5">
      <c r="A3303" s="1">
        <f t="shared" ca="1" si="105"/>
        <v>0.31240379064373924</v>
      </c>
      <c r="B3303" s="1">
        <f t="shared" ca="1" si="106"/>
        <v>480</v>
      </c>
    </row>
    <row r="3304" spans="1:2" x14ac:dyDescent="0.5">
      <c r="A3304" s="1">
        <f t="shared" ca="1" si="105"/>
        <v>0.97380108426726242</v>
      </c>
      <c r="B3304" s="1">
        <f t="shared" ca="1" si="106"/>
        <v>-540</v>
      </c>
    </row>
    <row r="3305" spans="1:2" x14ac:dyDescent="0.5">
      <c r="A3305" s="1">
        <f t="shared" ca="1" si="105"/>
        <v>0.59668474883491573</v>
      </c>
      <c r="B3305" s="1">
        <f t="shared" ca="1" si="106"/>
        <v>-1040</v>
      </c>
    </row>
    <row r="3306" spans="1:2" x14ac:dyDescent="0.5">
      <c r="A3306" s="1">
        <f t="shared" ca="1" si="105"/>
        <v>0.42017499843969364</v>
      </c>
      <c r="B3306" s="1">
        <f t="shared" ca="1" si="106"/>
        <v>480</v>
      </c>
    </row>
    <row r="3307" spans="1:2" x14ac:dyDescent="0.5">
      <c r="A3307" s="1">
        <f t="shared" ca="1" si="105"/>
        <v>0.61307050291465426</v>
      </c>
      <c r="B3307" s="1">
        <f t="shared" ca="1" si="106"/>
        <v>-1040</v>
      </c>
    </row>
    <row r="3308" spans="1:2" x14ac:dyDescent="0.5">
      <c r="A3308" s="1">
        <f t="shared" ca="1" si="105"/>
        <v>0.8890986997896132</v>
      </c>
      <c r="B3308" s="1">
        <f t="shared" ca="1" si="106"/>
        <v>-540</v>
      </c>
    </row>
    <row r="3309" spans="1:2" x14ac:dyDescent="0.5">
      <c r="A3309" s="1">
        <f t="shared" ca="1" si="105"/>
        <v>0.69867337539619601</v>
      </c>
      <c r="B3309" s="1">
        <f t="shared" ca="1" si="106"/>
        <v>-1040</v>
      </c>
    </row>
    <row r="3310" spans="1:2" x14ac:dyDescent="0.5">
      <c r="A3310" s="1">
        <f t="shared" ca="1" si="105"/>
        <v>0.35662718376454172</v>
      </c>
      <c r="B3310" s="1">
        <f t="shared" ca="1" si="106"/>
        <v>480</v>
      </c>
    </row>
    <row r="3311" spans="1:2" x14ac:dyDescent="0.5">
      <c r="A3311" s="1">
        <f t="shared" ca="1" si="105"/>
        <v>0.89301992565207078</v>
      </c>
      <c r="B3311" s="1">
        <f t="shared" ca="1" si="106"/>
        <v>-540</v>
      </c>
    </row>
    <row r="3312" spans="1:2" x14ac:dyDescent="0.5">
      <c r="A3312" s="1">
        <f t="shared" ca="1" si="105"/>
        <v>0.51201938109618095</v>
      </c>
      <c r="B3312" s="1">
        <f t="shared" ca="1" si="106"/>
        <v>-1040</v>
      </c>
    </row>
    <row r="3313" spans="1:2" x14ac:dyDescent="0.5">
      <c r="A3313" s="1">
        <f t="shared" ca="1" si="105"/>
        <v>0.9212063784187482</v>
      </c>
      <c r="B3313" s="1">
        <f t="shared" ca="1" si="106"/>
        <v>-540</v>
      </c>
    </row>
    <row r="3314" spans="1:2" x14ac:dyDescent="0.5">
      <c r="A3314" s="1">
        <f t="shared" ca="1" si="105"/>
        <v>0.34853867680213702</v>
      </c>
      <c r="B3314" s="1">
        <f t="shared" ca="1" si="106"/>
        <v>480</v>
      </c>
    </row>
    <row r="3315" spans="1:2" x14ac:dyDescent="0.5">
      <c r="A3315" s="1">
        <f t="shared" ca="1" si="105"/>
        <v>5.2004574853994789E-2</v>
      </c>
      <c r="B3315" s="1">
        <f t="shared" ca="1" si="106"/>
        <v>1000</v>
      </c>
    </row>
    <row r="3316" spans="1:2" x14ac:dyDescent="0.5">
      <c r="A3316" s="1">
        <f t="shared" ca="1" si="105"/>
        <v>0.34982755182716985</v>
      </c>
      <c r="B3316" s="1">
        <f t="shared" ca="1" si="106"/>
        <v>480</v>
      </c>
    </row>
    <row r="3317" spans="1:2" x14ac:dyDescent="0.5">
      <c r="A3317" s="1">
        <f t="shared" ca="1" si="105"/>
        <v>0.61305968084695184</v>
      </c>
      <c r="B3317" s="1">
        <f t="shared" ca="1" si="106"/>
        <v>-1040</v>
      </c>
    </row>
    <row r="3318" spans="1:2" x14ac:dyDescent="0.5">
      <c r="A3318" s="1">
        <f t="shared" ca="1" si="105"/>
        <v>0.19793750052392101</v>
      </c>
      <c r="B3318" s="1">
        <f t="shared" ca="1" si="106"/>
        <v>1000</v>
      </c>
    </row>
    <row r="3319" spans="1:2" x14ac:dyDescent="0.5">
      <c r="A3319" s="1">
        <f t="shared" ca="1" si="105"/>
        <v>0.36687047002866779</v>
      </c>
      <c r="B3319" s="1">
        <f t="shared" ca="1" si="106"/>
        <v>480</v>
      </c>
    </row>
    <row r="3320" spans="1:2" x14ac:dyDescent="0.5">
      <c r="A3320" s="1">
        <f t="shared" ca="1" si="105"/>
        <v>0.8209114665006747</v>
      </c>
      <c r="B3320" s="1">
        <f t="shared" ca="1" si="106"/>
        <v>-540</v>
      </c>
    </row>
    <row r="3321" spans="1:2" x14ac:dyDescent="0.5">
      <c r="A3321" s="1">
        <f t="shared" ca="1" si="105"/>
        <v>0.24880810254826746</v>
      </c>
      <c r="B3321" s="1">
        <f t="shared" ca="1" si="106"/>
        <v>1000</v>
      </c>
    </row>
    <row r="3322" spans="1:2" x14ac:dyDescent="0.5">
      <c r="A3322" s="1">
        <f t="shared" ca="1" si="105"/>
        <v>5.5862013208018979E-3</v>
      </c>
      <c r="B3322" s="1">
        <f t="shared" ca="1" si="106"/>
        <v>1000</v>
      </c>
    </row>
    <row r="3323" spans="1:2" x14ac:dyDescent="0.5">
      <c r="A3323" s="1">
        <f t="shared" ca="1" si="105"/>
        <v>0.94882162340048082</v>
      </c>
      <c r="B3323" s="1">
        <f t="shared" ca="1" si="106"/>
        <v>-540</v>
      </c>
    </row>
    <row r="3324" spans="1:2" x14ac:dyDescent="0.5">
      <c r="A3324" s="1">
        <f t="shared" ca="1" si="105"/>
        <v>0.4166648068147174</v>
      </c>
      <c r="B3324" s="1">
        <f t="shared" ca="1" si="106"/>
        <v>480</v>
      </c>
    </row>
    <row r="3325" spans="1:2" x14ac:dyDescent="0.5">
      <c r="A3325" s="1">
        <f t="shared" ca="1" si="105"/>
        <v>0.69269817313506366</v>
      </c>
      <c r="B3325" s="1">
        <f t="shared" ca="1" si="106"/>
        <v>-1040</v>
      </c>
    </row>
    <row r="3326" spans="1:2" x14ac:dyDescent="0.5">
      <c r="A3326" s="1">
        <f t="shared" ca="1" si="105"/>
        <v>6.685983532697759E-2</v>
      </c>
      <c r="B3326" s="1">
        <f t="shared" ca="1" si="106"/>
        <v>1000</v>
      </c>
    </row>
    <row r="3327" spans="1:2" x14ac:dyDescent="0.5">
      <c r="A3327" s="1">
        <f t="shared" ca="1" si="105"/>
        <v>0.13990413369601606</v>
      </c>
      <c r="B3327" s="1">
        <f t="shared" ca="1" si="106"/>
        <v>1000</v>
      </c>
    </row>
    <row r="3328" spans="1:2" x14ac:dyDescent="0.5">
      <c r="A3328" s="1">
        <f t="shared" ca="1" si="105"/>
        <v>0.36824620336093161</v>
      </c>
      <c r="B3328" s="1">
        <f t="shared" ca="1" si="106"/>
        <v>480</v>
      </c>
    </row>
    <row r="3329" spans="1:2" x14ac:dyDescent="0.5">
      <c r="A3329" s="1">
        <f t="shared" ca="1" si="105"/>
        <v>0.59949758129610664</v>
      </c>
      <c r="B3329" s="1">
        <f t="shared" ca="1" si="106"/>
        <v>-1040</v>
      </c>
    </row>
    <row r="3330" spans="1:2" x14ac:dyDescent="0.5">
      <c r="A3330" s="1">
        <f t="shared" ca="1" si="105"/>
        <v>0.49543995842071353</v>
      </c>
      <c r="B3330" s="1">
        <f t="shared" ca="1" si="106"/>
        <v>-1040</v>
      </c>
    </row>
    <row r="3331" spans="1:2" x14ac:dyDescent="0.5">
      <c r="A3331" s="1">
        <f t="shared" ca="1" si="105"/>
        <v>0.63857552813918061</v>
      </c>
      <c r="B3331" s="1">
        <f t="shared" ca="1" si="106"/>
        <v>-1040</v>
      </c>
    </row>
    <row r="3332" spans="1:2" x14ac:dyDescent="0.5">
      <c r="A3332" s="1">
        <f t="shared" ca="1" si="105"/>
        <v>0.99636789912651846</v>
      </c>
      <c r="B3332" s="1">
        <f t="shared" ca="1" si="106"/>
        <v>-540</v>
      </c>
    </row>
    <row r="3333" spans="1:2" x14ac:dyDescent="0.5">
      <c r="A3333" s="1">
        <f t="shared" ca="1" si="105"/>
        <v>0.78926941028105591</v>
      </c>
      <c r="B3333" s="1">
        <f t="shared" ca="1" si="106"/>
        <v>-540</v>
      </c>
    </row>
    <row r="3334" spans="1:2" x14ac:dyDescent="0.5">
      <c r="A3334" s="1">
        <f t="shared" ca="1" si="105"/>
        <v>0.24889668869140269</v>
      </c>
      <c r="B3334" s="1">
        <f t="shared" ca="1" si="106"/>
        <v>1000</v>
      </c>
    </row>
    <row r="3335" spans="1:2" x14ac:dyDescent="0.5">
      <c r="A3335" s="1">
        <f t="shared" ca="1" si="105"/>
        <v>0.49310365712017712</v>
      </c>
      <c r="B3335" s="1">
        <f t="shared" ca="1" si="106"/>
        <v>-1040</v>
      </c>
    </row>
    <row r="3336" spans="1:2" x14ac:dyDescent="0.5">
      <c r="A3336" s="1">
        <f t="shared" ca="1" si="105"/>
        <v>0.27086865279846095</v>
      </c>
      <c r="B3336" s="1">
        <f t="shared" ca="1" si="106"/>
        <v>480</v>
      </c>
    </row>
    <row r="3337" spans="1:2" x14ac:dyDescent="0.5">
      <c r="A3337" s="1">
        <f t="shared" ca="1" si="105"/>
        <v>0.99925067830265091</v>
      </c>
      <c r="B3337" s="1">
        <f t="shared" ca="1" si="106"/>
        <v>-540</v>
      </c>
    </row>
    <row r="3338" spans="1:2" x14ac:dyDescent="0.5">
      <c r="A3338" s="1">
        <f t="shared" ca="1" si="105"/>
        <v>0.10603321231919771</v>
      </c>
      <c r="B3338" s="1">
        <f t="shared" ca="1" si="106"/>
        <v>1000</v>
      </c>
    </row>
    <row r="3339" spans="1:2" x14ac:dyDescent="0.5">
      <c r="A3339" s="1">
        <f t="shared" ca="1" si="105"/>
        <v>0.53063300325718299</v>
      </c>
      <c r="B3339" s="1">
        <f t="shared" ca="1" si="106"/>
        <v>-1040</v>
      </c>
    </row>
    <row r="3340" spans="1:2" x14ac:dyDescent="0.5">
      <c r="A3340" s="1">
        <f t="shared" ca="1" si="105"/>
        <v>0.8063991190293015</v>
      </c>
      <c r="B3340" s="1">
        <f t="shared" ca="1" si="106"/>
        <v>-540</v>
      </c>
    </row>
    <row r="3341" spans="1:2" x14ac:dyDescent="0.5">
      <c r="A3341" s="1">
        <f t="shared" ca="1" si="105"/>
        <v>0.2812909874280175</v>
      </c>
      <c r="B3341" s="1">
        <f t="shared" ca="1" si="106"/>
        <v>480</v>
      </c>
    </row>
    <row r="3342" spans="1:2" x14ac:dyDescent="0.5">
      <c r="A3342" s="1">
        <f t="shared" ca="1" si="105"/>
        <v>6.4199361626016138E-4</v>
      </c>
      <c r="B3342" s="1">
        <f t="shared" ca="1" si="106"/>
        <v>1000</v>
      </c>
    </row>
    <row r="3343" spans="1:2" x14ac:dyDescent="0.5">
      <c r="A3343" s="1">
        <f t="shared" ca="1" si="105"/>
        <v>0.73473348040749797</v>
      </c>
      <c r="B3343" s="1">
        <f t="shared" ca="1" si="106"/>
        <v>-540</v>
      </c>
    </row>
    <row r="3344" spans="1:2" x14ac:dyDescent="0.5">
      <c r="A3344" s="1">
        <f t="shared" ca="1" si="105"/>
        <v>0.33368369066628134</v>
      </c>
      <c r="B3344" s="1">
        <f t="shared" ca="1" si="106"/>
        <v>480</v>
      </c>
    </row>
    <row r="3345" spans="1:2" x14ac:dyDescent="0.5">
      <c r="A3345" s="1">
        <f t="shared" ca="1" si="105"/>
        <v>0.4092298011538047</v>
      </c>
      <c r="B3345" s="1">
        <f t="shared" ca="1" si="106"/>
        <v>480</v>
      </c>
    </row>
    <row r="3346" spans="1:2" x14ac:dyDescent="0.5">
      <c r="A3346" s="1">
        <f t="shared" ca="1" si="105"/>
        <v>0.24216460291564423</v>
      </c>
      <c r="B3346" s="1">
        <f t="shared" ca="1" si="106"/>
        <v>1000</v>
      </c>
    </row>
    <row r="3347" spans="1:2" x14ac:dyDescent="0.5">
      <c r="A3347" s="1">
        <f t="shared" ref="A3347:A3410" ca="1" si="107">RAND()</f>
        <v>0.32866792030541159</v>
      </c>
      <c r="B3347" s="1">
        <f t="shared" ref="B3347:B3410" ca="1" si="108">IF(A3347&gt;$E$9, $B$10, IF(A3347&gt;$E$8, $B$9, IF(A3347&gt;$E$7, $B$8,$B$7)))</f>
        <v>480</v>
      </c>
    </row>
    <row r="3348" spans="1:2" x14ac:dyDescent="0.5">
      <c r="A3348" s="1">
        <f t="shared" ca="1" si="107"/>
        <v>0.28423310279016678</v>
      </c>
      <c r="B3348" s="1">
        <f t="shared" ca="1" si="108"/>
        <v>480</v>
      </c>
    </row>
    <row r="3349" spans="1:2" x14ac:dyDescent="0.5">
      <c r="A3349" s="1">
        <f t="shared" ca="1" si="107"/>
        <v>0.60708299064740112</v>
      </c>
      <c r="B3349" s="1">
        <f t="shared" ca="1" si="108"/>
        <v>-1040</v>
      </c>
    </row>
    <row r="3350" spans="1:2" x14ac:dyDescent="0.5">
      <c r="A3350" s="1">
        <f t="shared" ca="1" si="107"/>
        <v>0.28914659133957021</v>
      </c>
      <c r="B3350" s="1">
        <f t="shared" ca="1" si="108"/>
        <v>480</v>
      </c>
    </row>
    <row r="3351" spans="1:2" x14ac:dyDescent="0.5">
      <c r="A3351" s="1">
        <f t="shared" ca="1" si="107"/>
        <v>0.60184149244212959</v>
      </c>
      <c r="B3351" s="1">
        <f t="shared" ca="1" si="108"/>
        <v>-1040</v>
      </c>
    </row>
    <row r="3352" spans="1:2" x14ac:dyDescent="0.5">
      <c r="A3352" s="1">
        <f t="shared" ca="1" si="107"/>
        <v>0.83683813803107676</v>
      </c>
      <c r="B3352" s="1">
        <f t="shared" ca="1" si="108"/>
        <v>-540</v>
      </c>
    </row>
    <row r="3353" spans="1:2" x14ac:dyDescent="0.5">
      <c r="A3353" s="1">
        <f t="shared" ca="1" si="107"/>
        <v>0.31964006620522467</v>
      </c>
      <c r="B3353" s="1">
        <f t="shared" ca="1" si="108"/>
        <v>480</v>
      </c>
    </row>
    <row r="3354" spans="1:2" x14ac:dyDescent="0.5">
      <c r="A3354" s="1">
        <f t="shared" ca="1" si="107"/>
        <v>6.464715180956504E-2</v>
      </c>
      <c r="B3354" s="1">
        <f t="shared" ca="1" si="108"/>
        <v>1000</v>
      </c>
    </row>
    <row r="3355" spans="1:2" x14ac:dyDescent="0.5">
      <c r="A3355" s="1">
        <f t="shared" ca="1" si="107"/>
        <v>0.99205789556978141</v>
      </c>
      <c r="B3355" s="1">
        <f t="shared" ca="1" si="108"/>
        <v>-540</v>
      </c>
    </row>
    <row r="3356" spans="1:2" x14ac:dyDescent="0.5">
      <c r="A3356" s="1">
        <f t="shared" ca="1" si="107"/>
        <v>0.91856309011207615</v>
      </c>
      <c r="B3356" s="1">
        <f t="shared" ca="1" si="108"/>
        <v>-540</v>
      </c>
    </row>
    <row r="3357" spans="1:2" x14ac:dyDescent="0.5">
      <c r="A3357" s="1">
        <f t="shared" ca="1" si="107"/>
        <v>0.72318746070902107</v>
      </c>
      <c r="B3357" s="1">
        <f t="shared" ca="1" si="108"/>
        <v>-540</v>
      </c>
    </row>
    <row r="3358" spans="1:2" x14ac:dyDescent="0.5">
      <c r="A3358" s="1">
        <f t="shared" ca="1" si="107"/>
        <v>0.24340127158926306</v>
      </c>
      <c r="B3358" s="1">
        <f t="shared" ca="1" si="108"/>
        <v>1000</v>
      </c>
    </row>
    <row r="3359" spans="1:2" x14ac:dyDescent="0.5">
      <c r="A3359" s="1">
        <f t="shared" ca="1" si="107"/>
        <v>0.94025768476451332</v>
      </c>
      <c r="B3359" s="1">
        <f t="shared" ca="1" si="108"/>
        <v>-540</v>
      </c>
    </row>
    <row r="3360" spans="1:2" x14ac:dyDescent="0.5">
      <c r="A3360" s="1">
        <f t="shared" ca="1" si="107"/>
        <v>0.90127382302932468</v>
      </c>
      <c r="B3360" s="1">
        <f t="shared" ca="1" si="108"/>
        <v>-540</v>
      </c>
    </row>
    <row r="3361" spans="1:2" x14ac:dyDescent="0.5">
      <c r="A3361" s="1">
        <f t="shared" ca="1" si="107"/>
        <v>0.27851312078187263</v>
      </c>
      <c r="B3361" s="1">
        <f t="shared" ca="1" si="108"/>
        <v>480</v>
      </c>
    </row>
    <row r="3362" spans="1:2" x14ac:dyDescent="0.5">
      <c r="A3362" s="1">
        <f t="shared" ca="1" si="107"/>
        <v>0.57698871879738467</v>
      </c>
      <c r="B3362" s="1">
        <f t="shared" ca="1" si="108"/>
        <v>-1040</v>
      </c>
    </row>
    <row r="3363" spans="1:2" x14ac:dyDescent="0.5">
      <c r="A3363" s="1">
        <f t="shared" ca="1" si="107"/>
        <v>0.26790262892068151</v>
      </c>
      <c r="B3363" s="1">
        <f t="shared" ca="1" si="108"/>
        <v>480</v>
      </c>
    </row>
    <row r="3364" spans="1:2" x14ac:dyDescent="0.5">
      <c r="A3364" s="1">
        <f t="shared" ca="1" si="107"/>
        <v>0.72640303489731217</v>
      </c>
      <c r="B3364" s="1">
        <f t="shared" ca="1" si="108"/>
        <v>-540</v>
      </c>
    </row>
    <row r="3365" spans="1:2" x14ac:dyDescent="0.5">
      <c r="A3365" s="1">
        <f t="shared" ca="1" si="107"/>
        <v>0.83005454636930509</v>
      </c>
      <c r="B3365" s="1">
        <f t="shared" ca="1" si="108"/>
        <v>-540</v>
      </c>
    </row>
    <row r="3366" spans="1:2" x14ac:dyDescent="0.5">
      <c r="A3366" s="1">
        <f t="shared" ca="1" si="107"/>
        <v>0.30674950274834289</v>
      </c>
      <c r="B3366" s="1">
        <f t="shared" ca="1" si="108"/>
        <v>480</v>
      </c>
    </row>
    <row r="3367" spans="1:2" x14ac:dyDescent="0.5">
      <c r="A3367" s="1">
        <f t="shared" ca="1" si="107"/>
        <v>0.26114932842268823</v>
      </c>
      <c r="B3367" s="1">
        <f t="shared" ca="1" si="108"/>
        <v>480</v>
      </c>
    </row>
    <row r="3368" spans="1:2" x14ac:dyDescent="0.5">
      <c r="A3368" s="1">
        <f t="shared" ca="1" si="107"/>
        <v>0.20356656494926872</v>
      </c>
      <c r="B3368" s="1">
        <f t="shared" ca="1" si="108"/>
        <v>1000</v>
      </c>
    </row>
    <row r="3369" spans="1:2" x14ac:dyDescent="0.5">
      <c r="A3369" s="1">
        <f t="shared" ca="1" si="107"/>
        <v>0.27184832829598116</v>
      </c>
      <c r="B3369" s="1">
        <f t="shared" ca="1" si="108"/>
        <v>480</v>
      </c>
    </row>
    <row r="3370" spans="1:2" x14ac:dyDescent="0.5">
      <c r="A3370" s="1">
        <f t="shared" ca="1" si="107"/>
        <v>0.13758109909839444</v>
      </c>
      <c r="B3370" s="1">
        <f t="shared" ca="1" si="108"/>
        <v>1000</v>
      </c>
    </row>
    <row r="3371" spans="1:2" x14ac:dyDescent="0.5">
      <c r="A3371" s="1">
        <f t="shared" ca="1" si="107"/>
        <v>0.44530566930757665</v>
      </c>
      <c r="B3371" s="1">
        <f t="shared" ca="1" si="108"/>
        <v>480</v>
      </c>
    </row>
    <row r="3372" spans="1:2" x14ac:dyDescent="0.5">
      <c r="A3372" s="1">
        <f t="shared" ca="1" si="107"/>
        <v>0.28390622538460708</v>
      </c>
      <c r="B3372" s="1">
        <f t="shared" ca="1" si="108"/>
        <v>480</v>
      </c>
    </row>
    <row r="3373" spans="1:2" x14ac:dyDescent="0.5">
      <c r="A3373" s="1">
        <f t="shared" ca="1" si="107"/>
        <v>0.96970187886078052</v>
      </c>
      <c r="B3373" s="1">
        <f t="shared" ca="1" si="108"/>
        <v>-540</v>
      </c>
    </row>
    <row r="3374" spans="1:2" x14ac:dyDescent="0.5">
      <c r="A3374" s="1">
        <f t="shared" ca="1" si="107"/>
        <v>0.9105840906464846</v>
      </c>
      <c r="B3374" s="1">
        <f t="shared" ca="1" si="108"/>
        <v>-540</v>
      </c>
    </row>
    <row r="3375" spans="1:2" x14ac:dyDescent="0.5">
      <c r="A3375" s="1">
        <f t="shared" ca="1" si="107"/>
        <v>0.63260238587980611</v>
      </c>
      <c r="B3375" s="1">
        <f t="shared" ca="1" si="108"/>
        <v>-1040</v>
      </c>
    </row>
    <row r="3376" spans="1:2" x14ac:dyDescent="0.5">
      <c r="A3376" s="1">
        <f t="shared" ca="1" si="107"/>
        <v>0.64061127757944292</v>
      </c>
      <c r="B3376" s="1">
        <f t="shared" ca="1" si="108"/>
        <v>-1040</v>
      </c>
    </row>
    <row r="3377" spans="1:2" x14ac:dyDescent="0.5">
      <c r="A3377" s="1">
        <f t="shared" ca="1" si="107"/>
        <v>0.96025689563695582</v>
      </c>
      <c r="B3377" s="1">
        <f t="shared" ca="1" si="108"/>
        <v>-540</v>
      </c>
    </row>
    <row r="3378" spans="1:2" x14ac:dyDescent="0.5">
      <c r="A3378" s="1">
        <f t="shared" ca="1" si="107"/>
        <v>0.88378581764517516</v>
      </c>
      <c r="B3378" s="1">
        <f t="shared" ca="1" si="108"/>
        <v>-540</v>
      </c>
    </row>
    <row r="3379" spans="1:2" x14ac:dyDescent="0.5">
      <c r="A3379" s="1">
        <f t="shared" ca="1" si="107"/>
        <v>0.80116414530283508</v>
      </c>
      <c r="B3379" s="1">
        <f t="shared" ca="1" si="108"/>
        <v>-540</v>
      </c>
    </row>
    <row r="3380" spans="1:2" x14ac:dyDescent="0.5">
      <c r="A3380" s="1">
        <f t="shared" ca="1" si="107"/>
        <v>0.17844390690815626</v>
      </c>
      <c r="B3380" s="1">
        <f t="shared" ca="1" si="108"/>
        <v>1000</v>
      </c>
    </row>
    <row r="3381" spans="1:2" x14ac:dyDescent="0.5">
      <c r="A3381" s="1">
        <f t="shared" ca="1" si="107"/>
        <v>0.35521667688742464</v>
      </c>
      <c r="B3381" s="1">
        <f t="shared" ca="1" si="108"/>
        <v>480</v>
      </c>
    </row>
    <row r="3382" spans="1:2" x14ac:dyDescent="0.5">
      <c r="A3382" s="1">
        <f t="shared" ca="1" si="107"/>
        <v>0.70168144667053611</v>
      </c>
      <c r="B3382" s="1">
        <f t="shared" ca="1" si="108"/>
        <v>-1040</v>
      </c>
    </row>
    <row r="3383" spans="1:2" x14ac:dyDescent="0.5">
      <c r="A3383" s="1">
        <f t="shared" ca="1" si="107"/>
        <v>4.4325816624830261E-2</v>
      </c>
      <c r="B3383" s="1">
        <f t="shared" ca="1" si="108"/>
        <v>1000</v>
      </c>
    </row>
    <row r="3384" spans="1:2" x14ac:dyDescent="0.5">
      <c r="A3384" s="1">
        <f t="shared" ca="1" si="107"/>
        <v>0.24118051213135017</v>
      </c>
      <c r="B3384" s="1">
        <f t="shared" ca="1" si="108"/>
        <v>1000</v>
      </c>
    </row>
    <row r="3385" spans="1:2" x14ac:dyDescent="0.5">
      <c r="A3385" s="1">
        <f t="shared" ca="1" si="107"/>
        <v>0.15461158621653037</v>
      </c>
      <c r="B3385" s="1">
        <f t="shared" ca="1" si="108"/>
        <v>1000</v>
      </c>
    </row>
    <row r="3386" spans="1:2" x14ac:dyDescent="0.5">
      <c r="A3386" s="1">
        <f t="shared" ca="1" si="107"/>
        <v>0.88691766428352503</v>
      </c>
      <c r="B3386" s="1">
        <f t="shared" ca="1" si="108"/>
        <v>-540</v>
      </c>
    </row>
    <row r="3387" spans="1:2" x14ac:dyDescent="0.5">
      <c r="A3387" s="1">
        <f t="shared" ca="1" si="107"/>
        <v>0.88103682999182586</v>
      </c>
      <c r="B3387" s="1">
        <f t="shared" ca="1" si="108"/>
        <v>-540</v>
      </c>
    </row>
    <row r="3388" spans="1:2" x14ac:dyDescent="0.5">
      <c r="A3388" s="1">
        <f t="shared" ca="1" si="107"/>
        <v>0.42353957140837661</v>
      </c>
      <c r="B3388" s="1">
        <f t="shared" ca="1" si="108"/>
        <v>480</v>
      </c>
    </row>
    <row r="3389" spans="1:2" x14ac:dyDescent="0.5">
      <c r="A3389" s="1">
        <f t="shared" ca="1" si="107"/>
        <v>0.41293454488220804</v>
      </c>
      <c r="B3389" s="1">
        <f t="shared" ca="1" si="108"/>
        <v>480</v>
      </c>
    </row>
    <row r="3390" spans="1:2" x14ac:dyDescent="0.5">
      <c r="A3390" s="1">
        <f t="shared" ca="1" si="107"/>
        <v>0.66392622590890649</v>
      </c>
      <c r="B3390" s="1">
        <f t="shared" ca="1" si="108"/>
        <v>-1040</v>
      </c>
    </row>
    <row r="3391" spans="1:2" x14ac:dyDescent="0.5">
      <c r="A3391" s="1">
        <f t="shared" ca="1" si="107"/>
        <v>0.71779507668826936</v>
      </c>
      <c r="B3391" s="1">
        <f t="shared" ca="1" si="108"/>
        <v>-540</v>
      </c>
    </row>
    <row r="3392" spans="1:2" x14ac:dyDescent="0.5">
      <c r="A3392" s="1">
        <f t="shared" ca="1" si="107"/>
        <v>4.1384855980997282E-2</v>
      </c>
      <c r="B3392" s="1">
        <f t="shared" ca="1" si="108"/>
        <v>1000</v>
      </c>
    </row>
    <row r="3393" spans="1:2" x14ac:dyDescent="0.5">
      <c r="A3393" s="1">
        <f t="shared" ca="1" si="107"/>
        <v>0.47963464385415744</v>
      </c>
      <c r="B3393" s="1">
        <f t="shared" ca="1" si="108"/>
        <v>-1040</v>
      </c>
    </row>
    <row r="3394" spans="1:2" x14ac:dyDescent="0.5">
      <c r="A3394" s="1">
        <f t="shared" ca="1" si="107"/>
        <v>0.15185817500519239</v>
      </c>
      <c r="B3394" s="1">
        <f t="shared" ca="1" si="108"/>
        <v>1000</v>
      </c>
    </row>
    <row r="3395" spans="1:2" x14ac:dyDescent="0.5">
      <c r="A3395" s="1">
        <f t="shared" ca="1" si="107"/>
        <v>0.1166994808734757</v>
      </c>
      <c r="B3395" s="1">
        <f t="shared" ca="1" si="108"/>
        <v>1000</v>
      </c>
    </row>
    <row r="3396" spans="1:2" x14ac:dyDescent="0.5">
      <c r="A3396" s="1">
        <f t="shared" ca="1" si="107"/>
        <v>0.48121382619444364</v>
      </c>
      <c r="B3396" s="1">
        <f t="shared" ca="1" si="108"/>
        <v>-1040</v>
      </c>
    </row>
    <row r="3397" spans="1:2" x14ac:dyDescent="0.5">
      <c r="A3397" s="1">
        <f t="shared" ca="1" si="107"/>
        <v>0.65054989880889547</v>
      </c>
      <c r="B3397" s="1">
        <f t="shared" ca="1" si="108"/>
        <v>-1040</v>
      </c>
    </row>
    <row r="3398" spans="1:2" x14ac:dyDescent="0.5">
      <c r="A3398" s="1">
        <f t="shared" ca="1" si="107"/>
        <v>0.61898758878421734</v>
      </c>
      <c r="B3398" s="1">
        <f t="shared" ca="1" si="108"/>
        <v>-1040</v>
      </c>
    </row>
    <row r="3399" spans="1:2" x14ac:dyDescent="0.5">
      <c r="A3399" s="1">
        <f t="shared" ca="1" si="107"/>
        <v>0.78405832899657557</v>
      </c>
      <c r="B3399" s="1">
        <f t="shared" ca="1" si="108"/>
        <v>-540</v>
      </c>
    </row>
    <row r="3400" spans="1:2" x14ac:dyDescent="0.5">
      <c r="A3400" s="1">
        <f t="shared" ca="1" si="107"/>
        <v>0.2817548353850553</v>
      </c>
      <c r="B3400" s="1">
        <f t="shared" ca="1" si="108"/>
        <v>480</v>
      </c>
    </row>
    <row r="3401" spans="1:2" x14ac:dyDescent="0.5">
      <c r="A3401" s="1">
        <f t="shared" ca="1" si="107"/>
        <v>0.7301856519747828</v>
      </c>
      <c r="B3401" s="1">
        <f t="shared" ca="1" si="108"/>
        <v>-540</v>
      </c>
    </row>
    <row r="3402" spans="1:2" x14ac:dyDescent="0.5">
      <c r="A3402" s="1">
        <f t="shared" ca="1" si="107"/>
        <v>0.22118061635332464</v>
      </c>
      <c r="B3402" s="1">
        <f t="shared" ca="1" si="108"/>
        <v>1000</v>
      </c>
    </row>
    <row r="3403" spans="1:2" x14ac:dyDescent="0.5">
      <c r="A3403" s="1">
        <f t="shared" ca="1" si="107"/>
        <v>0.32899949819840058</v>
      </c>
      <c r="B3403" s="1">
        <f t="shared" ca="1" si="108"/>
        <v>480</v>
      </c>
    </row>
    <row r="3404" spans="1:2" x14ac:dyDescent="0.5">
      <c r="A3404" s="1">
        <f t="shared" ca="1" si="107"/>
        <v>0.6589845507075619</v>
      </c>
      <c r="B3404" s="1">
        <f t="shared" ca="1" si="108"/>
        <v>-1040</v>
      </c>
    </row>
    <row r="3405" spans="1:2" x14ac:dyDescent="0.5">
      <c r="A3405" s="1">
        <f t="shared" ca="1" si="107"/>
        <v>0.36531021886637971</v>
      </c>
      <c r="B3405" s="1">
        <f t="shared" ca="1" si="108"/>
        <v>480</v>
      </c>
    </row>
    <row r="3406" spans="1:2" x14ac:dyDescent="0.5">
      <c r="A3406" s="1">
        <f t="shared" ca="1" si="107"/>
        <v>0.36553434161561948</v>
      </c>
      <c r="B3406" s="1">
        <f t="shared" ca="1" si="108"/>
        <v>480</v>
      </c>
    </row>
    <row r="3407" spans="1:2" x14ac:dyDescent="0.5">
      <c r="A3407" s="1">
        <f t="shared" ca="1" si="107"/>
        <v>0.64557793373285721</v>
      </c>
      <c r="B3407" s="1">
        <f t="shared" ca="1" si="108"/>
        <v>-1040</v>
      </c>
    </row>
    <row r="3408" spans="1:2" x14ac:dyDescent="0.5">
      <c r="A3408" s="1">
        <f t="shared" ca="1" si="107"/>
        <v>0.72680699838600382</v>
      </c>
      <c r="B3408" s="1">
        <f t="shared" ca="1" si="108"/>
        <v>-540</v>
      </c>
    </row>
    <row r="3409" spans="1:2" x14ac:dyDescent="0.5">
      <c r="A3409" s="1">
        <f t="shared" ca="1" si="107"/>
        <v>0.33173295083862797</v>
      </c>
      <c r="B3409" s="1">
        <f t="shared" ca="1" si="108"/>
        <v>480</v>
      </c>
    </row>
    <row r="3410" spans="1:2" x14ac:dyDescent="0.5">
      <c r="A3410" s="1">
        <f t="shared" ca="1" si="107"/>
        <v>0.37432720251348572</v>
      </c>
      <c r="B3410" s="1">
        <f t="shared" ca="1" si="108"/>
        <v>480</v>
      </c>
    </row>
    <row r="3411" spans="1:2" x14ac:dyDescent="0.5">
      <c r="A3411" s="1">
        <f t="shared" ref="A3411:A3474" ca="1" si="109">RAND()</f>
        <v>0.72137767229492999</v>
      </c>
      <c r="B3411" s="1">
        <f t="shared" ref="B3411:B3474" ca="1" si="110">IF(A3411&gt;$E$9, $B$10, IF(A3411&gt;$E$8, $B$9, IF(A3411&gt;$E$7, $B$8,$B$7)))</f>
        <v>-540</v>
      </c>
    </row>
    <row r="3412" spans="1:2" x14ac:dyDescent="0.5">
      <c r="A3412" s="1">
        <f t="shared" ca="1" si="109"/>
        <v>0.39021774206375826</v>
      </c>
      <c r="B3412" s="1">
        <f t="shared" ca="1" si="110"/>
        <v>480</v>
      </c>
    </row>
    <row r="3413" spans="1:2" x14ac:dyDescent="0.5">
      <c r="A3413" s="1">
        <f t="shared" ca="1" si="109"/>
        <v>0.65070603636953528</v>
      </c>
      <c r="B3413" s="1">
        <f t="shared" ca="1" si="110"/>
        <v>-1040</v>
      </c>
    </row>
    <row r="3414" spans="1:2" x14ac:dyDescent="0.5">
      <c r="A3414" s="1">
        <f t="shared" ca="1" si="109"/>
        <v>0.94463657145802726</v>
      </c>
      <c r="B3414" s="1">
        <f t="shared" ca="1" si="110"/>
        <v>-540</v>
      </c>
    </row>
    <row r="3415" spans="1:2" x14ac:dyDescent="0.5">
      <c r="A3415" s="1">
        <f t="shared" ca="1" si="109"/>
        <v>0.50702275253786466</v>
      </c>
      <c r="B3415" s="1">
        <f t="shared" ca="1" si="110"/>
        <v>-1040</v>
      </c>
    </row>
    <row r="3416" spans="1:2" x14ac:dyDescent="0.5">
      <c r="A3416" s="1">
        <f t="shared" ca="1" si="109"/>
        <v>0.54978285978162</v>
      </c>
      <c r="B3416" s="1">
        <f t="shared" ca="1" si="110"/>
        <v>-1040</v>
      </c>
    </row>
    <row r="3417" spans="1:2" x14ac:dyDescent="0.5">
      <c r="A3417" s="1">
        <f t="shared" ca="1" si="109"/>
        <v>0.30066355199400441</v>
      </c>
      <c r="B3417" s="1">
        <f t="shared" ca="1" si="110"/>
        <v>480</v>
      </c>
    </row>
    <row r="3418" spans="1:2" x14ac:dyDescent="0.5">
      <c r="A3418" s="1">
        <f t="shared" ca="1" si="109"/>
        <v>3.1121694314890425E-2</v>
      </c>
      <c r="B3418" s="1">
        <f t="shared" ca="1" si="110"/>
        <v>1000</v>
      </c>
    </row>
    <row r="3419" spans="1:2" x14ac:dyDescent="0.5">
      <c r="A3419" s="1">
        <f t="shared" ca="1" si="109"/>
        <v>0.35357139284872818</v>
      </c>
      <c r="B3419" s="1">
        <f t="shared" ca="1" si="110"/>
        <v>480</v>
      </c>
    </row>
    <row r="3420" spans="1:2" x14ac:dyDescent="0.5">
      <c r="A3420" s="1">
        <f t="shared" ca="1" si="109"/>
        <v>0.84121950905681653</v>
      </c>
      <c r="B3420" s="1">
        <f t="shared" ca="1" si="110"/>
        <v>-540</v>
      </c>
    </row>
    <row r="3421" spans="1:2" x14ac:dyDescent="0.5">
      <c r="A3421" s="1">
        <f t="shared" ca="1" si="109"/>
        <v>0.44087294734605231</v>
      </c>
      <c r="B3421" s="1">
        <f t="shared" ca="1" si="110"/>
        <v>480</v>
      </c>
    </row>
    <row r="3422" spans="1:2" x14ac:dyDescent="0.5">
      <c r="A3422" s="1">
        <f t="shared" ca="1" si="109"/>
        <v>1.3038889480805449E-2</v>
      </c>
      <c r="B3422" s="1">
        <f t="shared" ca="1" si="110"/>
        <v>1000</v>
      </c>
    </row>
    <row r="3423" spans="1:2" x14ac:dyDescent="0.5">
      <c r="A3423" s="1">
        <f t="shared" ca="1" si="109"/>
        <v>0.99312183375380592</v>
      </c>
      <c r="B3423" s="1">
        <f t="shared" ca="1" si="110"/>
        <v>-540</v>
      </c>
    </row>
    <row r="3424" spans="1:2" x14ac:dyDescent="0.5">
      <c r="A3424" s="1">
        <f t="shared" ca="1" si="109"/>
        <v>0.83267014093614899</v>
      </c>
      <c r="B3424" s="1">
        <f t="shared" ca="1" si="110"/>
        <v>-540</v>
      </c>
    </row>
    <row r="3425" spans="1:2" x14ac:dyDescent="0.5">
      <c r="A3425" s="1">
        <f t="shared" ca="1" si="109"/>
        <v>0.55531782937081575</v>
      </c>
      <c r="B3425" s="1">
        <f t="shared" ca="1" si="110"/>
        <v>-1040</v>
      </c>
    </row>
    <row r="3426" spans="1:2" x14ac:dyDescent="0.5">
      <c r="A3426" s="1">
        <f t="shared" ca="1" si="109"/>
        <v>0.85120684343384023</v>
      </c>
      <c r="B3426" s="1">
        <f t="shared" ca="1" si="110"/>
        <v>-540</v>
      </c>
    </row>
    <row r="3427" spans="1:2" x14ac:dyDescent="0.5">
      <c r="A3427" s="1">
        <f t="shared" ca="1" si="109"/>
        <v>0.78017588952184846</v>
      </c>
      <c r="B3427" s="1">
        <f t="shared" ca="1" si="110"/>
        <v>-540</v>
      </c>
    </row>
    <row r="3428" spans="1:2" x14ac:dyDescent="0.5">
      <c r="A3428" s="1">
        <f t="shared" ca="1" si="109"/>
        <v>0.60604734017009532</v>
      </c>
      <c r="B3428" s="1">
        <f t="shared" ca="1" si="110"/>
        <v>-1040</v>
      </c>
    </row>
    <row r="3429" spans="1:2" x14ac:dyDescent="0.5">
      <c r="A3429" s="1">
        <f t="shared" ca="1" si="109"/>
        <v>0.80092464226714466</v>
      </c>
      <c r="B3429" s="1">
        <f t="shared" ca="1" si="110"/>
        <v>-540</v>
      </c>
    </row>
    <row r="3430" spans="1:2" x14ac:dyDescent="0.5">
      <c r="A3430" s="1">
        <f t="shared" ca="1" si="109"/>
        <v>0.42516701127571599</v>
      </c>
      <c r="B3430" s="1">
        <f t="shared" ca="1" si="110"/>
        <v>480</v>
      </c>
    </row>
    <row r="3431" spans="1:2" x14ac:dyDescent="0.5">
      <c r="A3431" s="1">
        <f t="shared" ca="1" si="109"/>
        <v>0.97058029143568025</v>
      </c>
      <c r="B3431" s="1">
        <f t="shared" ca="1" si="110"/>
        <v>-540</v>
      </c>
    </row>
    <row r="3432" spans="1:2" x14ac:dyDescent="0.5">
      <c r="A3432" s="1">
        <f t="shared" ca="1" si="109"/>
        <v>0.6125263161205925</v>
      </c>
      <c r="B3432" s="1">
        <f t="shared" ca="1" si="110"/>
        <v>-1040</v>
      </c>
    </row>
    <row r="3433" spans="1:2" x14ac:dyDescent="0.5">
      <c r="A3433" s="1">
        <f t="shared" ca="1" si="109"/>
        <v>2.121326418192071E-2</v>
      </c>
      <c r="B3433" s="1">
        <f t="shared" ca="1" si="110"/>
        <v>1000</v>
      </c>
    </row>
    <row r="3434" spans="1:2" x14ac:dyDescent="0.5">
      <c r="A3434" s="1">
        <f t="shared" ca="1" si="109"/>
        <v>0.39256913104077729</v>
      </c>
      <c r="B3434" s="1">
        <f t="shared" ca="1" si="110"/>
        <v>480</v>
      </c>
    </row>
    <row r="3435" spans="1:2" x14ac:dyDescent="0.5">
      <c r="A3435" s="1">
        <f t="shared" ca="1" si="109"/>
        <v>0.49906028620445486</v>
      </c>
      <c r="B3435" s="1">
        <f t="shared" ca="1" si="110"/>
        <v>-1040</v>
      </c>
    </row>
    <row r="3436" spans="1:2" x14ac:dyDescent="0.5">
      <c r="A3436" s="1">
        <f t="shared" ca="1" si="109"/>
        <v>0.42965981062562264</v>
      </c>
      <c r="B3436" s="1">
        <f t="shared" ca="1" si="110"/>
        <v>480</v>
      </c>
    </row>
    <row r="3437" spans="1:2" x14ac:dyDescent="0.5">
      <c r="A3437" s="1">
        <f t="shared" ca="1" si="109"/>
        <v>0.14352723549621471</v>
      </c>
      <c r="B3437" s="1">
        <f t="shared" ca="1" si="110"/>
        <v>1000</v>
      </c>
    </row>
    <row r="3438" spans="1:2" x14ac:dyDescent="0.5">
      <c r="A3438" s="1">
        <f t="shared" ca="1" si="109"/>
        <v>0.1202371533873654</v>
      </c>
      <c r="B3438" s="1">
        <f t="shared" ca="1" si="110"/>
        <v>1000</v>
      </c>
    </row>
    <row r="3439" spans="1:2" x14ac:dyDescent="0.5">
      <c r="A3439" s="1">
        <f t="shared" ca="1" si="109"/>
        <v>8.6716358990443609E-2</v>
      </c>
      <c r="B3439" s="1">
        <f t="shared" ca="1" si="110"/>
        <v>1000</v>
      </c>
    </row>
    <row r="3440" spans="1:2" x14ac:dyDescent="0.5">
      <c r="A3440" s="1">
        <f t="shared" ca="1" si="109"/>
        <v>7.0975843223985646E-2</v>
      </c>
      <c r="B3440" s="1">
        <f t="shared" ca="1" si="110"/>
        <v>1000</v>
      </c>
    </row>
    <row r="3441" spans="1:2" x14ac:dyDescent="0.5">
      <c r="A3441" s="1">
        <f t="shared" ca="1" si="109"/>
        <v>0.14506596855870624</v>
      </c>
      <c r="B3441" s="1">
        <f t="shared" ca="1" si="110"/>
        <v>1000</v>
      </c>
    </row>
    <row r="3442" spans="1:2" x14ac:dyDescent="0.5">
      <c r="A3442" s="1">
        <f t="shared" ca="1" si="109"/>
        <v>0.74427831931947719</v>
      </c>
      <c r="B3442" s="1">
        <f t="shared" ca="1" si="110"/>
        <v>-540</v>
      </c>
    </row>
    <row r="3443" spans="1:2" x14ac:dyDescent="0.5">
      <c r="A3443" s="1">
        <f t="shared" ca="1" si="109"/>
        <v>0.24435067743759842</v>
      </c>
      <c r="B3443" s="1">
        <f t="shared" ca="1" si="110"/>
        <v>1000</v>
      </c>
    </row>
    <row r="3444" spans="1:2" x14ac:dyDescent="0.5">
      <c r="A3444" s="1">
        <f t="shared" ca="1" si="109"/>
        <v>0.75421512836730675</v>
      </c>
      <c r="B3444" s="1">
        <f t="shared" ca="1" si="110"/>
        <v>-540</v>
      </c>
    </row>
    <row r="3445" spans="1:2" x14ac:dyDescent="0.5">
      <c r="A3445" s="1">
        <f t="shared" ca="1" si="109"/>
        <v>0.21798791707617438</v>
      </c>
      <c r="B3445" s="1">
        <f t="shared" ca="1" si="110"/>
        <v>1000</v>
      </c>
    </row>
    <row r="3446" spans="1:2" x14ac:dyDescent="0.5">
      <c r="A3446" s="1">
        <f t="shared" ca="1" si="109"/>
        <v>0.63242652314289138</v>
      </c>
      <c r="B3446" s="1">
        <f t="shared" ca="1" si="110"/>
        <v>-1040</v>
      </c>
    </row>
    <row r="3447" spans="1:2" x14ac:dyDescent="0.5">
      <c r="A3447" s="1">
        <f t="shared" ca="1" si="109"/>
        <v>0.78184128375322992</v>
      </c>
      <c r="B3447" s="1">
        <f t="shared" ca="1" si="110"/>
        <v>-540</v>
      </c>
    </row>
    <row r="3448" spans="1:2" x14ac:dyDescent="0.5">
      <c r="A3448" s="1">
        <f t="shared" ca="1" si="109"/>
        <v>0.25013878089286357</v>
      </c>
      <c r="B3448" s="1">
        <f t="shared" ca="1" si="110"/>
        <v>1000</v>
      </c>
    </row>
    <row r="3449" spans="1:2" x14ac:dyDescent="0.5">
      <c r="A3449" s="1">
        <f t="shared" ca="1" si="109"/>
        <v>0.12671722254757378</v>
      </c>
      <c r="B3449" s="1">
        <f t="shared" ca="1" si="110"/>
        <v>1000</v>
      </c>
    </row>
    <row r="3450" spans="1:2" x14ac:dyDescent="0.5">
      <c r="A3450" s="1">
        <f t="shared" ca="1" si="109"/>
        <v>0.49195033064556348</v>
      </c>
      <c r="B3450" s="1">
        <f t="shared" ca="1" si="110"/>
        <v>-1040</v>
      </c>
    </row>
    <row r="3451" spans="1:2" x14ac:dyDescent="0.5">
      <c r="A3451" s="1">
        <f t="shared" ca="1" si="109"/>
        <v>0.17045005151999071</v>
      </c>
      <c r="B3451" s="1">
        <f t="shared" ca="1" si="110"/>
        <v>1000</v>
      </c>
    </row>
    <row r="3452" spans="1:2" x14ac:dyDescent="0.5">
      <c r="A3452" s="1">
        <f t="shared" ca="1" si="109"/>
        <v>0.26831149491820439</v>
      </c>
      <c r="B3452" s="1">
        <f t="shared" ca="1" si="110"/>
        <v>480</v>
      </c>
    </row>
    <row r="3453" spans="1:2" x14ac:dyDescent="0.5">
      <c r="A3453" s="1">
        <f t="shared" ca="1" si="109"/>
        <v>0.60205236435253595</v>
      </c>
      <c r="B3453" s="1">
        <f t="shared" ca="1" si="110"/>
        <v>-1040</v>
      </c>
    </row>
    <row r="3454" spans="1:2" x14ac:dyDescent="0.5">
      <c r="A3454" s="1">
        <f t="shared" ca="1" si="109"/>
        <v>0.75610292903703258</v>
      </c>
      <c r="B3454" s="1">
        <f t="shared" ca="1" si="110"/>
        <v>-540</v>
      </c>
    </row>
    <row r="3455" spans="1:2" x14ac:dyDescent="0.5">
      <c r="A3455" s="1">
        <f t="shared" ca="1" si="109"/>
        <v>0.62918814355385277</v>
      </c>
      <c r="B3455" s="1">
        <f t="shared" ca="1" si="110"/>
        <v>-1040</v>
      </c>
    </row>
    <row r="3456" spans="1:2" x14ac:dyDescent="0.5">
      <c r="A3456" s="1">
        <f t="shared" ca="1" si="109"/>
        <v>0.95540977034739816</v>
      </c>
      <c r="B3456" s="1">
        <f t="shared" ca="1" si="110"/>
        <v>-540</v>
      </c>
    </row>
    <row r="3457" spans="1:2" x14ac:dyDescent="0.5">
      <c r="A3457" s="1">
        <f t="shared" ca="1" si="109"/>
        <v>0.11757917821716157</v>
      </c>
      <c r="B3457" s="1">
        <f t="shared" ca="1" si="110"/>
        <v>1000</v>
      </c>
    </row>
    <row r="3458" spans="1:2" x14ac:dyDescent="0.5">
      <c r="A3458" s="1">
        <f t="shared" ca="1" si="109"/>
        <v>0.52528196061590571</v>
      </c>
      <c r="B3458" s="1">
        <f t="shared" ca="1" si="110"/>
        <v>-1040</v>
      </c>
    </row>
    <row r="3459" spans="1:2" x14ac:dyDescent="0.5">
      <c r="A3459" s="1">
        <f t="shared" ca="1" si="109"/>
        <v>0.37047791905981686</v>
      </c>
      <c r="B3459" s="1">
        <f t="shared" ca="1" si="110"/>
        <v>480</v>
      </c>
    </row>
    <row r="3460" spans="1:2" x14ac:dyDescent="0.5">
      <c r="A3460" s="1">
        <f t="shared" ca="1" si="109"/>
        <v>0.50209122031534204</v>
      </c>
      <c r="B3460" s="1">
        <f t="shared" ca="1" si="110"/>
        <v>-1040</v>
      </c>
    </row>
    <row r="3461" spans="1:2" x14ac:dyDescent="0.5">
      <c r="A3461" s="1">
        <f t="shared" ca="1" si="109"/>
        <v>0.54654822405202763</v>
      </c>
      <c r="B3461" s="1">
        <f t="shared" ca="1" si="110"/>
        <v>-1040</v>
      </c>
    </row>
    <row r="3462" spans="1:2" x14ac:dyDescent="0.5">
      <c r="A3462" s="1">
        <f t="shared" ca="1" si="109"/>
        <v>0.28124698637516254</v>
      </c>
      <c r="B3462" s="1">
        <f t="shared" ca="1" si="110"/>
        <v>480</v>
      </c>
    </row>
    <row r="3463" spans="1:2" x14ac:dyDescent="0.5">
      <c r="A3463" s="1">
        <f t="shared" ca="1" si="109"/>
        <v>0.15235402531006426</v>
      </c>
      <c r="B3463" s="1">
        <f t="shared" ca="1" si="110"/>
        <v>1000</v>
      </c>
    </row>
    <row r="3464" spans="1:2" x14ac:dyDescent="0.5">
      <c r="A3464" s="1">
        <f t="shared" ca="1" si="109"/>
        <v>0.92841496735273754</v>
      </c>
      <c r="B3464" s="1">
        <f t="shared" ca="1" si="110"/>
        <v>-540</v>
      </c>
    </row>
    <row r="3465" spans="1:2" x14ac:dyDescent="0.5">
      <c r="A3465" s="1">
        <f t="shared" ca="1" si="109"/>
        <v>0.25193578024993368</v>
      </c>
      <c r="B3465" s="1">
        <f t="shared" ca="1" si="110"/>
        <v>1000</v>
      </c>
    </row>
    <row r="3466" spans="1:2" x14ac:dyDescent="0.5">
      <c r="A3466" s="1">
        <f t="shared" ca="1" si="109"/>
        <v>0.69082317628571399</v>
      </c>
      <c r="B3466" s="1">
        <f t="shared" ca="1" si="110"/>
        <v>-1040</v>
      </c>
    </row>
    <row r="3467" spans="1:2" x14ac:dyDescent="0.5">
      <c r="A3467" s="1">
        <f t="shared" ca="1" si="109"/>
        <v>0.3590717637036005</v>
      </c>
      <c r="B3467" s="1">
        <f t="shared" ca="1" si="110"/>
        <v>480</v>
      </c>
    </row>
    <row r="3468" spans="1:2" x14ac:dyDescent="0.5">
      <c r="A3468" s="1">
        <f t="shared" ca="1" si="109"/>
        <v>0.53328900551339775</v>
      </c>
      <c r="B3468" s="1">
        <f t="shared" ca="1" si="110"/>
        <v>-1040</v>
      </c>
    </row>
    <row r="3469" spans="1:2" x14ac:dyDescent="0.5">
      <c r="A3469" s="1">
        <f t="shared" ca="1" si="109"/>
        <v>0.58550004093432217</v>
      </c>
      <c r="B3469" s="1">
        <f t="shared" ca="1" si="110"/>
        <v>-1040</v>
      </c>
    </row>
    <row r="3470" spans="1:2" x14ac:dyDescent="0.5">
      <c r="A3470" s="1">
        <f t="shared" ca="1" si="109"/>
        <v>0.47311389040505736</v>
      </c>
      <c r="B3470" s="1">
        <f t="shared" ca="1" si="110"/>
        <v>480</v>
      </c>
    </row>
    <row r="3471" spans="1:2" x14ac:dyDescent="0.5">
      <c r="A3471" s="1">
        <f t="shared" ca="1" si="109"/>
        <v>0.57022538289760827</v>
      </c>
      <c r="B3471" s="1">
        <f t="shared" ca="1" si="110"/>
        <v>-1040</v>
      </c>
    </row>
    <row r="3472" spans="1:2" x14ac:dyDescent="0.5">
      <c r="A3472" s="1">
        <f t="shared" ca="1" si="109"/>
        <v>0.9891066622954412</v>
      </c>
      <c r="B3472" s="1">
        <f t="shared" ca="1" si="110"/>
        <v>-540</v>
      </c>
    </row>
    <row r="3473" spans="1:2" x14ac:dyDescent="0.5">
      <c r="A3473" s="1">
        <f t="shared" ca="1" si="109"/>
        <v>0.6330236248943979</v>
      </c>
      <c r="B3473" s="1">
        <f t="shared" ca="1" si="110"/>
        <v>-1040</v>
      </c>
    </row>
    <row r="3474" spans="1:2" x14ac:dyDescent="0.5">
      <c r="A3474" s="1">
        <f t="shared" ca="1" si="109"/>
        <v>0.50655076110278885</v>
      </c>
      <c r="B3474" s="1">
        <f t="shared" ca="1" si="110"/>
        <v>-1040</v>
      </c>
    </row>
    <row r="3475" spans="1:2" x14ac:dyDescent="0.5">
      <c r="A3475" s="1">
        <f t="shared" ref="A3475:A3538" ca="1" si="111">RAND()</f>
        <v>0.64733166845978563</v>
      </c>
      <c r="B3475" s="1">
        <f t="shared" ref="B3475:B3538" ca="1" si="112">IF(A3475&gt;$E$9, $B$10, IF(A3475&gt;$E$8, $B$9, IF(A3475&gt;$E$7, $B$8,$B$7)))</f>
        <v>-1040</v>
      </c>
    </row>
    <row r="3476" spans="1:2" x14ac:dyDescent="0.5">
      <c r="A3476" s="1">
        <f t="shared" ca="1" si="111"/>
        <v>2.8715926700862981E-3</v>
      </c>
      <c r="B3476" s="1">
        <f t="shared" ca="1" si="112"/>
        <v>1000</v>
      </c>
    </row>
    <row r="3477" spans="1:2" x14ac:dyDescent="0.5">
      <c r="A3477" s="1">
        <f t="shared" ca="1" si="111"/>
        <v>0.97586821870845719</v>
      </c>
      <c r="B3477" s="1">
        <f t="shared" ca="1" si="112"/>
        <v>-540</v>
      </c>
    </row>
    <row r="3478" spans="1:2" x14ac:dyDescent="0.5">
      <c r="A3478" s="1">
        <f t="shared" ca="1" si="111"/>
        <v>0.345927169394465</v>
      </c>
      <c r="B3478" s="1">
        <f t="shared" ca="1" si="112"/>
        <v>480</v>
      </c>
    </row>
    <row r="3479" spans="1:2" x14ac:dyDescent="0.5">
      <c r="A3479" s="1">
        <f t="shared" ca="1" si="111"/>
        <v>0.60546023765494017</v>
      </c>
      <c r="B3479" s="1">
        <f t="shared" ca="1" si="112"/>
        <v>-1040</v>
      </c>
    </row>
    <row r="3480" spans="1:2" x14ac:dyDescent="0.5">
      <c r="A3480" s="1">
        <f t="shared" ca="1" si="111"/>
        <v>0.58635653415268063</v>
      </c>
      <c r="B3480" s="1">
        <f t="shared" ca="1" si="112"/>
        <v>-1040</v>
      </c>
    </row>
    <row r="3481" spans="1:2" x14ac:dyDescent="0.5">
      <c r="A3481" s="1">
        <f t="shared" ca="1" si="111"/>
        <v>0.62533350090604223</v>
      </c>
      <c r="B3481" s="1">
        <f t="shared" ca="1" si="112"/>
        <v>-1040</v>
      </c>
    </row>
    <row r="3482" spans="1:2" x14ac:dyDescent="0.5">
      <c r="A3482" s="1">
        <f t="shared" ca="1" si="111"/>
        <v>3.4148486898580188E-2</v>
      </c>
      <c r="B3482" s="1">
        <f t="shared" ca="1" si="112"/>
        <v>1000</v>
      </c>
    </row>
    <row r="3483" spans="1:2" x14ac:dyDescent="0.5">
      <c r="A3483" s="1">
        <f t="shared" ca="1" si="111"/>
        <v>5.5794910549786358E-2</v>
      </c>
      <c r="B3483" s="1">
        <f t="shared" ca="1" si="112"/>
        <v>1000</v>
      </c>
    </row>
    <row r="3484" spans="1:2" x14ac:dyDescent="0.5">
      <c r="A3484" s="1">
        <f t="shared" ca="1" si="111"/>
        <v>0.83218522647174331</v>
      </c>
      <c r="B3484" s="1">
        <f t="shared" ca="1" si="112"/>
        <v>-540</v>
      </c>
    </row>
    <row r="3485" spans="1:2" x14ac:dyDescent="0.5">
      <c r="A3485" s="1">
        <f t="shared" ca="1" si="111"/>
        <v>0.18074734971593776</v>
      </c>
      <c r="B3485" s="1">
        <f t="shared" ca="1" si="112"/>
        <v>1000</v>
      </c>
    </row>
    <row r="3486" spans="1:2" x14ac:dyDescent="0.5">
      <c r="A3486" s="1">
        <f t="shared" ca="1" si="111"/>
        <v>0.10480048598711655</v>
      </c>
      <c r="B3486" s="1">
        <f t="shared" ca="1" si="112"/>
        <v>1000</v>
      </c>
    </row>
    <row r="3487" spans="1:2" x14ac:dyDescent="0.5">
      <c r="A3487" s="1">
        <f t="shared" ca="1" si="111"/>
        <v>0.68365506676902321</v>
      </c>
      <c r="B3487" s="1">
        <f t="shared" ca="1" si="112"/>
        <v>-1040</v>
      </c>
    </row>
    <row r="3488" spans="1:2" x14ac:dyDescent="0.5">
      <c r="A3488" s="1">
        <f t="shared" ca="1" si="111"/>
        <v>0.37237516911321389</v>
      </c>
      <c r="B3488" s="1">
        <f t="shared" ca="1" si="112"/>
        <v>480</v>
      </c>
    </row>
    <row r="3489" spans="1:2" x14ac:dyDescent="0.5">
      <c r="A3489" s="1">
        <f t="shared" ca="1" si="111"/>
        <v>0.81431736525706455</v>
      </c>
      <c r="B3489" s="1">
        <f t="shared" ca="1" si="112"/>
        <v>-540</v>
      </c>
    </row>
    <row r="3490" spans="1:2" x14ac:dyDescent="0.5">
      <c r="A3490" s="1">
        <f t="shared" ca="1" si="111"/>
        <v>0.22853058543489879</v>
      </c>
      <c r="B3490" s="1">
        <f t="shared" ca="1" si="112"/>
        <v>1000</v>
      </c>
    </row>
    <row r="3491" spans="1:2" x14ac:dyDescent="0.5">
      <c r="A3491" s="1">
        <f t="shared" ca="1" si="111"/>
        <v>0.89166338254141941</v>
      </c>
      <c r="B3491" s="1">
        <f t="shared" ca="1" si="112"/>
        <v>-540</v>
      </c>
    </row>
    <row r="3492" spans="1:2" x14ac:dyDescent="0.5">
      <c r="A3492" s="1">
        <f t="shared" ca="1" si="111"/>
        <v>0.35170567279652265</v>
      </c>
      <c r="B3492" s="1">
        <f t="shared" ca="1" si="112"/>
        <v>480</v>
      </c>
    </row>
    <row r="3493" spans="1:2" x14ac:dyDescent="0.5">
      <c r="A3493" s="1">
        <f t="shared" ca="1" si="111"/>
        <v>0.34365330582303377</v>
      </c>
      <c r="B3493" s="1">
        <f t="shared" ca="1" si="112"/>
        <v>480</v>
      </c>
    </row>
    <row r="3494" spans="1:2" x14ac:dyDescent="0.5">
      <c r="A3494" s="1">
        <f t="shared" ca="1" si="111"/>
        <v>0.14618769639844231</v>
      </c>
      <c r="B3494" s="1">
        <f t="shared" ca="1" si="112"/>
        <v>1000</v>
      </c>
    </row>
    <row r="3495" spans="1:2" x14ac:dyDescent="0.5">
      <c r="A3495" s="1">
        <f t="shared" ca="1" si="111"/>
        <v>0.22181735869411945</v>
      </c>
      <c r="B3495" s="1">
        <f t="shared" ca="1" si="112"/>
        <v>1000</v>
      </c>
    </row>
    <row r="3496" spans="1:2" x14ac:dyDescent="0.5">
      <c r="A3496" s="1">
        <f t="shared" ca="1" si="111"/>
        <v>0.88122844529200506</v>
      </c>
      <c r="B3496" s="1">
        <f t="shared" ca="1" si="112"/>
        <v>-540</v>
      </c>
    </row>
    <row r="3497" spans="1:2" x14ac:dyDescent="0.5">
      <c r="A3497" s="1">
        <f t="shared" ca="1" si="111"/>
        <v>0.77104502300395394</v>
      </c>
      <c r="B3497" s="1">
        <f t="shared" ca="1" si="112"/>
        <v>-540</v>
      </c>
    </row>
    <row r="3498" spans="1:2" x14ac:dyDescent="0.5">
      <c r="A3498" s="1">
        <f t="shared" ca="1" si="111"/>
        <v>0.19259786267210832</v>
      </c>
      <c r="B3498" s="1">
        <f t="shared" ca="1" si="112"/>
        <v>1000</v>
      </c>
    </row>
    <row r="3499" spans="1:2" x14ac:dyDescent="0.5">
      <c r="A3499" s="1">
        <f t="shared" ca="1" si="111"/>
        <v>0.26680466569462147</v>
      </c>
      <c r="B3499" s="1">
        <f t="shared" ca="1" si="112"/>
        <v>480</v>
      </c>
    </row>
    <row r="3500" spans="1:2" x14ac:dyDescent="0.5">
      <c r="A3500" s="1">
        <f t="shared" ca="1" si="111"/>
        <v>0.31023665665271982</v>
      </c>
      <c r="B3500" s="1">
        <f t="shared" ca="1" si="112"/>
        <v>480</v>
      </c>
    </row>
    <row r="3501" spans="1:2" x14ac:dyDescent="0.5">
      <c r="A3501" s="1">
        <f t="shared" ca="1" si="111"/>
        <v>0.51424854490441296</v>
      </c>
      <c r="B3501" s="1">
        <f t="shared" ca="1" si="112"/>
        <v>-1040</v>
      </c>
    </row>
    <row r="3502" spans="1:2" x14ac:dyDescent="0.5">
      <c r="A3502" s="1">
        <f t="shared" ca="1" si="111"/>
        <v>6.7718337720751531E-2</v>
      </c>
      <c r="B3502" s="1">
        <f t="shared" ca="1" si="112"/>
        <v>1000</v>
      </c>
    </row>
    <row r="3503" spans="1:2" x14ac:dyDescent="0.5">
      <c r="A3503" s="1">
        <f t="shared" ca="1" si="111"/>
        <v>0.27941361773255835</v>
      </c>
      <c r="B3503" s="1">
        <f t="shared" ca="1" si="112"/>
        <v>480</v>
      </c>
    </row>
    <row r="3504" spans="1:2" x14ac:dyDescent="0.5">
      <c r="A3504" s="1">
        <f t="shared" ca="1" si="111"/>
        <v>0.81606837102010499</v>
      </c>
      <c r="B3504" s="1">
        <f t="shared" ca="1" si="112"/>
        <v>-540</v>
      </c>
    </row>
    <row r="3505" spans="1:2" x14ac:dyDescent="0.5">
      <c r="A3505" s="1">
        <f t="shared" ca="1" si="111"/>
        <v>0.56971453219110713</v>
      </c>
      <c r="B3505" s="1">
        <f t="shared" ca="1" si="112"/>
        <v>-1040</v>
      </c>
    </row>
    <row r="3506" spans="1:2" x14ac:dyDescent="0.5">
      <c r="A3506" s="1">
        <f t="shared" ca="1" si="111"/>
        <v>0.42311739617126209</v>
      </c>
      <c r="B3506" s="1">
        <f t="shared" ca="1" si="112"/>
        <v>480</v>
      </c>
    </row>
    <row r="3507" spans="1:2" x14ac:dyDescent="0.5">
      <c r="A3507" s="1">
        <f t="shared" ca="1" si="111"/>
        <v>0.29353593156111102</v>
      </c>
      <c r="B3507" s="1">
        <f t="shared" ca="1" si="112"/>
        <v>480</v>
      </c>
    </row>
    <row r="3508" spans="1:2" x14ac:dyDescent="0.5">
      <c r="A3508" s="1">
        <f t="shared" ca="1" si="111"/>
        <v>0.84271721298198732</v>
      </c>
      <c r="B3508" s="1">
        <f t="shared" ca="1" si="112"/>
        <v>-540</v>
      </c>
    </row>
    <row r="3509" spans="1:2" x14ac:dyDescent="0.5">
      <c r="A3509" s="1">
        <f t="shared" ca="1" si="111"/>
        <v>0.85811337752087347</v>
      </c>
      <c r="B3509" s="1">
        <f t="shared" ca="1" si="112"/>
        <v>-540</v>
      </c>
    </row>
    <row r="3510" spans="1:2" x14ac:dyDescent="0.5">
      <c r="A3510" s="1">
        <f t="shared" ca="1" si="111"/>
        <v>0.53466710437594978</v>
      </c>
      <c r="B3510" s="1">
        <f t="shared" ca="1" si="112"/>
        <v>-1040</v>
      </c>
    </row>
    <row r="3511" spans="1:2" x14ac:dyDescent="0.5">
      <c r="A3511" s="1">
        <f t="shared" ca="1" si="111"/>
        <v>0.85743264391451623</v>
      </c>
      <c r="B3511" s="1">
        <f t="shared" ca="1" si="112"/>
        <v>-540</v>
      </c>
    </row>
    <row r="3512" spans="1:2" x14ac:dyDescent="0.5">
      <c r="A3512" s="1">
        <f t="shared" ca="1" si="111"/>
        <v>0.88585039665746479</v>
      </c>
      <c r="B3512" s="1">
        <f t="shared" ca="1" si="112"/>
        <v>-540</v>
      </c>
    </row>
    <row r="3513" spans="1:2" x14ac:dyDescent="0.5">
      <c r="A3513" s="1">
        <f t="shared" ca="1" si="111"/>
        <v>0.35277375892154461</v>
      </c>
      <c r="B3513" s="1">
        <f t="shared" ca="1" si="112"/>
        <v>480</v>
      </c>
    </row>
    <row r="3514" spans="1:2" x14ac:dyDescent="0.5">
      <c r="A3514" s="1">
        <f t="shared" ca="1" si="111"/>
        <v>0.87918589884951703</v>
      </c>
      <c r="B3514" s="1">
        <f t="shared" ca="1" si="112"/>
        <v>-540</v>
      </c>
    </row>
    <row r="3515" spans="1:2" x14ac:dyDescent="0.5">
      <c r="A3515" s="1">
        <f t="shared" ca="1" si="111"/>
        <v>0.24911910107476032</v>
      </c>
      <c r="B3515" s="1">
        <f t="shared" ca="1" si="112"/>
        <v>1000</v>
      </c>
    </row>
    <row r="3516" spans="1:2" x14ac:dyDescent="0.5">
      <c r="A3516" s="1">
        <f t="shared" ca="1" si="111"/>
        <v>0.44137004465901508</v>
      </c>
      <c r="B3516" s="1">
        <f t="shared" ca="1" si="112"/>
        <v>480</v>
      </c>
    </row>
    <row r="3517" spans="1:2" x14ac:dyDescent="0.5">
      <c r="A3517" s="1">
        <f t="shared" ca="1" si="111"/>
        <v>0.82711137551707259</v>
      </c>
      <c r="B3517" s="1">
        <f t="shared" ca="1" si="112"/>
        <v>-540</v>
      </c>
    </row>
    <row r="3518" spans="1:2" x14ac:dyDescent="0.5">
      <c r="A3518" s="1">
        <f t="shared" ca="1" si="111"/>
        <v>0.85515864838878197</v>
      </c>
      <c r="B3518" s="1">
        <f t="shared" ca="1" si="112"/>
        <v>-540</v>
      </c>
    </row>
    <row r="3519" spans="1:2" x14ac:dyDescent="0.5">
      <c r="A3519" s="1">
        <f t="shared" ca="1" si="111"/>
        <v>0.86737103710759977</v>
      </c>
      <c r="B3519" s="1">
        <f t="shared" ca="1" si="112"/>
        <v>-540</v>
      </c>
    </row>
    <row r="3520" spans="1:2" x14ac:dyDescent="0.5">
      <c r="A3520" s="1">
        <f t="shared" ca="1" si="111"/>
        <v>0.89381973743815057</v>
      </c>
      <c r="B3520" s="1">
        <f t="shared" ca="1" si="112"/>
        <v>-540</v>
      </c>
    </row>
    <row r="3521" spans="1:2" x14ac:dyDescent="0.5">
      <c r="A3521" s="1">
        <f t="shared" ca="1" si="111"/>
        <v>0.7911812300786869</v>
      </c>
      <c r="B3521" s="1">
        <f t="shared" ca="1" si="112"/>
        <v>-540</v>
      </c>
    </row>
    <row r="3522" spans="1:2" x14ac:dyDescent="0.5">
      <c r="A3522" s="1">
        <f t="shared" ca="1" si="111"/>
        <v>0.43537585867480921</v>
      </c>
      <c r="B3522" s="1">
        <f t="shared" ca="1" si="112"/>
        <v>480</v>
      </c>
    </row>
    <row r="3523" spans="1:2" x14ac:dyDescent="0.5">
      <c r="A3523" s="1">
        <f t="shared" ca="1" si="111"/>
        <v>0.77802151051159729</v>
      </c>
      <c r="B3523" s="1">
        <f t="shared" ca="1" si="112"/>
        <v>-540</v>
      </c>
    </row>
    <row r="3524" spans="1:2" x14ac:dyDescent="0.5">
      <c r="A3524" s="1">
        <f t="shared" ca="1" si="111"/>
        <v>5.9673739179684882E-2</v>
      </c>
      <c r="B3524" s="1">
        <f t="shared" ca="1" si="112"/>
        <v>1000</v>
      </c>
    </row>
    <row r="3525" spans="1:2" x14ac:dyDescent="0.5">
      <c r="A3525" s="1">
        <f t="shared" ca="1" si="111"/>
        <v>5.1579194546284457E-2</v>
      </c>
      <c r="B3525" s="1">
        <f t="shared" ca="1" si="112"/>
        <v>1000</v>
      </c>
    </row>
    <row r="3526" spans="1:2" x14ac:dyDescent="0.5">
      <c r="A3526" s="1">
        <f t="shared" ca="1" si="111"/>
        <v>0.8925856326480397</v>
      </c>
      <c r="B3526" s="1">
        <f t="shared" ca="1" si="112"/>
        <v>-540</v>
      </c>
    </row>
    <row r="3527" spans="1:2" x14ac:dyDescent="0.5">
      <c r="A3527" s="1">
        <f t="shared" ca="1" si="111"/>
        <v>0.83926215062058396</v>
      </c>
      <c r="B3527" s="1">
        <f t="shared" ca="1" si="112"/>
        <v>-540</v>
      </c>
    </row>
    <row r="3528" spans="1:2" x14ac:dyDescent="0.5">
      <c r="A3528" s="1">
        <f t="shared" ca="1" si="111"/>
        <v>0.78555213859288298</v>
      </c>
      <c r="B3528" s="1">
        <f t="shared" ca="1" si="112"/>
        <v>-540</v>
      </c>
    </row>
    <row r="3529" spans="1:2" x14ac:dyDescent="0.5">
      <c r="A3529" s="1">
        <f t="shared" ca="1" si="111"/>
        <v>0.7354195540818933</v>
      </c>
      <c r="B3529" s="1">
        <f t="shared" ca="1" si="112"/>
        <v>-540</v>
      </c>
    </row>
    <row r="3530" spans="1:2" x14ac:dyDescent="0.5">
      <c r="A3530" s="1">
        <f t="shared" ca="1" si="111"/>
        <v>0.94185380183235656</v>
      </c>
      <c r="B3530" s="1">
        <f t="shared" ca="1" si="112"/>
        <v>-540</v>
      </c>
    </row>
    <row r="3531" spans="1:2" x14ac:dyDescent="0.5">
      <c r="A3531" s="1">
        <f t="shared" ca="1" si="111"/>
        <v>0.107630510559793</v>
      </c>
      <c r="B3531" s="1">
        <f t="shared" ca="1" si="112"/>
        <v>1000</v>
      </c>
    </row>
    <row r="3532" spans="1:2" x14ac:dyDescent="0.5">
      <c r="A3532" s="1">
        <f t="shared" ca="1" si="111"/>
        <v>0.80320951470337199</v>
      </c>
      <c r="B3532" s="1">
        <f t="shared" ca="1" si="112"/>
        <v>-540</v>
      </c>
    </row>
    <row r="3533" spans="1:2" x14ac:dyDescent="0.5">
      <c r="A3533" s="1">
        <f t="shared" ca="1" si="111"/>
        <v>0.58006589869220881</v>
      </c>
      <c r="B3533" s="1">
        <f t="shared" ca="1" si="112"/>
        <v>-1040</v>
      </c>
    </row>
    <row r="3534" spans="1:2" x14ac:dyDescent="0.5">
      <c r="A3534" s="1">
        <f t="shared" ca="1" si="111"/>
        <v>0.65421475103348703</v>
      </c>
      <c r="B3534" s="1">
        <f t="shared" ca="1" si="112"/>
        <v>-1040</v>
      </c>
    </row>
    <row r="3535" spans="1:2" x14ac:dyDescent="0.5">
      <c r="A3535" s="1">
        <f t="shared" ca="1" si="111"/>
        <v>0.96405886344538805</v>
      </c>
      <c r="B3535" s="1">
        <f t="shared" ca="1" si="112"/>
        <v>-540</v>
      </c>
    </row>
    <row r="3536" spans="1:2" x14ac:dyDescent="0.5">
      <c r="A3536" s="1">
        <f t="shared" ca="1" si="111"/>
        <v>0.32852581789262048</v>
      </c>
      <c r="B3536" s="1">
        <f t="shared" ca="1" si="112"/>
        <v>480</v>
      </c>
    </row>
    <row r="3537" spans="1:2" x14ac:dyDescent="0.5">
      <c r="A3537" s="1">
        <f t="shared" ca="1" si="111"/>
        <v>0.56995486247343752</v>
      </c>
      <c r="B3537" s="1">
        <f t="shared" ca="1" si="112"/>
        <v>-1040</v>
      </c>
    </row>
    <row r="3538" spans="1:2" x14ac:dyDescent="0.5">
      <c r="A3538" s="1">
        <f t="shared" ca="1" si="111"/>
        <v>0.8296855480601949</v>
      </c>
      <c r="B3538" s="1">
        <f t="shared" ca="1" si="112"/>
        <v>-540</v>
      </c>
    </row>
    <row r="3539" spans="1:2" x14ac:dyDescent="0.5">
      <c r="A3539" s="1">
        <f t="shared" ref="A3539:A3602" ca="1" si="113">RAND()</f>
        <v>0.23698807903287178</v>
      </c>
      <c r="B3539" s="1">
        <f t="shared" ref="B3539:B3602" ca="1" si="114">IF(A3539&gt;$E$9, $B$10, IF(A3539&gt;$E$8, $B$9, IF(A3539&gt;$E$7, $B$8,$B$7)))</f>
        <v>1000</v>
      </c>
    </row>
    <row r="3540" spans="1:2" x14ac:dyDescent="0.5">
      <c r="A3540" s="1">
        <f t="shared" ca="1" si="113"/>
        <v>7.707582462710294E-2</v>
      </c>
      <c r="B3540" s="1">
        <f t="shared" ca="1" si="114"/>
        <v>1000</v>
      </c>
    </row>
    <row r="3541" spans="1:2" x14ac:dyDescent="0.5">
      <c r="A3541" s="1">
        <f t="shared" ca="1" si="113"/>
        <v>0.34241404222524374</v>
      </c>
      <c r="B3541" s="1">
        <f t="shared" ca="1" si="114"/>
        <v>480</v>
      </c>
    </row>
    <row r="3542" spans="1:2" x14ac:dyDescent="0.5">
      <c r="A3542" s="1">
        <f t="shared" ca="1" si="113"/>
        <v>0.88523605148407825</v>
      </c>
      <c r="B3542" s="1">
        <f t="shared" ca="1" si="114"/>
        <v>-540</v>
      </c>
    </row>
    <row r="3543" spans="1:2" x14ac:dyDescent="0.5">
      <c r="A3543" s="1">
        <f t="shared" ca="1" si="113"/>
        <v>0.14977193593002414</v>
      </c>
      <c r="B3543" s="1">
        <f t="shared" ca="1" si="114"/>
        <v>1000</v>
      </c>
    </row>
    <row r="3544" spans="1:2" x14ac:dyDescent="0.5">
      <c r="A3544" s="1">
        <f t="shared" ca="1" si="113"/>
        <v>0.42788958465377658</v>
      </c>
      <c r="B3544" s="1">
        <f t="shared" ca="1" si="114"/>
        <v>480</v>
      </c>
    </row>
    <row r="3545" spans="1:2" x14ac:dyDescent="0.5">
      <c r="A3545" s="1">
        <f t="shared" ca="1" si="113"/>
        <v>0.9245113067630415</v>
      </c>
      <c r="B3545" s="1">
        <f t="shared" ca="1" si="114"/>
        <v>-540</v>
      </c>
    </row>
    <row r="3546" spans="1:2" x14ac:dyDescent="0.5">
      <c r="A3546" s="1">
        <f t="shared" ca="1" si="113"/>
        <v>0.83819802553421296</v>
      </c>
      <c r="B3546" s="1">
        <f t="shared" ca="1" si="114"/>
        <v>-540</v>
      </c>
    </row>
    <row r="3547" spans="1:2" x14ac:dyDescent="0.5">
      <c r="A3547" s="1">
        <f t="shared" ca="1" si="113"/>
        <v>0.64856301460940446</v>
      </c>
      <c r="B3547" s="1">
        <f t="shared" ca="1" si="114"/>
        <v>-1040</v>
      </c>
    </row>
    <row r="3548" spans="1:2" x14ac:dyDescent="0.5">
      <c r="A3548" s="1">
        <f t="shared" ca="1" si="113"/>
        <v>0.98410125433469542</v>
      </c>
      <c r="B3548" s="1">
        <f t="shared" ca="1" si="114"/>
        <v>-540</v>
      </c>
    </row>
    <row r="3549" spans="1:2" x14ac:dyDescent="0.5">
      <c r="A3549" s="1">
        <f t="shared" ca="1" si="113"/>
        <v>0.3251500938904055</v>
      </c>
      <c r="B3549" s="1">
        <f t="shared" ca="1" si="114"/>
        <v>480</v>
      </c>
    </row>
    <row r="3550" spans="1:2" x14ac:dyDescent="0.5">
      <c r="A3550" s="1">
        <f t="shared" ca="1" si="113"/>
        <v>0.25427426389718721</v>
      </c>
      <c r="B3550" s="1">
        <f t="shared" ca="1" si="114"/>
        <v>1000</v>
      </c>
    </row>
    <row r="3551" spans="1:2" x14ac:dyDescent="0.5">
      <c r="A3551" s="1">
        <f t="shared" ca="1" si="113"/>
        <v>0.11347903877113663</v>
      </c>
      <c r="B3551" s="1">
        <f t="shared" ca="1" si="114"/>
        <v>1000</v>
      </c>
    </row>
    <row r="3552" spans="1:2" x14ac:dyDescent="0.5">
      <c r="A3552" s="1">
        <f t="shared" ca="1" si="113"/>
        <v>0.80887844315895485</v>
      </c>
      <c r="B3552" s="1">
        <f t="shared" ca="1" si="114"/>
        <v>-540</v>
      </c>
    </row>
    <row r="3553" spans="1:2" x14ac:dyDescent="0.5">
      <c r="A3553" s="1">
        <f t="shared" ca="1" si="113"/>
        <v>0.47530194454867958</v>
      </c>
      <c r="B3553" s="1">
        <f t="shared" ca="1" si="114"/>
        <v>480</v>
      </c>
    </row>
    <row r="3554" spans="1:2" x14ac:dyDescent="0.5">
      <c r="A3554" s="1">
        <f t="shared" ca="1" si="113"/>
        <v>0.83235674755546651</v>
      </c>
      <c r="B3554" s="1">
        <f t="shared" ca="1" si="114"/>
        <v>-540</v>
      </c>
    </row>
    <row r="3555" spans="1:2" x14ac:dyDescent="0.5">
      <c r="A3555" s="1">
        <f t="shared" ca="1" si="113"/>
        <v>0.67652967647408568</v>
      </c>
      <c r="B3555" s="1">
        <f t="shared" ca="1" si="114"/>
        <v>-1040</v>
      </c>
    </row>
    <row r="3556" spans="1:2" x14ac:dyDescent="0.5">
      <c r="A3556" s="1">
        <f t="shared" ca="1" si="113"/>
        <v>0.591549358499733</v>
      </c>
      <c r="B3556" s="1">
        <f t="shared" ca="1" si="114"/>
        <v>-1040</v>
      </c>
    </row>
    <row r="3557" spans="1:2" x14ac:dyDescent="0.5">
      <c r="A3557" s="1">
        <f t="shared" ca="1" si="113"/>
        <v>0.80411164340879837</v>
      </c>
      <c r="B3557" s="1">
        <f t="shared" ca="1" si="114"/>
        <v>-540</v>
      </c>
    </row>
    <row r="3558" spans="1:2" x14ac:dyDescent="0.5">
      <c r="A3558" s="1">
        <f t="shared" ca="1" si="113"/>
        <v>0.65505519868820261</v>
      </c>
      <c r="B3558" s="1">
        <f t="shared" ca="1" si="114"/>
        <v>-1040</v>
      </c>
    </row>
    <row r="3559" spans="1:2" x14ac:dyDescent="0.5">
      <c r="A3559" s="1">
        <f t="shared" ca="1" si="113"/>
        <v>0.78801551759605959</v>
      </c>
      <c r="B3559" s="1">
        <f t="shared" ca="1" si="114"/>
        <v>-540</v>
      </c>
    </row>
    <row r="3560" spans="1:2" x14ac:dyDescent="0.5">
      <c r="A3560" s="1">
        <f t="shared" ca="1" si="113"/>
        <v>0.57427236562691464</v>
      </c>
      <c r="B3560" s="1">
        <f t="shared" ca="1" si="114"/>
        <v>-1040</v>
      </c>
    </row>
    <row r="3561" spans="1:2" x14ac:dyDescent="0.5">
      <c r="A3561" s="1">
        <f t="shared" ca="1" si="113"/>
        <v>0.14485158980773594</v>
      </c>
      <c r="B3561" s="1">
        <f t="shared" ca="1" si="114"/>
        <v>1000</v>
      </c>
    </row>
    <row r="3562" spans="1:2" x14ac:dyDescent="0.5">
      <c r="A3562" s="1">
        <f t="shared" ca="1" si="113"/>
        <v>0.87163185378066121</v>
      </c>
      <c r="B3562" s="1">
        <f t="shared" ca="1" si="114"/>
        <v>-540</v>
      </c>
    </row>
    <row r="3563" spans="1:2" x14ac:dyDescent="0.5">
      <c r="A3563" s="1">
        <f t="shared" ca="1" si="113"/>
        <v>0.20052643500428946</v>
      </c>
      <c r="B3563" s="1">
        <f t="shared" ca="1" si="114"/>
        <v>1000</v>
      </c>
    </row>
    <row r="3564" spans="1:2" x14ac:dyDescent="0.5">
      <c r="A3564" s="1">
        <f t="shared" ca="1" si="113"/>
        <v>0.5900046154133739</v>
      </c>
      <c r="B3564" s="1">
        <f t="shared" ca="1" si="114"/>
        <v>-1040</v>
      </c>
    </row>
    <row r="3565" spans="1:2" x14ac:dyDescent="0.5">
      <c r="A3565" s="1">
        <f t="shared" ca="1" si="113"/>
        <v>0.9134312374534973</v>
      </c>
      <c r="B3565" s="1">
        <f t="shared" ca="1" si="114"/>
        <v>-540</v>
      </c>
    </row>
    <row r="3566" spans="1:2" x14ac:dyDescent="0.5">
      <c r="A3566" s="1">
        <f t="shared" ca="1" si="113"/>
        <v>0.10459716134660568</v>
      </c>
      <c r="B3566" s="1">
        <f t="shared" ca="1" si="114"/>
        <v>1000</v>
      </c>
    </row>
    <row r="3567" spans="1:2" x14ac:dyDescent="0.5">
      <c r="A3567" s="1">
        <f t="shared" ca="1" si="113"/>
        <v>5.0097134196840809E-2</v>
      </c>
      <c r="B3567" s="1">
        <f t="shared" ca="1" si="114"/>
        <v>1000</v>
      </c>
    </row>
    <row r="3568" spans="1:2" x14ac:dyDescent="0.5">
      <c r="A3568" s="1">
        <f t="shared" ca="1" si="113"/>
        <v>0.44643961130971543</v>
      </c>
      <c r="B3568" s="1">
        <f t="shared" ca="1" si="114"/>
        <v>480</v>
      </c>
    </row>
    <row r="3569" spans="1:2" x14ac:dyDescent="0.5">
      <c r="A3569" s="1">
        <f t="shared" ca="1" si="113"/>
        <v>0.23033699063597157</v>
      </c>
      <c r="B3569" s="1">
        <f t="shared" ca="1" si="114"/>
        <v>1000</v>
      </c>
    </row>
    <row r="3570" spans="1:2" x14ac:dyDescent="0.5">
      <c r="A3570" s="1">
        <f t="shared" ca="1" si="113"/>
        <v>3.3596952788361722E-3</v>
      </c>
      <c r="B3570" s="1">
        <f t="shared" ca="1" si="114"/>
        <v>1000</v>
      </c>
    </row>
    <row r="3571" spans="1:2" x14ac:dyDescent="0.5">
      <c r="A3571" s="1">
        <f t="shared" ca="1" si="113"/>
        <v>0.23094345001005889</v>
      </c>
      <c r="B3571" s="1">
        <f t="shared" ca="1" si="114"/>
        <v>1000</v>
      </c>
    </row>
    <row r="3572" spans="1:2" x14ac:dyDescent="0.5">
      <c r="A3572" s="1">
        <f t="shared" ca="1" si="113"/>
        <v>0.63803009362289598</v>
      </c>
      <c r="B3572" s="1">
        <f t="shared" ca="1" si="114"/>
        <v>-1040</v>
      </c>
    </row>
    <row r="3573" spans="1:2" x14ac:dyDescent="0.5">
      <c r="A3573" s="1">
        <f t="shared" ca="1" si="113"/>
        <v>0.15216792364094711</v>
      </c>
      <c r="B3573" s="1">
        <f t="shared" ca="1" si="114"/>
        <v>1000</v>
      </c>
    </row>
    <row r="3574" spans="1:2" x14ac:dyDescent="0.5">
      <c r="A3574" s="1">
        <f t="shared" ca="1" si="113"/>
        <v>0.36577289298428062</v>
      </c>
      <c r="B3574" s="1">
        <f t="shared" ca="1" si="114"/>
        <v>480</v>
      </c>
    </row>
    <row r="3575" spans="1:2" x14ac:dyDescent="0.5">
      <c r="A3575" s="1">
        <f t="shared" ca="1" si="113"/>
        <v>0.56375163028171482</v>
      </c>
      <c r="B3575" s="1">
        <f t="shared" ca="1" si="114"/>
        <v>-1040</v>
      </c>
    </row>
    <row r="3576" spans="1:2" x14ac:dyDescent="0.5">
      <c r="A3576" s="1">
        <f t="shared" ca="1" si="113"/>
        <v>0.64398847995863517</v>
      </c>
      <c r="B3576" s="1">
        <f t="shared" ca="1" si="114"/>
        <v>-1040</v>
      </c>
    </row>
    <row r="3577" spans="1:2" x14ac:dyDescent="0.5">
      <c r="A3577" s="1">
        <f t="shared" ca="1" si="113"/>
        <v>0.67928850816884856</v>
      </c>
      <c r="B3577" s="1">
        <f t="shared" ca="1" si="114"/>
        <v>-1040</v>
      </c>
    </row>
    <row r="3578" spans="1:2" x14ac:dyDescent="0.5">
      <c r="A3578" s="1">
        <f t="shared" ca="1" si="113"/>
        <v>0.30544422006556782</v>
      </c>
      <c r="B3578" s="1">
        <f t="shared" ca="1" si="114"/>
        <v>480</v>
      </c>
    </row>
    <row r="3579" spans="1:2" x14ac:dyDescent="0.5">
      <c r="A3579" s="1">
        <f t="shared" ca="1" si="113"/>
        <v>0.47448737602939517</v>
      </c>
      <c r="B3579" s="1">
        <f t="shared" ca="1" si="114"/>
        <v>480</v>
      </c>
    </row>
    <row r="3580" spans="1:2" x14ac:dyDescent="0.5">
      <c r="A3580" s="1">
        <f t="shared" ca="1" si="113"/>
        <v>0.133194573525518</v>
      </c>
      <c r="B3580" s="1">
        <f t="shared" ca="1" si="114"/>
        <v>1000</v>
      </c>
    </row>
    <row r="3581" spans="1:2" x14ac:dyDescent="0.5">
      <c r="A3581" s="1">
        <f t="shared" ca="1" si="113"/>
        <v>0.62977610300443942</v>
      </c>
      <c r="B3581" s="1">
        <f t="shared" ca="1" si="114"/>
        <v>-1040</v>
      </c>
    </row>
    <row r="3582" spans="1:2" x14ac:dyDescent="0.5">
      <c r="A3582" s="1">
        <f t="shared" ca="1" si="113"/>
        <v>0.49230099100083224</v>
      </c>
      <c r="B3582" s="1">
        <f t="shared" ca="1" si="114"/>
        <v>-1040</v>
      </c>
    </row>
    <row r="3583" spans="1:2" x14ac:dyDescent="0.5">
      <c r="A3583" s="1">
        <f t="shared" ca="1" si="113"/>
        <v>0.21201563189980033</v>
      </c>
      <c r="B3583" s="1">
        <f t="shared" ca="1" si="114"/>
        <v>1000</v>
      </c>
    </row>
    <row r="3584" spans="1:2" x14ac:dyDescent="0.5">
      <c r="A3584" s="1">
        <f t="shared" ca="1" si="113"/>
        <v>0.77923073280507671</v>
      </c>
      <c r="B3584" s="1">
        <f t="shared" ca="1" si="114"/>
        <v>-540</v>
      </c>
    </row>
    <row r="3585" spans="1:2" x14ac:dyDescent="0.5">
      <c r="A3585" s="1">
        <f t="shared" ca="1" si="113"/>
        <v>0.75002235960206876</v>
      </c>
      <c r="B3585" s="1">
        <f t="shared" ca="1" si="114"/>
        <v>-540</v>
      </c>
    </row>
    <row r="3586" spans="1:2" x14ac:dyDescent="0.5">
      <c r="A3586" s="1">
        <f t="shared" ca="1" si="113"/>
        <v>0.89383695568416544</v>
      </c>
      <c r="B3586" s="1">
        <f t="shared" ca="1" si="114"/>
        <v>-540</v>
      </c>
    </row>
    <row r="3587" spans="1:2" x14ac:dyDescent="0.5">
      <c r="A3587" s="1">
        <f t="shared" ca="1" si="113"/>
        <v>0.40308888254382158</v>
      </c>
      <c r="B3587" s="1">
        <f t="shared" ca="1" si="114"/>
        <v>480</v>
      </c>
    </row>
    <row r="3588" spans="1:2" x14ac:dyDescent="0.5">
      <c r="A3588" s="1">
        <f t="shared" ca="1" si="113"/>
        <v>0.22786517845216503</v>
      </c>
      <c r="B3588" s="1">
        <f t="shared" ca="1" si="114"/>
        <v>1000</v>
      </c>
    </row>
    <row r="3589" spans="1:2" x14ac:dyDescent="0.5">
      <c r="A3589" s="1">
        <f t="shared" ca="1" si="113"/>
        <v>0.18984337070238411</v>
      </c>
      <c r="B3589" s="1">
        <f t="shared" ca="1" si="114"/>
        <v>1000</v>
      </c>
    </row>
    <row r="3590" spans="1:2" x14ac:dyDescent="0.5">
      <c r="A3590" s="1">
        <f t="shared" ca="1" si="113"/>
        <v>0.23768744115809792</v>
      </c>
      <c r="B3590" s="1">
        <f t="shared" ca="1" si="114"/>
        <v>1000</v>
      </c>
    </row>
    <row r="3591" spans="1:2" x14ac:dyDescent="0.5">
      <c r="A3591" s="1">
        <f t="shared" ca="1" si="113"/>
        <v>0.56844412959290902</v>
      </c>
      <c r="B3591" s="1">
        <f t="shared" ca="1" si="114"/>
        <v>-1040</v>
      </c>
    </row>
    <row r="3592" spans="1:2" x14ac:dyDescent="0.5">
      <c r="A3592" s="1">
        <f t="shared" ca="1" si="113"/>
        <v>0.73651914216536907</v>
      </c>
      <c r="B3592" s="1">
        <f t="shared" ca="1" si="114"/>
        <v>-540</v>
      </c>
    </row>
    <row r="3593" spans="1:2" x14ac:dyDescent="0.5">
      <c r="A3593" s="1">
        <f t="shared" ca="1" si="113"/>
        <v>0.98873232822148538</v>
      </c>
      <c r="B3593" s="1">
        <f t="shared" ca="1" si="114"/>
        <v>-540</v>
      </c>
    </row>
    <row r="3594" spans="1:2" x14ac:dyDescent="0.5">
      <c r="A3594" s="1">
        <f t="shared" ca="1" si="113"/>
        <v>0.30861795604540798</v>
      </c>
      <c r="B3594" s="1">
        <f t="shared" ca="1" si="114"/>
        <v>480</v>
      </c>
    </row>
    <row r="3595" spans="1:2" x14ac:dyDescent="0.5">
      <c r="A3595" s="1">
        <f t="shared" ca="1" si="113"/>
        <v>0.18649800555738316</v>
      </c>
      <c r="B3595" s="1">
        <f t="shared" ca="1" si="114"/>
        <v>1000</v>
      </c>
    </row>
    <row r="3596" spans="1:2" x14ac:dyDescent="0.5">
      <c r="A3596" s="1">
        <f t="shared" ca="1" si="113"/>
        <v>0.56395862412202502</v>
      </c>
      <c r="B3596" s="1">
        <f t="shared" ca="1" si="114"/>
        <v>-1040</v>
      </c>
    </row>
    <row r="3597" spans="1:2" x14ac:dyDescent="0.5">
      <c r="A3597" s="1">
        <f t="shared" ca="1" si="113"/>
        <v>6.0811371612258358E-2</v>
      </c>
      <c r="B3597" s="1">
        <f t="shared" ca="1" si="114"/>
        <v>1000</v>
      </c>
    </row>
    <row r="3598" spans="1:2" x14ac:dyDescent="0.5">
      <c r="A3598" s="1">
        <f t="shared" ca="1" si="113"/>
        <v>3.727590665142988E-2</v>
      </c>
      <c r="B3598" s="1">
        <f t="shared" ca="1" si="114"/>
        <v>1000</v>
      </c>
    </row>
    <row r="3599" spans="1:2" x14ac:dyDescent="0.5">
      <c r="A3599" s="1">
        <f t="shared" ca="1" si="113"/>
        <v>0.5226054379186762</v>
      </c>
      <c r="B3599" s="1">
        <f t="shared" ca="1" si="114"/>
        <v>-1040</v>
      </c>
    </row>
    <row r="3600" spans="1:2" x14ac:dyDescent="0.5">
      <c r="A3600" s="1">
        <f t="shared" ca="1" si="113"/>
        <v>0.16945709979644119</v>
      </c>
      <c r="B3600" s="1">
        <f t="shared" ca="1" si="114"/>
        <v>1000</v>
      </c>
    </row>
    <row r="3601" spans="1:2" x14ac:dyDescent="0.5">
      <c r="A3601" s="1">
        <f t="shared" ca="1" si="113"/>
        <v>0.55021062995999814</v>
      </c>
      <c r="B3601" s="1">
        <f t="shared" ca="1" si="114"/>
        <v>-1040</v>
      </c>
    </row>
    <row r="3602" spans="1:2" x14ac:dyDescent="0.5">
      <c r="A3602" s="1">
        <f t="shared" ca="1" si="113"/>
        <v>0.66322837828777026</v>
      </c>
      <c r="B3602" s="1">
        <f t="shared" ca="1" si="114"/>
        <v>-1040</v>
      </c>
    </row>
    <row r="3603" spans="1:2" x14ac:dyDescent="0.5">
      <c r="A3603" s="1">
        <f t="shared" ref="A3603:A3666" ca="1" si="115">RAND()</f>
        <v>0.50943283776615311</v>
      </c>
      <c r="B3603" s="1">
        <f t="shared" ref="B3603:B3666" ca="1" si="116">IF(A3603&gt;$E$9, $B$10, IF(A3603&gt;$E$8, $B$9, IF(A3603&gt;$E$7, $B$8,$B$7)))</f>
        <v>-1040</v>
      </c>
    </row>
    <row r="3604" spans="1:2" x14ac:dyDescent="0.5">
      <c r="A3604" s="1">
        <f t="shared" ca="1" si="115"/>
        <v>0.93905736946448959</v>
      </c>
      <c r="B3604" s="1">
        <f t="shared" ca="1" si="116"/>
        <v>-540</v>
      </c>
    </row>
    <row r="3605" spans="1:2" x14ac:dyDescent="0.5">
      <c r="A3605" s="1">
        <f t="shared" ca="1" si="115"/>
        <v>0.80088176694066404</v>
      </c>
      <c r="B3605" s="1">
        <f t="shared" ca="1" si="116"/>
        <v>-540</v>
      </c>
    </row>
    <row r="3606" spans="1:2" x14ac:dyDescent="0.5">
      <c r="A3606" s="1">
        <f t="shared" ca="1" si="115"/>
        <v>0.33096917316574537</v>
      </c>
      <c r="B3606" s="1">
        <f t="shared" ca="1" si="116"/>
        <v>480</v>
      </c>
    </row>
    <row r="3607" spans="1:2" x14ac:dyDescent="0.5">
      <c r="A3607" s="1">
        <f t="shared" ca="1" si="115"/>
        <v>0.86847186397188558</v>
      </c>
      <c r="B3607" s="1">
        <f t="shared" ca="1" si="116"/>
        <v>-540</v>
      </c>
    </row>
    <row r="3608" spans="1:2" x14ac:dyDescent="0.5">
      <c r="A3608" s="1">
        <f t="shared" ca="1" si="115"/>
        <v>5.1733187967616279E-2</v>
      </c>
      <c r="B3608" s="1">
        <f t="shared" ca="1" si="116"/>
        <v>1000</v>
      </c>
    </row>
    <row r="3609" spans="1:2" x14ac:dyDescent="0.5">
      <c r="A3609" s="1">
        <f t="shared" ca="1" si="115"/>
        <v>0.12957656306216125</v>
      </c>
      <c r="B3609" s="1">
        <f t="shared" ca="1" si="116"/>
        <v>1000</v>
      </c>
    </row>
    <row r="3610" spans="1:2" x14ac:dyDescent="0.5">
      <c r="A3610" s="1">
        <f t="shared" ca="1" si="115"/>
        <v>6.3667122271395815E-3</v>
      </c>
      <c r="B3610" s="1">
        <f t="shared" ca="1" si="116"/>
        <v>1000</v>
      </c>
    </row>
    <row r="3611" spans="1:2" x14ac:dyDescent="0.5">
      <c r="A3611" s="1">
        <f t="shared" ca="1" si="115"/>
        <v>1.1625768121957036E-2</v>
      </c>
      <c r="B3611" s="1">
        <f t="shared" ca="1" si="116"/>
        <v>1000</v>
      </c>
    </row>
    <row r="3612" spans="1:2" x14ac:dyDescent="0.5">
      <c r="A3612" s="1">
        <f t="shared" ca="1" si="115"/>
        <v>7.5191882789917952E-2</v>
      </c>
      <c r="B3612" s="1">
        <f t="shared" ca="1" si="116"/>
        <v>1000</v>
      </c>
    </row>
    <row r="3613" spans="1:2" x14ac:dyDescent="0.5">
      <c r="A3613" s="1">
        <f t="shared" ca="1" si="115"/>
        <v>0.12175715710907931</v>
      </c>
      <c r="B3613" s="1">
        <f t="shared" ca="1" si="116"/>
        <v>1000</v>
      </c>
    </row>
    <row r="3614" spans="1:2" x14ac:dyDescent="0.5">
      <c r="A3614" s="1">
        <f t="shared" ca="1" si="115"/>
        <v>0.3103908518886207</v>
      </c>
      <c r="B3614" s="1">
        <f t="shared" ca="1" si="116"/>
        <v>480</v>
      </c>
    </row>
    <row r="3615" spans="1:2" x14ac:dyDescent="0.5">
      <c r="A3615" s="1">
        <f t="shared" ca="1" si="115"/>
        <v>0.84375986963572625</v>
      </c>
      <c r="B3615" s="1">
        <f t="shared" ca="1" si="116"/>
        <v>-540</v>
      </c>
    </row>
    <row r="3616" spans="1:2" x14ac:dyDescent="0.5">
      <c r="A3616" s="1">
        <f t="shared" ca="1" si="115"/>
        <v>0.88435064350255965</v>
      </c>
      <c r="B3616" s="1">
        <f t="shared" ca="1" si="116"/>
        <v>-540</v>
      </c>
    </row>
    <row r="3617" spans="1:2" x14ac:dyDescent="0.5">
      <c r="A3617" s="1">
        <f t="shared" ca="1" si="115"/>
        <v>0.36455830880720441</v>
      </c>
      <c r="B3617" s="1">
        <f t="shared" ca="1" si="116"/>
        <v>480</v>
      </c>
    </row>
    <row r="3618" spans="1:2" x14ac:dyDescent="0.5">
      <c r="A3618" s="1">
        <f t="shared" ca="1" si="115"/>
        <v>5.3491977443226979E-2</v>
      </c>
      <c r="B3618" s="1">
        <f t="shared" ca="1" si="116"/>
        <v>1000</v>
      </c>
    </row>
    <row r="3619" spans="1:2" x14ac:dyDescent="0.5">
      <c r="A3619" s="1">
        <f t="shared" ca="1" si="115"/>
        <v>0.16079174289091425</v>
      </c>
      <c r="B3619" s="1">
        <f t="shared" ca="1" si="116"/>
        <v>1000</v>
      </c>
    </row>
    <row r="3620" spans="1:2" x14ac:dyDescent="0.5">
      <c r="A3620" s="1">
        <f t="shared" ca="1" si="115"/>
        <v>0.42469721799481608</v>
      </c>
      <c r="B3620" s="1">
        <f t="shared" ca="1" si="116"/>
        <v>480</v>
      </c>
    </row>
    <row r="3621" spans="1:2" x14ac:dyDescent="0.5">
      <c r="A3621" s="1">
        <f t="shared" ca="1" si="115"/>
        <v>0.15425470914153416</v>
      </c>
      <c r="B3621" s="1">
        <f t="shared" ca="1" si="116"/>
        <v>1000</v>
      </c>
    </row>
    <row r="3622" spans="1:2" x14ac:dyDescent="0.5">
      <c r="A3622" s="1">
        <f t="shared" ca="1" si="115"/>
        <v>0.5704560870340063</v>
      </c>
      <c r="B3622" s="1">
        <f t="shared" ca="1" si="116"/>
        <v>-1040</v>
      </c>
    </row>
    <row r="3623" spans="1:2" x14ac:dyDescent="0.5">
      <c r="A3623" s="1">
        <f t="shared" ca="1" si="115"/>
        <v>0.82296325514897495</v>
      </c>
      <c r="B3623" s="1">
        <f t="shared" ca="1" si="116"/>
        <v>-540</v>
      </c>
    </row>
    <row r="3624" spans="1:2" x14ac:dyDescent="0.5">
      <c r="A3624" s="1">
        <f t="shared" ca="1" si="115"/>
        <v>0.3769859107940543</v>
      </c>
      <c r="B3624" s="1">
        <f t="shared" ca="1" si="116"/>
        <v>480</v>
      </c>
    </row>
    <row r="3625" spans="1:2" x14ac:dyDescent="0.5">
      <c r="A3625" s="1">
        <f t="shared" ca="1" si="115"/>
        <v>0.55245595001218961</v>
      </c>
      <c r="B3625" s="1">
        <f t="shared" ca="1" si="116"/>
        <v>-1040</v>
      </c>
    </row>
    <row r="3626" spans="1:2" x14ac:dyDescent="0.5">
      <c r="A3626" s="1">
        <f t="shared" ca="1" si="115"/>
        <v>0.37538595381425011</v>
      </c>
      <c r="B3626" s="1">
        <f t="shared" ca="1" si="116"/>
        <v>480</v>
      </c>
    </row>
    <row r="3627" spans="1:2" x14ac:dyDescent="0.5">
      <c r="A3627" s="1">
        <f t="shared" ca="1" si="115"/>
        <v>0.2455819828224558</v>
      </c>
      <c r="B3627" s="1">
        <f t="shared" ca="1" si="116"/>
        <v>1000</v>
      </c>
    </row>
    <row r="3628" spans="1:2" x14ac:dyDescent="0.5">
      <c r="A3628" s="1">
        <f t="shared" ca="1" si="115"/>
        <v>0.81965887310198471</v>
      </c>
      <c r="B3628" s="1">
        <f t="shared" ca="1" si="116"/>
        <v>-540</v>
      </c>
    </row>
    <row r="3629" spans="1:2" x14ac:dyDescent="0.5">
      <c r="A3629" s="1">
        <f t="shared" ca="1" si="115"/>
        <v>2.2415784970307828E-2</v>
      </c>
      <c r="B3629" s="1">
        <f t="shared" ca="1" si="116"/>
        <v>1000</v>
      </c>
    </row>
    <row r="3630" spans="1:2" x14ac:dyDescent="0.5">
      <c r="A3630" s="1">
        <f t="shared" ca="1" si="115"/>
        <v>0.48501294861769295</v>
      </c>
      <c r="B3630" s="1">
        <f t="shared" ca="1" si="116"/>
        <v>-1040</v>
      </c>
    </row>
    <row r="3631" spans="1:2" x14ac:dyDescent="0.5">
      <c r="A3631" s="1">
        <f t="shared" ca="1" si="115"/>
        <v>0.16797711323240161</v>
      </c>
      <c r="B3631" s="1">
        <f t="shared" ca="1" si="116"/>
        <v>1000</v>
      </c>
    </row>
    <row r="3632" spans="1:2" x14ac:dyDescent="0.5">
      <c r="A3632" s="1">
        <f t="shared" ca="1" si="115"/>
        <v>0.90927036404938433</v>
      </c>
      <c r="B3632" s="1">
        <f t="shared" ca="1" si="116"/>
        <v>-540</v>
      </c>
    </row>
    <row r="3633" spans="1:2" x14ac:dyDescent="0.5">
      <c r="A3633" s="1">
        <f t="shared" ca="1" si="115"/>
        <v>0.69620224438806244</v>
      </c>
      <c r="B3633" s="1">
        <f t="shared" ca="1" si="116"/>
        <v>-1040</v>
      </c>
    </row>
    <row r="3634" spans="1:2" x14ac:dyDescent="0.5">
      <c r="A3634" s="1">
        <f t="shared" ca="1" si="115"/>
        <v>0.70109171716379393</v>
      </c>
      <c r="B3634" s="1">
        <f t="shared" ca="1" si="116"/>
        <v>-1040</v>
      </c>
    </row>
    <row r="3635" spans="1:2" x14ac:dyDescent="0.5">
      <c r="A3635" s="1">
        <f t="shared" ca="1" si="115"/>
        <v>0.78713004982343215</v>
      </c>
      <c r="B3635" s="1">
        <f t="shared" ca="1" si="116"/>
        <v>-540</v>
      </c>
    </row>
    <row r="3636" spans="1:2" x14ac:dyDescent="0.5">
      <c r="A3636" s="1">
        <f t="shared" ca="1" si="115"/>
        <v>0.71112802316921475</v>
      </c>
      <c r="B3636" s="1">
        <f t="shared" ca="1" si="116"/>
        <v>-540</v>
      </c>
    </row>
    <row r="3637" spans="1:2" x14ac:dyDescent="0.5">
      <c r="A3637" s="1">
        <f t="shared" ca="1" si="115"/>
        <v>0.42441079293918937</v>
      </c>
      <c r="B3637" s="1">
        <f t="shared" ca="1" si="116"/>
        <v>480</v>
      </c>
    </row>
    <row r="3638" spans="1:2" x14ac:dyDescent="0.5">
      <c r="A3638" s="1">
        <f t="shared" ca="1" si="115"/>
        <v>0.94705843584324523</v>
      </c>
      <c r="B3638" s="1">
        <f t="shared" ca="1" si="116"/>
        <v>-540</v>
      </c>
    </row>
    <row r="3639" spans="1:2" x14ac:dyDescent="0.5">
      <c r="A3639" s="1">
        <f t="shared" ca="1" si="115"/>
        <v>0.92697641638522255</v>
      </c>
      <c r="B3639" s="1">
        <f t="shared" ca="1" si="116"/>
        <v>-540</v>
      </c>
    </row>
    <row r="3640" spans="1:2" x14ac:dyDescent="0.5">
      <c r="A3640" s="1">
        <f t="shared" ca="1" si="115"/>
        <v>0.59481636510637637</v>
      </c>
      <c r="B3640" s="1">
        <f t="shared" ca="1" si="116"/>
        <v>-1040</v>
      </c>
    </row>
    <row r="3641" spans="1:2" x14ac:dyDescent="0.5">
      <c r="A3641" s="1">
        <f t="shared" ca="1" si="115"/>
        <v>3.7430718651576544E-2</v>
      </c>
      <c r="B3641" s="1">
        <f t="shared" ca="1" si="116"/>
        <v>1000</v>
      </c>
    </row>
    <row r="3642" spans="1:2" x14ac:dyDescent="0.5">
      <c r="A3642" s="1">
        <f t="shared" ca="1" si="115"/>
        <v>7.7753018928197193E-2</v>
      </c>
      <c r="B3642" s="1">
        <f t="shared" ca="1" si="116"/>
        <v>1000</v>
      </c>
    </row>
    <row r="3643" spans="1:2" x14ac:dyDescent="0.5">
      <c r="A3643" s="1">
        <f t="shared" ca="1" si="115"/>
        <v>0.15786301359969346</v>
      </c>
      <c r="B3643" s="1">
        <f t="shared" ca="1" si="116"/>
        <v>1000</v>
      </c>
    </row>
    <row r="3644" spans="1:2" x14ac:dyDescent="0.5">
      <c r="A3644" s="1">
        <f t="shared" ca="1" si="115"/>
        <v>0.89894750166422233</v>
      </c>
      <c r="B3644" s="1">
        <f t="shared" ca="1" si="116"/>
        <v>-540</v>
      </c>
    </row>
    <row r="3645" spans="1:2" x14ac:dyDescent="0.5">
      <c r="A3645" s="1">
        <f t="shared" ca="1" si="115"/>
        <v>5.2376799656955852E-2</v>
      </c>
      <c r="B3645" s="1">
        <f t="shared" ca="1" si="116"/>
        <v>1000</v>
      </c>
    </row>
    <row r="3646" spans="1:2" x14ac:dyDescent="0.5">
      <c r="A3646" s="1">
        <f t="shared" ca="1" si="115"/>
        <v>0.77870889754458339</v>
      </c>
      <c r="B3646" s="1">
        <f t="shared" ca="1" si="116"/>
        <v>-540</v>
      </c>
    </row>
    <row r="3647" spans="1:2" x14ac:dyDescent="0.5">
      <c r="A3647" s="1">
        <f t="shared" ca="1" si="115"/>
        <v>0.57202353213267298</v>
      </c>
      <c r="B3647" s="1">
        <f t="shared" ca="1" si="116"/>
        <v>-1040</v>
      </c>
    </row>
    <row r="3648" spans="1:2" x14ac:dyDescent="0.5">
      <c r="A3648" s="1">
        <f t="shared" ca="1" si="115"/>
        <v>0.85375936678414432</v>
      </c>
      <c r="B3648" s="1">
        <f t="shared" ca="1" si="116"/>
        <v>-540</v>
      </c>
    </row>
    <row r="3649" spans="1:2" x14ac:dyDescent="0.5">
      <c r="A3649" s="1">
        <f t="shared" ca="1" si="115"/>
        <v>0.79668587840887795</v>
      </c>
      <c r="B3649" s="1">
        <f t="shared" ca="1" si="116"/>
        <v>-540</v>
      </c>
    </row>
    <row r="3650" spans="1:2" x14ac:dyDescent="0.5">
      <c r="A3650" s="1">
        <f t="shared" ca="1" si="115"/>
        <v>0.29785056821465317</v>
      </c>
      <c r="B3650" s="1">
        <f t="shared" ca="1" si="116"/>
        <v>480</v>
      </c>
    </row>
    <row r="3651" spans="1:2" x14ac:dyDescent="0.5">
      <c r="A3651" s="1">
        <f t="shared" ca="1" si="115"/>
        <v>0.25065095699514506</v>
      </c>
      <c r="B3651" s="1">
        <f t="shared" ca="1" si="116"/>
        <v>1000</v>
      </c>
    </row>
    <row r="3652" spans="1:2" x14ac:dyDescent="0.5">
      <c r="A3652" s="1">
        <f t="shared" ca="1" si="115"/>
        <v>0.85805725550928547</v>
      </c>
      <c r="B3652" s="1">
        <f t="shared" ca="1" si="116"/>
        <v>-540</v>
      </c>
    </row>
    <row r="3653" spans="1:2" x14ac:dyDescent="0.5">
      <c r="A3653" s="1">
        <f t="shared" ca="1" si="115"/>
        <v>0.71970998430527688</v>
      </c>
      <c r="B3653" s="1">
        <f t="shared" ca="1" si="116"/>
        <v>-540</v>
      </c>
    </row>
    <row r="3654" spans="1:2" x14ac:dyDescent="0.5">
      <c r="A3654" s="1">
        <f t="shared" ca="1" si="115"/>
        <v>6.4325039481514579E-2</v>
      </c>
      <c r="B3654" s="1">
        <f t="shared" ca="1" si="116"/>
        <v>1000</v>
      </c>
    </row>
    <row r="3655" spans="1:2" x14ac:dyDescent="0.5">
      <c r="A3655" s="1">
        <f t="shared" ca="1" si="115"/>
        <v>0.28458701800172082</v>
      </c>
      <c r="B3655" s="1">
        <f t="shared" ca="1" si="116"/>
        <v>480</v>
      </c>
    </row>
    <row r="3656" spans="1:2" x14ac:dyDescent="0.5">
      <c r="A3656" s="1">
        <f t="shared" ca="1" si="115"/>
        <v>0.1730542311096227</v>
      </c>
      <c r="B3656" s="1">
        <f t="shared" ca="1" si="116"/>
        <v>1000</v>
      </c>
    </row>
    <row r="3657" spans="1:2" x14ac:dyDescent="0.5">
      <c r="A3657" s="1">
        <f t="shared" ca="1" si="115"/>
        <v>0.98859947367744028</v>
      </c>
      <c r="B3657" s="1">
        <f t="shared" ca="1" si="116"/>
        <v>-540</v>
      </c>
    </row>
    <row r="3658" spans="1:2" x14ac:dyDescent="0.5">
      <c r="A3658" s="1">
        <f t="shared" ca="1" si="115"/>
        <v>0.73127953947584845</v>
      </c>
      <c r="B3658" s="1">
        <f t="shared" ca="1" si="116"/>
        <v>-540</v>
      </c>
    </row>
    <row r="3659" spans="1:2" x14ac:dyDescent="0.5">
      <c r="A3659" s="1">
        <f t="shared" ca="1" si="115"/>
        <v>0.19389975512466862</v>
      </c>
      <c r="B3659" s="1">
        <f t="shared" ca="1" si="116"/>
        <v>1000</v>
      </c>
    </row>
    <row r="3660" spans="1:2" x14ac:dyDescent="0.5">
      <c r="A3660" s="1">
        <f t="shared" ca="1" si="115"/>
        <v>0.17365470623362345</v>
      </c>
      <c r="B3660" s="1">
        <f t="shared" ca="1" si="116"/>
        <v>1000</v>
      </c>
    </row>
    <row r="3661" spans="1:2" x14ac:dyDescent="0.5">
      <c r="A3661" s="1">
        <f t="shared" ca="1" si="115"/>
        <v>0.67609060711474167</v>
      </c>
      <c r="B3661" s="1">
        <f t="shared" ca="1" si="116"/>
        <v>-1040</v>
      </c>
    </row>
    <row r="3662" spans="1:2" x14ac:dyDescent="0.5">
      <c r="A3662" s="1">
        <f t="shared" ca="1" si="115"/>
        <v>0.98254878979875926</v>
      </c>
      <c r="B3662" s="1">
        <f t="shared" ca="1" si="116"/>
        <v>-540</v>
      </c>
    </row>
    <row r="3663" spans="1:2" x14ac:dyDescent="0.5">
      <c r="A3663" s="1">
        <f t="shared" ca="1" si="115"/>
        <v>0.39640684262161985</v>
      </c>
      <c r="B3663" s="1">
        <f t="shared" ca="1" si="116"/>
        <v>480</v>
      </c>
    </row>
    <row r="3664" spans="1:2" x14ac:dyDescent="0.5">
      <c r="A3664" s="1">
        <f t="shared" ca="1" si="115"/>
        <v>0.38789667948632522</v>
      </c>
      <c r="B3664" s="1">
        <f t="shared" ca="1" si="116"/>
        <v>480</v>
      </c>
    </row>
    <row r="3665" spans="1:2" x14ac:dyDescent="0.5">
      <c r="A3665" s="1">
        <f t="shared" ca="1" si="115"/>
        <v>0.33679551524351725</v>
      </c>
      <c r="B3665" s="1">
        <f t="shared" ca="1" si="116"/>
        <v>480</v>
      </c>
    </row>
    <row r="3666" spans="1:2" x14ac:dyDescent="0.5">
      <c r="A3666" s="1">
        <f t="shared" ca="1" si="115"/>
        <v>0.96982582707462195</v>
      </c>
      <c r="B3666" s="1">
        <f t="shared" ca="1" si="116"/>
        <v>-540</v>
      </c>
    </row>
    <row r="3667" spans="1:2" x14ac:dyDescent="0.5">
      <c r="A3667" s="1">
        <f t="shared" ref="A3667:A3730" ca="1" si="117">RAND()</f>
        <v>0.45432614751414246</v>
      </c>
      <c r="B3667" s="1">
        <f t="shared" ref="B3667:B3730" ca="1" si="118">IF(A3667&gt;$E$9, $B$10, IF(A3667&gt;$E$8, $B$9, IF(A3667&gt;$E$7, $B$8,$B$7)))</f>
        <v>480</v>
      </c>
    </row>
    <row r="3668" spans="1:2" x14ac:dyDescent="0.5">
      <c r="A3668" s="1">
        <f t="shared" ca="1" si="117"/>
        <v>0.39182726206850527</v>
      </c>
      <c r="B3668" s="1">
        <f t="shared" ca="1" si="118"/>
        <v>480</v>
      </c>
    </row>
    <row r="3669" spans="1:2" x14ac:dyDescent="0.5">
      <c r="A3669" s="1">
        <f t="shared" ca="1" si="117"/>
        <v>4.1535804904808571E-2</v>
      </c>
      <c r="B3669" s="1">
        <f t="shared" ca="1" si="118"/>
        <v>1000</v>
      </c>
    </row>
    <row r="3670" spans="1:2" x14ac:dyDescent="0.5">
      <c r="A3670" s="1">
        <f t="shared" ca="1" si="117"/>
        <v>0.41905683609178623</v>
      </c>
      <c r="B3670" s="1">
        <f t="shared" ca="1" si="118"/>
        <v>480</v>
      </c>
    </row>
    <row r="3671" spans="1:2" x14ac:dyDescent="0.5">
      <c r="A3671" s="1">
        <f t="shared" ca="1" si="117"/>
        <v>0.88939287161909786</v>
      </c>
      <c r="B3671" s="1">
        <f t="shared" ca="1" si="118"/>
        <v>-540</v>
      </c>
    </row>
    <row r="3672" spans="1:2" x14ac:dyDescent="0.5">
      <c r="A3672" s="1">
        <f t="shared" ca="1" si="117"/>
        <v>0.12223519568535146</v>
      </c>
      <c r="B3672" s="1">
        <f t="shared" ca="1" si="118"/>
        <v>1000</v>
      </c>
    </row>
    <row r="3673" spans="1:2" x14ac:dyDescent="0.5">
      <c r="A3673" s="1">
        <f t="shared" ca="1" si="117"/>
        <v>0.5767845792368802</v>
      </c>
      <c r="B3673" s="1">
        <f t="shared" ca="1" si="118"/>
        <v>-1040</v>
      </c>
    </row>
    <row r="3674" spans="1:2" x14ac:dyDescent="0.5">
      <c r="A3674" s="1">
        <f t="shared" ca="1" si="117"/>
        <v>1.6269219680825064E-2</v>
      </c>
      <c r="B3674" s="1">
        <f t="shared" ca="1" si="118"/>
        <v>1000</v>
      </c>
    </row>
    <row r="3675" spans="1:2" x14ac:dyDescent="0.5">
      <c r="A3675" s="1">
        <f t="shared" ca="1" si="117"/>
        <v>0.84734494119983261</v>
      </c>
      <c r="B3675" s="1">
        <f t="shared" ca="1" si="118"/>
        <v>-540</v>
      </c>
    </row>
    <row r="3676" spans="1:2" x14ac:dyDescent="0.5">
      <c r="A3676" s="1">
        <f t="shared" ca="1" si="117"/>
        <v>0.63496982149332959</v>
      </c>
      <c r="B3676" s="1">
        <f t="shared" ca="1" si="118"/>
        <v>-1040</v>
      </c>
    </row>
    <row r="3677" spans="1:2" x14ac:dyDescent="0.5">
      <c r="A3677" s="1">
        <f t="shared" ca="1" si="117"/>
        <v>0.12139794730212183</v>
      </c>
      <c r="B3677" s="1">
        <f t="shared" ca="1" si="118"/>
        <v>1000</v>
      </c>
    </row>
    <row r="3678" spans="1:2" x14ac:dyDescent="0.5">
      <c r="A3678" s="1">
        <f t="shared" ca="1" si="117"/>
        <v>0.41899288537790325</v>
      </c>
      <c r="B3678" s="1">
        <f t="shared" ca="1" si="118"/>
        <v>480</v>
      </c>
    </row>
    <row r="3679" spans="1:2" x14ac:dyDescent="0.5">
      <c r="A3679" s="1">
        <f t="shared" ca="1" si="117"/>
        <v>0.83868865186833907</v>
      </c>
      <c r="B3679" s="1">
        <f t="shared" ca="1" si="118"/>
        <v>-540</v>
      </c>
    </row>
    <row r="3680" spans="1:2" x14ac:dyDescent="0.5">
      <c r="A3680" s="1">
        <f t="shared" ca="1" si="117"/>
        <v>0.94018958671093811</v>
      </c>
      <c r="B3680" s="1">
        <f t="shared" ca="1" si="118"/>
        <v>-540</v>
      </c>
    </row>
    <row r="3681" spans="1:2" x14ac:dyDescent="0.5">
      <c r="A3681" s="1">
        <f t="shared" ca="1" si="117"/>
        <v>0.95521660753148563</v>
      </c>
      <c r="B3681" s="1">
        <f t="shared" ca="1" si="118"/>
        <v>-540</v>
      </c>
    </row>
    <row r="3682" spans="1:2" x14ac:dyDescent="0.5">
      <c r="A3682" s="1">
        <f t="shared" ca="1" si="117"/>
        <v>0.29647346022004817</v>
      </c>
      <c r="B3682" s="1">
        <f t="shared" ca="1" si="118"/>
        <v>480</v>
      </c>
    </row>
    <row r="3683" spans="1:2" x14ac:dyDescent="0.5">
      <c r="A3683" s="1">
        <f t="shared" ca="1" si="117"/>
        <v>0.84992810661553653</v>
      </c>
      <c r="B3683" s="1">
        <f t="shared" ca="1" si="118"/>
        <v>-540</v>
      </c>
    </row>
    <row r="3684" spans="1:2" x14ac:dyDescent="0.5">
      <c r="A3684" s="1">
        <f t="shared" ca="1" si="117"/>
        <v>4.1079774145086678E-2</v>
      </c>
      <c r="B3684" s="1">
        <f t="shared" ca="1" si="118"/>
        <v>1000</v>
      </c>
    </row>
    <row r="3685" spans="1:2" x14ac:dyDescent="0.5">
      <c r="A3685" s="1">
        <f t="shared" ca="1" si="117"/>
        <v>0.60064218139953696</v>
      </c>
      <c r="B3685" s="1">
        <f t="shared" ca="1" si="118"/>
        <v>-1040</v>
      </c>
    </row>
    <row r="3686" spans="1:2" x14ac:dyDescent="0.5">
      <c r="A3686" s="1">
        <f t="shared" ca="1" si="117"/>
        <v>0.6331931732790087</v>
      </c>
      <c r="B3686" s="1">
        <f t="shared" ca="1" si="118"/>
        <v>-1040</v>
      </c>
    </row>
    <row r="3687" spans="1:2" x14ac:dyDescent="0.5">
      <c r="A3687" s="1">
        <f t="shared" ca="1" si="117"/>
        <v>0.48574611945530854</v>
      </c>
      <c r="B3687" s="1">
        <f t="shared" ca="1" si="118"/>
        <v>-1040</v>
      </c>
    </row>
    <row r="3688" spans="1:2" x14ac:dyDescent="0.5">
      <c r="A3688" s="1">
        <f t="shared" ca="1" si="117"/>
        <v>0.85662016042296263</v>
      </c>
      <c r="B3688" s="1">
        <f t="shared" ca="1" si="118"/>
        <v>-540</v>
      </c>
    </row>
    <row r="3689" spans="1:2" x14ac:dyDescent="0.5">
      <c r="A3689" s="1">
        <f t="shared" ca="1" si="117"/>
        <v>0.13227787790310674</v>
      </c>
      <c r="B3689" s="1">
        <f t="shared" ca="1" si="118"/>
        <v>1000</v>
      </c>
    </row>
    <row r="3690" spans="1:2" x14ac:dyDescent="0.5">
      <c r="A3690" s="1">
        <f t="shared" ca="1" si="117"/>
        <v>0.59701995434970934</v>
      </c>
      <c r="B3690" s="1">
        <f t="shared" ca="1" si="118"/>
        <v>-1040</v>
      </c>
    </row>
    <row r="3691" spans="1:2" x14ac:dyDescent="0.5">
      <c r="A3691" s="1">
        <f t="shared" ca="1" si="117"/>
        <v>0.32276939142824623</v>
      </c>
      <c r="B3691" s="1">
        <f t="shared" ca="1" si="118"/>
        <v>480</v>
      </c>
    </row>
    <row r="3692" spans="1:2" x14ac:dyDescent="0.5">
      <c r="A3692" s="1">
        <f t="shared" ca="1" si="117"/>
        <v>0.99324104076871322</v>
      </c>
      <c r="B3692" s="1">
        <f t="shared" ca="1" si="118"/>
        <v>-540</v>
      </c>
    </row>
    <row r="3693" spans="1:2" x14ac:dyDescent="0.5">
      <c r="A3693" s="1">
        <f t="shared" ca="1" si="117"/>
        <v>0.39648195322120694</v>
      </c>
      <c r="B3693" s="1">
        <f t="shared" ca="1" si="118"/>
        <v>480</v>
      </c>
    </row>
    <row r="3694" spans="1:2" x14ac:dyDescent="0.5">
      <c r="A3694" s="1">
        <f t="shared" ca="1" si="117"/>
        <v>0.15251821038089697</v>
      </c>
      <c r="B3694" s="1">
        <f t="shared" ca="1" si="118"/>
        <v>1000</v>
      </c>
    </row>
    <row r="3695" spans="1:2" x14ac:dyDescent="0.5">
      <c r="A3695" s="1">
        <f t="shared" ca="1" si="117"/>
        <v>0.54127995943008234</v>
      </c>
      <c r="B3695" s="1">
        <f t="shared" ca="1" si="118"/>
        <v>-1040</v>
      </c>
    </row>
    <row r="3696" spans="1:2" x14ac:dyDescent="0.5">
      <c r="A3696" s="1">
        <f t="shared" ca="1" si="117"/>
        <v>0.92306400456171334</v>
      </c>
      <c r="B3696" s="1">
        <f t="shared" ca="1" si="118"/>
        <v>-540</v>
      </c>
    </row>
    <row r="3697" spans="1:2" x14ac:dyDescent="0.5">
      <c r="A3697" s="1">
        <f t="shared" ca="1" si="117"/>
        <v>0.45602755070677492</v>
      </c>
      <c r="B3697" s="1">
        <f t="shared" ca="1" si="118"/>
        <v>480</v>
      </c>
    </row>
    <row r="3698" spans="1:2" x14ac:dyDescent="0.5">
      <c r="A3698" s="1">
        <f t="shared" ca="1" si="117"/>
        <v>0.48688872551487539</v>
      </c>
      <c r="B3698" s="1">
        <f t="shared" ca="1" si="118"/>
        <v>-1040</v>
      </c>
    </row>
    <row r="3699" spans="1:2" x14ac:dyDescent="0.5">
      <c r="A3699" s="1">
        <f t="shared" ca="1" si="117"/>
        <v>0.25263685749736497</v>
      </c>
      <c r="B3699" s="1">
        <f t="shared" ca="1" si="118"/>
        <v>1000</v>
      </c>
    </row>
    <row r="3700" spans="1:2" x14ac:dyDescent="0.5">
      <c r="A3700" s="1">
        <f t="shared" ca="1" si="117"/>
        <v>0.4384675417012065</v>
      </c>
      <c r="B3700" s="1">
        <f t="shared" ca="1" si="118"/>
        <v>480</v>
      </c>
    </row>
    <row r="3701" spans="1:2" x14ac:dyDescent="0.5">
      <c r="A3701" s="1">
        <f t="shared" ca="1" si="117"/>
        <v>0.11440771805675032</v>
      </c>
      <c r="B3701" s="1">
        <f t="shared" ca="1" si="118"/>
        <v>1000</v>
      </c>
    </row>
    <row r="3702" spans="1:2" x14ac:dyDescent="0.5">
      <c r="A3702" s="1">
        <f t="shared" ca="1" si="117"/>
        <v>0.87377123115089439</v>
      </c>
      <c r="B3702" s="1">
        <f t="shared" ca="1" si="118"/>
        <v>-540</v>
      </c>
    </row>
    <row r="3703" spans="1:2" x14ac:dyDescent="0.5">
      <c r="A3703" s="1">
        <f t="shared" ca="1" si="117"/>
        <v>0.23055495680015836</v>
      </c>
      <c r="B3703" s="1">
        <f t="shared" ca="1" si="118"/>
        <v>1000</v>
      </c>
    </row>
    <row r="3704" spans="1:2" x14ac:dyDescent="0.5">
      <c r="A3704" s="1">
        <f t="shared" ca="1" si="117"/>
        <v>0.93906423132468375</v>
      </c>
      <c r="B3704" s="1">
        <f t="shared" ca="1" si="118"/>
        <v>-540</v>
      </c>
    </row>
    <row r="3705" spans="1:2" x14ac:dyDescent="0.5">
      <c r="A3705" s="1">
        <f t="shared" ca="1" si="117"/>
        <v>0.75063109769412839</v>
      </c>
      <c r="B3705" s="1">
        <f t="shared" ca="1" si="118"/>
        <v>-540</v>
      </c>
    </row>
    <row r="3706" spans="1:2" x14ac:dyDescent="0.5">
      <c r="A3706" s="1">
        <f t="shared" ca="1" si="117"/>
        <v>0.33388515417542064</v>
      </c>
      <c r="B3706" s="1">
        <f t="shared" ca="1" si="118"/>
        <v>480</v>
      </c>
    </row>
    <row r="3707" spans="1:2" x14ac:dyDescent="0.5">
      <c r="A3707" s="1">
        <f t="shared" ca="1" si="117"/>
        <v>9.4706571595954858E-2</v>
      </c>
      <c r="B3707" s="1">
        <f t="shared" ca="1" si="118"/>
        <v>1000</v>
      </c>
    </row>
    <row r="3708" spans="1:2" x14ac:dyDescent="0.5">
      <c r="A3708" s="1">
        <f t="shared" ca="1" si="117"/>
        <v>0.50074796734236315</v>
      </c>
      <c r="B3708" s="1">
        <f t="shared" ca="1" si="118"/>
        <v>-1040</v>
      </c>
    </row>
    <row r="3709" spans="1:2" x14ac:dyDescent="0.5">
      <c r="A3709" s="1">
        <f t="shared" ca="1" si="117"/>
        <v>0.41607822796339311</v>
      </c>
      <c r="B3709" s="1">
        <f t="shared" ca="1" si="118"/>
        <v>480</v>
      </c>
    </row>
    <row r="3710" spans="1:2" x14ac:dyDescent="0.5">
      <c r="A3710" s="1">
        <f t="shared" ca="1" si="117"/>
        <v>0.27950505836598627</v>
      </c>
      <c r="B3710" s="1">
        <f t="shared" ca="1" si="118"/>
        <v>480</v>
      </c>
    </row>
    <row r="3711" spans="1:2" x14ac:dyDescent="0.5">
      <c r="A3711" s="1">
        <f t="shared" ca="1" si="117"/>
        <v>0.71133581627391074</v>
      </c>
      <c r="B3711" s="1">
        <f t="shared" ca="1" si="118"/>
        <v>-540</v>
      </c>
    </row>
    <row r="3712" spans="1:2" x14ac:dyDescent="0.5">
      <c r="A3712" s="1">
        <f t="shared" ca="1" si="117"/>
        <v>1.0892188609477715E-2</v>
      </c>
      <c r="B3712" s="1">
        <f t="shared" ca="1" si="118"/>
        <v>1000</v>
      </c>
    </row>
    <row r="3713" spans="1:2" x14ac:dyDescent="0.5">
      <c r="A3713" s="1">
        <f t="shared" ca="1" si="117"/>
        <v>0.52172292443266832</v>
      </c>
      <c r="B3713" s="1">
        <f t="shared" ca="1" si="118"/>
        <v>-1040</v>
      </c>
    </row>
    <row r="3714" spans="1:2" x14ac:dyDescent="0.5">
      <c r="A3714" s="1">
        <f t="shared" ca="1" si="117"/>
        <v>0.64771845146654417</v>
      </c>
      <c r="B3714" s="1">
        <f t="shared" ca="1" si="118"/>
        <v>-1040</v>
      </c>
    </row>
    <row r="3715" spans="1:2" x14ac:dyDescent="0.5">
      <c r="A3715" s="1">
        <f t="shared" ca="1" si="117"/>
        <v>0.65053022064286337</v>
      </c>
      <c r="B3715" s="1">
        <f t="shared" ca="1" si="118"/>
        <v>-1040</v>
      </c>
    </row>
    <row r="3716" spans="1:2" x14ac:dyDescent="0.5">
      <c r="A3716" s="1">
        <f t="shared" ca="1" si="117"/>
        <v>0.71182692658016178</v>
      </c>
      <c r="B3716" s="1">
        <f t="shared" ca="1" si="118"/>
        <v>-540</v>
      </c>
    </row>
    <row r="3717" spans="1:2" x14ac:dyDescent="0.5">
      <c r="A3717" s="1">
        <f t="shared" ca="1" si="117"/>
        <v>0.25609502867641687</v>
      </c>
      <c r="B3717" s="1">
        <f t="shared" ca="1" si="118"/>
        <v>1000</v>
      </c>
    </row>
    <row r="3718" spans="1:2" x14ac:dyDescent="0.5">
      <c r="A3718" s="1">
        <f t="shared" ca="1" si="117"/>
        <v>0.72995696374966546</v>
      </c>
      <c r="B3718" s="1">
        <f t="shared" ca="1" si="118"/>
        <v>-540</v>
      </c>
    </row>
    <row r="3719" spans="1:2" x14ac:dyDescent="0.5">
      <c r="A3719" s="1">
        <f t="shared" ca="1" si="117"/>
        <v>0.31287747782080899</v>
      </c>
      <c r="B3719" s="1">
        <f t="shared" ca="1" si="118"/>
        <v>480</v>
      </c>
    </row>
    <row r="3720" spans="1:2" x14ac:dyDescent="0.5">
      <c r="A3720" s="1">
        <f t="shared" ca="1" si="117"/>
        <v>0.51984135165538037</v>
      </c>
      <c r="B3720" s="1">
        <f t="shared" ca="1" si="118"/>
        <v>-1040</v>
      </c>
    </row>
    <row r="3721" spans="1:2" x14ac:dyDescent="0.5">
      <c r="A3721" s="1">
        <f t="shared" ca="1" si="117"/>
        <v>0.70003944099166648</v>
      </c>
      <c r="B3721" s="1">
        <f t="shared" ca="1" si="118"/>
        <v>-1040</v>
      </c>
    </row>
    <row r="3722" spans="1:2" x14ac:dyDescent="0.5">
      <c r="A3722" s="1">
        <f t="shared" ca="1" si="117"/>
        <v>0.32946141437702281</v>
      </c>
      <c r="B3722" s="1">
        <f t="shared" ca="1" si="118"/>
        <v>480</v>
      </c>
    </row>
    <row r="3723" spans="1:2" x14ac:dyDescent="0.5">
      <c r="A3723" s="1">
        <f t="shared" ca="1" si="117"/>
        <v>0.16129449400986184</v>
      </c>
      <c r="B3723" s="1">
        <f t="shared" ca="1" si="118"/>
        <v>1000</v>
      </c>
    </row>
    <row r="3724" spans="1:2" x14ac:dyDescent="0.5">
      <c r="A3724" s="1">
        <f t="shared" ca="1" si="117"/>
        <v>0.1882838050261636</v>
      </c>
      <c r="B3724" s="1">
        <f t="shared" ca="1" si="118"/>
        <v>1000</v>
      </c>
    </row>
    <row r="3725" spans="1:2" x14ac:dyDescent="0.5">
      <c r="A3725" s="1">
        <f t="shared" ca="1" si="117"/>
        <v>0.4695144134011745</v>
      </c>
      <c r="B3725" s="1">
        <f t="shared" ca="1" si="118"/>
        <v>480</v>
      </c>
    </row>
    <row r="3726" spans="1:2" x14ac:dyDescent="0.5">
      <c r="A3726" s="1">
        <f t="shared" ca="1" si="117"/>
        <v>3.3889239133742199E-2</v>
      </c>
      <c r="B3726" s="1">
        <f t="shared" ca="1" si="118"/>
        <v>1000</v>
      </c>
    </row>
    <row r="3727" spans="1:2" x14ac:dyDescent="0.5">
      <c r="A3727" s="1">
        <f t="shared" ca="1" si="117"/>
        <v>0.19769860365801151</v>
      </c>
      <c r="B3727" s="1">
        <f t="shared" ca="1" si="118"/>
        <v>1000</v>
      </c>
    </row>
    <row r="3728" spans="1:2" x14ac:dyDescent="0.5">
      <c r="A3728" s="1">
        <f t="shared" ca="1" si="117"/>
        <v>0.17614420574494949</v>
      </c>
      <c r="B3728" s="1">
        <f t="shared" ca="1" si="118"/>
        <v>1000</v>
      </c>
    </row>
    <row r="3729" spans="1:2" x14ac:dyDescent="0.5">
      <c r="A3729" s="1">
        <f t="shared" ca="1" si="117"/>
        <v>0.91444916012741428</v>
      </c>
      <c r="B3729" s="1">
        <f t="shared" ca="1" si="118"/>
        <v>-540</v>
      </c>
    </row>
    <row r="3730" spans="1:2" x14ac:dyDescent="0.5">
      <c r="A3730" s="1">
        <f t="shared" ca="1" si="117"/>
        <v>8.4862160536716025E-2</v>
      </c>
      <c r="B3730" s="1">
        <f t="shared" ca="1" si="118"/>
        <v>1000</v>
      </c>
    </row>
    <row r="3731" spans="1:2" x14ac:dyDescent="0.5">
      <c r="A3731" s="1">
        <f t="shared" ref="A3731:A3794" ca="1" si="119">RAND()</f>
        <v>0.48947882792342412</v>
      </c>
      <c r="B3731" s="1">
        <f t="shared" ref="B3731:B3794" ca="1" si="120">IF(A3731&gt;$E$9, $B$10, IF(A3731&gt;$E$8, $B$9, IF(A3731&gt;$E$7, $B$8,$B$7)))</f>
        <v>-1040</v>
      </c>
    </row>
    <row r="3732" spans="1:2" x14ac:dyDescent="0.5">
      <c r="A3732" s="1">
        <f t="shared" ca="1" si="119"/>
        <v>0.29816252490390815</v>
      </c>
      <c r="B3732" s="1">
        <f t="shared" ca="1" si="120"/>
        <v>480</v>
      </c>
    </row>
    <row r="3733" spans="1:2" x14ac:dyDescent="0.5">
      <c r="A3733" s="1">
        <f t="shared" ca="1" si="119"/>
        <v>0.77983173680731643</v>
      </c>
      <c r="B3733" s="1">
        <f t="shared" ca="1" si="120"/>
        <v>-540</v>
      </c>
    </row>
    <row r="3734" spans="1:2" x14ac:dyDescent="0.5">
      <c r="A3734" s="1">
        <f t="shared" ca="1" si="119"/>
        <v>0.74702902729506415</v>
      </c>
      <c r="B3734" s="1">
        <f t="shared" ca="1" si="120"/>
        <v>-540</v>
      </c>
    </row>
    <row r="3735" spans="1:2" x14ac:dyDescent="0.5">
      <c r="A3735" s="1">
        <f t="shared" ca="1" si="119"/>
        <v>0.18897700241750626</v>
      </c>
      <c r="B3735" s="1">
        <f t="shared" ca="1" si="120"/>
        <v>1000</v>
      </c>
    </row>
    <row r="3736" spans="1:2" x14ac:dyDescent="0.5">
      <c r="A3736" s="1">
        <f t="shared" ca="1" si="119"/>
        <v>0.55832654120627034</v>
      </c>
      <c r="B3736" s="1">
        <f t="shared" ca="1" si="120"/>
        <v>-1040</v>
      </c>
    </row>
    <row r="3737" spans="1:2" x14ac:dyDescent="0.5">
      <c r="A3737" s="1">
        <f t="shared" ca="1" si="119"/>
        <v>4.5909134183529487E-2</v>
      </c>
      <c r="B3737" s="1">
        <f t="shared" ca="1" si="120"/>
        <v>1000</v>
      </c>
    </row>
    <row r="3738" spans="1:2" x14ac:dyDescent="0.5">
      <c r="A3738" s="1">
        <f t="shared" ca="1" si="119"/>
        <v>0.43211988746930052</v>
      </c>
      <c r="B3738" s="1">
        <f t="shared" ca="1" si="120"/>
        <v>480</v>
      </c>
    </row>
    <row r="3739" spans="1:2" x14ac:dyDescent="0.5">
      <c r="A3739" s="1">
        <f t="shared" ca="1" si="119"/>
        <v>0.28047146811875834</v>
      </c>
      <c r="B3739" s="1">
        <f t="shared" ca="1" si="120"/>
        <v>480</v>
      </c>
    </row>
    <row r="3740" spans="1:2" x14ac:dyDescent="0.5">
      <c r="A3740" s="1">
        <f t="shared" ca="1" si="119"/>
        <v>0.71358018055227268</v>
      </c>
      <c r="B3740" s="1">
        <f t="shared" ca="1" si="120"/>
        <v>-540</v>
      </c>
    </row>
    <row r="3741" spans="1:2" x14ac:dyDescent="0.5">
      <c r="A3741" s="1">
        <f t="shared" ca="1" si="119"/>
        <v>0.82330391260442504</v>
      </c>
      <c r="B3741" s="1">
        <f t="shared" ca="1" si="120"/>
        <v>-540</v>
      </c>
    </row>
    <row r="3742" spans="1:2" x14ac:dyDescent="0.5">
      <c r="A3742" s="1">
        <f t="shared" ca="1" si="119"/>
        <v>0.92489768665774474</v>
      </c>
      <c r="B3742" s="1">
        <f t="shared" ca="1" si="120"/>
        <v>-540</v>
      </c>
    </row>
    <row r="3743" spans="1:2" x14ac:dyDescent="0.5">
      <c r="A3743" s="1">
        <f t="shared" ca="1" si="119"/>
        <v>0.17875512778034486</v>
      </c>
      <c r="B3743" s="1">
        <f t="shared" ca="1" si="120"/>
        <v>1000</v>
      </c>
    </row>
    <row r="3744" spans="1:2" x14ac:dyDescent="0.5">
      <c r="A3744" s="1">
        <f t="shared" ca="1" si="119"/>
        <v>0.83102706847046159</v>
      </c>
      <c r="B3744" s="1">
        <f t="shared" ca="1" si="120"/>
        <v>-540</v>
      </c>
    </row>
    <row r="3745" spans="1:2" x14ac:dyDescent="0.5">
      <c r="A3745" s="1">
        <f t="shared" ca="1" si="119"/>
        <v>0.73116294153889128</v>
      </c>
      <c r="B3745" s="1">
        <f t="shared" ca="1" si="120"/>
        <v>-540</v>
      </c>
    </row>
    <row r="3746" spans="1:2" x14ac:dyDescent="0.5">
      <c r="A3746" s="1">
        <f t="shared" ca="1" si="119"/>
        <v>0.13938302739027009</v>
      </c>
      <c r="B3746" s="1">
        <f t="shared" ca="1" si="120"/>
        <v>1000</v>
      </c>
    </row>
    <row r="3747" spans="1:2" x14ac:dyDescent="0.5">
      <c r="A3747" s="1">
        <f t="shared" ca="1" si="119"/>
        <v>0.80025834235186588</v>
      </c>
      <c r="B3747" s="1">
        <f t="shared" ca="1" si="120"/>
        <v>-540</v>
      </c>
    </row>
    <row r="3748" spans="1:2" x14ac:dyDescent="0.5">
      <c r="A3748" s="1">
        <f t="shared" ca="1" si="119"/>
        <v>0.7634640957595491</v>
      </c>
      <c r="B3748" s="1">
        <f t="shared" ca="1" si="120"/>
        <v>-540</v>
      </c>
    </row>
    <row r="3749" spans="1:2" x14ac:dyDescent="0.5">
      <c r="A3749" s="1">
        <f t="shared" ca="1" si="119"/>
        <v>0.22376322702284568</v>
      </c>
      <c r="B3749" s="1">
        <f t="shared" ca="1" si="120"/>
        <v>1000</v>
      </c>
    </row>
    <row r="3750" spans="1:2" x14ac:dyDescent="0.5">
      <c r="A3750" s="1">
        <f t="shared" ca="1" si="119"/>
        <v>0.74945789567219556</v>
      </c>
      <c r="B3750" s="1">
        <f t="shared" ca="1" si="120"/>
        <v>-540</v>
      </c>
    </row>
    <row r="3751" spans="1:2" x14ac:dyDescent="0.5">
      <c r="A3751" s="1">
        <f t="shared" ca="1" si="119"/>
        <v>0.99773869018809025</v>
      </c>
      <c r="B3751" s="1">
        <f t="shared" ca="1" si="120"/>
        <v>-540</v>
      </c>
    </row>
    <row r="3752" spans="1:2" x14ac:dyDescent="0.5">
      <c r="A3752" s="1">
        <f t="shared" ca="1" si="119"/>
        <v>0.72340220837874969</v>
      </c>
      <c r="B3752" s="1">
        <f t="shared" ca="1" si="120"/>
        <v>-540</v>
      </c>
    </row>
    <row r="3753" spans="1:2" x14ac:dyDescent="0.5">
      <c r="A3753" s="1">
        <f t="shared" ca="1" si="119"/>
        <v>0.62433739683244915</v>
      </c>
      <c r="B3753" s="1">
        <f t="shared" ca="1" si="120"/>
        <v>-1040</v>
      </c>
    </row>
    <row r="3754" spans="1:2" x14ac:dyDescent="0.5">
      <c r="A3754" s="1">
        <f t="shared" ca="1" si="119"/>
        <v>1.4882346566687188E-2</v>
      </c>
      <c r="B3754" s="1">
        <f t="shared" ca="1" si="120"/>
        <v>1000</v>
      </c>
    </row>
    <row r="3755" spans="1:2" x14ac:dyDescent="0.5">
      <c r="A3755" s="1">
        <f t="shared" ca="1" si="119"/>
        <v>0.60549426494861669</v>
      </c>
      <c r="B3755" s="1">
        <f t="shared" ca="1" si="120"/>
        <v>-1040</v>
      </c>
    </row>
    <row r="3756" spans="1:2" x14ac:dyDescent="0.5">
      <c r="A3756" s="1">
        <f t="shared" ca="1" si="119"/>
        <v>9.4425748789374486E-2</v>
      </c>
      <c r="B3756" s="1">
        <f t="shared" ca="1" si="120"/>
        <v>1000</v>
      </c>
    </row>
    <row r="3757" spans="1:2" x14ac:dyDescent="0.5">
      <c r="A3757" s="1">
        <f t="shared" ca="1" si="119"/>
        <v>0.17909085470853481</v>
      </c>
      <c r="B3757" s="1">
        <f t="shared" ca="1" si="120"/>
        <v>1000</v>
      </c>
    </row>
    <row r="3758" spans="1:2" x14ac:dyDescent="0.5">
      <c r="A3758" s="1">
        <f t="shared" ca="1" si="119"/>
        <v>0.1725613850909703</v>
      </c>
      <c r="B3758" s="1">
        <f t="shared" ca="1" si="120"/>
        <v>1000</v>
      </c>
    </row>
    <row r="3759" spans="1:2" x14ac:dyDescent="0.5">
      <c r="A3759" s="1">
        <f t="shared" ca="1" si="119"/>
        <v>0.67541507495759745</v>
      </c>
      <c r="B3759" s="1">
        <f t="shared" ca="1" si="120"/>
        <v>-1040</v>
      </c>
    </row>
    <row r="3760" spans="1:2" x14ac:dyDescent="0.5">
      <c r="A3760" s="1">
        <f t="shared" ca="1" si="119"/>
        <v>0.73662319466511417</v>
      </c>
      <c r="B3760" s="1">
        <f t="shared" ca="1" si="120"/>
        <v>-540</v>
      </c>
    </row>
    <row r="3761" spans="1:2" x14ac:dyDescent="0.5">
      <c r="A3761" s="1">
        <f t="shared" ca="1" si="119"/>
        <v>0.58839093048470226</v>
      </c>
      <c r="B3761" s="1">
        <f t="shared" ca="1" si="120"/>
        <v>-1040</v>
      </c>
    </row>
    <row r="3762" spans="1:2" x14ac:dyDescent="0.5">
      <c r="A3762" s="1">
        <f t="shared" ca="1" si="119"/>
        <v>0.95628267973639036</v>
      </c>
      <c r="B3762" s="1">
        <f t="shared" ca="1" si="120"/>
        <v>-540</v>
      </c>
    </row>
    <row r="3763" spans="1:2" x14ac:dyDescent="0.5">
      <c r="A3763" s="1">
        <f t="shared" ca="1" si="119"/>
        <v>0.76823776900474572</v>
      </c>
      <c r="B3763" s="1">
        <f t="shared" ca="1" si="120"/>
        <v>-540</v>
      </c>
    </row>
    <row r="3764" spans="1:2" x14ac:dyDescent="0.5">
      <c r="A3764" s="1">
        <f t="shared" ca="1" si="119"/>
        <v>0.16259670117619585</v>
      </c>
      <c r="B3764" s="1">
        <f t="shared" ca="1" si="120"/>
        <v>1000</v>
      </c>
    </row>
    <row r="3765" spans="1:2" x14ac:dyDescent="0.5">
      <c r="A3765" s="1">
        <f t="shared" ca="1" si="119"/>
        <v>0.38408400472110205</v>
      </c>
      <c r="B3765" s="1">
        <f t="shared" ca="1" si="120"/>
        <v>480</v>
      </c>
    </row>
    <row r="3766" spans="1:2" x14ac:dyDescent="0.5">
      <c r="A3766" s="1">
        <f t="shared" ca="1" si="119"/>
        <v>0.56199549521013681</v>
      </c>
      <c r="B3766" s="1">
        <f t="shared" ca="1" si="120"/>
        <v>-1040</v>
      </c>
    </row>
    <row r="3767" spans="1:2" x14ac:dyDescent="0.5">
      <c r="A3767" s="1">
        <f t="shared" ca="1" si="119"/>
        <v>0.70731767463989126</v>
      </c>
      <c r="B3767" s="1">
        <f t="shared" ca="1" si="120"/>
        <v>-540</v>
      </c>
    </row>
    <row r="3768" spans="1:2" x14ac:dyDescent="0.5">
      <c r="A3768" s="1">
        <f t="shared" ca="1" si="119"/>
        <v>0.95623052640602846</v>
      </c>
      <c r="B3768" s="1">
        <f t="shared" ca="1" si="120"/>
        <v>-540</v>
      </c>
    </row>
    <row r="3769" spans="1:2" x14ac:dyDescent="0.5">
      <c r="A3769" s="1">
        <f t="shared" ca="1" si="119"/>
        <v>0.42453167828743388</v>
      </c>
      <c r="B3769" s="1">
        <f t="shared" ca="1" si="120"/>
        <v>480</v>
      </c>
    </row>
    <row r="3770" spans="1:2" x14ac:dyDescent="0.5">
      <c r="A3770" s="1">
        <f t="shared" ca="1" si="119"/>
        <v>0.27831021283527224</v>
      </c>
      <c r="B3770" s="1">
        <f t="shared" ca="1" si="120"/>
        <v>480</v>
      </c>
    </row>
    <row r="3771" spans="1:2" x14ac:dyDescent="0.5">
      <c r="A3771" s="1">
        <f t="shared" ca="1" si="119"/>
        <v>0.88984900416554102</v>
      </c>
      <c r="B3771" s="1">
        <f t="shared" ca="1" si="120"/>
        <v>-540</v>
      </c>
    </row>
    <row r="3772" spans="1:2" x14ac:dyDescent="0.5">
      <c r="A3772" s="1">
        <f t="shared" ca="1" si="119"/>
        <v>0.891528253908214</v>
      </c>
      <c r="B3772" s="1">
        <f t="shared" ca="1" si="120"/>
        <v>-540</v>
      </c>
    </row>
    <row r="3773" spans="1:2" x14ac:dyDescent="0.5">
      <c r="A3773" s="1">
        <f t="shared" ca="1" si="119"/>
        <v>0.95181736976903697</v>
      </c>
      <c r="B3773" s="1">
        <f t="shared" ca="1" si="120"/>
        <v>-540</v>
      </c>
    </row>
    <row r="3774" spans="1:2" x14ac:dyDescent="0.5">
      <c r="A3774" s="1">
        <f t="shared" ca="1" si="119"/>
        <v>0.86662964255956298</v>
      </c>
      <c r="B3774" s="1">
        <f t="shared" ca="1" si="120"/>
        <v>-540</v>
      </c>
    </row>
    <row r="3775" spans="1:2" x14ac:dyDescent="0.5">
      <c r="A3775" s="1">
        <f t="shared" ca="1" si="119"/>
        <v>0.8471169491778604</v>
      </c>
      <c r="B3775" s="1">
        <f t="shared" ca="1" si="120"/>
        <v>-540</v>
      </c>
    </row>
    <row r="3776" spans="1:2" x14ac:dyDescent="0.5">
      <c r="A3776" s="1">
        <f t="shared" ca="1" si="119"/>
        <v>0.34702111020293125</v>
      </c>
      <c r="B3776" s="1">
        <f t="shared" ca="1" si="120"/>
        <v>480</v>
      </c>
    </row>
    <row r="3777" spans="1:2" x14ac:dyDescent="0.5">
      <c r="A3777" s="1">
        <f t="shared" ca="1" si="119"/>
        <v>0.14232282511580807</v>
      </c>
      <c r="B3777" s="1">
        <f t="shared" ca="1" si="120"/>
        <v>1000</v>
      </c>
    </row>
    <row r="3778" spans="1:2" x14ac:dyDescent="0.5">
      <c r="A3778" s="1">
        <f t="shared" ca="1" si="119"/>
        <v>0.22669509169239355</v>
      </c>
      <c r="B3778" s="1">
        <f t="shared" ca="1" si="120"/>
        <v>1000</v>
      </c>
    </row>
    <row r="3779" spans="1:2" x14ac:dyDescent="0.5">
      <c r="A3779" s="1">
        <f t="shared" ca="1" si="119"/>
        <v>0.73581841143613336</v>
      </c>
      <c r="B3779" s="1">
        <f t="shared" ca="1" si="120"/>
        <v>-540</v>
      </c>
    </row>
    <row r="3780" spans="1:2" x14ac:dyDescent="0.5">
      <c r="A3780" s="1">
        <f t="shared" ca="1" si="119"/>
        <v>0.84958929104399661</v>
      </c>
      <c r="B3780" s="1">
        <f t="shared" ca="1" si="120"/>
        <v>-540</v>
      </c>
    </row>
    <row r="3781" spans="1:2" x14ac:dyDescent="0.5">
      <c r="A3781" s="1">
        <f t="shared" ca="1" si="119"/>
        <v>0.50203705375123309</v>
      </c>
      <c r="B3781" s="1">
        <f t="shared" ca="1" si="120"/>
        <v>-1040</v>
      </c>
    </row>
    <row r="3782" spans="1:2" x14ac:dyDescent="0.5">
      <c r="A3782" s="1">
        <f t="shared" ca="1" si="119"/>
        <v>0.33446368449315367</v>
      </c>
      <c r="B3782" s="1">
        <f t="shared" ca="1" si="120"/>
        <v>480</v>
      </c>
    </row>
    <row r="3783" spans="1:2" x14ac:dyDescent="0.5">
      <c r="A3783" s="1">
        <f t="shared" ca="1" si="119"/>
        <v>9.828164462361233E-3</v>
      </c>
      <c r="B3783" s="1">
        <f t="shared" ca="1" si="120"/>
        <v>1000</v>
      </c>
    </row>
    <row r="3784" spans="1:2" x14ac:dyDescent="0.5">
      <c r="A3784" s="1">
        <f t="shared" ca="1" si="119"/>
        <v>0.69339093836503063</v>
      </c>
      <c r="B3784" s="1">
        <f t="shared" ca="1" si="120"/>
        <v>-1040</v>
      </c>
    </row>
    <row r="3785" spans="1:2" x14ac:dyDescent="0.5">
      <c r="A3785" s="1">
        <f t="shared" ca="1" si="119"/>
        <v>0.25470608687388741</v>
      </c>
      <c r="B3785" s="1">
        <f t="shared" ca="1" si="120"/>
        <v>1000</v>
      </c>
    </row>
    <row r="3786" spans="1:2" x14ac:dyDescent="0.5">
      <c r="A3786" s="1">
        <f t="shared" ca="1" si="119"/>
        <v>0.35446139543729405</v>
      </c>
      <c r="B3786" s="1">
        <f t="shared" ca="1" si="120"/>
        <v>480</v>
      </c>
    </row>
    <row r="3787" spans="1:2" x14ac:dyDescent="0.5">
      <c r="A3787" s="1">
        <f t="shared" ca="1" si="119"/>
        <v>0.89254516324501887</v>
      </c>
      <c r="B3787" s="1">
        <f t="shared" ca="1" si="120"/>
        <v>-540</v>
      </c>
    </row>
    <row r="3788" spans="1:2" x14ac:dyDescent="0.5">
      <c r="A3788" s="1">
        <f t="shared" ca="1" si="119"/>
        <v>0.22107913866341833</v>
      </c>
      <c r="B3788" s="1">
        <f t="shared" ca="1" si="120"/>
        <v>1000</v>
      </c>
    </row>
    <row r="3789" spans="1:2" x14ac:dyDescent="0.5">
      <c r="A3789" s="1">
        <f t="shared" ca="1" si="119"/>
        <v>0.25619310028519238</v>
      </c>
      <c r="B3789" s="1">
        <f t="shared" ca="1" si="120"/>
        <v>1000</v>
      </c>
    </row>
    <row r="3790" spans="1:2" x14ac:dyDescent="0.5">
      <c r="A3790" s="1">
        <f t="shared" ca="1" si="119"/>
        <v>0.32171519364940893</v>
      </c>
      <c r="B3790" s="1">
        <f t="shared" ca="1" si="120"/>
        <v>480</v>
      </c>
    </row>
    <row r="3791" spans="1:2" x14ac:dyDescent="0.5">
      <c r="A3791" s="1">
        <f t="shared" ca="1" si="119"/>
        <v>0.67183769363402457</v>
      </c>
      <c r="B3791" s="1">
        <f t="shared" ca="1" si="120"/>
        <v>-1040</v>
      </c>
    </row>
    <row r="3792" spans="1:2" x14ac:dyDescent="0.5">
      <c r="A3792" s="1">
        <f t="shared" ca="1" si="119"/>
        <v>9.0280134982199889E-2</v>
      </c>
      <c r="B3792" s="1">
        <f t="shared" ca="1" si="120"/>
        <v>1000</v>
      </c>
    </row>
    <row r="3793" spans="1:2" x14ac:dyDescent="0.5">
      <c r="A3793" s="1">
        <f t="shared" ca="1" si="119"/>
        <v>8.8649686112484138E-3</v>
      </c>
      <c r="B3793" s="1">
        <f t="shared" ca="1" si="120"/>
        <v>1000</v>
      </c>
    </row>
    <row r="3794" spans="1:2" x14ac:dyDescent="0.5">
      <c r="A3794" s="1">
        <f t="shared" ca="1" si="119"/>
        <v>0.3410391299913319</v>
      </c>
      <c r="B3794" s="1">
        <f t="shared" ca="1" si="120"/>
        <v>480</v>
      </c>
    </row>
    <row r="3795" spans="1:2" x14ac:dyDescent="0.5">
      <c r="A3795" s="1">
        <f t="shared" ref="A3795:A3858" ca="1" si="121">RAND()</f>
        <v>0.68467283392394807</v>
      </c>
      <c r="B3795" s="1">
        <f t="shared" ref="B3795:B3858" ca="1" si="122">IF(A3795&gt;$E$9, $B$10, IF(A3795&gt;$E$8, $B$9, IF(A3795&gt;$E$7, $B$8,$B$7)))</f>
        <v>-1040</v>
      </c>
    </row>
    <row r="3796" spans="1:2" x14ac:dyDescent="0.5">
      <c r="A3796" s="1">
        <f t="shared" ca="1" si="121"/>
        <v>0.35580497934225319</v>
      </c>
      <c r="B3796" s="1">
        <f t="shared" ca="1" si="122"/>
        <v>480</v>
      </c>
    </row>
    <row r="3797" spans="1:2" x14ac:dyDescent="0.5">
      <c r="A3797" s="1">
        <f t="shared" ca="1" si="121"/>
        <v>0.66898028936835596</v>
      </c>
      <c r="B3797" s="1">
        <f t="shared" ca="1" si="122"/>
        <v>-1040</v>
      </c>
    </row>
    <row r="3798" spans="1:2" x14ac:dyDescent="0.5">
      <c r="A3798" s="1">
        <f t="shared" ca="1" si="121"/>
        <v>0.29707963405380311</v>
      </c>
      <c r="B3798" s="1">
        <f t="shared" ca="1" si="122"/>
        <v>480</v>
      </c>
    </row>
    <row r="3799" spans="1:2" x14ac:dyDescent="0.5">
      <c r="A3799" s="1">
        <f t="shared" ca="1" si="121"/>
        <v>1.4254800118277955E-2</v>
      </c>
      <c r="B3799" s="1">
        <f t="shared" ca="1" si="122"/>
        <v>1000</v>
      </c>
    </row>
    <row r="3800" spans="1:2" x14ac:dyDescent="0.5">
      <c r="A3800" s="1">
        <f t="shared" ca="1" si="121"/>
        <v>0.99353308499347504</v>
      </c>
      <c r="B3800" s="1">
        <f t="shared" ca="1" si="122"/>
        <v>-540</v>
      </c>
    </row>
    <row r="3801" spans="1:2" x14ac:dyDescent="0.5">
      <c r="A3801" s="1">
        <f t="shared" ca="1" si="121"/>
        <v>0.67823231799211037</v>
      </c>
      <c r="B3801" s="1">
        <f t="shared" ca="1" si="122"/>
        <v>-1040</v>
      </c>
    </row>
    <row r="3802" spans="1:2" x14ac:dyDescent="0.5">
      <c r="A3802" s="1">
        <f t="shared" ca="1" si="121"/>
        <v>0.57562982845733912</v>
      </c>
      <c r="B3802" s="1">
        <f t="shared" ca="1" si="122"/>
        <v>-1040</v>
      </c>
    </row>
    <row r="3803" spans="1:2" x14ac:dyDescent="0.5">
      <c r="A3803" s="1">
        <f t="shared" ca="1" si="121"/>
        <v>8.08858268729723E-2</v>
      </c>
      <c r="B3803" s="1">
        <f t="shared" ca="1" si="122"/>
        <v>1000</v>
      </c>
    </row>
    <row r="3804" spans="1:2" x14ac:dyDescent="0.5">
      <c r="A3804" s="1">
        <f t="shared" ca="1" si="121"/>
        <v>7.1899451249726187E-3</v>
      </c>
      <c r="B3804" s="1">
        <f t="shared" ca="1" si="122"/>
        <v>1000</v>
      </c>
    </row>
    <row r="3805" spans="1:2" x14ac:dyDescent="0.5">
      <c r="A3805" s="1">
        <f t="shared" ca="1" si="121"/>
        <v>0.3062450197518346</v>
      </c>
      <c r="B3805" s="1">
        <f t="shared" ca="1" si="122"/>
        <v>480</v>
      </c>
    </row>
    <row r="3806" spans="1:2" x14ac:dyDescent="0.5">
      <c r="A3806" s="1">
        <f t="shared" ca="1" si="121"/>
        <v>0.26479718287467779</v>
      </c>
      <c r="B3806" s="1">
        <f t="shared" ca="1" si="122"/>
        <v>480</v>
      </c>
    </row>
    <row r="3807" spans="1:2" x14ac:dyDescent="0.5">
      <c r="A3807" s="1">
        <f t="shared" ca="1" si="121"/>
        <v>9.8124063599041245E-2</v>
      </c>
      <c r="B3807" s="1">
        <f t="shared" ca="1" si="122"/>
        <v>1000</v>
      </c>
    </row>
    <row r="3808" spans="1:2" x14ac:dyDescent="0.5">
      <c r="A3808" s="1">
        <f t="shared" ca="1" si="121"/>
        <v>0.80564321480830625</v>
      </c>
      <c r="B3808" s="1">
        <f t="shared" ca="1" si="122"/>
        <v>-540</v>
      </c>
    </row>
    <row r="3809" spans="1:2" x14ac:dyDescent="0.5">
      <c r="A3809" s="1">
        <f t="shared" ca="1" si="121"/>
        <v>0.82662679560889296</v>
      </c>
      <c r="B3809" s="1">
        <f t="shared" ca="1" si="122"/>
        <v>-540</v>
      </c>
    </row>
    <row r="3810" spans="1:2" x14ac:dyDescent="0.5">
      <c r="A3810" s="1">
        <f t="shared" ca="1" si="121"/>
        <v>0.6131808460574919</v>
      </c>
      <c r="B3810" s="1">
        <f t="shared" ca="1" si="122"/>
        <v>-1040</v>
      </c>
    </row>
    <row r="3811" spans="1:2" x14ac:dyDescent="0.5">
      <c r="A3811" s="1">
        <f t="shared" ca="1" si="121"/>
        <v>0.66123837824332721</v>
      </c>
      <c r="B3811" s="1">
        <f t="shared" ca="1" si="122"/>
        <v>-1040</v>
      </c>
    </row>
    <row r="3812" spans="1:2" x14ac:dyDescent="0.5">
      <c r="A3812" s="1">
        <f t="shared" ca="1" si="121"/>
        <v>0.7414703475927833</v>
      </c>
      <c r="B3812" s="1">
        <f t="shared" ca="1" si="122"/>
        <v>-540</v>
      </c>
    </row>
    <row r="3813" spans="1:2" x14ac:dyDescent="0.5">
      <c r="A3813" s="1">
        <f t="shared" ca="1" si="121"/>
        <v>7.5714261348444611E-2</v>
      </c>
      <c r="B3813" s="1">
        <f t="shared" ca="1" si="122"/>
        <v>1000</v>
      </c>
    </row>
    <row r="3814" spans="1:2" x14ac:dyDescent="0.5">
      <c r="A3814" s="1">
        <f t="shared" ca="1" si="121"/>
        <v>0.95945871000549321</v>
      </c>
      <c r="B3814" s="1">
        <f t="shared" ca="1" si="122"/>
        <v>-540</v>
      </c>
    </row>
    <row r="3815" spans="1:2" x14ac:dyDescent="0.5">
      <c r="A3815" s="1">
        <f t="shared" ca="1" si="121"/>
        <v>0.87915180936933757</v>
      </c>
      <c r="B3815" s="1">
        <f t="shared" ca="1" si="122"/>
        <v>-540</v>
      </c>
    </row>
    <row r="3816" spans="1:2" x14ac:dyDescent="0.5">
      <c r="A3816" s="1">
        <f t="shared" ca="1" si="121"/>
        <v>0.81050631853293742</v>
      </c>
      <c r="B3816" s="1">
        <f t="shared" ca="1" si="122"/>
        <v>-540</v>
      </c>
    </row>
    <row r="3817" spans="1:2" x14ac:dyDescent="0.5">
      <c r="A3817" s="1">
        <f t="shared" ca="1" si="121"/>
        <v>0.94656375375707069</v>
      </c>
      <c r="B3817" s="1">
        <f t="shared" ca="1" si="122"/>
        <v>-540</v>
      </c>
    </row>
    <row r="3818" spans="1:2" x14ac:dyDescent="0.5">
      <c r="A3818" s="1">
        <f t="shared" ca="1" si="121"/>
        <v>0.77770167133735324</v>
      </c>
      <c r="B3818" s="1">
        <f t="shared" ca="1" si="122"/>
        <v>-540</v>
      </c>
    </row>
    <row r="3819" spans="1:2" x14ac:dyDescent="0.5">
      <c r="A3819" s="1">
        <f t="shared" ca="1" si="121"/>
        <v>0.4494104562496557</v>
      </c>
      <c r="B3819" s="1">
        <f t="shared" ca="1" si="122"/>
        <v>480</v>
      </c>
    </row>
    <row r="3820" spans="1:2" x14ac:dyDescent="0.5">
      <c r="A3820" s="1">
        <f t="shared" ca="1" si="121"/>
        <v>0.65067218814531202</v>
      </c>
      <c r="B3820" s="1">
        <f t="shared" ca="1" si="122"/>
        <v>-1040</v>
      </c>
    </row>
    <row r="3821" spans="1:2" x14ac:dyDescent="0.5">
      <c r="A3821" s="1">
        <f t="shared" ca="1" si="121"/>
        <v>0.51316405671674681</v>
      </c>
      <c r="B3821" s="1">
        <f t="shared" ca="1" si="122"/>
        <v>-1040</v>
      </c>
    </row>
    <row r="3822" spans="1:2" x14ac:dyDescent="0.5">
      <c r="A3822" s="1">
        <f t="shared" ca="1" si="121"/>
        <v>0.15814071287359566</v>
      </c>
      <c r="B3822" s="1">
        <f t="shared" ca="1" si="122"/>
        <v>1000</v>
      </c>
    </row>
    <row r="3823" spans="1:2" x14ac:dyDescent="0.5">
      <c r="A3823" s="1">
        <f t="shared" ca="1" si="121"/>
        <v>0.8791245546726455</v>
      </c>
      <c r="B3823" s="1">
        <f t="shared" ca="1" si="122"/>
        <v>-540</v>
      </c>
    </row>
    <row r="3824" spans="1:2" x14ac:dyDescent="0.5">
      <c r="A3824" s="1">
        <f t="shared" ca="1" si="121"/>
        <v>0.65027099246344977</v>
      </c>
      <c r="B3824" s="1">
        <f t="shared" ca="1" si="122"/>
        <v>-1040</v>
      </c>
    </row>
    <row r="3825" spans="1:2" x14ac:dyDescent="0.5">
      <c r="A3825" s="1">
        <f t="shared" ca="1" si="121"/>
        <v>0.72387461820111021</v>
      </c>
      <c r="B3825" s="1">
        <f t="shared" ca="1" si="122"/>
        <v>-540</v>
      </c>
    </row>
    <row r="3826" spans="1:2" x14ac:dyDescent="0.5">
      <c r="A3826" s="1">
        <f t="shared" ca="1" si="121"/>
        <v>0.75989676478772505</v>
      </c>
      <c r="B3826" s="1">
        <f t="shared" ca="1" si="122"/>
        <v>-540</v>
      </c>
    </row>
    <row r="3827" spans="1:2" x14ac:dyDescent="0.5">
      <c r="A3827" s="1">
        <f t="shared" ca="1" si="121"/>
        <v>6.3558290663976891E-2</v>
      </c>
      <c r="B3827" s="1">
        <f t="shared" ca="1" si="122"/>
        <v>1000</v>
      </c>
    </row>
    <row r="3828" spans="1:2" x14ac:dyDescent="0.5">
      <c r="A3828" s="1">
        <f t="shared" ca="1" si="121"/>
        <v>0.5061890016854047</v>
      </c>
      <c r="B3828" s="1">
        <f t="shared" ca="1" si="122"/>
        <v>-1040</v>
      </c>
    </row>
    <row r="3829" spans="1:2" x14ac:dyDescent="0.5">
      <c r="A3829" s="1">
        <f t="shared" ca="1" si="121"/>
        <v>0.10639145411940942</v>
      </c>
      <c r="B3829" s="1">
        <f t="shared" ca="1" si="122"/>
        <v>1000</v>
      </c>
    </row>
    <row r="3830" spans="1:2" x14ac:dyDescent="0.5">
      <c r="A3830" s="1">
        <f t="shared" ca="1" si="121"/>
        <v>0.84196347985374098</v>
      </c>
      <c r="B3830" s="1">
        <f t="shared" ca="1" si="122"/>
        <v>-540</v>
      </c>
    </row>
    <row r="3831" spans="1:2" x14ac:dyDescent="0.5">
      <c r="A3831" s="1">
        <f t="shared" ca="1" si="121"/>
        <v>5.7403240936212185E-2</v>
      </c>
      <c r="B3831" s="1">
        <f t="shared" ca="1" si="122"/>
        <v>1000</v>
      </c>
    </row>
    <row r="3832" spans="1:2" x14ac:dyDescent="0.5">
      <c r="A3832" s="1">
        <f t="shared" ca="1" si="121"/>
        <v>0.23727650742980655</v>
      </c>
      <c r="B3832" s="1">
        <f t="shared" ca="1" si="122"/>
        <v>1000</v>
      </c>
    </row>
    <row r="3833" spans="1:2" x14ac:dyDescent="0.5">
      <c r="A3833" s="1">
        <f t="shared" ca="1" si="121"/>
        <v>4.027728793341423E-2</v>
      </c>
      <c r="B3833" s="1">
        <f t="shared" ca="1" si="122"/>
        <v>1000</v>
      </c>
    </row>
    <row r="3834" spans="1:2" x14ac:dyDescent="0.5">
      <c r="A3834" s="1">
        <f t="shared" ca="1" si="121"/>
        <v>0.72583334826749801</v>
      </c>
      <c r="B3834" s="1">
        <f t="shared" ca="1" si="122"/>
        <v>-540</v>
      </c>
    </row>
    <row r="3835" spans="1:2" x14ac:dyDescent="0.5">
      <c r="A3835" s="1">
        <f t="shared" ca="1" si="121"/>
        <v>0.3026263394015769</v>
      </c>
      <c r="B3835" s="1">
        <f t="shared" ca="1" si="122"/>
        <v>480</v>
      </c>
    </row>
    <row r="3836" spans="1:2" x14ac:dyDescent="0.5">
      <c r="A3836" s="1">
        <f t="shared" ca="1" si="121"/>
        <v>2.0636744964968923E-2</v>
      </c>
      <c r="B3836" s="1">
        <f t="shared" ca="1" si="122"/>
        <v>1000</v>
      </c>
    </row>
    <row r="3837" spans="1:2" x14ac:dyDescent="0.5">
      <c r="A3837" s="1">
        <f t="shared" ca="1" si="121"/>
        <v>0.81614280143294271</v>
      </c>
      <c r="B3837" s="1">
        <f t="shared" ca="1" si="122"/>
        <v>-540</v>
      </c>
    </row>
    <row r="3838" spans="1:2" x14ac:dyDescent="0.5">
      <c r="A3838" s="1">
        <f t="shared" ca="1" si="121"/>
        <v>0.63456201051489936</v>
      </c>
      <c r="B3838" s="1">
        <f t="shared" ca="1" si="122"/>
        <v>-1040</v>
      </c>
    </row>
    <row r="3839" spans="1:2" x14ac:dyDescent="0.5">
      <c r="A3839" s="1">
        <f t="shared" ca="1" si="121"/>
        <v>0.90041932916104217</v>
      </c>
      <c r="B3839" s="1">
        <f t="shared" ca="1" si="122"/>
        <v>-540</v>
      </c>
    </row>
    <row r="3840" spans="1:2" x14ac:dyDescent="0.5">
      <c r="A3840" s="1">
        <f t="shared" ca="1" si="121"/>
        <v>0.35359267268232752</v>
      </c>
      <c r="B3840" s="1">
        <f t="shared" ca="1" si="122"/>
        <v>480</v>
      </c>
    </row>
    <row r="3841" spans="1:2" x14ac:dyDescent="0.5">
      <c r="A3841" s="1">
        <f t="shared" ca="1" si="121"/>
        <v>0.32287999193911932</v>
      </c>
      <c r="B3841" s="1">
        <f t="shared" ca="1" si="122"/>
        <v>480</v>
      </c>
    </row>
    <row r="3842" spans="1:2" x14ac:dyDescent="0.5">
      <c r="A3842" s="1">
        <f t="shared" ca="1" si="121"/>
        <v>0.56437407514512006</v>
      </c>
      <c r="B3842" s="1">
        <f t="shared" ca="1" si="122"/>
        <v>-1040</v>
      </c>
    </row>
    <row r="3843" spans="1:2" x14ac:dyDescent="0.5">
      <c r="A3843" s="1">
        <f t="shared" ca="1" si="121"/>
        <v>2.5337580828849182E-3</v>
      </c>
      <c r="B3843" s="1">
        <f t="shared" ca="1" si="122"/>
        <v>1000</v>
      </c>
    </row>
    <row r="3844" spans="1:2" x14ac:dyDescent="0.5">
      <c r="A3844" s="1">
        <f t="shared" ca="1" si="121"/>
        <v>0.77370756783911587</v>
      </c>
      <c r="B3844" s="1">
        <f t="shared" ca="1" si="122"/>
        <v>-540</v>
      </c>
    </row>
    <row r="3845" spans="1:2" x14ac:dyDescent="0.5">
      <c r="A3845" s="1">
        <f t="shared" ca="1" si="121"/>
        <v>0.30162937171872839</v>
      </c>
      <c r="B3845" s="1">
        <f t="shared" ca="1" si="122"/>
        <v>480</v>
      </c>
    </row>
    <row r="3846" spans="1:2" x14ac:dyDescent="0.5">
      <c r="A3846" s="1">
        <f t="shared" ca="1" si="121"/>
        <v>0.73673150309073798</v>
      </c>
      <c r="B3846" s="1">
        <f t="shared" ca="1" si="122"/>
        <v>-540</v>
      </c>
    </row>
    <row r="3847" spans="1:2" x14ac:dyDescent="0.5">
      <c r="A3847" s="1">
        <f t="shared" ca="1" si="121"/>
        <v>0.10933837010207326</v>
      </c>
      <c r="B3847" s="1">
        <f t="shared" ca="1" si="122"/>
        <v>1000</v>
      </c>
    </row>
    <row r="3848" spans="1:2" x14ac:dyDescent="0.5">
      <c r="A3848" s="1">
        <f t="shared" ca="1" si="121"/>
        <v>0.21936791852523263</v>
      </c>
      <c r="B3848" s="1">
        <f t="shared" ca="1" si="122"/>
        <v>1000</v>
      </c>
    </row>
    <row r="3849" spans="1:2" x14ac:dyDescent="0.5">
      <c r="A3849" s="1">
        <f t="shared" ca="1" si="121"/>
        <v>4.7229047738642116E-2</v>
      </c>
      <c r="B3849" s="1">
        <f t="shared" ca="1" si="122"/>
        <v>1000</v>
      </c>
    </row>
    <row r="3850" spans="1:2" x14ac:dyDescent="0.5">
      <c r="A3850" s="1">
        <f t="shared" ca="1" si="121"/>
        <v>0.32399646204391042</v>
      </c>
      <c r="B3850" s="1">
        <f t="shared" ca="1" si="122"/>
        <v>480</v>
      </c>
    </row>
    <row r="3851" spans="1:2" x14ac:dyDescent="0.5">
      <c r="A3851" s="1">
        <f t="shared" ca="1" si="121"/>
        <v>0.40018968523203835</v>
      </c>
      <c r="B3851" s="1">
        <f t="shared" ca="1" si="122"/>
        <v>480</v>
      </c>
    </row>
    <row r="3852" spans="1:2" x14ac:dyDescent="0.5">
      <c r="A3852" s="1">
        <f t="shared" ca="1" si="121"/>
        <v>0.70730089936520124</v>
      </c>
      <c r="B3852" s="1">
        <f t="shared" ca="1" si="122"/>
        <v>-540</v>
      </c>
    </row>
    <row r="3853" spans="1:2" x14ac:dyDescent="0.5">
      <c r="A3853" s="1">
        <f t="shared" ca="1" si="121"/>
        <v>0.97667981714168639</v>
      </c>
      <c r="B3853" s="1">
        <f t="shared" ca="1" si="122"/>
        <v>-540</v>
      </c>
    </row>
    <row r="3854" spans="1:2" x14ac:dyDescent="0.5">
      <c r="A3854" s="1">
        <f t="shared" ca="1" si="121"/>
        <v>5.273955144011111E-2</v>
      </c>
      <c r="B3854" s="1">
        <f t="shared" ca="1" si="122"/>
        <v>1000</v>
      </c>
    </row>
    <row r="3855" spans="1:2" x14ac:dyDescent="0.5">
      <c r="A3855" s="1">
        <f t="shared" ca="1" si="121"/>
        <v>8.4343209464696534E-2</v>
      </c>
      <c r="B3855" s="1">
        <f t="shared" ca="1" si="122"/>
        <v>1000</v>
      </c>
    </row>
    <row r="3856" spans="1:2" x14ac:dyDescent="0.5">
      <c r="A3856" s="1">
        <f t="shared" ca="1" si="121"/>
        <v>6.115636837920857E-2</v>
      </c>
      <c r="B3856" s="1">
        <f t="shared" ca="1" si="122"/>
        <v>1000</v>
      </c>
    </row>
    <row r="3857" spans="1:2" x14ac:dyDescent="0.5">
      <c r="A3857" s="1">
        <f t="shared" ca="1" si="121"/>
        <v>0.76618209210655697</v>
      </c>
      <c r="B3857" s="1">
        <f t="shared" ca="1" si="122"/>
        <v>-540</v>
      </c>
    </row>
    <row r="3858" spans="1:2" x14ac:dyDescent="0.5">
      <c r="A3858" s="1">
        <f t="shared" ca="1" si="121"/>
        <v>0.52270865169158165</v>
      </c>
      <c r="B3858" s="1">
        <f t="shared" ca="1" si="122"/>
        <v>-1040</v>
      </c>
    </row>
    <row r="3859" spans="1:2" x14ac:dyDescent="0.5">
      <c r="A3859" s="1">
        <f t="shared" ref="A3859:A3922" ca="1" si="123">RAND()</f>
        <v>0.24211631288925062</v>
      </c>
      <c r="B3859" s="1">
        <f t="shared" ref="B3859:B3922" ca="1" si="124">IF(A3859&gt;$E$9, $B$10, IF(A3859&gt;$E$8, $B$9, IF(A3859&gt;$E$7, $B$8,$B$7)))</f>
        <v>1000</v>
      </c>
    </row>
    <row r="3860" spans="1:2" x14ac:dyDescent="0.5">
      <c r="A3860" s="1">
        <f t="shared" ca="1" si="123"/>
        <v>0.56425603443460592</v>
      </c>
      <c r="B3860" s="1">
        <f t="shared" ca="1" si="124"/>
        <v>-1040</v>
      </c>
    </row>
    <row r="3861" spans="1:2" x14ac:dyDescent="0.5">
      <c r="A3861" s="1">
        <f t="shared" ca="1" si="123"/>
        <v>5.9052089457852786E-2</v>
      </c>
      <c r="B3861" s="1">
        <f t="shared" ca="1" si="124"/>
        <v>1000</v>
      </c>
    </row>
    <row r="3862" spans="1:2" x14ac:dyDescent="0.5">
      <c r="A3862" s="1">
        <f t="shared" ca="1" si="123"/>
        <v>0.81632497853105446</v>
      </c>
      <c r="B3862" s="1">
        <f t="shared" ca="1" si="124"/>
        <v>-540</v>
      </c>
    </row>
    <row r="3863" spans="1:2" x14ac:dyDescent="0.5">
      <c r="A3863" s="1">
        <f t="shared" ca="1" si="123"/>
        <v>9.0632609154946753E-2</v>
      </c>
      <c r="B3863" s="1">
        <f t="shared" ca="1" si="124"/>
        <v>1000</v>
      </c>
    </row>
    <row r="3864" spans="1:2" x14ac:dyDescent="0.5">
      <c r="A3864" s="1">
        <f t="shared" ca="1" si="123"/>
        <v>0.97770810748555881</v>
      </c>
      <c r="B3864" s="1">
        <f t="shared" ca="1" si="124"/>
        <v>-540</v>
      </c>
    </row>
    <row r="3865" spans="1:2" x14ac:dyDescent="0.5">
      <c r="A3865" s="1">
        <f t="shared" ca="1" si="123"/>
        <v>0.85006724404610601</v>
      </c>
      <c r="B3865" s="1">
        <f t="shared" ca="1" si="124"/>
        <v>-540</v>
      </c>
    </row>
    <row r="3866" spans="1:2" x14ac:dyDescent="0.5">
      <c r="A3866" s="1">
        <f t="shared" ca="1" si="123"/>
        <v>0.67862471263636526</v>
      </c>
      <c r="B3866" s="1">
        <f t="shared" ca="1" si="124"/>
        <v>-1040</v>
      </c>
    </row>
    <row r="3867" spans="1:2" x14ac:dyDescent="0.5">
      <c r="A3867" s="1">
        <f t="shared" ca="1" si="123"/>
        <v>0.2159381715685873</v>
      </c>
      <c r="B3867" s="1">
        <f t="shared" ca="1" si="124"/>
        <v>1000</v>
      </c>
    </row>
    <row r="3868" spans="1:2" x14ac:dyDescent="0.5">
      <c r="A3868" s="1">
        <f t="shared" ca="1" si="123"/>
        <v>0.42864597222300682</v>
      </c>
      <c r="B3868" s="1">
        <f t="shared" ca="1" si="124"/>
        <v>480</v>
      </c>
    </row>
    <row r="3869" spans="1:2" x14ac:dyDescent="0.5">
      <c r="A3869" s="1">
        <f t="shared" ca="1" si="123"/>
        <v>0.10324327581487258</v>
      </c>
      <c r="B3869" s="1">
        <f t="shared" ca="1" si="124"/>
        <v>1000</v>
      </c>
    </row>
    <row r="3870" spans="1:2" x14ac:dyDescent="0.5">
      <c r="A3870" s="1">
        <f t="shared" ca="1" si="123"/>
        <v>0.55308732581742948</v>
      </c>
      <c r="B3870" s="1">
        <f t="shared" ca="1" si="124"/>
        <v>-1040</v>
      </c>
    </row>
    <row r="3871" spans="1:2" x14ac:dyDescent="0.5">
      <c r="A3871" s="1">
        <f t="shared" ca="1" si="123"/>
        <v>4.504224213017094E-2</v>
      </c>
      <c r="B3871" s="1">
        <f t="shared" ca="1" si="124"/>
        <v>1000</v>
      </c>
    </row>
    <row r="3872" spans="1:2" x14ac:dyDescent="0.5">
      <c r="A3872" s="1">
        <f t="shared" ca="1" si="123"/>
        <v>0.37237999631614582</v>
      </c>
      <c r="B3872" s="1">
        <f t="shared" ca="1" si="124"/>
        <v>480</v>
      </c>
    </row>
    <row r="3873" spans="1:2" x14ac:dyDescent="0.5">
      <c r="A3873" s="1">
        <f t="shared" ca="1" si="123"/>
        <v>0.37966793374981356</v>
      </c>
      <c r="B3873" s="1">
        <f t="shared" ca="1" si="124"/>
        <v>480</v>
      </c>
    </row>
    <row r="3874" spans="1:2" x14ac:dyDescent="0.5">
      <c r="A3874" s="1">
        <f t="shared" ca="1" si="123"/>
        <v>0.33332089044976942</v>
      </c>
      <c r="B3874" s="1">
        <f t="shared" ca="1" si="124"/>
        <v>480</v>
      </c>
    </row>
    <row r="3875" spans="1:2" x14ac:dyDescent="0.5">
      <c r="A3875" s="1">
        <f t="shared" ca="1" si="123"/>
        <v>0.96346521779462568</v>
      </c>
      <c r="B3875" s="1">
        <f t="shared" ca="1" si="124"/>
        <v>-540</v>
      </c>
    </row>
    <row r="3876" spans="1:2" x14ac:dyDescent="0.5">
      <c r="A3876" s="1">
        <f t="shared" ca="1" si="123"/>
        <v>0.88409062395250704</v>
      </c>
      <c r="B3876" s="1">
        <f t="shared" ca="1" si="124"/>
        <v>-540</v>
      </c>
    </row>
    <row r="3877" spans="1:2" x14ac:dyDescent="0.5">
      <c r="A3877" s="1">
        <f t="shared" ca="1" si="123"/>
        <v>0.11491492341941734</v>
      </c>
      <c r="B3877" s="1">
        <f t="shared" ca="1" si="124"/>
        <v>1000</v>
      </c>
    </row>
    <row r="3878" spans="1:2" x14ac:dyDescent="0.5">
      <c r="A3878" s="1">
        <f t="shared" ca="1" si="123"/>
        <v>0.24940084801731544</v>
      </c>
      <c r="B3878" s="1">
        <f t="shared" ca="1" si="124"/>
        <v>1000</v>
      </c>
    </row>
    <row r="3879" spans="1:2" x14ac:dyDescent="0.5">
      <c r="A3879" s="1">
        <f t="shared" ca="1" si="123"/>
        <v>0.84610493572315348</v>
      </c>
      <c r="B3879" s="1">
        <f t="shared" ca="1" si="124"/>
        <v>-540</v>
      </c>
    </row>
    <row r="3880" spans="1:2" x14ac:dyDescent="0.5">
      <c r="A3880" s="1">
        <f t="shared" ca="1" si="123"/>
        <v>1.3376745729574258E-2</v>
      </c>
      <c r="B3880" s="1">
        <f t="shared" ca="1" si="124"/>
        <v>1000</v>
      </c>
    </row>
    <row r="3881" spans="1:2" x14ac:dyDescent="0.5">
      <c r="A3881" s="1">
        <f t="shared" ca="1" si="123"/>
        <v>0.94263892347966283</v>
      </c>
      <c r="B3881" s="1">
        <f t="shared" ca="1" si="124"/>
        <v>-540</v>
      </c>
    </row>
    <row r="3882" spans="1:2" x14ac:dyDescent="0.5">
      <c r="A3882" s="1">
        <f t="shared" ca="1" si="123"/>
        <v>0.60696690379541351</v>
      </c>
      <c r="B3882" s="1">
        <f t="shared" ca="1" si="124"/>
        <v>-1040</v>
      </c>
    </row>
    <row r="3883" spans="1:2" x14ac:dyDescent="0.5">
      <c r="A3883" s="1">
        <f t="shared" ca="1" si="123"/>
        <v>0.85071089381082621</v>
      </c>
      <c r="B3883" s="1">
        <f t="shared" ca="1" si="124"/>
        <v>-540</v>
      </c>
    </row>
    <row r="3884" spans="1:2" x14ac:dyDescent="0.5">
      <c r="A3884" s="1">
        <f t="shared" ca="1" si="123"/>
        <v>9.298789351619996E-2</v>
      </c>
      <c r="B3884" s="1">
        <f t="shared" ca="1" si="124"/>
        <v>1000</v>
      </c>
    </row>
    <row r="3885" spans="1:2" x14ac:dyDescent="0.5">
      <c r="A3885" s="1">
        <f t="shared" ca="1" si="123"/>
        <v>0.24925808018800744</v>
      </c>
      <c r="B3885" s="1">
        <f t="shared" ca="1" si="124"/>
        <v>1000</v>
      </c>
    </row>
    <row r="3886" spans="1:2" x14ac:dyDescent="0.5">
      <c r="A3886" s="1">
        <f t="shared" ca="1" si="123"/>
        <v>0.90105884116836121</v>
      </c>
      <c r="B3886" s="1">
        <f t="shared" ca="1" si="124"/>
        <v>-540</v>
      </c>
    </row>
    <row r="3887" spans="1:2" x14ac:dyDescent="0.5">
      <c r="A3887" s="1">
        <f t="shared" ca="1" si="123"/>
        <v>0.19038876754492073</v>
      </c>
      <c r="B3887" s="1">
        <f t="shared" ca="1" si="124"/>
        <v>1000</v>
      </c>
    </row>
    <row r="3888" spans="1:2" x14ac:dyDescent="0.5">
      <c r="A3888" s="1">
        <f t="shared" ca="1" si="123"/>
        <v>7.3146624065437593E-2</v>
      </c>
      <c r="B3888" s="1">
        <f t="shared" ca="1" si="124"/>
        <v>1000</v>
      </c>
    </row>
    <row r="3889" spans="1:2" x14ac:dyDescent="0.5">
      <c r="A3889" s="1">
        <f t="shared" ca="1" si="123"/>
        <v>0.89611263686043552</v>
      </c>
      <c r="B3889" s="1">
        <f t="shared" ca="1" si="124"/>
        <v>-540</v>
      </c>
    </row>
    <row r="3890" spans="1:2" x14ac:dyDescent="0.5">
      <c r="A3890" s="1">
        <f t="shared" ca="1" si="123"/>
        <v>0.4457116267499589</v>
      </c>
      <c r="B3890" s="1">
        <f t="shared" ca="1" si="124"/>
        <v>480</v>
      </c>
    </row>
    <row r="3891" spans="1:2" x14ac:dyDescent="0.5">
      <c r="A3891" s="1">
        <f t="shared" ca="1" si="123"/>
        <v>0.45882510593674897</v>
      </c>
      <c r="B3891" s="1">
        <f t="shared" ca="1" si="124"/>
        <v>480</v>
      </c>
    </row>
    <row r="3892" spans="1:2" x14ac:dyDescent="0.5">
      <c r="A3892" s="1">
        <f t="shared" ca="1" si="123"/>
        <v>0.22102699623547595</v>
      </c>
      <c r="B3892" s="1">
        <f t="shared" ca="1" si="124"/>
        <v>1000</v>
      </c>
    </row>
    <row r="3893" spans="1:2" x14ac:dyDescent="0.5">
      <c r="A3893" s="1">
        <f t="shared" ca="1" si="123"/>
        <v>0.23192911903626467</v>
      </c>
      <c r="B3893" s="1">
        <f t="shared" ca="1" si="124"/>
        <v>1000</v>
      </c>
    </row>
    <row r="3894" spans="1:2" x14ac:dyDescent="0.5">
      <c r="A3894" s="1">
        <f t="shared" ca="1" si="123"/>
        <v>0.22421606713884945</v>
      </c>
      <c r="B3894" s="1">
        <f t="shared" ca="1" si="124"/>
        <v>1000</v>
      </c>
    </row>
    <row r="3895" spans="1:2" x14ac:dyDescent="0.5">
      <c r="A3895" s="1">
        <f t="shared" ca="1" si="123"/>
        <v>0.5865214352018947</v>
      </c>
      <c r="B3895" s="1">
        <f t="shared" ca="1" si="124"/>
        <v>-1040</v>
      </c>
    </row>
    <row r="3896" spans="1:2" x14ac:dyDescent="0.5">
      <c r="A3896" s="1">
        <f t="shared" ca="1" si="123"/>
        <v>0.85442114072658126</v>
      </c>
      <c r="B3896" s="1">
        <f t="shared" ca="1" si="124"/>
        <v>-540</v>
      </c>
    </row>
    <row r="3897" spans="1:2" x14ac:dyDescent="0.5">
      <c r="A3897" s="1">
        <f t="shared" ca="1" si="123"/>
        <v>0.74633327086864454</v>
      </c>
      <c r="B3897" s="1">
        <f t="shared" ca="1" si="124"/>
        <v>-540</v>
      </c>
    </row>
    <row r="3898" spans="1:2" x14ac:dyDescent="0.5">
      <c r="A3898" s="1">
        <f t="shared" ca="1" si="123"/>
        <v>0.15299243870256163</v>
      </c>
      <c r="B3898" s="1">
        <f t="shared" ca="1" si="124"/>
        <v>1000</v>
      </c>
    </row>
    <row r="3899" spans="1:2" x14ac:dyDescent="0.5">
      <c r="A3899" s="1">
        <f t="shared" ca="1" si="123"/>
        <v>0.85726039433329304</v>
      </c>
      <c r="B3899" s="1">
        <f t="shared" ca="1" si="124"/>
        <v>-540</v>
      </c>
    </row>
    <row r="3900" spans="1:2" x14ac:dyDescent="0.5">
      <c r="A3900" s="1">
        <f t="shared" ca="1" si="123"/>
        <v>0.63928277030085434</v>
      </c>
      <c r="B3900" s="1">
        <f t="shared" ca="1" si="124"/>
        <v>-1040</v>
      </c>
    </row>
    <row r="3901" spans="1:2" x14ac:dyDescent="0.5">
      <c r="A3901" s="1">
        <f t="shared" ca="1" si="123"/>
        <v>0.39933608051221292</v>
      </c>
      <c r="B3901" s="1">
        <f t="shared" ca="1" si="124"/>
        <v>480</v>
      </c>
    </row>
    <row r="3902" spans="1:2" x14ac:dyDescent="0.5">
      <c r="A3902" s="1">
        <f t="shared" ca="1" si="123"/>
        <v>0.99301686473007811</v>
      </c>
      <c r="B3902" s="1">
        <f t="shared" ca="1" si="124"/>
        <v>-540</v>
      </c>
    </row>
    <row r="3903" spans="1:2" x14ac:dyDescent="0.5">
      <c r="A3903" s="1">
        <f t="shared" ca="1" si="123"/>
        <v>8.7464513117142428E-2</v>
      </c>
      <c r="B3903" s="1">
        <f t="shared" ca="1" si="124"/>
        <v>1000</v>
      </c>
    </row>
    <row r="3904" spans="1:2" x14ac:dyDescent="0.5">
      <c r="A3904" s="1">
        <f t="shared" ca="1" si="123"/>
        <v>0.20551817586971932</v>
      </c>
      <c r="B3904" s="1">
        <f t="shared" ca="1" si="124"/>
        <v>1000</v>
      </c>
    </row>
    <row r="3905" spans="1:2" x14ac:dyDescent="0.5">
      <c r="A3905" s="1">
        <f t="shared" ca="1" si="123"/>
        <v>0.17132536713354463</v>
      </c>
      <c r="B3905" s="1">
        <f t="shared" ca="1" si="124"/>
        <v>1000</v>
      </c>
    </row>
    <row r="3906" spans="1:2" x14ac:dyDescent="0.5">
      <c r="A3906" s="1">
        <f t="shared" ca="1" si="123"/>
        <v>0.80079838560715888</v>
      </c>
      <c r="B3906" s="1">
        <f t="shared" ca="1" si="124"/>
        <v>-540</v>
      </c>
    </row>
    <row r="3907" spans="1:2" x14ac:dyDescent="0.5">
      <c r="A3907" s="1">
        <f t="shared" ca="1" si="123"/>
        <v>0.29183850428959734</v>
      </c>
      <c r="B3907" s="1">
        <f t="shared" ca="1" si="124"/>
        <v>480</v>
      </c>
    </row>
    <row r="3908" spans="1:2" x14ac:dyDescent="0.5">
      <c r="A3908" s="1">
        <f t="shared" ca="1" si="123"/>
        <v>0.93120924192363408</v>
      </c>
      <c r="B3908" s="1">
        <f t="shared" ca="1" si="124"/>
        <v>-540</v>
      </c>
    </row>
    <row r="3909" spans="1:2" x14ac:dyDescent="0.5">
      <c r="A3909" s="1">
        <f t="shared" ca="1" si="123"/>
        <v>0.22394138056432955</v>
      </c>
      <c r="B3909" s="1">
        <f t="shared" ca="1" si="124"/>
        <v>1000</v>
      </c>
    </row>
    <row r="3910" spans="1:2" x14ac:dyDescent="0.5">
      <c r="A3910" s="1">
        <f t="shared" ca="1" si="123"/>
        <v>0.50847986811991586</v>
      </c>
      <c r="B3910" s="1">
        <f t="shared" ca="1" si="124"/>
        <v>-1040</v>
      </c>
    </row>
    <row r="3911" spans="1:2" x14ac:dyDescent="0.5">
      <c r="A3911" s="1">
        <f t="shared" ca="1" si="123"/>
        <v>0.30688377060796068</v>
      </c>
      <c r="B3911" s="1">
        <f t="shared" ca="1" si="124"/>
        <v>480</v>
      </c>
    </row>
    <row r="3912" spans="1:2" x14ac:dyDescent="0.5">
      <c r="A3912" s="1">
        <f t="shared" ca="1" si="123"/>
        <v>5.5194713649411087E-2</v>
      </c>
      <c r="B3912" s="1">
        <f t="shared" ca="1" si="124"/>
        <v>1000</v>
      </c>
    </row>
    <row r="3913" spans="1:2" x14ac:dyDescent="0.5">
      <c r="A3913" s="1">
        <f t="shared" ca="1" si="123"/>
        <v>0.95389118149149688</v>
      </c>
      <c r="B3913" s="1">
        <f t="shared" ca="1" si="124"/>
        <v>-540</v>
      </c>
    </row>
    <row r="3914" spans="1:2" x14ac:dyDescent="0.5">
      <c r="A3914" s="1">
        <f t="shared" ca="1" si="123"/>
        <v>0.13216174827978788</v>
      </c>
      <c r="B3914" s="1">
        <f t="shared" ca="1" si="124"/>
        <v>1000</v>
      </c>
    </row>
    <row r="3915" spans="1:2" x14ac:dyDescent="0.5">
      <c r="A3915" s="1">
        <f t="shared" ca="1" si="123"/>
        <v>0.27697949209338224</v>
      </c>
      <c r="B3915" s="1">
        <f t="shared" ca="1" si="124"/>
        <v>480</v>
      </c>
    </row>
    <row r="3916" spans="1:2" x14ac:dyDescent="0.5">
      <c r="A3916" s="1">
        <f t="shared" ca="1" si="123"/>
        <v>0.60363378513648425</v>
      </c>
      <c r="B3916" s="1">
        <f t="shared" ca="1" si="124"/>
        <v>-1040</v>
      </c>
    </row>
    <row r="3917" spans="1:2" x14ac:dyDescent="0.5">
      <c r="A3917" s="1">
        <f t="shared" ca="1" si="123"/>
        <v>0.77454994262136456</v>
      </c>
      <c r="B3917" s="1">
        <f t="shared" ca="1" si="124"/>
        <v>-540</v>
      </c>
    </row>
    <row r="3918" spans="1:2" x14ac:dyDescent="0.5">
      <c r="A3918" s="1">
        <f t="shared" ca="1" si="123"/>
        <v>0.99131619589993203</v>
      </c>
      <c r="B3918" s="1">
        <f t="shared" ca="1" si="124"/>
        <v>-540</v>
      </c>
    </row>
    <row r="3919" spans="1:2" x14ac:dyDescent="0.5">
      <c r="A3919" s="1">
        <f t="shared" ca="1" si="123"/>
        <v>0.13636791916150548</v>
      </c>
      <c r="B3919" s="1">
        <f t="shared" ca="1" si="124"/>
        <v>1000</v>
      </c>
    </row>
    <row r="3920" spans="1:2" x14ac:dyDescent="0.5">
      <c r="A3920" s="1">
        <f t="shared" ca="1" si="123"/>
        <v>0.3650128679224689</v>
      </c>
      <c r="B3920" s="1">
        <f t="shared" ca="1" si="124"/>
        <v>480</v>
      </c>
    </row>
    <row r="3921" spans="1:2" x14ac:dyDescent="0.5">
      <c r="A3921" s="1">
        <f t="shared" ca="1" si="123"/>
        <v>0.80517399460249695</v>
      </c>
      <c r="B3921" s="1">
        <f t="shared" ca="1" si="124"/>
        <v>-540</v>
      </c>
    </row>
    <row r="3922" spans="1:2" x14ac:dyDescent="0.5">
      <c r="A3922" s="1">
        <f t="shared" ca="1" si="123"/>
        <v>0.99126460819768392</v>
      </c>
      <c r="B3922" s="1">
        <f t="shared" ca="1" si="124"/>
        <v>-540</v>
      </c>
    </row>
    <row r="3923" spans="1:2" x14ac:dyDescent="0.5">
      <c r="A3923" s="1">
        <f t="shared" ref="A3923:A3986" ca="1" si="125">RAND()</f>
        <v>0.938321121623367</v>
      </c>
      <c r="B3923" s="1">
        <f t="shared" ref="B3923:B3986" ca="1" si="126">IF(A3923&gt;$E$9, $B$10, IF(A3923&gt;$E$8, $B$9, IF(A3923&gt;$E$7, $B$8,$B$7)))</f>
        <v>-540</v>
      </c>
    </row>
    <row r="3924" spans="1:2" x14ac:dyDescent="0.5">
      <c r="A3924" s="1">
        <f t="shared" ca="1" si="125"/>
        <v>0.71180107487665401</v>
      </c>
      <c r="B3924" s="1">
        <f t="shared" ca="1" si="126"/>
        <v>-540</v>
      </c>
    </row>
    <row r="3925" spans="1:2" x14ac:dyDescent="0.5">
      <c r="A3925" s="1">
        <f t="shared" ca="1" si="125"/>
        <v>0.78992961615181101</v>
      </c>
      <c r="B3925" s="1">
        <f t="shared" ca="1" si="126"/>
        <v>-540</v>
      </c>
    </row>
    <row r="3926" spans="1:2" x14ac:dyDescent="0.5">
      <c r="A3926" s="1">
        <f t="shared" ca="1" si="125"/>
        <v>0.78220357176806288</v>
      </c>
      <c r="B3926" s="1">
        <f t="shared" ca="1" si="126"/>
        <v>-540</v>
      </c>
    </row>
    <row r="3927" spans="1:2" x14ac:dyDescent="0.5">
      <c r="A3927" s="1">
        <f t="shared" ca="1" si="125"/>
        <v>0.77574967532091543</v>
      </c>
      <c r="B3927" s="1">
        <f t="shared" ca="1" si="126"/>
        <v>-540</v>
      </c>
    </row>
    <row r="3928" spans="1:2" x14ac:dyDescent="0.5">
      <c r="A3928" s="1">
        <f t="shared" ca="1" si="125"/>
        <v>0.76636239743607182</v>
      </c>
      <c r="B3928" s="1">
        <f t="shared" ca="1" si="126"/>
        <v>-540</v>
      </c>
    </row>
    <row r="3929" spans="1:2" x14ac:dyDescent="0.5">
      <c r="A3929" s="1">
        <f t="shared" ca="1" si="125"/>
        <v>0.37004820454376719</v>
      </c>
      <c r="B3929" s="1">
        <f t="shared" ca="1" si="126"/>
        <v>480</v>
      </c>
    </row>
    <row r="3930" spans="1:2" x14ac:dyDescent="0.5">
      <c r="A3930" s="1">
        <f t="shared" ca="1" si="125"/>
        <v>0.678051192440419</v>
      </c>
      <c r="B3930" s="1">
        <f t="shared" ca="1" si="126"/>
        <v>-1040</v>
      </c>
    </row>
    <row r="3931" spans="1:2" x14ac:dyDescent="0.5">
      <c r="A3931" s="1">
        <f t="shared" ca="1" si="125"/>
        <v>0.91850867062264407</v>
      </c>
      <c r="B3931" s="1">
        <f t="shared" ca="1" si="126"/>
        <v>-540</v>
      </c>
    </row>
    <row r="3932" spans="1:2" x14ac:dyDescent="0.5">
      <c r="A3932" s="1">
        <f t="shared" ca="1" si="125"/>
        <v>0.35174423235655883</v>
      </c>
      <c r="B3932" s="1">
        <f t="shared" ca="1" si="126"/>
        <v>480</v>
      </c>
    </row>
    <row r="3933" spans="1:2" x14ac:dyDescent="0.5">
      <c r="A3933" s="1">
        <f t="shared" ca="1" si="125"/>
        <v>6.0065752642834425E-2</v>
      </c>
      <c r="B3933" s="1">
        <f t="shared" ca="1" si="126"/>
        <v>1000</v>
      </c>
    </row>
    <row r="3934" spans="1:2" x14ac:dyDescent="0.5">
      <c r="A3934" s="1">
        <f t="shared" ca="1" si="125"/>
        <v>0.17625766561080591</v>
      </c>
      <c r="B3934" s="1">
        <f t="shared" ca="1" si="126"/>
        <v>1000</v>
      </c>
    </row>
    <row r="3935" spans="1:2" x14ac:dyDescent="0.5">
      <c r="A3935" s="1">
        <f t="shared" ca="1" si="125"/>
        <v>0.28451165630082553</v>
      </c>
      <c r="B3935" s="1">
        <f t="shared" ca="1" si="126"/>
        <v>480</v>
      </c>
    </row>
    <row r="3936" spans="1:2" x14ac:dyDescent="0.5">
      <c r="A3936" s="1">
        <f t="shared" ca="1" si="125"/>
        <v>0.56236838825980939</v>
      </c>
      <c r="B3936" s="1">
        <f t="shared" ca="1" si="126"/>
        <v>-1040</v>
      </c>
    </row>
    <row r="3937" spans="1:2" x14ac:dyDescent="0.5">
      <c r="A3937" s="1">
        <f t="shared" ca="1" si="125"/>
        <v>0.61504473587732034</v>
      </c>
      <c r="B3937" s="1">
        <f t="shared" ca="1" si="126"/>
        <v>-1040</v>
      </c>
    </row>
    <row r="3938" spans="1:2" x14ac:dyDescent="0.5">
      <c r="A3938" s="1">
        <f t="shared" ca="1" si="125"/>
        <v>0.68934542997322157</v>
      </c>
      <c r="B3938" s="1">
        <f t="shared" ca="1" si="126"/>
        <v>-1040</v>
      </c>
    </row>
    <row r="3939" spans="1:2" x14ac:dyDescent="0.5">
      <c r="A3939" s="1">
        <f t="shared" ca="1" si="125"/>
        <v>0.63991366260088911</v>
      </c>
      <c r="B3939" s="1">
        <f t="shared" ca="1" si="126"/>
        <v>-1040</v>
      </c>
    </row>
    <row r="3940" spans="1:2" x14ac:dyDescent="0.5">
      <c r="A3940" s="1">
        <f t="shared" ca="1" si="125"/>
        <v>0.68612518899706232</v>
      </c>
      <c r="B3940" s="1">
        <f t="shared" ca="1" si="126"/>
        <v>-1040</v>
      </c>
    </row>
    <row r="3941" spans="1:2" x14ac:dyDescent="0.5">
      <c r="A3941" s="1">
        <f t="shared" ca="1" si="125"/>
        <v>0.2673421004638723</v>
      </c>
      <c r="B3941" s="1">
        <f t="shared" ca="1" si="126"/>
        <v>480</v>
      </c>
    </row>
    <row r="3942" spans="1:2" x14ac:dyDescent="0.5">
      <c r="A3942" s="1">
        <f t="shared" ca="1" si="125"/>
        <v>0.87113784670374439</v>
      </c>
      <c r="B3942" s="1">
        <f t="shared" ca="1" si="126"/>
        <v>-540</v>
      </c>
    </row>
    <row r="3943" spans="1:2" x14ac:dyDescent="0.5">
      <c r="A3943" s="1">
        <f t="shared" ca="1" si="125"/>
        <v>0.33242932646957102</v>
      </c>
      <c r="B3943" s="1">
        <f t="shared" ca="1" si="126"/>
        <v>480</v>
      </c>
    </row>
    <row r="3944" spans="1:2" x14ac:dyDescent="0.5">
      <c r="A3944" s="1">
        <f t="shared" ca="1" si="125"/>
        <v>6.6344230026785467E-2</v>
      </c>
      <c r="B3944" s="1">
        <f t="shared" ca="1" si="126"/>
        <v>1000</v>
      </c>
    </row>
    <row r="3945" spans="1:2" x14ac:dyDescent="0.5">
      <c r="A3945" s="1">
        <f t="shared" ca="1" si="125"/>
        <v>0.95402394616643194</v>
      </c>
      <c r="B3945" s="1">
        <f t="shared" ca="1" si="126"/>
        <v>-540</v>
      </c>
    </row>
    <row r="3946" spans="1:2" x14ac:dyDescent="0.5">
      <c r="A3946" s="1">
        <f t="shared" ca="1" si="125"/>
        <v>0.2805784865263159</v>
      </c>
      <c r="B3946" s="1">
        <f t="shared" ca="1" si="126"/>
        <v>480</v>
      </c>
    </row>
    <row r="3947" spans="1:2" x14ac:dyDescent="0.5">
      <c r="A3947" s="1">
        <f t="shared" ca="1" si="125"/>
        <v>4.427560977241729E-2</v>
      </c>
      <c r="B3947" s="1">
        <f t="shared" ca="1" si="126"/>
        <v>1000</v>
      </c>
    </row>
    <row r="3948" spans="1:2" x14ac:dyDescent="0.5">
      <c r="A3948" s="1">
        <f t="shared" ca="1" si="125"/>
        <v>0.66273983320901042</v>
      </c>
      <c r="B3948" s="1">
        <f t="shared" ca="1" si="126"/>
        <v>-1040</v>
      </c>
    </row>
    <row r="3949" spans="1:2" x14ac:dyDescent="0.5">
      <c r="A3949" s="1">
        <f t="shared" ca="1" si="125"/>
        <v>0.13700247734141291</v>
      </c>
      <c r="B3949" s="1">
        <f t="shared" ca="1" si="126"/>
        <v>1000</v>
      </c>
    </row>
    <row r="3950" spans="1:2" x14ac:dyDescent="0.5">
      <c r="A3950" s="1">
        <f t="shared" ca="1" si="125"/>
        <v>0.10063365643790545</v>
      </c>
      <c r="B3950" s="1">
        <f t="shared" ca="1" si="126"/>
        <v>1000</v>
      </c>
    </row>
    <row r="3951" spans="1:2" x14ac:dyDescent="0.5">
      <c r="A3951" s="1">
        <f t="shared" ca="1" si="125"/>
        <v>0.25210478621086063</v>
      </c>
      <c r="B3951" s="1">
        <f t="shared" ca="1" si="126"/>
        <v>1000</v>
      </c>
    </row>
    <row r="3952" spans="1:2" x14ac:dyDescent="0.5">
      <c r="A3952" s="1">
        <f t="shared" ca="1" si="125"/>
        <v>0.16827651284717215</v>
      </c>
      <c r="B3952" s="1">
        <f t="shared" ca="1" si="126"/>
        <v>1000</v>
      </c>
    </row>
    <row r="3953" spans="1:2" x14ac:dyDescent="0.5">
      <c r="A3953" s="1">
        <f t="shared" ca="1" si="125"/>
        <v>0.79004459140021299</v>
      </c>
      <c r="B3953" s="1">
        <f t="shared" ca="1" si="126"/>
        <v>-540</v>
      </c>
    </row>
    <row r="3954" spans="1:2" x14ac:dyDescent="0.5">
      <c r="A3954" s="1">
        <f t="shared" ca="1" si="125"/>
        <v>0.27410316409812918</v>
      </c>
      <c r="B3954" s="1">
        <f t="shared" ca="1" si="126"/>
        <v>480</v>
      </c>
    </row>
    <row r="3955" spans="1:2" x14ac:dyDescent="0.5">
      <c r="A3955" s="1">
        <f t="shared" ca="1" si="125"/>
        <v>0.5166792875049907</v>
      </c>
      <c r="B3955" s="1">
        <f t="shared" ca="1" si="126"/>
        <v>-1040</v>
      </c>
    </row>
    <row r="3956" spans="1:2" x14ac:dyDescent="0.5">
      <c r="A3956" s="1">
        <f t="shared" ca="1" si="125"/>
        <v>0.60255410791963415</v>
      </c>
      <c r="B3956" s="1">
        <f t="shared" ca="1" si="126"/>
        <v>-1040</v>
      </c>
    </row>
    <row r="3957" spans="1:2" x14ac:dyDescent="0.5">
      <c r="A3957" s="1">
        <f t="shared" ca="1" si="125"/>
        <v>0.16542702142649146</v>
      </c>
      <c r="B3957" s="1">
        <f t="shared" ca="1" si="126"/>
        <v>1000</v>
      </c>
    </row>
    <row r="3958" spans="1:2" x14ac:dyDescent="0.5">
      <c r="A3958" s="1">
        <f t="shared" ca="1" si="125"/>
        <v>3.9212535646522384E-2</v>
      </c>
      <c r="B3958" s="1">
        <f t="shared" ca="1" si="126"/>
        <v>1000</v>
      </c>
    </row>
    <row r="3959" spans="1:2" x14ac:dyDescent="0.5">
      <c r="A3959" s="1">
        <f t="shared" ca="1" si="125"/>
        <v>0.83193288728137693</v>
      </c>
      <c r="B3959" s="1">
        <f t="shared" ca="1" si="126"/>
        <v>-540</v>
      </c>
    </row>
    <row r="3960" spans="1:2" x14ac:dyDescent="0.5">
      <c r="A3960" s="1">
        <f t="shared" ca="1" si="125"/>
        <v>9.2860748182686415E-2</v>
      </c>
      <c r="B3960" s="1">
        <f t="shared" ca="1" si="126"/>
        <v>1000</v>
      </c>
    </row>
    <row r="3961" spans="1:2" x14ac:dyDescent="0.5">
      <c r="A3961" s="1">
        <f t="shared" ca="1" si="125"/>
        <v>0.14511210242429784</v>
      </c>
      <c r="B3961" s="1">
        <f t="shared" ca="1" si="126"/>
        <v>1000</v>
      </c>
    </row>
    <row r="3962" spans="1:2" x14ac:dyDescent="0.5">
      <c r="A3962" s="1">
        <f t="shared" ca="1" si="125"/>
        <v>0.39677148912047344</v>
      </c>
      <c r="B3962" s="1">
        <f t="shared" ca="1" si="126"/>
        <v>480</v>
      </c>
    </row>
    <row r="3963" spans="1:2" x14ac:dyDescent="0.5">
      <c r="A3963" s="1">
        <f t="shared" ca="1" si="125"/>
        <v>0.57091361138159036</v>
      </c>
      <c r="B3963" s="1">
        <f t="shared" ca="1" si="126"/>
        <v>-1040</v>
      </c>
    </row>
    <row r="3964" spans="1:2" x14ac:dyDescent="0.5">
      <c r="A3964" s="1">
        <f t="shared" ca="1" si="125"/>
        <v>0.31743673207875278</v>
      </c>
      <c r="B3964" s="1">
        <f t="shared" ca="1" si="126"/>
        <v>480</v>
      </c>
    </row>
    <row r="3965" spans="1:2" x14ac:dyDescent="0.5">
      <c r="A3965" s="1">
        <f t="shared" ca="1" si="125"/>
        <v>0.25528678876434274</v>
      </c>
      <c r="B3965" s="1">
        <f t="shared" ca="1" si="126"/>
        <v>1000</v>
      </c>
    </row>
    <row r="3966" spans="1:2" x14ac:dyDescent="0.5">
      <c r="A3966" s="1">
        <f t="shared" ca="1" si="125"/>
        <v>0.84916488728705108</v>
      </c>
      <c r="B3966" s="1">
        <f t="shared" ca="1" si="126"/>
        <v>-540</v>
      </c>
    </row>
    <row r="3967" spans="1:2" x14ac:dyDescent="0.5">
      <c r="A3967" s="1">
        <f t="shared" ca="1" si="125"/>
        <v>0.29360966648272357</v>
      </c>
      <c r="B3967" s="1">
        <f t="shared" ca="1" si="126"/>
        <v>480</v>
      </c>
    </row>
    <row r="3968" spans="1:2" x14ac:dyDescent="0.5">
      <c r="A3968" s="1">
        <f t="shared" ca="1" si="125"/>
        <v>0.28293034089288205</v>
      </c>
      <c r="B3968" s="1">
        <f t="shared" ca="1" si="126"/>
        <v>480</v>
      </c>
    </row>
    <row r="3969" spans="1:2" x14ac:dyDescent="0.5">
      <c r="A3969" s="1">
        <f t="shared" ca="1" si="125"/>
        <v>0.98742610144684828</v>
      </c>
      <c r="B3969" s="1">
        <f t="shared" ca="1" si="126"/>
        <v>-540</v>
      </c>
    </row>
    <row r="3970" spans="1:2" x14ac:dyDescent="0.5">
      <c r="A3970" s="1">
        <f t="shared" ca="1" si="125"/>
        <v>0.70133215781184211</v>
      </c>
      <c r="B3970" s="1">
        <f t="shared" ca="1" si="126"/>
        <v>-1040</v>
      </c>
    </row>
    <row r="3971" spans="1:2" x14ac:dyDescent="0.5">
      <c r="A3971" s="1">
        <f t="shared" ca="1" si="125"/>
        <v>0.43160829628823183</v>
      </c>
      <c r="B3971" s="1">
        <f t="shared" ca="1" si="126"/>
        <v>480</v>
      </c>
    </row>
    <row r="3972" spans="1:2" x14ac:dyDescent="0.5">
      <c r="A3972" s="1">
        <f t="shared" ca="1" si="125"/>
        <v>9.1533004859357892E-2</v>
      </c>
      <c r="B3972" s="1">
        <f t="shared" ca="1" si="126"/>
        <v>1000</v>
      </c>
    </row>
    <row r="3973" spans="1:2" x14ac:dyDescent="0.5">
      <c r="A3973" s="1">
        <f t="shared" ca="1" si="125"/>
        <v>0.54048881466174148</v>
      </c>
      <c r="B3973" s="1">
        <f t="shared" ca="1" si="126"/>
        <v>-1040</v>
      </c>
    </row>
    <row r="3974" spans="1:2" x14ac:dyDescent="0.5">
      <c r="A3974" s="1">
        <f t="shared" ca="1" si="125"/>
        <v>0.55623102688243975</v>
      </c>
      <c r="B3974" s="1">
        <f t="shared" ca="1" si="126"/>
        <v>-1040</v>
      </c>
    </row>
    <row r="3975" spans="1:2" x14ac:dyDescent="0.5">
      <c r="A3975" s="1">
        <f t="shared" ca="1" si="125"/>
        <v>0.70603300609251451</v>
      </c>
      <c r="B3975" s="1">
        <f t="shared" ca="1" si="126"/>
        <v>-1040</v>
      </c>
    </row>
    <row r="3976" spans="1:2" x14ac:dyDescent="0.5">
      <c r="A3976" s="1">
        <f t="shared" ca="1" si="125"/>
        <v>1.5674277658030977E-3</v>
      </c>
      <c r="B3976" s="1">
        <f t="shared" ca="1" si="126"/>
        <v>1000</v>
      </c>
    </row>
    <row r="3977" spans="1:2" x14ac:dyDescent="0.5">
      <c r="A3977" s="1">
        <f t="shared" ca="1" si="125"/>
        <v>0.66321532807995975</v>
      </c>
      <c r="B3977" s="1">
        <f t="shared" ca="1" si="126"/>
        <v>-1040</v>
      </c>
    </row>
    <row r="3978" spans="1:2" x14ac:dyDescent="0.5">
      <c r="A3978" s="1">
        <f t="shared" ca="1" si="125"/>
        <v>3.6018875878163548E-2</v>
      </c>
      <c r="B3978" s="1">
        <f t="shared" ca="1" si="126"/>
        <v>1000</v>
      </c>
    </row>
    <row r="3979" spans="1:2" x14ac:dyDescent="0.5">
      <c r="A3979" s="1">
        <f t="shared" ca="1" si="125"/>
        <v>0.16688248938300609</v>
      </c>
      <c r="B3979" s="1">
        <f t="shared" ca="1" si="126"/>
        <v>1000</v>
      </c>
    </row>
    <row r="3980" spans="1:2" x14ac:dyDescent="0.5">
      <c r="A3980" s="1">
        <f t="shared" ca="1" si="125"/>
        <v>0.59489309887856434</v>
      </c>
      <c r="B3980" s="1">
        <f t="shared" ca="1" si="126"/>
        <v>-1040</v>
      </c>
    </row>
    <row r="3981" spans="1:2" x14ac:dyDescent="0.5">
      <c r="A3981" s="1">
        <f t="shared" ca="1" si="125"/>
        <v>0.19056132707031859</v>
      </c>
      <c r="B3981" s="1">
        <f t="shared" ca="1" si="126"/>
        <v>1000</v>
      </c>
    </row>
    <row r="3982" spans="1:2" x14ac:dyDescent="0.5">
      <c r="A3982" s="1">
        <f t="shared" ca="1" si="125"/>
        <v>0.63642588945165368</v>
      </c>
      <c r="B3982" s="1">
        <f t="shared" ca="1" si="126"/>
        <v>-1040</v>
      </c>
    </row>
    <row r="3983" spans="1:2" x14ac:dyDescent="0.5">
      <c r="A3983" s="1">
        <f t="shared" ca="1" si="125"/>
        <v>0.1728912895783089</v>
      </c>
      <c r="B3983" s="1">
        <f t="shared" ca="1" si="126"/>
        <v>1000</v>
      </c>
    </row>
    <row r="3984" spans="1:2" x14ac:dyDescent="0.5">
      <c r="A3984" s="1">
        <f t="shared" ca="1" si="125"/>
        <v>3.8312352187635068E-2</v>
      </c>
      <c r="B3984" s="1">
        <f t="shared" ca="1" si="126"/>
        <v>1000</v>
      </c>
    </row>
    <row r="3985" spans="1:2" x14ac:dyDescent="0.5">
      <c r="A3985" s="1">
        <f t="shared" ca="1" si="125"/>
        <v>0.40732986155156636</v>
      </c>
      <c r="B3985" s="1">
        <f t="shared" ca="1" si="126"/>
        <v>480</v>
      </c>
    </row>
    <row r="3986" spans="1:2" x14ac:dyDescent="0.5">
      <c r="A3986" s="1">
        <f t="shared" ca="1" si="125"/>
        <v>0.28323877221603821</v>
      </c>
      <c r="B3986" s="1">
        <f t="shared" ca="1" si="126"/>
        <v>480</v>
      </c>
    </row>
    <row r="3987" spans="1:2" x14ac:dyDescent="0.5">
      <c r="A3987" s="1">
        <f t="shared" ref="A3987:A4050" ca="1" si="127">RAND()</f>
        <v>0.53573228821599028</v>
      </c>
      <c r="B3987" s="1">
        <f t="shared" ref="B3987:B4050" ca="1" si="128">IF(A3987&gt;$E$9, $B$10, IF(A3987&gt;$E$8, $B$9, IF(A3987&gt;$E$7, $B$8,$B$7)))</f>
        <v>-1040</v>
      </c>
    </row>
    <row r="3988" spans="1:2" x14ac:dyDescent="0.5">
      <c r="A3988" s="1">
        <f t="shared" ca="1" si="127"/>
        <v>0.2992043932045948</v>
      </c>
      <c r="B3988" s="1">
        <f t="shared" ca="1" si="128"/>
        <v>480</v>
      </c>
    </row>
    <row r="3989" spans="1:2" x14ac:dyDescent="0.5">
      <c r="A3989" s="1">
        <f t="shared" ca="1" si="127"/>
        <v>0.79590114872167073</v>
      </c>
      <c r="B3989" s="1">
        <f t="shared" ca="1" si="128"/>
        <v>-540</v>
      </c>
    </row>
    <row r="3990" spans="1:2" x14ac:dyDescent="0.5">
      <c r="A3990" s="1">
        <f t="shared" ca="1" si="127"/>
        <v>0.14773255345759506</v>
      </c>
      <c r="B3990" s="1">
        <f t="shared" ca="1" si="128"/>
        <v>1000</v>
      </c>
    </row>
    <row r="3991" spans="1:2" x14ac:dyDescent="0.5">
      <c r="A3991" s="1">
        <f t="shared" ca="1" si="127"/>
        <v>0.52192629308320948</v>
      </c>
      <c r="B3991" s="1">
        <f t="shared" ca="1" si="128"/>
        <v>-1040</v>
      </c>
    </row>
    <row r="3992" spans="1:2" x14ac:dyDescent="0.5">
      <c r="A3992" s="1">
        <f t="shared" ca="1" si="127"/>
        <v>0.76500436780906433</v>
      </c>
      <c r="B3992" s="1">
        <f t="shared" ca="1" si="128"/>
        <v>-540</v>
      </c>
    </row>
    <row r="3993" spans="1:2" x14ac:dyDescent="0.5">
      <c r="A3993" s="1">
        <f t="shared" ca="1" si="127"/>
        <v>6.4327864538252011E-2</v>
      </c>
      <c r="B3993" s="1">
        <f t="shared" ca="1" si="128"/>
        <v>1000</v>
      </c>
    </row>
    <row r="3994" spans="1:2" x14ac:dyDescent="0.5">
      <c r="A3994" s="1">
        <f t="shared" ca="1" si="127"/>
        <v>0.89874371987542256</v>
      </c>
      <c r="B3994" s="1">
        <f t="shared" ca="1" si="128"/>
        <v>-540</v>
      </c>
    </row>
    <row r="3995" spans="1:2" x14ac:dyDescent="0.5">
      <c r="A3995" s="1">
        <f t="shared" ca="1" si="127"/>
        <v>5.5444347383636017E-2</v>
      </c>
      <c r="B3995" s="1">
        <f t="shared" ca="1" si="128"/>
        <v>1000</v>
      </c>
    </row>
    <row r="3996" spans="1:2" x14ac:dyDescent="0.5">
      <c r="A3996" s="1">
        <f t="shared" ca="1" si="127"/>
        <v>0.51526501629332921</v>
      </c>
      <c r="B3996" s="1">
        <f t="shared" ca="1" si="128"/>
        <v>-1040</v>
      </c>
    </row>
    <row r="3997" spans="1:2" x14ac:dyDescent="0.5">
      <c r="A3997" s="1">
        <f t="shared" ca="1" si="127"/>
        <v>0.41343258880690437</v>
      </c>
      <c r="B3997" s="1">
        <f t="shared" ca="1" si="128"/>
        <v>480</v>
      </c>
    </row>
    <row r="3998" spans="1:2" x14ac:dyDescent="0.5">
      <c r="A3998" s="1">
        <f t="shared" ca="1" si="127"/>
        <v>0.42800323415787012</v>
      </c>
      <c r="B3998" s="1">
        <f t="shared" ca="1" si="128"/>
        <v>480</v>
      </c>
    </row>
    <row r="3999" spans="1:2" x14ac:dyDescent="0.5">
      <c r="A3999" s="1">
        <f t="shared" ca="1" si="127"/>
        <v>0.42131655695397385</v>
      </c>
      <c r="B3999" s="1">
        <f t="shared" ca="1" si="128"/>
        <v>480</v>
      </c>
    </row>
    <row r="4000" spans="1:2" x14ac:dyDescent="0.5">
      <c r="A4000" s="1">
        <f t="shared" ca="1" si="127"/>
        <v>0.20389450103945594</v>
      </c>
      <c r="B4000" s="1">
        <f t="shared" ca="1" si="128"/>
        <v>1000</v>
      </c>
    </row>
    <row r="4001" spans="1:2" x14ac:dyDescent="0.5">
      <c r="A4001" s="1">
        <f t="shared" ca="1" si="127"/>
        <v>0.31562405618494693</v>
      </c>
      <c r="B4001" s="1">
        <f t="shared" ca="1" si="128"/>
        <v>480</v>
      </c>
    </row>
    <row r="4002" spans="1:2" x14ac:dyDescent="0.5">
      <c r="A4002" s="1">
        <f t="shared" ca="1" si="127"/>
        <v>0.16380012223272189</v>
      </c>
      <c r="B4002" s="1">
        <f t="shared" ca="1" si="128"/>
        <v>1000</v>
      </c>
    </row>
    <row r="4003" spans="1:2" x14ac:dyDescent="0.5">
      <c r="A4003" s="1">
        <f t="shared" ca="1" si="127"/>
        <v>0.44857270833959939</v>
      </c>
      <c r="B4003" s="1">
        <f t="shared" ca="1" si="128"/>
        <v>480</v>
      </c>
    </row>
    <row r="4004" spans="1:2" x14ac:dyDescent="0.5">
      <c r="A4004" s="1">
        <f t="shared" ca="1" si="127"/>
        <v>0.44592680906444848</v>
      </c>
      <c r="B4004" s="1">
        <f t="shared" ca="1" si="128"/>
        <v>480</v>
      </c>
    </row>
    <row r="4005" spans="1:2" x14ac:dyDescent="0.5">
      <c r="A4005" s="1">
        <f t="shared" ca="1" si="127"/>
        <v>0.13820234438662793</v>
      </c>
      <c r="B4005" s="1">
        <f t="shared" ca="1" si="128"/>
        <v>1000</v>
      </c>
    </row>
    <row r="4006" spans="1:2" x14ac:dyDescent="0.5">
      <c r="A4006" s="1">
        <f t="shared" ca="1" si="127"/>
        <v>0.53983831256293036</v>
      </c>
      <c r="B4006" s="1">
        <f t="shared" ca="1" si="128"/>
        <v>-1040</v>
      </c>
    </row>
    <row r="4007" spans="1:2" x14ac:dyDescent="0.5">
      <c r="A4007" s="1">
        <f t="shared" ca="1" si="127"/>
        <v>0.30787432467790898</v>
      </c>
      <c r="B4007" s="1">
        <f t="shared" ca="1" si="128"/>
        <v>480</v>
      </c>
    </row>
    <row r="4008" spans="1:2" x14ac:dyDescent="0.5">
      <c r="A4008" s="1">
        <f t="shared" ca="1" si="127"/>
        <v>0.69244511988322843</v>
      </c>
      <c r="B4008" s="1">
        <f t="shared" ca="1" si="128"/>
        <v>-1040</v>
      </c>
    </row>
    <row r="4009" spans="1:2" x14ac:dyDescent="0.5">
      <c r="A4009" s="1">
        <f t="shared" ca="1" si="127"/>
        <v>0.27184506431196998</v>
      </c>
      <c r="B4009" s="1">
        <f t="shared" ca="1" si="128"/>
        <v>480</v>
      </c>
    </row>
    <row r="4010" spans="1:2" x14ac:dyDescent="0.5">
      <c r="A4010" s="1">
        <f t="shared" ca="1" si="127"/>
        <v>0.53383903348333317</v>
      </c>
      <c r="B4010" s="1">
        <f t="shared" ca="1" si="128"/>
        <v>-1040</v>
      </c>
    </row>
    <row r="4011" spans="1:2" x14ac:dyDescent="0.5">
      <c r="A4011" s="1">
        <f t="shared" ca="1" si="127"/>
        <v>0.98387386893682915</v>
      </c>
      <c r="B4011" s="1">
        <f t="shared" ca="1" si="128"/>
        <v>-540</v>
      </c>
    </row>
    <row r="4012" spans="1:2" x14ac:dyDescent="0.5">
      <c r="A4012" s="1">
        <f t="shared" ca="1" si="127"/>
        <v>0.78701807240904198</v>
      </c>
      <c r="B4012" s="1">
        <f t="shared" ca="1" si="128"/>
        <v>-540</v>
      </c>
    </row>
    <row r="4013" spans="1:2" x14ac:dyDescent="0.5">
      <c r="A4013" s="1">
        <f t="shared" ca="1" si="127"/>
        <v>6.8066161693511873E-2</v>
      </c>
      <c r="B4013" s="1">
        <f t="shared" ca="1" si="128"/>
        <v>1000</v>
      </c>
    </row>
    <row r="4014" spans="1:2" x14ac:dyDescent="0.5">
      <c r="A4014" s="1">
        <f t="shared" ca="1" si="127"/>
        <v>0.85877020206550525</v>
      </c>
      <c r="B4014" s="1">
        <f t="shared" ca="1" si="128"/>
        <v>-540</v>
      </c>
    </row>
    <row r="4015" spans="1:2" x14ac:dyDescent="0.5">
      <c r="A4015" s="1">
        <f t="shared" ca="1" si="127"/>
        <v>0.13123510607105038</v>
      </c>
      <c r="B4015" s="1">
        <f t="shared" ca="1" si="128"/>
        <v>1000</v>
      </c>
    </row>
    <row r="4016" spans="1:2" x14ac:dyDescent="0.5">
      <c r="A4016" s="1">
        <f t="shared" ca="1" si="127"/>
        <v>0.41029930284446159</v>
      </c>
      <c r="B4016" s="1">
        <f t="shared" ca="1" si="128"/>
        <v>480</v>
      </c>
    </row>
    <row r="4017" spans="1:2" x14ac:dyDescent="0.5">
      <c r="A4017" s="1">
        <f t="shared" ca="1" si="127"/>
        <v>0.244560630186484</v>
      </c>
      <c r="B4017" s="1">
        <f t="shared" ca="1" si="128"/>
        <v>1000</v>
      </c>
    </row>
    <row r="4018" spans="1:2" x14ac:dyDescent="0.5">
      <c r="A4018" s="1">
        <f t="shared" ca="1" si="127"/>
        <v>0.44992408890908187</v>
      </c>
      <c r="B4018" s="1">
        <f t="shared" ca="1" si="128"/>
        <v>480</v>
      </c>
    </row>
    <row r="4019" spans="1:2" x14ac:dyDescent="0.5">
      <c r="A4019" s="1">
        <f t="shared" ca="1" si="127"/>
        <v>0.67823250455900319</v>
      </c>
      <c r="B4019" s="1">
        <f t="shared" ca="1" si="128"/>
        <v>-1040</v>
      </c>
    </row>
    <row r="4020" spans="1:2" x14ac:dyDescent="0.5">
      <c r="A4020" s="1">
        <f t="shared" ca="1" si="127"/>
        <v>0.86663303251286572</v>
      </c>
      <c r="B4020" s="1">
        <f t="shared" ca="1" si="128"/>
        <v>-540</v>
      </c>
    </row>
    <row r="4021" spans="1:2" x14ac:dyDescent="0.5">
      <c r="A4021" s="1">
        <f t="shared" ca="1" si="127"/>
        <v>0.51048636276285653</v>
      </c>
      <c r="B4021" s="1">
        <f t="shared" ca="1" si="128"/>
        <v>-1040</v>
      </c>
    </row>
    <row r="4022" spans="1:2" x14ac:dyDescent="0.5">
      <c r="A4022" s="1">
        <f t="shared" ca="1" si="127"/>
        <v>1.9464843334454307E-2</v>
      </c>
      <c r="B4022" s="1">
        <f t="shared" ca="1" si="128"/>
        <v>1000</v>
      </c>
    </row>
    <row r="4023" spans="1:2" x14ac:dyDescent="0.5">
      <c r="A4023" s="1">
        <f t="shared" ca="1" si="127"/>
        <v>0.78597878758185613</v>
      </c>
      <c r="B4023" s="1">
        <f t="shared" ca="1" si="128"/>
        <v>-540</v>
      </c>
    </row>
    <row r="4024" spans="1:2" x14ac:dyDescent="0.5">
      <c r="A4024" s="1">
        <f t="shared" ca="1" si="127"/>
        <v>0.34824338679884403</v>
      </c>
      <c r="B4024" s="1">
        <f t="shared" ca="1" si="128"/>
        <v>480</v>
      </c>
    </row>
    <row r="4025" spans="1:2" x14ac:dyDescent="0.5">
      <c r="A4025" s="1">
        <f t="shared" ca="1" si="127"/>
        <v>0.45205479329783205</v>
      </c>
      <c r="B4025" s="1">
        <f t="shared" ca="1" si="128"/>
        <v>480</v>
      </c>
    </row>
    <row r="4026" spans="1:2" x14ac:dyDescent="0.5">
      <c r="A4026" s="1">
        <f t="shared" ca="1" si="127"/>
        <v>0.40531708744980677</v>
      </c>
      <c r="B4026" s="1">
        <f t="shared" ca="1" si="128"/>
        <v>480</v>
      </c>
    </row>
    <row r="4027" spans="1:2" x14ac:dyDescent="0.5">
      <c r="A4027" s="1">
        <f t="shared" ca="1" si="127"/>
        <v>0.19776046096771605</v>
      </c>
      <c r="B4027" s="1">
        <f t="shared" ca="1" si="128"/>
        <v>1000</v>
      </c>
    </row>
    <row r="4028" spans="1:2" x14ac:dyDescent="0.5">
      <c r="A4028" s="1">
        <f t="shared" ca="1" si="127"/>
        <v>0.53417894753552497</v>
      </c>
      <c r="B4028" s="1">
        <f t="shared" ca="1" si="128"/>
        <v>-1040</v>
      </c>
    </row>
    <row r="4029" spans="1:2" x14ac:dyDescent="0.5">
      <c r="A4029" s="1">
        <f t="shared" ca="1" si="127"/>
        <v>0.43373077144298422</v>
      </c>
      <c r="B4029" s="1">
        <f t="shared" ca="1" si="128"/>
        <v>480</v>
      </c>
    </row>
    <row r="4030" spans="1:2" x14ac:dyDescent="0.5">
      <c r="A4030" s="1">
        <f t="shared" ca="1" si="127"/>
        <v>0.37124697938512907</v>
      </c>
      <c r="B4030" s="1">
        <f t="shared" ca="1" si="128"/>
        <v>480</v>
      </c>
    </row>
    <row r="4031" spans="1:2" x14ac:dyDescent="0.5">
      <c r="A4031" s="1">
        <f t="shared" ca="1" si="127"/>
        <v>0.42538689346794634</v>
      </c>
      <c r="B4031" s="1">
        <f t="shared" ca="1" si="128"/>
        <v>480</v>
      </c>
    </row>
    <row r="4032" spans="1:2" x14ac:dyDescent="0.5">
      <c r="A4032" s="1">
        <f t="shared" ca="1" si="127"/>
        <v>0.6149228259761832</v>
      </c>
      <c r="B4032" s="1">
        <f t="shared" ca="1" si="128"/>
        <v>-1040</v>
      </c>
    </row>
    <row r="4033" spans="1:2" x14ac:dyDescent="0.5">
      <c r="A4033" s="1">
        <f t="shared" ca="1" si="127"/>
        <v>0.20563339812341264</v>
      </c>
      <c r="B4033" s="1">
        <f t="shared" ca="1" si="128"/>
        <v>1000</v>
      </c>
    </row>
    <row r="4034" spans="1:2" x14ac:dyDescent="0.5">
      <c r="A4034" s="1">
        <f t="shared" ca="1" si="127"/>
        <v>0.88220151318906137</v>
      </c>
      <c r="B4034" s="1">
        <f t="shared" ca="1" si="128"/>
        <v>-540</v>
      </c>
    </row>
    <row r="4035" spans="1:2" x14ac:dyDescent="0.5">
      <c r="A4035" s="1">
        <f t="shared" ca="1" si="127"/>
        <v>9.9336927638286276E-2</v>
      </c>
      <c r="B4035" s="1">
        <f t="shared" ca="1" si="128"/>
        <v>1000</v>
      </c>
    </row>
    <row r="4036" spans="1:2" x14ac:dyDescent="0.5">
      <c r="A4036" s="1">
        <f t="shared" ca="1" si="127"/>
        <v>0.1733392254853181</v>
      </c>
      <c r="B4036" s="1">
        <f t="shared" ca="1" si="128"/>
        <v>1000</v>
      </c>
    </row>
    <row r="4037" spans="1:2" x14ac:dyDescent="0.5">
      <c r="A4037" s="1">
        <f t="shared" ca="1" si="127"/>
        <v>0.71956625854206613</v>
      </c>
      <c r="B4037" s="1">
        <f t="shared" ca="1" si="128"/>
        <v>-540</v>
      </c>
    </row>
    <row r="4038" spans="1:2" x14ac:dyDescent="0.5">
      <c r="A4038" s="1">
        <f t="shared" ca="1" si="127"/>
        <v>0.6582298582116195</v>
      </c>
      <c r="B4038" s="1">
        <f t="shared" ca="1" si="128"/>
        <v>-1040</v>
      </c>
    </row>
    <row r="4039" spans="1:2" x14ac:dyDescent="0.5">
      <c r="A4039" s="1">
        <f t="shared" ca="1" si="127"/>
        <v>0.74973677257669302</v>
      </c>
      <c r="B4039" s="1">
        <f t="shared" ca="1" si="128"/>
        <v>-540</v>
      </c>
    </row>
    <row r="4040" spans="1:2" x14ac:dyDescent="0.5">
      <c r="A4040" s="1">
        <f t="shared" ca="1" si="127"/>
        <v>7.1648713829887689E-2</v>
      </c>
      <c r="B4040" s="1">
        <f t="shared" ca="1" si="128"/>
        <v>1000</v>
      </c>
    </row>
    <row r="4041" spans="1:2" x14ac:dyDescent="0.5">
      <c r="A4041" s="1">
        <f t="shared" ca="1" si="127"/>
        <v>0.30460919775679751</v>
      </c>
      <c r="B4041" s="1">
        <f t="shared" ca="1" si="128"/>
        <v>480</v>
      </c>
    </row>
    <row r="4042" spans="1:2" x14ac:dyDescent="0.5">
      <c r="A4042" s="1">
        <f t="shared" ca="1" si="127"/>
        <v>0.1594511899139277</v>
      </c>
      <c r="B4042" s="1">
        <f t="shared" ca="1" si="128"/>
        <v>1000</v>
      </c>
    </row>
    <row r="4043" spans="1:2" x14ac:dyDescent="0.5">
      <c r="A4043" s="1">
        <f t="shared" ca="1" si="127"/>
        <v>0.84461778376270424</v>
      </c>
      <c r="B4043" s="1">
        <f t="shared" ca="1" si="128"/>
        <v>-540</v>
      </c>
    </row>
    <row r="4044" spans="1:2" x14ac:dyDescent="0.5">
      <c r="A4044" s="1">
        <f t="shared" ca="1" si="127"/>
        <v>0.15887795625764856</v>
      </c>
      <c r="B4044" s="1">
        <f t="shared" ca="1" si="128"/>
        <v>1000</v>
      </c>
    </row>
    <row r="4045" spans="1:2" x14ac:dyDescent="0.5">
      <c r="A4045" s="1">
        <f t="shared" ca="1" si="127"/>
        <v>2.3800258478725245E-2</v>
      </c>
      <c r="B4045" s="1">
        <f t="shared" ca="1" si="128"/>
        <v>1000</v>
      </c>
    </row>
    <row r="4046" spans="1:2" x14ac:dyDescent="0.5">
      <c r="A4046" s="1">
        <f t="shared" ca="1" si="127"/>
        <v>0.87251088775839769</v>
      </c>
      <c r="B4046" s="1">
        <f t="shared" ca="1" si="128"/>
        <v>-540</v>
      </c>
    </row>
    <row r="4047" spans="1:2" x14ac:dyDescent="0.5">
      <c r="A4047" s="1">
        <f t="shared" ca="1" si="127"/>
        <v>0.36825827393663702</v>
      </c>
      <c r="B4047" s="1">
        <f t="shared" ca="1" si="128"/>
        <v>480</v>
      </c>
    </row>
    <row r="4048" spans="1:2" x14ac:dyDescent="0.5">
      <c r="A4048" s="1">
        <f t="shared" ca="1" si="127"/>
        <v>0.59760570574143546</v>
      </c>
      <c r="B4048" s="1">
        <f t="shared" ca="1" si="128"/>
        <v>-1040</v>
      </c>
    </row>
    <row r="4049" spans="1:2" x14ac:dyDescent="0.5">
      <c r="A4049" s="1">
        <f t="shared" ca="1" si="127"/>
        <v>0.49893835501016714</v>
      </c>
      <c r="B4049" s="1">
        <f t="shared" ca="1" si="128"/>
        <v>-1040</v>
      </c>
    </row>
    <row r="4050" spans="1:2" x14ac:dyDescent="0.5">
      <c r="A4050" s="1">
        <f t="shared" ca="1" si="127"/>
        <v>0.85016846492920606</v>
      </c>
      <c r="B4050" s="1">
        <f t="shared" ca="1" si="128"/>
        <v>-540</v>
      </c>
    </row>
    <row r="4051" spans="1:2" x14ac:dyDescent="0.5">
      <c r="A4051" s="1">
        <f t="shared" ref="A4051:A4114" ca="1" si="129">RAND()</f>
        <v>0.49591850273515015</v>
      </c>
      <c r="B4051" s="1">
        <f t="shared" ref="B4051:B4114" ca="1" si="130">IF(A4051&gt;$E$9, $B$10, IF(A4051&gt;$E$8, $B$9, IF(A4051&gt;$E$7, $B$8,$B$7)))</f>
        <v>-1040</v>
      </c>
    </row>
    <row r="4052" spans="1:2" x14ac:dyDescent="0.5">
      <c r="A4052" s="1">
        <f t="shared" ca="1" si="129"/>
        <v>0.202552599604369</v>
      </c>
      <c r="B4052" s="1">
        <f t="shared" ca="1" si="130"/>
        <v>1000</v>
      </c>
    </row>
    <row r="4053" spans="1:2" x14ac:dyDescent="0.5">
      <c r="A4053" s="1">
        <f t="shared" ca="1" si="129"/>
        <v>0.91365466588645727</v>
      </c>
      <c r="B4053" s="1">
        <f t="shared" ca="1" si="130"/>
        <v>-540</v>
      </c>
    </row>
    <row r="4054" spans="1:2" x14ac:dyDescent="0.5">
      <c r="A4054" s="1">
        <f t="shared" ca="1" si="129"/>
        <v>0.5814836416686624</v>
      </c>
      <c r="B4054" s="1">
        <f t="shared" ca="1" si="130"/>
        <v>-1040</v>
      </c>
    </row>
    <row r="4055" spans="1:2" x14ac:dyDescent="0.5">
      <c r="A4055" s="1">
        <f t="shared" ca="1" si="129"/>
        <v>0.64408413578230239</v>
      </c>
      <c r="B4055" s="1">
        <f t="shared" ca="1" si="130"/>
        <v>-1040</v>
      </c>
    </row>
    <row r="4056" spans="1:2" x14ac:dyDescent="0.5">
      <c r="A4056" s="1">
        <f t="shared" ca="1" si="129"/>
        <v>0.36302451133785729</v>
      </c>
      <c r="B4056" s="1">
        <f t="shared" ca="1" si="130"/>
        <v>480</v>
      </c>
    </row>
    <row r="4057" spans="1:2" x14ac:dyDescent="0.5">
      <c r="A4057" s="1">
        <f t="shared" ca="1" si="129"/>
        <v>0.80772855991186154</v>
      </c>
      <c r="B4057" s="1">
        <f t="shared" ca="1" si="130"/>
        <v>-540</v>
      </c>
    </row>
    <row r="4058" spans="1:2" x14ac:dyDescent="0.5">
      <c r="A4058" s="1">
        <f t="shared" ca="1" si="129"/>
        <v>0.46325374627997817</v>
      </c>
      <c r="B4058" s="1">
        <f t="shared" ca="1" si="130"/>
        <v>480</v>
      </c>
    </row>
    <row r="4059" spans="1:2" x14ac:dyDescent="0.5">
      <c r="A4059" s="1">
        <f t="shared" ca="1" si="129"/>
        <v>0.24056931138950666</v>
      </c>
      <c r="B4059" s="1">
        <f t="shared" ca="1" si="130"/>
        <v>1000</v>
      </c>
    </row>
    <row r="4060" spans="1:2" x14ac:dyDescent="0.5">
      <c r="A4060" s="1">
        <f t="shared" ca="1" si="129"/>
        <v>0.36408913541683574</v>
      </c>
      <c r="B4060" s="1">
        <f t="shared" ca="1" si="130"/>
        <v>480</v>
      </c>
    </row>
    <row r="4061" spans="1:2" x14ac:dyDescent="0.5">
      <c r="A4061" s="1">
        <f t="shared" ca="1" si="129"/>
        <v>0.44382037682954356</v>
      </c>
      <c r="B4061" s="1">
        <f t="shared" ca="1" si="130"/>
        <v>480</v>
      </c>
    </row>
    <row r="4062" spans="1:2" x14ac:dyDescent="0.5">
      <c r="A4062" s="1">
        <f t="shared" ca="1" si="129"/>
        <v>0.16725386598854863</v>
      </c>
      <c r="B4062" s="1">
        <f t="shared" ca="1" si="130"/>
        <v>1000</v>
      </c>
    </row>
    <row r="4063" spans="1:2" x14ac:dyDescent="0.5">
      <c r="A4063" s="1">
        <f t="shared" ca="1" si="129"/>
        <v>0.29414915998715574</v>
      </c>
      <c r="B4063" s="1">
        <f t="shared" ca="1" si="130"/>
        <v>480</v>
      </c>
    </row>
    <row r="4064" spans="1:2" x14ac:dyDescent="0.5">
      <c r="A4064" s="1">
        <f t="shared" ca="1" si="129"/>
        <v>0.53326268113956943</v>
      </c>
      <c r="B4064" s="1">
        <f t="shared" ca="1" si="130"/>
        <v>-1040</v>
      </c>
    </row>
    <row r="4065" spans="1:2" x14ac:dyDescent="0.5">
      <c r="A4065" s="1">
        <f t="shared" ca="1" si="129"/>
        <v>0.5075178523607411</v>
      </c>
      <c r="B4065" s="1">
        <f t="shared" ca="1" si="130"/>
        <v>-1040</v>
      </c>
    </row>
    <row r="4066" spans="1:2" x14ac:dyDescent="0.5">
      <c r="A4066" s="1">
        <f t="shared" ca="1" si="129"/>
        <v>0.9215269832477283</v>
      </c>
      <c r="B4066" s="1">
        <f t="shared" ca="1" si="130"/>
        <v>-540</v>
      </c>
    </row>
    <row r="4067" spans="1:2" x14ac:dyDescent="0.5">
      <c r="A4067" s="1">
        <f t="shared" ca="1" si="129"/>
        <v>0.87508550726211831</v>
      </c>
      <c r="B4067" s="1">
        <f t="shared" ca="1" si="130"/>
        <v>-540</v>
      </c>
    </row>
    <row r="4068" spans="1:2" x14ac:dyDescent="0.5">
      <c r="A4068" s="1">
        <f t="shared" ca="1" si="129"/>
        <v>0.6272421452113206</v>
      </c>
      <c r="B4068" s="1">
        <f t="shared" ca="1" si="130"/>
        <v>-1040</v>
      </c>
    </row>
    <row r="4069" spans="1:2" x14ac:dyDescent="0.5">
      <c r="A4069" s="1">
        <f t="shared" ca="1" si="129"/>
        <v>0.66527579395675707</v>
      </c>
      <c r="B4069" s="1">
        <f t="shared" ca="1" si="130"/>
        <v>-1040</v>
      </c>
    </row>
    <row r="4070" spans="1:2" x14ac:dyDescent="0.5">
      <c r="A4070" s="1">
        <f t="shared" ca="1" si="129"/>
        <v>0.79580825580890158</v>
      </c>
      <c r="B4070" s="1">
        <f t="shared" ca="1" si="130"/>
        <v>-540</v>
      </c>
    </row>
    <row r="4071" spans="1:2" x14ac:dyDescent="0.5">
      <c r="A4071" s="1">
        <f t="shared" ca="1" si="129"/>
        <v>0.70018291530052623</v>
      </c>
      <c r="B4071" s="1">
        <f t="shared" ca="1" si="130"/>
        <v>-1040</v>
      </c>
    </row>
    <row r="4072" spans="1:2" x14ac:dyDescent="0.5">
      <c r="A4072" s="1">
        <f t="shared" ca="1" si="129"/>
        <v>0.69219762134378482</v>
      </c>
      <c r="B4072" s="1">
        <f t="shared" ca="1" si="130"/>
        <v>-1040</v>
      </c>
    </row>
    <row r="4073" spans="1:2" x14ac:dyDescent="0.5">
      <c r="A4073" s="1">
        <f t="shared" ca="1" si="129"/>
        <v>7.7750676115856954E-2</v>
      </c>
      <c r="B4073" s="1">
        <f t="shared" ca="1" si="130"/>
        <v>1000</v>
      </c>
    </row>
    <row r="4074" spans="1:2" x14ac:dyDescent="0.5">
      <c r="A4074" s="1">
        <f t="shared" ca="1" si="129"/>
        <v>0.27392693246316124</v>
      </c>
      <c r="B4074" s="1">
        <f t="shared" ca="1" si="130"/>
        <v>480</v>
      </c>
    </row>
    <row r="4075" spans="1:2" x14ac:dyDescent="0.5">
      <c r="A4075" s="1">
        <f t="shared" ca="1" si="129"/>
        <v>0.5691537153577424</v>
      </c>
      <c r="B4075" s="1">
        <f t="shared" ca="1" si="130"/>
        <v>-1040</v>
      </c>
    </row>
    <row r="4076" spans="1:2" x14ac:dyDescent="0.5">
      <c r="A4076" s="1">
        <f t="shared" ca="1" si="129"/>
        <v>0.78154125286016907</v>
      </c>
      <c r="B4076" s="1">
        <f t="shared" ca="1" si="130"/>
        <v>-540</v>
      </c>
    </row>
    <row r="4077" spans="1:2" x14ac:dyDescent="0.5">
      <c r="A4077" s="1">
        <f t="shared" ca="1" si="129"/>
        <v>0.57356058130231868</v>
      </c>
      <c r="B4077" s="1">
        <f t="shared" ca="1" si="130"/>
        <v>-1040</v>
      </c>
    </row>
    <row r="4078" spans="1:2" x14ac:dyDescent="0.5">
      <c r="A4078" s="1">
        <f t="shared" ca="1" si="129"/>
        <v>0.3164035654652706</v>
      </c>
      <c r="B4078" s="1">
        <f t="shared" ca="1" si="130"/>
        <v>480</v>
      </c>
    </row>
    <row r="4079" spans="1:2" x14ac:dyDescent="0.5">
      <c r="A4079" s="1">
        <f t="shared" ca="1" si="129"/>
        <v>0.57532282415747227</v>
      </c>
      <c r="B4079" s="1">
        <f t="shared" ca="1" si="130"/>
        <v>-1040</v>
      </c>
    </row>
    <row r="4080" spans="1:2" x14ac:dyDescent="0.5">
      <c r="A4080" s="1">
        <f t="shared" ca="1" si="129"/>
        <v>0.7624776869553761</v>
      </c>
      <c r="B4080" s="1">
        <f t="shared" ca="1" si="130"/>
        <v>-540</v>
      </c>
    </row>
    <row r="4081" spans="1:2" x14ac:dyDescent="0.5">
      <c r="A4081" s="1">
        <f t="shared" ca="1" si="129"/>
        <v>0.84342927826069125</v>
      </c>
      <c r="B4081" s="1">
        <f t="shared" ca="1" si="130"/>
        <v>-540</v>
      </c>
    </row>
    <row r="4082" spans="1:2" x14ac:dyDescent="0.5">
      <c r="A4082" s="1">
        <f t="shared" ca="1" si="129"/>
        <v>0.19372564853555652</v>
      </c>
      <c r="B4082" s="1">
        <f t="shared" ca="1" si="130"/>
        <v>1000</v>
      </c>
    </row>
    <row r="4083" spans="1:2" x14ac:dyDescent="0.5">
      <c r="A4083" s="1">
        <f t="shared" ca="1" si="129"/>
        <v>0.75136025551591168</v>
      </c>
      <c r="B4083" s="1">
        <f t="shared" ca="1" si="130"/>
        <v>-540</v>
      </c>
    </row>
    <row r="4084" spans="1:2" x14ac:dyDescent="0.5">
      <c r="A4084" s="1">
        <f t="shared" ca="1" si="129"/>
        <v>0.32686177477572964</v>
      </c>
      <c r="B4084" s="1">
        <f t="shared" ca="1" si="130"/>
        <v>480</v>
      </c>
    </row>
    <row r="4085" spans="1:2" x14ac:dyDescent="0.5">
      <c r="A4085" s="1">
        <f t="shared" ca="1" si="129"/>
        <v>8.7383306682499273E-2</v>
      </c>
      <c r="B4085" s="1">
        <f t="shared" ca="1" si="130"/>
        <v>1000</v>
      </c>
    </row>
    <row r="4086" spans="1:2" x14ac:dyDescent="0.5">
      <c r="A4086" s="1">
        <f t="shared" ca="1" si="129"/>
        <v>3.5817109821524751E-2</v>
      </c>
      <c r="B4086" s="1">
        <f t="shared" ca="1" si="130"/>
        <v>1000</v>
      </c>
    </row>
    <row r="4087" spans="1:2" x14ac:dyDescent="0.5">
      <c r="A4087" s="1">
        <f t="shared" ca="1" si="129"/>
        <v>0.50429987642251373</v>
      </c>
      <c r="B4087" s="1">
        <f t="shared" ca="1" si="130"/>
        <v>-1040</v>
      </c>
    </row>
    <row r="4088" spans="1:2" x14ac:dyDescent="0.5">
      <c r="A4088" s="1">
        <f t="shared" ca="1" si="129"/>
        <v>0.87778708891366652</v>
      </c>
      <c r="B4088" s="1">
        <f t="shared" ca="1" si="130"/>
        <v>-540</v>
      </c>
    </row>
    <row r="4089" spans="1:2" x14ac:dyDescent="0.5">
      <c r="A4089" s="1">
        <f t="shared" ca="1" si="129"/>
        <v>0.57706052811819342</v>
      </c>
      <c r="B4089" s="1">
        <f t="shared" ca="1" si="130"/>
        <v>-1040</v>
      </c>
    </row>
    <row r="4090" spans="1:2" x14ac:dyDescent="0.5">
      <c r="A4090" s="1">
        <f t="shared" ca="1" si="129"/>
        <v>0.77098002560125878</v>
      </c>
      <c r="B4090" s="1">
        <f t="shared" ca="1" si="130"/>
        <v>-540</v>
      </c>
    </row>
    <row r="4091" spans="1:2" x14ac:dyDescent="0.5">
      <c r="A4091" s="1">
        <f t="shared" ca="1" si="129"/>
        <v>7.3646940091593449E-2</v>
      </c>
      <c r="B4091" s="1">
        <f t="shared" ca="1" si="130"/>
        <v>1000</v>
      </c>
    </row>
    <row r="4092" spans="1:2" x14ac:dyDescent="0.5">
      <c r="A4092" s="1">
        <f t="shared" ca="1" si="129"/>
        <v>0.39885067778825978</v>
      </c>
      <c r="B4092" s="1">
        <f t="shared" ca="1" si="130"/>
        <v>480</v>
      </c>
    </row>
    <row r="4093" spans="1:2" x14ac:dyDescent="0.5">
      <c r="A4093" s="1">
        <f t="shared" ca="1" si="129"/>
        <v>0.64914769944301709</v>
      </c>
      <c r="B4093" s="1">
        <f t="shared" ca="1" si="130"/>
        <v>-1040</v>
      </c>
    </row>
    <row r="4094" spans="1:2" x14ac:dyDescent="0.5">
      <c r="A4094" s="1">
        <f t="shared" ca="1" si="129"/>
        <v>8.3126225057814085E-2</v>
      </c>
      <c r="B4094" s="1">
        <f t="shared" ca="1" si="130"/>
        <v>1000</v>
      </c>
    </row>
    <row r="4095" spans="1:2" x14ac:dyDescent="0.5">
      <c r="A4095" s="1">
        <f t="shared" ca="1" si="129"/>
        <v>0.73395583816993892</v>
      </c>
      <c r="B4095" s="1">
        <f t="shared" ca="1" si="130"/>
        <v>-540</v>
      </c>
    </row>
    <row r="4096" spans="1:2" x14ac:dyDescent="0.5">
      <c r="A4096" s="1">
        <f t="shared" ca="1" si="129"/>
        <v>0.47822563137578389</v>
      </c>
      <c r="B4096" s="1">
        <f t="shared" ca="1" si="130"/>
        <v>480</v>
      </c>
    </row>
    <row r="4097" spans="1:2" x14ac:dyDescent="0.5">
      <c r="A4097" s="1">
        <f t="shared" ca="1" si="129"/>
        <v>0.84868111061288232</v>
      </c>
      <c r="B4097" s="1">
        <f t="shared" ca="1" si="130"/>
        <v>-540</v>
      </c>
    </row>
    <row r="4098" spans="1:2" x14ac:dyDescent="0.5">
      <c r="A4098" s="1">
        <f t="shared" ca="1" si="129"/>
        <v>0.7863809200688272</v>
      </c>
      <c r="B4098" s="1">
        <f t="shared" ca="1" si="130"/>
        <v>-540</v>
      </c>
    </row>
    <row r="4099" spans="1:2" x14ac:dyDescent="0.5">
      <c r="A4099" s="1">
        <f t="shared" ca="1" si="129"/>
        <v>0.63868927103231543</v>
      </c>
      <c r="B4099" s="1">
        <f t="shared" ca="1" si="130"/>
        <v>-1040</v>
      </c>
    </row>
    <row r="4100" spans="1:2" x14ac:dyDescent="0.5">
      <c r="A4100" s="1">
        <f t="shared" ca="1" si="129"/>
        <v>0.38594017053287921</v>
      </c>
      <c r="B4100" s="1">
        <f t="shared" ca="1" si="130"/>
        <v>480</v>
      </c>
    </row>
    <row r="4101" spans="1:2" x14ac:dyDescent="0.5">
      <c r="A4101" s="1">
        <f t="shared" ca="1" si="129"/>
        <v>0.7679393993074789</v>
      </c>
      <c r="B4101" s="1">
        <f t="shared" ca="1" si="130"/>
        <v>-540</v>
      </c>
    </row>
    <row r="4102" spans="1:2" x14ac:dyDescent="0.5">
      <c r="A4102" s="1">
        <f t="shared" ca="1" si="129"/>
        <v>0.32743521316298974</v>
      </c>
      <c r="B4102" s="1">
        <f t="shared" ca="1" si="130"/>
        <v>480</v>
      </c>
    </row>
    <row r="4103" spans="1:2" x14ac:dyDescent="0.5">
      <c r="A4103" s="1">
        <f t="shared" ca="1" si="129"/>
        <v>0.95197837864229695</v>
      </c>
      <c r="B4103" s="1">
        <f t="shared" ca="1" si="130"/>
        <v>-540</v>
      </c>
    </row>
    <row r="4104" spans="1:2" x14ac:dyDescent="0.5">
      <c r="A4104" s="1">
        <f t="shared" ca="1" si="129"/>
        <v>0.66318339792628189</v>
      </c>
      <c r="B4104" s="1">
        <f t="shared" ca="1" si="130"/>
        <v>-1040</v>
      </c>
    </row>
    <row r="4105" spans="1:2" x14ac:dyDescent="0.5">
      <c r="A4105" s="1">
        <f t="shared" ca="1" si="129"/>
        <v>0.43542168931188963</v>
      </c>
      <c r="B4105" s="1">
        <f t="shared" ca="1" si="130"/>
        <v>480</v>
      </c>
    </row>
    <row r="4106" spans="1:2" x14ac:dyDescent="0.5">
      <c r="A4106" s="1">
        <f t="shared" ca="1" si="129"/>
        <v>0.21048054806447725</v>
      </c>
      <c r="B4106" s="1">
        <f t="shared" ca="1" si="130"/>
        <v>1000</v>
      </c>
    </row>
    <row r="4107" spans="1:2" x14ac:dyDescent="0.5">
      <c r="A4107" s="1">
        <f t="shared" ca="1" si="129"/>
        <v>0.29548099364250724</v>
      </c>
      <c r="B4107" s="1">
        <f t="shared" ca="1" si="130"/>
        <v>480</v>
      </c>
    </row>
    <row r="4108" spans="1:2" x14ac:dyDescent="0.5">
      <c r="A4108" s="1">
        <f t="shared" ca="1" si="129"/>
        <v>0.52498499628914597</v>
      </c>
      <c r="B4108" s="1">
        <f t="shared" ca="1" si="130"/>
        <v>-1040</v>
      </c>
    </row>
    <row r="4109" spans="1:2" x14ac:dyDescent="0.5">
      <c r="A4109" s="1">
        <f t="shared" ca="1" si="129"/>
        <v>0.74261476939899074</v>
      </c>
      <c r="B4109" s="1">
        <f t="shared" ca="1" si="130"/>
        <v>-540</v>
      </c>
    </row>
    <row r="4110" spans="1:2" x14ac:dyDescent="0.5">
      <c r="A4110" s="1">
        <f t="shared" ca="1" si="129"/>
        <v>0.30677961529649256</v>
      </c>
      <c r="B4110" s="1">
        <f t="shared" ca="1" si="130"/>
        <v>480</v>
      </c>
    </row>
    <row r="4111" spans="1:2" x14ac:dyDescent="0.5">
      <c r="A4111" s="1">
        <f t="shared" ca="1" si="129"/>
        <v>0.20436956545122864</v>
      </c>
      <c r="B4111" s="1">
        <f t="shared" ca="1" si="130"/>
        <v>1000</v>
      </c>
    </row>
    <row r="4112" spans="1:2" x14ac:dyDescent="0.5">
      <c r="A4112" s="1">
        <f t="shared" ca="1" si="129"/>
        <v>0.36417783581288954</v>
      </c>
      <c r="B4112" s="1">
        <f t="shared" ca="1" si="130"/>
        <v>480</v>
      </c>
    </row>
    <row r="4113" spans="1:2" x14ac:dyDescent="0.5">
      <c r="A4113" s="1">
        <f t="shared" ca="1" si="129"/>
        <v>0.20003807285506647</v>
      </c>
      <c r="B4113" s="1">
        <f t="shared" ca="1" si="130"/>
        <v>1000</v>
      </c>
    </row>
    <row r="4114" spans="1:2" x14ac:dyDescent="0.5">
      <c r="A4114" s="1">
        <f t="shared" ca="1" si="129"/>
        <v>0.33080178209492683</v>
      </c>
      <c r="B4114" s="1">
        <f t="shared" ca="1" si="130"/>
        <v>480</v>
      </c>
    </row>
    <row r="4115" spans="1:2" x14ac:dyDescent="0.5">
      <c r="A4115" s="1">
        <f t="shared" ref="A4115:A4178" ca="1" si="131">RAND()</f>
        <v>0.68648722868228962</v>
      </c>
      <c r="B4115" s="1">
        <f t="shared" ref="B4115:B4178" ca="1" si="132">IF(A4115&gt;$E$9, $B$10, IF(A4115&gt;$E$8, $B$9, IF(A4115&gt;$E$7, $B$8,$B$7)))</f>
        <v>-1040</v>
      </c>
    </row>
    <row r="4116" spans="1:2" x14ac:dyDescent="0.5">
      <c r="A4116" s="1">
        <f t="shared" ca="1" si="131"/>
        <v>3.013568797482491E-2</v>
      </c>
      <c r="B4116" s="1">
        <f t="shared" ca="1" si="132"/>
        <v>1000</v>
      </c>
    </row>
    <row r="4117" spans="1:2" x14ac:dyDescent="0.5">
      <c r="A4117" s="1">
        <f t="shared" ca="1" si="131"/>
        <v>0.32480396952474089</v>
      </c>
      <c r="B4117" s="1">
        <f t="shared" ca="1" si="132"/>
        <v>480</v>
      </c>
    </row>
    <row r="4118" spans="1:2" x14ac:dyDescent="0.5">
      <c r="A4118" s="1">
        <f t="shared" ca="1" si="131"/>
        <v>0.65575968600974988</v>
      </c>
      <c r="B4118" s="1">
        <f t="shared" ca="1" si="132"/>
        <v>-1040</v>
      </c>
    </row>
    <row r="4119" spans="1:2" x14ac:dyDescent="0.5">
      <c r="A4119" s="1">
        <f t="shared" ca="1" si="131"/>
        <v>8.9575039262024259E-4</v>
      </c>
      <c r="B4119" s="1">
        <f t="shared" ca="1" si="132"/>
        <v>1000</v>
      </c>
    </row>
    <row r="4120" spans="1:2" x14ac:dyDescent="0.5">
      <c r="A4120" s="1">
        <f t="shared" ca="1" si="131"/>
        <v>0.306848518507431</v>
      </c>
      <c r="B4120" s="1">
        <f t="shared" ca="1" si="132"/>
        <v>480</v>
      </c>
    </row>
    <row r="4121" spans="1:2" x14ac:dyDescent="0.5">
      <c r="A4121" s="1">
        <f t="shared" ca="1" si="131"/>
        <v>0.28697637816278954</v>
      </c>
      <c r="B4121" s="1">
        <f t="shared" ca="1" si="132"/>
        <v>480</v>
      </c>
    </row>
    <row r="4122" spans="1:2" x14ac:dyDescent="0.5">
      <c r="A4122" s="1">
        <f t="shared" ca="1" si="131"/>
        <v>0.85244540436182226</v>
      </c>
      <c r="B4122" s="1">
        <f t="shared" ca="1" si="132"/>
        <v>-540</v>
      </c>
    </row>
    <row r="4123" spans="1:2" x14ac:dyDescent="0.5">
      <c r="A4123" s="1">
        <f t="shared" ca="1" si="131"/>
        <v>0.76637265788717035</v>
      </c>
      <c r="B4123" s="1">
        <f t="shared" ca="1" si="132"/>
        <v>-540</v>
      </c>
    </row>
    <row r="4124" spans="1:2" x14ac:dyDescent="0.5">
      <c r="A4124" s="1">
        <f t="shared" ca="1" si="131"/>
        <v>1.6531673678098158E-2</v>
      </c>
      <c r="B4124" s="1">
        <f t="shared" ca="1" si="132"/>
        <v>1000</v>
      </c>
    </row>
    <row r="4125" spans="1:2" x14ac:dyDescent="0.5">
      <c r="A4125" s="1">
        <f t="shared" ca="1" si="131"/>
        <v>0.10491472883029518</v>
      </c>
      <c r="B4125" s="1">
        <f t="shared" ca="1" si="132"/>
        <v>1000</v>
      </c>
    </row>
    <row r="4126" spans="1:2" x14ac:dyDescent="0.5">
      <c r="A4126" s="1">
        <f t="shared" ca="1" si="131"/>
        <v>0.6589770765627444</v>
      </c>
      <c r="B4126" s="1">
        <f t="shared" ca="1" si="132"/>
        <v>-1040</v>
      </c>
    </row>
    <row r="4127" spans="1:2" x14ac:dyDescent="0.5">
      <c r="A4127" s="1">
        <f t="shared" ca="1" si="131"/>
        <v>0.42911892488832959</v>
      </c>
      <c r="B4127" s="1">
        <f t="shared" ca="1" si="132"/>
        <v>480</v>
      </c>
    </row>
    <row r="4128" spans="1:2" x14ac:dyDescent="0.5">
      <c r="A4128" s="1">
        <f t="shared" ca="1" si="131"/>
        <v>2.8259797098291073E-2</v>
      </c>
      <c r="B4128" s="1">
        <f t="shared" ca="1" si="132"/>
        <v>1000</v>
      </c>
    </row>
    <row r="4129" spans="1:2" x14ac:dyDescent="0.5">
      <c r="A4129" s="1">
        <f t="shared" ca="1" si="131"/>
        <v>0.89215219943655233</v>
      </c>
      <c r="B4129" s="1">
        <f t="shared" ca="1" si="132"/>
        <v>-540</v>
      </c>
    </row>
    <row r="4130" spans="1:2" x14ac:dyDescent="0.5">
      <c r="A4130" s="1">
        <f t="shared" ca="1" si="131"/>
        <v>1.190626338479106E-2</v>
      </c>
      <c r="B4130" s="1">
        <f t="shared" ca="1" si="132"/>
        <v>1000</v>
      </c>
    </row>
    <row r="4131" spans="1:2" x14ac:dyDescent="0.5">
      <c r="A4131" s="1">
        <f t="shared" ca="1" si="131"/>
        <v>0.80850625706193291</v>
      </c>
      <c r="B4131" s="1">
        <f t="shared" ca="1" si="132"/>
        <v>-540</v>
      </c>
    </row>
    <row r="4132" spans="1:2" x14ac:dyDescent="0.5">
      <c r="A4132" s="1">
        <f t="shared" ca="1" si="131"/>
        <v>0.72587574086593354</v>
      </c>
      <c r="B4132" s="1">
        <f t="shared" ca="1" si="132"/>
        <v>-540</v>
      </c>
    </row>
    <row r="4133" spans="1:2" x14ac:dyDescent="0.5">
      <c r="A4133" s="1">
        <f t="shared" ca="1" si="131"/>
        <v>0.68691955479966826</v>
      </c>
      <c r="B4133" s="1">
        <f t="shared" ca="1" si="132"/>
        <v>-1040</v>
      </c>
    </row>
    <row r="4134" spans="1:2" x14ac:dyDescent="0.5">
      <c r="A4134" s="1">
        <f t="shared" ca="1" si="131"/>
        <v>0.65515927623947379</v>
      </c>
      <c r="B4134" s="1">
        <f t="shared" ca="1" si="132"/>
        <v>-1040</v>
      </c>
    </row>
    <row r="4135" spans="1:2" x14ac:dyDescent="0.5">
      <c r="A4135" s="1">
        <f t="shared" ca="1" si="131"/>
        <v>0.14154738558097457</v>
      </c>
      <c r="B4135" s="1">
        <f t="shared" ca="1" si="132"/>
        <v>1000</v>
      </c>
    </row>
    <row r="4136" spans="1:2" x14ac:dyDescent="0.5">
      <c r="A4136" s="1">
        <f t="shared" ca="1" si="131"/>
        <v>0.93437586438088926</v>
      </c>
      <c r="B4136" s="1">
        <f t="shared" ca="1" si="132"/>
        <v>-540</v>
      </c>
    </row>
    <row r="4137" spans="1:2" x14ac:dyDescent="0.5">
      <c r="A4137" s="1">
        <f t="shared" ca="1" si="131"/>
        <v>0.80174315789977124</v>
      </c>
      <c r="B4137" s="1">
        <f t="shared" ca="1" si="132"/>
        <v>-540</v>
      </c>
    </row>
    <row r="4138" spans="1:2" x14ac:dyDescent="0.5">
      <c r="A4138" s="1">
        <f t="shared" ca="1" si="131"/>
        <v>0.86869876873762375</v>
      </c>
      <c r="B4138" s="1">
        <f t="shared" ca="1" si="132"/>
        <v>-540</v>
      </c>
    </row>
    <row r="4139" spans="1:2" x14ac:dyDescent="0.5">
      <c r="A4139" s="1">
        <f t="shared" ca="1" si="131"/>
        <v>0.34519760258123378</v>
      </c>
      <c r="B4139" s="1">
        <f t="shared" ca="1" si="132"/>
        <v>480</v>
      </c>
    </row>
    <row r="4140" spans="1:2" x14ac:dyDescent="0.5">
      <c r="A4140" s="1">
        <f t="shared" ca="1" si="131"/>
        <v>0.10477968542492899</v>
      </c>
      <c r="B4140" s="1">
        <f t="shared" ca="1" si="132"/>
        <v>1000</v>
      </c>
    </row>
    <row r="4141" spans="1:2" x14ac:dyDescent="0.5">
      <c r="A4141" s="1">
        <f t="shared" ca="1" si="131"/>
        <v>0.82593819152457881</v>
      </c>
      <c r="B4141" s="1">
        <f t="shared" ca="1" si="132"/>
        <v>-540</v>
      </c>
    </row>
    <row r="4142" spans="1:2" x14ac:dyDescent="0.5">
      <c r="A4142" s="1">
        <f t="shared" ca="1" si="131"/>
        <v>0.6028534160414134</v>
      </c>
      <c r="B4142" s="1">
        <f t="shared" ca="1" si="132"/>
        <v>-1040</v>
      </c>
    </row>
    <row r="4143" spans="1:2" x14ac:dyDescent="0.5">
      <c r="A4143" s="1">
        <f t="shared" ca="1" si="131"/>
        <v>0.87529512226131845</v>
      </c>
      <c r="B4143" s="1">
        <f t="shared" ca="1" si="132"/>
        <v>-540</v>
      </c>
    </row>
    <row r="4144" spans="1:2" x14ac:dyDescent="0.5">
      <c r="A4144" s="1">
        <f t="shared" ca="1" si="131"/>
        <v>3.8384827215376172E-2</v>
      </c>
      <c r="B4144" s="1">
        <f t="shared" ca="1" si="132"/>
        <v>1000</v>
      </c>
    </row>
    <row r="4145" spans="1:2" x14ac:dyDescent="0.5">
      <c r="A4145" s="1">
        <f t="shared" ca="1" si="131"/>
        <v>9.993837015727669E-2</v>
      </c>
      <c r="B4145" s="1">
        <f t="shared" ca="1" si="132"/>
        <v>1000</v>
      </c>
    </row>
    <row r="4146" spans="1:2" x14ac:dyDescent="0.5">
      <c r="A4146" s="1">
        <f t="shared" ca="1" si="131"/>
        <v>0.85105590027763989</v>
      </c>
      <c r="B4146" s="1">
        <f t="shared" ca="1" si="132"/>
        <v>-540</v>
      </c>
    </row>
    <row r="4147" spans="1:2" x14ac:dyDescent="0.5">
      <c r="A4147" s="1">
        <f t="shared" ca="1" si="131"/>
        <v>0.7838719565465091</v>
      </c>
      <c r="B4147" s="1">
        <f t="shared" ca="1" si="132"/>
        <v>-540</v>
      </c>
    </row>
    <row r="4148" spans="1:2" x14ac:dyDescent="0.5">
      <c r="A4148" s="1">
        <f t="shared" ca="1" si="131"/>
        <v>0.1803191859262645</v>
      </c>
      <c r="B4148" s="1">
        <f t="shared" ca="1" si="132"/>
        <v>1000</v>
      </c>
    </row>
    <row r="4149" spans="1:2" x14ac:dyDescent="0.5">
      <c r="A4149" s="1">
        <f t="shared" ca="1" si="131"/>
        <v>0.47699000194718078</v>
      </c>
      <c r="B4149" s="1">
        <f t="shared" ca="1" si="132"/>
        <v>480</v>
      </c>
    </row>
    <row r="4150" spans="1:2" x14ac:dyDescent="0.5">
      <c r="A4150" s="1">
        <f t="shared" ca="1" si="131"/>
        <v>0.39092438296669396</v>
      </c>
      <c r="B4150" s="1">
        <f t="shared" ca="1" si="132"/>
        <v>480</v>
      </c>
    </row>
    <row r="4151" spans="1:2" x14ac:dyDescent="0.5">
      <c r="A4151" s="1">
        <f t="shared" ca="1" si="131"/>
        <v>7.1774588057735622E-2</v>
      </c>
      <c r="B4151" s="1">
        <f t="shared" ca="1" si="132"/>
        <v>1000</v>
      </c>
    </row>
    <row r="4152" spans="1:2" x14ac:dyDescent="0.5">
      <c r="A4152" s="1">
        <f t="shared" ca="1" si="131"/>
        <v>0.69698972007290072</v>
      </c>
      <c r="B4152" s="1">
        <f t="shared" ca="1" si="132"/>
        <v>-1040</v>
      </c>
    </row>
    <row r="4153" spans="1:2" x14ac:dyDescent="0.5">
      <c r="A4153" s="1">
        <f t="shared" ca="1" si="131"/>
        <v>0.67656471785243266</v>
      </c>
      <c r="B4153" s="1">
        <f t="shared" ca="1" si="132"/>
        <v>-1040</v>
      </c>
    </row>
    <row r="4154" spans="1:2" x14ac:dyDescent="0.5">
      <c r="A4154" s="1">
        <f t="shared" ca="1" si="131"/>
        <v>0.41009026794381254</v>
      </c>
      <c r="B4154" s="1">
        <f t="shared" ca="1" si="132"/>
        <v>480</v>
      </c>
    </row>
    <row r="4155" spans="1:2" x14ac:dyDescent="0.5">
      <c r="A4155" s="1">
        <f t="shared" ca="1" si="131"/>
        <v>0.13588115484284558</v>
      </c>
      <c r="B4155" s="1">
        <f t="shared" ca="1" si="132"/>
        <v>1000</v>
      </c>
    </row>
    <row r="4156" spans="1:2" x14ac:dyDescent="0.5">
      <c r="A4156" s="1">
        <f t="shared" ca="1" si="131"/>
        <v>4.4657024677142942E-2</v>
      </c>
      <c r="B4156" s="1">
        <f t="shared" ca="1" si="132"/>
        <v>1000</v>
      </c>
    </row>
    <row r="4157" spans="1:2" x14ac:dyDescent="0.5">
      <c r="A4157" s="1">
        <f t="shared" ca="1" si="131"/>
        <v>0.39491984059547203</v>
      </c>
      <c r="B4157" s="1">
        <f t="shared" ca="1" si="132"/>
        <v>480</v>
      </c>
    </row>
    <row r="4158" spans="1:2" x14ac:dyDescent="0.5">
      <c r="A4158" s="1">
        <f t="shared" ca="1" si="131"/>
        <v>0.87551181655849375</v>
      </c>
      <c r="B4158" s="1">
        <f t="shared" ca="1" si="132"/>
        <v>-540</v>
      </c>
    </row>
    <row r="4159" spans="1:2" x14ac:dyDescent="0.5">
      <c r="A4159" s="1">
        <f t="shared" ca="1" si="131"/>
        <v>0.5606851613259215</v>
      </c>
      <c r="B4159" s="1">
        <f t="shared" ca="1" si="132"/>
        <v>-1040</v>
      </c>
    </row>
    <row r="4160" spans="1:2" x14ac:dyDescent="0.5">
      <c r="A4160" s="1">
        <f t="shared" ca="1" si="131"/>
        <v>0.11723498556570955</v>
      </c>
      <c r="B4160" s="1">
        <f t="shared" ca="1" si="132"/>
        <v>1000</v>
      </c>
    </row>
    <row r="4161" spans="1:2" x14ac:dyDescent="0.5">
      <c r="A4161" s="1">
        <f t="shared" ca="1" si="131"/>
        <v>0.88591792070787712</v>
      </c>
      <c r="B4161" s="1">
        <f t="shared" ca="1" si="132"/>
        <v>-540</v>
      </c>
    </row>
    <row r="4162" spans="1:2" x14ac:dyDescent="0.5">
      <c r="A4162" s="1">
        <f t="shared" ca="1" si="131"/>
        <v>2.7402868220707699E-2</v>
      </c>
      <c r="B4162" s="1">
        <f t="shared" ca="1" si="132"/>
        <v>1000</v>
      </c>
    </row>
    <row r="4163" spans="1:2" x14ac:dyDescent="0.5">
      <c r="A4163" s="1">
        <f t="shared" ca="1" si="131"/>
        <v>0.12533252974617837</v>
      </c>
      <c r="B4163" s="1">
        <f t="shared" ca="1" si="132"/>
        <v>1000</v>
      </c>
    </row>
    <row r="4164" spans="1:2" x14ac:dyDescent="0.5">
      <c r="A4164" s="1">
        <f t="shared" ca="1" si="131"/>
        <v>0.51975275791291464</v>
      </c>
      <c r="B4164" s="1">
        <f t="shared" ca="1" si="132"/>
        <v>-1040</v>
      </c>
    </row>
    <row r="4165" spans="1:2" x14ac:dyDescent="0.5">
      <c r="A4165" s="1">
        <f t="shared" ca="1" si="131"/>
        <v>0.91442583208668604</v>
      </c>
      <c r="B4165" s="1">
        <f t="shared" ca="1" si="132"/>
        <v>-540</v>
      </c>
    </row>
    <row r="4166" spans="1:2" x14ac:dyDescent="0.5">
      <c r="A4166" s="1">
        <f t="shared" ca="1" si="131"/>
        <v>0.93527563935818103</v>
      </c>
      <c r="B4166" s="1">
        <f t="shared" ca="1" si="132"/>
        <v>-540</v>
      </c>
    </row>
    <row r="4167" spans="1:2" x14ac:dyDescent="0.5">
      <c r="A4167" s="1">
        <f t="shared" ca="1" si="131"/>
        <v>0.17146893603920377</v>
      </c>
      <c r="B4167" s="1">
        <f t="shared" ca="1" si="132"/>
        <v>1000</v>
      </c>
    </row>
    <row r="4168" spans="1:2" x14ac:dyDescent="0.5">
      <c r="A4168" s="1">
        <f t="shared" ca="1" si="131"/>
        <v>0.78793445810489493</v>
      </c>
      <c r="B4168" s="1">
        <f t="shared" ca="1" si="132"/>
        <v>-540</v>
      </c>
    </row>
    <row r="4169" spans="1:2" x14ac:dyDescent="0.5">
      <c r="A4169" s="1">
        <f t="shared" ca="1" si="131"/>
        <v>0.56694971111218173</v>
      </c>
      <c r="B4169" s="1">
        <f t="shared" ca="1" si="132"/>
        <v>-1040</v>
      </c>
    </row>
    <row r="4170" spans="1:2" x14ac:dyDescent="0.5">
      <c r="A4170" s="1">
        <f t="shared" ca="1" si="131"/>
        <v>0.51638773491493672</v>
      </c>
      <c r="B4170" s="1">
        <f t="shared" ca="1" si="132"/>
        <v>-1040</v>
      </c>
    </row>
    <row r="4171" spans="1:2" x14ac:dyDescent="0.5">
      <c r="A4171" s="1">
        <f t="shared" ca="1" si="131"/>
        <v>7.4051608842154337E-2</v>
      </c>
      <c r="B4171" s="1">
        <f t="shared" ca="1" si="132"/>
        <v>1000</v>
      </c>
    </row>
    <row r="4172" spans="1:2" x14ac:dyDescent="0.5">
      <c r="A4172" s="1">
        <f t="shared" ca="1" si="131"/>
        <v>0.24442409937335308</v>
      </c>
      <c r="B4172" s="1">
        <f t="shared" ca="1" si="132"/>
        <v>1000</v>
      </c>
    </row>
    <row r="4173" spans="1:2" x14ac:dyDescent="0.5">
      <c r="A4173" s="1">
        <f t="shared" ca="1" si="131"/>
        <v>0.31798709726712804</v>
      </c>
      <c r="B4173" s="1">
        <f t="shared" ca="1" si="132"/>
        <v>480</v>
      </c>
    </row>
    <row r="4174" spans="1:2" x14ac:dyDescent="0.5">
      <c r="A4174" s="1">
        <f t="shared" ca="1" si="131"/>
        <v>0.79667846763210715</v>
      </c>
      <c r="B4174" s="1">
        <f t="shared" ca="1" si="132"/>
        <v>-540</v>
      </c>
    </row>
    <row r="4175" spans="1:2" x14ac:dyDescent="0.5">
      <c r="A4175" s="1">
        <f t="shared" ca="1" si="131"/>
        <v>0.9059169551529116</v>
      </c>
      <c r="B4175" s="1">
        <f t="shared" ca="1" si="132"/>
        <v>-540</v>
      </c>
    </row>
    <row r="4176" spans="1:2" x14ac:dyDescent="0.5">
      <c r="A4176" s="1">
        <f t="shared" ca="1" si="131"/>
        <v>0.770568645047225</v>
      </c>
      <c r="B4176" s="1">
        <f t="shared" ca="1" si="132"/>
        <v>-540</v>
      </c>
    </row>
    <row r="4177" spans="1:2" x14ac:dyDescent="0.5">
      <c r="A4177" s="1">
        <f t="shared" ca="1" si="131"/>
        <v>0.73181423777573684</v>
      </c>
      <c r="B4177" s="1">
        <f t="shared" ca="1" si="132"/>
        <v>-540</v>
      </c>
    </row>
    <row r="4178" spans="1:2" x14ac:dyDescent="0.5">
      <c r="A4178" s="1">
        <f t="shared" ca="1" si="131"/>
        <v>0.37771960869325116</v>
      </c>
      <c r="B4178" s="1">
        <f t="shared" ca="1" si="132"/>
        <v>480</v>
      </c>
    </row>
    <row r="4179" spans="1:2" x14ac:dyDescent="0.5">
      <c r="A4179" s="1">
        <f t="shared" ref="A4179:A4242" ca="1" si="133">RAND()</f>
        <v>0.39646230842033992</v>
      </c>
      <c r="B4179" s="1">
        <f t="shared" ref="B4179:B4242" ca="1" si="134">IF(A4179&gt;$E$9, $B$10, IF(A4179&gt;$E$8, $B$9, IF(A4179&gt;$E$7, $B$8,$B$7)))</f>
        <v>480</v>
      </c>
    </row>
    <row r="4180" spans="1:2" x14ac:dyDescent="0.5">
      <c r="A4180" s="1">
        <f t="shared" ca="1" si="133"/>
        <v>0.12359817852240951</v>
      </c>
      <c r="B4180" s="1">
        <f t="shared" ca="1" si="134"/>
        <v>1000</v>
      </c>
    </row>
    <row r="4181" spans="1:2" x14ac:dyDescent="0.5">
      <c r="A4181" s="1">
        <f t="shared" ca="1" si="133"/>
        <v>0.87164785082096063</v>
      </c>
      <c r="B4181" s="1">
        <f t="shared" ca="1" si="134"/>
        <v>-540</v>
      </c>
    </row>
    <row r="4182" spans="1:2" x14ac:dyDescent="0.5">
      <c r="A4182" s="1">
        <f t="shared" ca="1" si="133"/>
        <v>0.33763042502729179</v>
      </c>
      <c r="B4182" s="1">
        <f t="shared" ca="1" si="134"/>
        <v>480</v>
      </c>
    </row>
    <row r="4183" spans="1:2" x14ac:dyDescent="0.5">
      <c r="A4183" s="1">
        <f t="shared" ca="1" si="133"/>
        <v>9.5132336662800299E-2</v>
      </c>
      <c r="B4183" s="1">
        <f t="shared" ca="1" si="134"/>
        <v>1000</v>
      </c>
    </row>
    <row r="4184" spans="1:2" x14ac:dyDescent="0.5">
      <c r="A4184" s="1">
        <f t="shared" ca="1" si="133"/>
        <v>0.65177812882624087</v>
      </c>
      <c r="B4184" s="1">
        <f t="shared" ca="1" si="134"/>
        <v>-1040</v>
      </c>
    </row>
    <row r="4185" spans="1:2" x14ac:dyDescent="0.5">
      <c r="A4185" s="1">
        <f t="shared" ca="1" si="133"/>
        <v>0.4760608618615596</v>
      </c>
      <c r="B4185" s="1">
        <f t="shared" ca="1" si="134"/>
        <v>480</v>
      </c>
    </row>
    <row r="4186" spans="1:2" x14ac:dyDescent="0.5">
      <c r="A4186" s="1">
        <f t="shared" ca="1" si="133"/>
        <v>0.98216917335163334</v>
      </c>
      <c r="B4186" s="1">
        <f t="shared" ca="1" si="134"/>
        <v>-540</v>
      </c>
    </row>
    <row r="4187" spans="1:2" x14ac:dyDescent="0.5">
      <c r="A4187" s="1">
        <f t="shared" ca="1" si="133"/>
        <v>9.2442307876730467E-2</v>
      </c>
      <c r="B4187" s="1">
        <f t="shared" ca="1" si="134"/>
        <v>1000</v>
      </c>
    </row>
    <row r="4188" spans="1:2" x14ac:dyDescent="0.5">
      <c r="A4188" s="1">
        <f t="shared" ca="1" si="133"/>
        <v>0.84013968964468921</v>
      </c>
      <c r="B4188" s="1">
        <f t="shared" ca="1" si="134"/>
        <v>-540</v>
      </c>
    </row>
    <row r="4189" spans="1:2" x14ac:dyDescent="0.5">
      <c r="A4189" s="1">
        <f t="shared" ca="1" si="133"/>
        <v>0.72135378437743225</v>
      </c>
      <c r="B4189" s="1">
        <f t="shared" ca="1" si="134"/>
        <v>-540</v>
      </c>
    </row>
    <row r="4190" spans="1:2" x14ac:dyDescent="0.5">
      <c r="A4190" s="1">
        <f t="shared" ca="1" si="133"/>
        <v>0.79399270560398905</v>
      </c>
      <c r="B4190" s="1">
        <f t="shared" ca="1" si="134"/>
        <v>-540</v>
      </c>
    </row>
    <row r="4191" spans="1:2" x14ac:dyDescent="0.5">
      <c r="A4191" s="1">
        <f t="shared" ca="1" si="133"/>
        <v>0.99544541135684961</v>
      </c>
      <c r="B4191" s="1">
        <f t="shared" ca="1" si="134"/>
        <v>-540</v>
      </c>
    </row>
    <row r="4192" spans="1:2" x14ac:dyDescent="0.5">
      <c r="A4192" s="1">
        <f t="shared" ca="1" si="133"/>
        <v>4.4324842825655741E-2</v>
      </c>
      <c r="B4192" s="1">
        <f t="shared" ca="1" si="134"/>
        <v>1000</v>
      </c>
    </row>
    <row r="4193" spans="1:2" x14ac:dyDescent="0.5">
      <c r="A4193" s="1">
        <f t="shared" ca="1" si="133"/>
        <v>0.62255456008764321</v>
      </c>
      <c r="B4193" s="1">
        <f t="shared" ca="1" si="134"/>
        <v>-1040</v>
      </c>
    </row>
    <row r="4194" spans="1:2" x14ac:dyDescent="0.5">
      <c r="A4194" s="1">
        <f t="shared" ca="1" si="133"/>
        <v>0.39008819459626787</v>
      </c>
      <c r="B4194" s="1">
        <f t="shared" ca="1" si="134"/>
        <v>480</v>
      </c>
    </row>
    <row r="4195" spans="1:2" x14ac:dyDescent="0.5">
      <c r="A4195" s="1">
        <f t="shared" ca="1" si="133"/>
        <v>0.88147536442401564</v>
      </c>
      <c r="B4195" s="1">
        <f t="shared" ca="1" si="134"/>
        <v>-540</v>
      </c>
    </row>
    <row r="4196" spans="1:2" x14ac:dyDescent="0.5">
      <c r="A4196" s="1">
        <f t="shared" ca="1" si="133"/>
        <v>0.3539063316437685</v>
      </c>
      <c r="B4196" s="1">
        <f t="shared" ca="1" si="134"/>
        <v>480</v>
      </c>
    </row>
    <row r="4197" spans="1:2" x14ac:dyDescent="0.5">
      <c r="A4197" s="1">
        <f t="shared" ca="1" si="133"/>
        <v>0.7908328902597056</v>
      </c>
      <c r="B4197" s="1">
        <f t="shared" ca="1" si="134"/>
        <v>-540</v>
      </c>
    </row>
    <row r="4198" spans="1:2" x14ac:dyDescent="0.5">
      <c r="A4198" s="1">
        <f t="shared" ca="1" si="133"/>
        <v>0.77672309207101153</v>
      </c>
      <c r="B4198" s="1">
        <f t="shared" ca="1" si="134"/>
        <v>-540</v>
      </c>
    </row>
    <row r="4199" spans="1:2" x14ac:dyDescent="0.5">
      <c r="A4199" s="1">
        <f t="shared" ca="1" si="133"/>
        <v>0.12944076395781667</v>
      </c>
      <c r="B4199" s="1">
        <f t="shared" ca="1" si="134"/>
        <v>1000</v>
      </c>
    </row>
    <row r="4200" spans="1:2" x14ac:dyDescent="0.5">
      <c r="A4200" s="1">
        <f t="shared" ca="1" si="133"/>
        <v>0.79272911848272476</v>
      </c>
      <c r="B4200" s="1">
        <f t="shared" ca="1" si="134"/>
        <v>-540</v>
      </c>
    </row>
    <row r="4201" spans="1:2" x14ac:dyDescent="0.5">
      <c r="A4201" s="1">
        <f t="shared" ca="1" si="133"/>
        <v>0.68298495049348285</v>
      </c>
      <c r="B4201" s="1">
        <f t="shared" ca="1" si="134"/>
        <v>-1040</v>
      </c>
    </row>
    <row r="4202" spans="1:2" x14ac:dyDescent="0.5">
      <c r="A4202" s="1">
        <f t="shared" ca="1" si="133"/>
        <v>6.1225077294791652E-2</v>
      </c>
      <c r="B4202" s="1">
        <f t="shared" ca="1" si="134"/>
        <v>1000</v>
      </c>
    </row>
    <row r="4203" spans="1:2" x14ac:dyDescent="0.5">
      <c r="A4203" s="1">
        <f t="shared" ca="1" si="133"/>
        <v>0.65552811125841171</v>
      </c>
      <c r="B4203" s="1">
        <f t="shared" ca="1" si="134"/>
        <v>-1040</v>
      </c>
    </row>
    <row r="4204" spans="1:2" x14ac:dyDescent="0.5">
      <c r="A4204" s="1">
        <f t="shared" ca="1" si="133"/>
        <v>0.17152184808298609</v>
      </c>
      <c r="B4204" s="1">
        <f t="shared" ca="1" si="134"/>
        <v>1000</v>
      </c>
    </row>
    <row r="4205" spans="1:2" x14ac:dyDescent="0.5">
      <c r="A4205" s="1">
        <f t="shared" ca="1" si="133"/>
        <v>0.58837520781123542</v>
      </c>
      <c r="B4205" s="1">
        <f t="shared" ca="1" si="134"/>
        <v>-1040</v>
      </c>
    </row>
    <row r="4206" spans="1:2" x14ac:dyDescent="0.5">
      <c r="A4206" s="1">
        <f t="shared" ca="1" si="133"/>
        <v>0.98734678385357899</v>
      </c>
      <c r="B4206" s="1">
        <f t="shared" ca="1" si="134"/>
        <v>-540</v>
      </c>
    </row>
    <row r="4207" spans="1:2" x14ac:dyDescent="0.5">
      <c r="A4207" s="1">
        <f t="shared" ca="1" si="133"/>
        <v>0.84888942407627022</v>
      </c>
      <c r="B4207" s="1">
        <f t="shared" ca="1" si="134"/>
        <v>-540</v>
      </c>
    </row>
    <row r="4208" spans="1:2" x14ac:dyDescent="0.5">
      <c r="A4208" s="1">
        <f t="shared" ca="1" si="133"/>
        <v>0.7224090846405099</v>
      </c>
      <c r="B4208" s="1">
        <f t="shared" ca="1" si="134"/>
        <v>-540</v>
      </c>
    </row>
    <row r="4209" spans="1:2" x14ac:dyDescent="0.5">
      <c r="A4209" s="1">
        <f t="shared" ca="1" si="133"/>
        <v>0.75615893794757461</v>
      </c>
      <c r="B4209" s="1">
        <f t="shared" ca="1" si="134"/>
        <v>-540</v>
      </c>
    </row>
    <row r="4210" spans="1:2" x14ac:dyDescent="0.5">
      <c r="A4210" s="1">
        <f t="shared" ca="1" si="133"/>
        <v>0.77222416837706409</v>
      </c>
      <c r="B4210" s="1">
        <f t="shared" ca="1" si="134"/>
        <v>-540</v>
      </c>
    </row>
    <row r="4211" spans="1:2" x14ac:dyDescent="0.5">
      <c r="A4211" s="1">
        <f t="shared" ca="1" si="133"/>
        <v>0.12090923805112375</v>
      </c>
      <c r="B4211" s="1">
        <f t="shared" ca="1" si="134"/>
        <v>1000</v>
      </c>
    </row>
    <row r="4212" spans="1:2" x14ac:dyDescent="0.5">
      <c r="A4212" s="1">
        <f t="shared" ca="1" si="133"/>
        <v>0.33842989377941546</v>
      </c>
      <c r="B4212" s="1">
        <f t="shared" ca="1" si="134"/>
        <v>480</v>
      </c>
    </row>
    <row r="4213" spans="1:2" x14ac:dyDescent="0.5">
      <c r="A4213" s="1">
        <f t="shared" ca="1" si="133"/>
        <v>0.9412031354992747</v>
      </c>
      <c r="B4213" s="1">
        <f t="shared" ca="1" si="134"/>
        <v>-540</v>
      </c>
    </row>
    <row r="4214" spans="1:2" x14ac:dyDescent="0.5">
      <c r="A4214" s="1">
        <f t="shared" ca="1" si="133"/>
        <v>0.44398118456895164</v>
      </c>
      <c r="B4214" s="1">
        <f t="shared" ca="1" si="134"/>
        <v>480</v>
      </c>
    </row>
    <row r="4215" spans="1:2" x14ac:dyDescent="0.5">
      <c r="A4215" s="1">
        <f t="shared" ca="1" si="133"/>
        <v>0.29447733131293186</v>
      </c>
      <c r="B4215" s="1">
        <f t="shared" ca="1" si="134"/>
        <v>480</v>
      </c>
    </row>
    <row r="4216" spans="1:2" x14ac:dyDescent="0.5">
      <c r="A4216" s="1">
        <f t="shared" ca="1" si="133"/>
        <v>3.9890458455091982E-2</v>
      </c>
      <c r="B4216" s="1">
        <f t="shared" ca="1" si="134"/>
        <v>1000</v>
      </c>
    </row>
    <row r="4217" spans="1:2" x14ac:dyDescent="0.5">
      <c r="A4217" s="1">
        <f t="shared" ca="1" si="133"/>
        <v>0.150458760949161</v>
      </c>
      <c r="B4217" s="1">
        <f t="shared" ca="1" si="134"/>
        <v>1000</v>
      </c>
    </row>
    <row r="4218" spans="1:2" x14ac:dyDescent="0.5">
      <c r="A4218" s="1">
        <f t="shared" ca="1" si="133"/>
        <v>0.28168320442301897</v>
      </c>
      <c r="B4218" s="1">
        <f t="shared" ca="1" si="134"/>
        <v>480</v>
      </c>
    </row>
    <row r="4219" spans="1:2" x14ac:dyDescent="0.5">
      <c r="A4219" s="1">
        <f t="shared" ca="1" si="133"/>
        <v>0.96259621589690814</v>
      </c>
      <c r="B4219" s="1">
        <f t="shared" ca="1" si="134"/>
        <v>-540</v>
      </c>
    </row>
    <row r="4220" spans="1:2" x14ac:dyDescent="0.5">
      <c r="A4220" s="1">
        <f t="shared" ca="1" si="133"/>
        <v>0.63948730485168248</v>
      </c>
      <c r="B4220" s="1">
        <f t="shared" ca="1" si="134"/>
        <v>-1040</v>
      </c>
    </row>
    <row r="4221" spans="1:2" x14ac:dyDescent="0.5">
      <c r="A4221" s="1">
        <f t="shared" ca="1" si="133"/>
        <v>0.33322974929197513</v>
      </c>
      <c r="B4221" s="1">
        <f t="shared" ca="1" si="134"/>
        <v>480</v>
      </c>
    </row>
    <row r="4222" spans="1:2" x14ac:dyDescent="0.5">
      <c r="A4222" s="1">
        <f t="shared" ca="1" si="133"/>
        <v>0.26184670198579096</v>
      </c>
      <c r="B4222" s="1">
        <f t="shared" ca="1" si="134"/>
        <v>480</v>
      </c>
    </row>
    <row r="4223" spans="1:2" x14ac:dyDescent="0.5">
      <c r="A4223" s="1">
        <f t="shared" ca="1" si="133"/>
        <v>0.20949236058284137</v>
      </c>
      <c r="B4223" s="1">
        <f t="shared" ca="1" si="134"/>
        <v>1000</v>
      </c>
    </row>
    <row r="4224" spans="1:2" x14ac:dyDescent="0.5">
      <c r="A4224" s="1">
        <f t="shared" ca="1" si="133"/>
        <v>9.2579131017071603E-2</v>
      </c>
      <c r="B4224" s="1">
        <f t="shared" ca="1" si="134"/>
        <v>1000</v>
      </c>
    </row>
    <row r="4225" spans="1:2" x14ac:dyDescent="0.5">
      <c r="A4225" s="1">
        <f t="shared" ca="1" si="133"/>
        <v>0.64627103096512184</v>
      </c>
      <c r="B4225" s="1">
        <f t="shared" ca="1" si="134"/>
        <v>-1040</v>
      </c>
    </row>
    <row r="4226" spans="1:2" x14ac:dyDescent="0.5">
      <c r="A4226" s="1">
        <f t="shared" ca="1" si="133"/>
        <v>0.78051771191981789</v>
      </c>
      <c r="B4226" s="1">
        <f t="shared" ca="1" si="134"/>
        <v>-540</v>
      </c>
    </row>
    <row r="4227" spans="1:2" x14ac:dyDescent="0.5">
      <c r="A4227" s="1">
        <f t="shared" ca="1" si="133"/>
        <v>0.1181052418790739</v>
      </c>
      <c r="B4227" s="1">
        <f t="shared" ca="1" si="134"/>
        <v>1000</v>
      </c>
    </row>
    <row r="4228" spans="1:2" x14ac:dyDescent="0.5">
      <c r="A4228" s="1">
        <f t="shared" ca="1" si="133"/>
        <v>6.9263701936901789E-2</v>
      </c>
      <c r="B4228" s="1">
        <f t="shared" ca="1" si="134"/>
        <v>1000</v>
      </c>
    </row>
    <row r="4229" spans="1:2" x14ac:dyDescent="0.5">
      <c r="A4229" s="1">
        <f t="shared" ca="1" si="133"/>
        <v>9.2403676119498845E-2</v>
      </c>
      <c r="B4229" s="1">
        <f t="shared" ca="1" si="134"/>
        <v>1000</v>
      </c>
    </row>
    <row r="4230" spans="1:2" x14ac:dyDescent="0.5">
      <c r="A4230" s="1">
        <f t="shared" ca="1" si="133"/>
        <v>0.48298707344717262</v>
      </c>
      <c r="B4230" s="1">
        <f t="shared" ca="1" si="134"/>
        <v>-1040</v>
      </c>
    </row>
    <row r="4231" spans="1:2" x14ac:dyDescent="0.5">
      <c r="A4231" s="1">
        <f t="shared" ca="1" si="133"/>
        <v>0.51168296862225904</v>
      </c>
      <c r="B4231" s="1">
        <f t="shared" ca="1" si="134"/>
        <v>-1040</v>
      </c>
    </row>
    <row r="4232" spans="1:2" x14ac:dyDescent="0.5">
      <c r="A4232" s="1">
        <f t="shared" ca="1" si="133"/>
        <v>0.99667942381953689</v>
      </c>
      <c r="B4232" s="1">
        <f t="shared" ca="1" si="134"/>
        <v>-540</v>
      </c>
    </row>
    <row r="4233" spans="1:2" x14ac:dyDescent="0.5">
      <c r="A4233" s="1">
        <f t="shared" ca="1" si="133"/>
        <v>0.31526887828510763</v>
      </c>
      <c r="B4233" s="1">
        <f t="shared" ca="1" si="134"/>
        <v>480</v>
      </c>
    </row>
    <row r="4234" spans="1:2" x14ac:dyDescent="0.5">
      <c r="A4234" s="1">
        <f t="shared" ca="1" si="133"/>
        <v>0.58738249265366649</v>
      </c>
      <c r="B4234" s="1">
        <f t="shared" ca="1" si="134"/>
        <v>-1040</v>
      </c>
    </row>
    <row r="4235" spans="1:2" x14ac:dyDescent="0.5">
      <c r="A4235" s="1">
        <f t="shared" ca="1" si="133"/>
        <v>0.38013573743015705</v>
      </c>
      <c r="B4235" s="1">
        <f t="shared" ca="1" si="134"/>
        <v>480</v>
      </c>
    </row>
    <row r="4236" spans="1:2" x14ac:dyDescent="0.5">
      <c r="A4236" s="1">
        <f t="shared" ca="1" si="133"/>
        <v>0.17262821485981816</v>
      </c>
      <c r="B4236" s="1">
        <f t="shared" ca="1" si="134"/>
        <v>1000</v>
      </c>
    </row>
    <row r="4237" spans="1:2" x14ac:dyDescent="0.5">
      <c r="A4237" s="1">
        <f t="shared" ca="1" si="133"/>
        <v>0.71343298154361845</v>
      </c>
      <c r="B4237" s="1">
        <f t="shared" ca="1" si="134"/>
        <v>-540</v>
      </c>
    </row>
    <row r="4238" spans="1:2" x14ac:dyDescent="0.5">
      <c r="A4238" s="1">
        <f t="shared" ca="1" si="133"/>
        <v>0.39169202306602224</v>
      </c>
      <c r="B4238" s="1">
        <f t="shared" ca="1" si="134"/>
        <v>480</v>
      </c>
    </row>
    <row r="4239" spans="1:2" x14ac:dyDescent="0.5">
      <c r="A4239" s="1">
        <f t="shared" ca="1" si="133"/>
        <v>0.92263406150146632</v>
      </c>
      <c r="B4239" s="1">
        <f t="shared" ca="1" si="134"/>
        <v>-540</v>
      </c>
    </row>
    <row r="4240" spans="1:2" x14ac:dyDescent="0.5">
      <c r="A4240" s="1">
        <f t="shared" ca="1" si="133"/>
        <v>0.46930056854465529</v>
      </c>
      <c r="B4240" s="1">
        <f t="shared" ca="1" si="134"/>
        <v>480</v>
      </c>
    </row>
    <row r="4241" spans="1:2" x14ac:dyDescent="0.5">
      <c r="A4241" s="1">
        <f t="shared" ca="1" si="133"/>
        <v>0.61132328872576636</v>
      </c>
      <c r="B4241" s="1">
        <f t="shared" ca="1" si="134"/>
        <v>-1040</v>
      </c>
    </row>
    <row r="4242" spans="1:2" x14ac:dyDescent="0.5">
      <c r="A4242" s="1">
        <f t="shared" ca="1" si="133"/>
        <v>0.39380506250290326</v>
      </c>
      <c r="B4242" s="1">
        <f t="shared" ca="1" si="134"/>
        <v>480</v>
      </c>
    </row>
    <row r="4243" spans="1:2" x14ac:dyDescent="0.5">
      <c r="A4243" s="1">
        <f t="shared" ref="A4243:A4306" ca="1" si="135">RAND()</f>
        <v>0.5893895701967673</v>
      </c>
      <c r="B4243" s="1">
        <f t="shared" ref="B4243:B4306" ca="1" si="136">IF(A4243&gt;$E$9, $B$10, IF(A4243&gt;$E$8, $B$9, IF(A4243&gt;$E$7, $B$8,$B$7)))</f>
        <v>-1040</v>
      </c>
    </row>
    <row r="4244" spans="1:2" x14ac:dyDescent="0.5">
      <c r="A4244" s="1">
        <f t="shared" ca="1" si="135"/>
        <v>0.62232003650014434</v>
      </c>
      <c r="B4244" s="1">
        <f t="shared" ca="1" si="136"/>
        <v>-1040</v>
      </c>
    </row>
    <row r="4245" spans="1:2" x14ac:dyDescent="0.5">
      <c r="A4245" s="1">
        <f t="shared" ca="1" si="135"/>
        <v>0.28223277350915177</v>
      </c>
      <c r="B4245" s="1">
        <f t="shared" ca="1" si="136"/>
        <v>480</v>
      </c>
    </row>
    <row r="4246" spans="1:2" x14ac:dyDescent="0.5">
      <c r="A4246" s="1">
        <f t="shared" ca="1" si="135"/>
        <v>0.73448182317229749</v>
      </c>
      <c r="B4246" s="1">
        <f t="shared" ca="1" si="136"/>
        <v>-540</v>
      </c>
    </row>
    <row r="4247" spans="1:2" x14ac:dyDescent="0.5">
      <c r="A4247" s="1">
        <f t="shared" ca="1" si="135"/>
        <v>0.73973212605858729</v>
      </c>
      <c r="B4247" s="1">
        <f t="shared" ca="1" si="136"/>
        <v>-540</v>
      </c>
    </row>
    <row r="4248" spans="1:2" x14ac:dyDescent="0.5">
      <c r="A4248" s="1">
        <f t="shared" ca="1" si="135"/>
        <v>0.84681564270806386</v>
      </c>
      <c r="B4248" s="1">
        <f t="shared" ca="1" si="136"/>
        <v>-540</v>
      </c>
    </row>
    <row r="4249" spans="1:2" x14ac:dyDescent="0.5">
      <c r="A4249" s="1">
        <f t="shared" ca="1" si="135"/>
        <v>0.8282176183472052</v>
      </c>
      <c r="B4249" s="1">
        <f t="shared" ca="1" si="136"/>
        <v>-540</v>
      </c>
    </row>
    <row r="4250" spans="1:2" x14ac:dyDescent="0.5">
      <c r="A4250" s="1">
        <f t="shared" ca="1" si="135"/>
        <v>6.907993397077683E-2</v>
      </c>
      <c r="B4250" s="1">
        <f t="shared" ca="1" si="136"/>
        <v>1000</v>
      </c>
    </row>
    <row r="4251" spans="1:2" x14ac:dyDescent="0.5">
      <c r="A4251" s="1">
        <f t="shared" ca="1" si="135"/>
        <v>0.7033991565228298</v>
      </c>
      <c r="B4251" s="1">
        <f t="shared" ca="1" si="136"/>
        <v>-1040</v>
      </c>
    </row>
    <row r="4252" spans="1:2" x14ac:dyDescent="0.5">
      <c r="A4252" s="1">
        <f t="shared" ca="1" si="135"/>
        <v>0.53825338855557758</v>
      </c>
      <c r="B4252" s="1">
        <f t="shared" ca="1" si="136"/>
        <v>-1040</v>
      </c>
    </row>
    <row r="4253" spans="1:2" x14ac:dyDescent="0.5">
      <c r="A4253" s="1">
        <f t="shared" ca="1" si="135"/>
        <v>0.53994113272911837</v>
      </c>
      <c r="B4253" s="1">
        <f t="shared" ca="1" si="136"/>
        <v>-1040</v>
      </c>
    </row>
    <row r="4254" spans="1:2" x14ac:dyDescent="0.5">
      <c r="A4254" s="1">
        <f t="shared" ca="1" si="135"/>
        <v>0.63016990500140957</v>
      </c>
      <c r="B4254" s="1">
        <f t="shared" ca="1" si="136"/>
        <v>-1040</v>
      </c>
    </row>
    <row r="4255" spans="1:2" x14ac:dyDescent="0.5">
      <c r="A4255" s="1">
        <f t="shared" ca="1" si="135"/>
        <v>0.32101034513651483</v>
      </c>
      <c r="B4255" s="1">
        <f t="shared" ca="1" si="136"/>
        <v>480</v>
      </c>
    </row>
    <row r="4256" spans="1:2" x14ac:dyDescent="0.5">
      <c r="A4256" s="1">
        <f t="shared" ca="1" si="135"/>
        <v>0.31038663390176224</v>
      </c>
      <c r="B4256" s="1">
        <f t="shared" ca="1" si="136"/>
        <v>480</v>
      </c>
    </row>
    <row r="4257" spans="1:2" x14ac:dyDescent="0.5">
      <c r="A4257" s="1">
        <f t="shared" ca="1" si="135"/>
        <v>0.13070099160265325</v>
      </c>
      <c r="B4257" s="1">
        <f t="shared" ca="1" si="136"/>
        <v>1000</v>
      </c>
    </row>
    <row r="4258" spans="1:2" x14ac:dyDescent="0.5">
      <c r="A4258" s="1">
        <f t="shared" ca="1" si="135"/>
        <v>0.36807461343348735</v>
      </c>
      <c r="B4258" s="1">
        <f t="shared" ca="1" si="136"/>
        <v>480</v>
      </c>
    </row>
    <row r="4259" spans="1:2" x14ac:dyDescent="0.5">
      <c r="A4259" s="1">
        <f t="shared" ca="1" si="135"/>
        <v>0.21550592224349219</v>
      </c>
      <c r="B4259" s="1">
        <f t="shared" ca="1" si="136"/>
        <v>1000</v>
      </c>
    </row>
    <row r="4260" spans="1:2" x14ac:dyDescent="0.5">
      <c r="A4260" s="1">
        <f t="shared" ca="1" si="135"/>
        <v>0.59093156619007847</v>
      </c>
      <c r="B4260" s="1">
        <f t="shared" ca="1" si="136"/>
        <v>-1040</v>
      </c>
    </row>
    <row r="4261" spans="1:2" x14ac:dyDescent="0.5">
      <c r="A4261" s="1">
        <f t="shared" ca="1" si="135"/>
        <v>8.0761316344331258E-2</v>
      </c>
      <c r="B4261" s="1">
        <f t="shared" ca="1" si="136"/>
        <v>1000</v>
      </c>
    </row>
    <row r="4262" spans="1:2" x14ac:dyDescent="0.5">
      <c r="A4262" s="1">
        <f t="shared" ca="1" si="135"/>
        <v>2.54656848169178E-2</v>
      </c>
      <c r="B4262" s="1">
        <f t="shared" ca="1" si="136"/>
        <v>1000</v>
      </c>
    </row>
    <row r="4263" spans="1:2" x14ac:dyDescent="0.5">
      <c r="A4263" s="1">
        <f t="shared" ca="1" si="135"/>
        <v>0.64035736297330126</v>
      </c>
      <c r="B4263" s="1">
        <f t="shared" ca="1" si="136"/>
        <v>-1040</v>
      </c>
    </row>
    <row r="4264" spans="1:2" x14ac:dyDescent="0.5">
      <c r="A4264" s="1">
        <f t="shared" ca="1" si="135"/>
        <v>0.65316015482135503</v>
      </c>
      <c r="B4264" s="1">
        <f t="shared" ca="1" si="136"/>
        <v>-1040</v>
      </c>
    </row>
    <row r="4265" spans="1:2" x14ac:dyDescent="0.5">
      <c r="A4265" s="1">
        <f t="shared" ca="1" si="135"/>
        <v>0.18036210301897904</v>
      </c>
      <c r="B4265" s="1">
        <f t="shared" ca="1" si="136"/>
        <v>1000</v>
      </c>
    </row>
    <row r="4266" spans="1:2" x14ac:dyDescent="0.5">
      <c r="A4266" s="1">
        <f t="shared" ca="1" si="135"/>
        <v>0.36524719741258138</v>
      </c>
      <c r="B4266" s="1">
        <f t="shared" ca="1" si="136"/>
        <v>480</v>
      </c>
    </row>
    <row r="4267" spans="1:2" x14ac:dyDescent="0.5">
      <c r="A4267" s="1">
        <f t="shared" ca="1" si="135"/>
        <v>0.24484698647781278</v>
      </c>
      <c r="B4267" s="1">
        <f t="shared" ca="1" si="136"/>
        <v>1000</v>
      </c>
    </row>
    <row r="4268" spans="1:2" x14ac:dyDescent="0.5">
      <c r="A4268" s="1">
        <f t="shared" ca="1" si="135"/>
        <v>0.26583419429151356</v>
      </c>
      <c r="B4268" s="1">
        <f t="shared" ca="1" si="136"/>
        <v>480</v>
      </c>
    </row>
    <row r="4269" spans="1:2" x14ac:dyDescent="0.5">
      <c r="A4269" s="1">
        <f t="shared" ca="1" si="135"/>
        <v>0.73019602131140349</v>
      </c>
      <c r="B4269" s="1">
        <f t="shared" ca="1" si="136"/>
        <v>-540</v>
      </c>
    </row>
    <row r="4270" spans="1:2" x14ac:dyDescent="0.5">
      <c r="A4270" s="1">
        <f t="shared" ca="1" si="135"/>
        <v>0.40532364963268364</v>
      </c>
      <c r="B4270" s="1">
        <f t="shared" ca="1" si="136"/>
        <v>480</v>
      </c>
    </row>
    <row r="4271" spans="1:2" x14ac:dyDescent="0.5">
      <c r="A4271" s="1">
        <f t="shared" ca="1" si="135"/>
        <v>0.56393665375727131</v>
      </c>
      <c r="B4271" s="1">
        <f t="shared" ca="1" si="136"/>
        <v>-1040</v>
      </c>
    </row>
    <row r="4272" spans="1:2" x14ac:dyDescent="0.5">
      <c r="A4272" s="1">
        <f t="shared" ca="1" si="135"/>
        <v>0.2423424592498189</v>
      </c>
      <c r="B4272" s="1">
        <f t="shared" ca="1" si="136"/>
        <v>1000</v>
      </c>
    </row>
    <row r="4273" spans="1:2" x14ac:dyDescent="0.5">
      <c r="A4273" s="1">
        <f t="shared" ca="1" si="135"/>
        <v>0.19443033057712134</v>
      </c>
      <c r="B4273" s="1">
        <f t="shared" ca="1" si="136"/>
        <v>1000</v>
      </c>
    </row>
    <row r="4274" spans="1:2" x14ac:dyDescent="0.5">
      <c r="A4274" s="1">
        <f t="shared" ca="1" si="135"/>
        <v>0.29905184468474899</v>
      </c>
      <c r="B4274" s="1">
        <f t="shared" ca="1" si="136"/>
        <v>480</v>
      </c>
    </row>
    <row r="4275" spans="1:2" x14ac:dyDescent="0.5">
      <c r="A4275" s="1">
        <f t="shared" ca="1" si="135"/>
        <v>0.8032806277697091</v>
      </c>
      <c r="B4275" s="1">
        <f t="shared" ca="1" si="136"/>
        <v>-540</v>
      </c>
    </row>
    <row r="4276" spans="1:2" x14ac:dyDescent="0.5">
      <c r="A4276" s="1">
        <f t="shared" ca="1" si="135"/>
        <v>0.27501130928563411</v>
      </c>
      <c r="B4276" s="1">
        <f t="shared" ca="1" si="136"/>
        <v>480</v>
      </c>
    </row>
    <row r="4277" spans="1:2" x14ac:dyDescent="0.5">
      <c r="A4277" s="1">
        <f t="shared" ca="1" si="135"/>
        <v>0.98520303218104111</v>
      </c>
      <c r="B4277" s="1">
        <f t="shared" ca="1" si="136"/>
        <v>-540</v>
      </c>
    </row>
    <row r="4278" spans="1:2" x14ac:dyDescent="0.5">
      <c r="A4278" s="1">
        <f t="shared" ca="1" si="135"/>
        <v>0.41923191348374</v>
      </c>
      <c r="B4278" s="1">
        <f t="shared" ca="1" si="136"/>
        <v>480</v>
      </c>
    </row>
    <row r="4279" spans="1:2" x14ac:dyDescent="0.5">
      <c r="A4279" s="1">
        <f t="shared" ca="1" si="135"/>
        <v>0.84327751699262976</v>
      </c>
      <c r="B4279" s="1">
        <f t="shared" ca="1" si="136"/>
        <v>-540</v>
      </c>
    </row>
    <row r="4280" spans="1:2" x14ac:dyDescent="0.5">
      <c r="A4280" s="1">
        <f t="shared" ca="1" si="135"/>
        <v>0.42144410286679979</v>
      </c>
      <c r="B4280" s="1">
        <f t="shared" ca="1" si="136"/>
        <v>480</v>
      </c>
    </row>
    <row r="4281" spans="1:2" x14ac:dyDescent="0.5">
      <c r="A4281" s="1">
        <f t="shared" ca="1" si="135"/>
        <v>0.73806730181732449</v>
      </c>
      <c r="B4281" s="1">
        <f t="shared" ca="1" si="136"/>
        <v>-540</v>
      </c>
    </row>
    <row r="4282" spans="1:2" x14ac:dyDescent="0.5">
      <c r="A4282" s="1">
        <f t="shared" ca="1" si="135"/>
        <v>0.71911632382318558</v>
      </c>
      <c r="B4282" s="1">
        <f t="shared" ca="1" si="136"/>
        <v>-540</v>
      </c>
    </row>
    <row r="4283" spans="1:2" x14ac:dyDescent="0.5">
      <c r="A4283" s="1">
        <f t="shared" ca="1" si="135"/>
        <v>0.27099612375506565</v>
      </c>
      <c r="B4283" s="1">
        <f t="shared" ca="1" si="136"/>
        <v>480</v>
      </c>
    </row>
    <row r="4284" spans="1:2" x14ac:dyDescent="0.5">
      <c r="A4284" s="1">
        <f t="shared" ca="1" si="135"/>
        <v>0.76552055662284357</v>
      </c>
      <c r="B4284" s="1">
        <f t="shared" ca="1" si="136"/>
        <v>-540</v>
      </c>
    </row>
    <row r="4285" spans="1:2" x14ac:dyDescent="0.5">
      <c r="A4285" s="1">
        <f t="shared" ca="1" si="135"/>
        <v>0.54166457148714464</v>
      </c>
      <c r="B4285" s="1">
        <f t="shared" ca="1" si="136"/>
        <v>-1040</v>
      </c>
    </row>
    <row r="4286" spans="1:2" x14ac:dyDescent="0.5">
      <c r="A4286" s="1">
        <f t="shared" ca="1" si="135"/>
        <v>0.31018520006611283</v>
      </c>
      <c r="B4286" s="1">
        <f t="shared" ca="1" si="136"/>
        <v>480</v>
      </c>
    </row>
    <row r="4287" spans="1:2" x14ac:dyDescent="0.5">
      <c r="A4287" s="1">
        <f t="shared" ca="1" si="135"/>
        <v>0.44518777572375823</v>
      </c>
      <c r="B4287" s="1">
        <f t="shared" ca="1" si="136"/>
        <v>480</v>
      </c>
    </row>
    <row r="4288" spans="1:2" x14ac:dyDescent="0.5">
      <c r="A4288" s="1">
        <f t="shared" ca="1" si="135"/>
        <v>0.46515702297706052</v>
      </c>
      <c r="B4288" s="1">
        <f t="shared" ca="1" si="136"/>
        <v>480</v>
      </c>
    </row>
    <row r="4289" spans="1:2" x14ac:dyDescent="0.5">
      <c r="A4289" s="1">
        <f t="shared" ca="1" si="135"/>
        <v>0.19353460709499049</v>
      </c>
      <c r="B4289" s="1">
        <f t="shared" ca="1" si="136"/>
        <v>1000</v>
      </c>
    </row>
    <row r="4290" spans="1:2" x14ac:dyDescent="0.5">
      <c r="A4290" s="1">
        <f t="shared" ca="1" si="135"/>
        <v>0.13718035571437748</v>
      </c>
      <c r="B4290" s="1">
        <f t="shared" ca="1" si="136"/>
        <v>1000</v>
      </c>
    </row>
    <row r="4291" spans="1:2" x14ac:dyDescent="0.5">
      <c r="A4291" s="1">
        <f t="shared" ca="1" si="135"/>
        <v>0.69391303052563169</v>
      </c>
      <c r="B4291" s="1">
        <f t="shared" ca="1" si="136"/>
        <v>-1040</v>
      </c>
    </row>
    <row r="4292" spans="1:2" x14ac:dyDescent="0.5">
      <c r="A4292" s="1">
        <f t="shared" ca="1" si="135"/>
        <v>0.6785077448608654</v>
      </c>
      <c r="B4292" s="1">
        <f t="shared" ca="1" si="136"/>
        <v>-1040</v>
      </c>
    </row>
    <row r="4293" spans="1:2" x14ac:dyDescent="0.5">
      <c r="A4293" s="1">
        <f t="shared" ca="1" si="135"/>
        <v>0.96195577982127889</v>
      </c>
      <c r="B4293" s="1">
        <f t="shared" ca="1" si="136"/>
        <v>-540</v>
      </c>
    </row>
    <row r="4294" spans="1:2" x14ac:dyDescent="0.5">
      <c r="A4294" s="1">
        <f t="shared" ca="1" si="135"/>
        <v>0.33326681469194996</v>
      </c>
      <c r="B4294" s="1">
        <f t="shared" ca="1" si="136"/>
        <v>480</v>
      </c>
    </row>
    <row r="4295" spans="1:2" x14ac:dyDescent="0.5">
      <c r="A4295" s="1">
        <f t="shared" ca="1" si="135"/>
        <v>0.55615602151702448</v>
      </c>
      <c r="B4295" s="1">
        <f t="shared" ca="1" si="136"/>
        <v>-1040</v>
      </c>
    </row>
    <row r="4296" spans="1:2" x14ac:dyDescent="0.5">
      <c r="A4296" s="1">
        <f t="shared" ca="1" si="135"/>
        <v>0.32802902869630424</v>
      </c>
      <c r="B4296" s="1">
        <f t="shared" ca="1" si="136"/>
        <v>480</v>
      </c>
    </row>
    <row r="4297" spans="1:2" x14ac:dyDescent="0.5">
      <c r="A4297" s="1">
        <f t="shared" ca="1" si="135"/>
        <v>0.63657733907610214</v>
      </c>
      <c r="B4297" s="1">
        <f t="shared" ca="1" si="136"/>
        <v>-1040</v>
      </c>
    </row>
    <row r="4298" spans="1:2" x14ac:dyDescent="0.5">
      <c r="A4298" s="1">
        <f t="shared" ca="1" si="135"/>
        <v>0.24587434077936843</v>
      </c>
      <c r="B4298" s="1">
        <f t="shared" ca="1" si="136"/>
        <v>1000</v>
      </c>
    </row>
    <row r="4299" spans="1:2" x14ac:dyDescent="0.5">
      <c r="A4299" s="1">
        <f t="shared" ca="1" si="135"/>
        <v>0.25311809516078831</v>
      </c>
      <c r="B4299" s="1">
        <f t="shared" ca="1" si="136"/>
        <v>1000</v>
      </c>
    </row>
    <row r="4300" spans="1:2" x14ac:dyDescent="0.5">
      <c r="A4300" s="1">
        <f t="shared" ca="1" si="135"/>
        <v>0.85350699618697945</v>
      </c>
      <c r="B4300" s="1">
        <f t="shared" ca="1" si="136"/>
        <v>-540</v>
      </c>
    </row>
    <row r="4301" spans="1:2" x14ac:dyDescent="0.5">
      <c r="A4301" s="1">
        <f t="shared" ca="1" si="135"/>
        <v>0.10474006338266606</v>
      </c>
      <c r="B4301" s="1">
        <f t="shared" ca="1" si="136"/>
        <v>1000</v>
      </c>
    </row>
    <row r="4302" spans="1:2" x14ac:dyDescent="0.5">
      <c r="A4302" s="1">
        <f t="shared" ca="1" si="135"/>
        <v>0.21634441466897136</v>
      </c>
      <c r="B4302" s="1">
        <f t="shared" ca="1" si="136"/>
        <v>1000</v>
      </c>
    </row>
    <row r="4303" spans="1:2" x14ac:dyDescent="0.5">
      <c r="A4303" s="1">
        <f t="shared" ca="1" si="135"/>
        <v>0.61728369215873147</v>
      </c>
      <c r="B4303" s="1">
        <f t="shared" ca="1" si="136"/>
        <v>-1040</v>
      </c>
    </row>
    <row r="4304" spans="1:2" x14ac:dyDescent="0.5">
      <c r="A4304" s="1">
        <f t="shared" ca="1" si="135"/>
        <v>0.87154089886258812</v>
      </c>
      <c r="B4304" s="1">
        <f t="shared" ca="1" si="136"/>
        <v>-540</v>
      </c>
    </row>
    <row r="4305" spans="1:2" x14ac:dyDescent="0.5">
      <c r="A4305" s="1">
        <f t="shared" ca="1" si="135"/>
        <v>0.48512429130141499</v>
      </c>
      <c r="B4305" s="1">
        <f t="shared" ca="1" si="136"/>
        <v>-1040</v>
      </c>
    </row>
    <row r="4306" spans="1:2" x14ac:dyDescent="0.5">
      <c r="A4306" s="1">
        <f t="shared" ca="1" si="135"/>
        <v>0.33406000009877723</v>
      </c>
      <c r="B4306" s="1">
        <f t="shared" ca="1" si="136"/>
        <v>480</v>
      </c>
    </row>
    <row r="4307" spans="1:2" x14ac:dyDescent="0.5">
      <c r="A4307" s="1">
        <f t="shared" ref="A4307:A4370" ca="1" si="137">RAND()</f>
        <v>1.988561946070222E-4</v>
      </c>
      <c r="B4307" s="1">
        <f t="shared" ref="B4307:B4370" ca="1" si="138">IF(A4307&gt;$E$9, $B$10, IF(A4307&gt;$E$8, $B$9, IF(A4307&gt;$E$7, $B$8,$B$7)))</f>
        <v>1000</v>
      </c>
    </row>
    <row r="4308" spans="1:2" x14ac:dyDescent="0.5">
      <c r="A4308" s="1">
        <f t="shared" ca="1" si="137"/>
        <v>0.16145484437654956</v>
      </c>
      <c r="B4308" s="1">
        <f t="shared" ca="1" si="138"/>
        <v>1000</v>
      </c>
    </row>
    <row r="4309" spans="1:2" x14ac:dyDescent="0.5">
      <c r="A4309" s="1">
        <f t="shared" ca="1" si="137"/>
        <v>0.47024640754756086</v>
      </c>
      <c r="B4309" s="1">
        <f t="shared" ca="1" si="138"/>
        <v>480</v>
      </c>
    </row>
    <row r="4310" spans="1:2" x14ac:dyDescent="0.5">
      <c r="A4310" s="1">
        <f t="shared" ca="1" si="137"/>
        <v>0.4613346789705266</v>
      </c>
      <c r="B4310" s="1">
        <f t="shared" ca="1" si="138"/>
        <v>480</v>
      </c>
    </row>
    <row r="4311" spans="1:2" x14ac:dyDescent="0.5">
      <c r="A4311" s="1">
        <f t="shared" ca="1" si="137"/>
        <v>0.10082323407429561</v>
      </c>
      <c r="B4311" s="1">
        <f t="shared" ca="1" si="138"/>
        <v>1000</v>
      </c>
    </row>
    <row r="4312" spans="1:2" x14ac:dyDescent="0.5">
      <c r="A4312" s="1">
        <f t="shared" ca="1" si="137"/>
        <v>0.19387245609214987</v>
      </c>
      <c r="B4312" s="1">
        <f t="shared" ca="1" si="138"/>
        <v>1000</v>
      </c>
    </row>
    <row r="4313" spans="1:2" x14ac:dyDescent="0.5">
      <c r="A4313" s="1">
        <f t="shared" ca="1" si="137"/>
        <v>0.12863708189605771</v>
      </c>
      <c r="B4313" s="1">
        <f t="shared" ca="1" si="138"/>
        <v>1000</v>
      </c>
    </row>
    <row r="4314" spans="1:2" x14ac:dyDescent="0.5">
      <c r="A4314" s="1">
        <f t="shared" ca="1" si="137"/>
        <v>0.38897447533471141</v>
      </c>
      <c r="B4314" s="1">
        <f t="shared" ca="1" si="138"/>
        <v>480</v>
      </c>
    </row>
    <row r="4315" spans="1:2" x14ac:dyDescent="0.5">
      <c r="A4315" s="1">
        <f t="shared" ca="1" si="137"/>
        <v>0.61230820856925894</v>
      </c>
      <c r="B4315" s="1">
        <f t="shared" ca="1" si="138"/>
        <v>-1040</v>
      </c>
    </row>
    <row r="4316" spans="1:2" x14ac:dyDescent="0.5">
      <c r="A4316" s="1">
        <f t="shared" ca="1" si="137"/>
        <v>0.52485672631598668</v>
      </c>
      <c r="B4316" s="1">
        <f t="shared" ca="1" si="138"/>
        <v>-1040</v>
      </c>
    </row>
    <row r="4317" spans="1:2" x14ac:dyDescent="0.5">
      <c r="A4317" s="1">
        <f t="shared" ca="1" si="137"/>
        <v>3.596905767574432E-3</v>
      </c>
      <c r="B4317" s="1">
        <f t="shared" ca="1" si="138"/>
        <v>1000</v>
      </c>
    </row>
    <row r="4318" spans="1:2" x14ac:dyDescent="0.5">
      <c r="A4318" s="1">
        <f t="shared" ca="1" si="137"/>
        <v>5.7473050207098142E-2</v>
      </c>
      <c r="B4318" s="1">
        <f t="shared" ca="1" si="138"/>
        <v>1000</v>
      </c>
    </row>
    <row r="4319" spans="1:2" x14ac:dyDescent="0.5">
      <c r="A4319" s="1">
        <f t="shared" ca="1" si="137"/>
        <v>5.4746509840886137E-4</v>
      </c>
      <c r="B4319" s="1">
        <f t="shared" ca="1" si="138"/>
        <v>1000</v>
      </c>
    </row>
    <row r="4320" spans="1:2" x14ac:dyDescent="0.5">
      <c r="A4320" s="1">
        <f t="shared" ca="1" si="137"/>
        <v>0.3495414072334575</v>
      </c>
      <c r="B4320" s="1">
        <f t="shared" ca="1" si="138"/>
        <v>480</v>
      </c>
    </row>
    <row r="4321" spans="1:2" x14ac:dyDescent="0.5">
      <c r="A4321" s="1">
        <f t="shared" ca="1" si="137"/>
        <v>0.65001690844791526</v>
      </c>
      <c r="B4321" s="1">
        <f t="shared" ca="1" si="138"/>
        <v>-1040</v>
      </c>
    </row>
    <row r="4322" spans="1:2" x14ac:dyDescent="0.5">
      <c r="A4322" s="1">
        <f t="shared" ca="1" si="137"/>
        <v>0.56329292792570718</v>
      </c>
      <c r="B4322" s="1">
        <f t="shared" ca="1" si="138"/>
        <v>-1040</v>
      </c>
    </row>
    <row r="4323" spans="1:2" x14ac:dyDescent="0.5">
      <c r="A4323" s="1">
        <f t="shared" ca="1" si="137"/>
        <v>0.31581899311100692</v>
      </c>
      <c r="B4323" s="1">
        <f t="shared" ca="1" si="138"/>
        <v>480</v>
      </c>
    </row>
    <row r="4324" spans="1:2" x14ac:dyDescent="0.5">
      <c r="A4324" s="1">
        <f t="shared" ca="1" si="137"/>
        <v>0.31772867565647422</v>
      </c>
      <c r="B4324" s="1">
        <f t="shared" ca="1" si="138"/>
        <v>480</v>
      </c>
    </row>
    <row r="4325" spans="1:2" x14ac:dyDescent="0.5">
      <c r="A4325" s="1">
        <f t="shared" ca="1" si="137"/>
        <v>0.58353921051278579</v>
      </c>
      <c r="B4325" s="1">
        <f t="shared" ca="1" si="138"/>
        <v>-1040</v>
      </c>
    </row>
    <row r="4326" spans="1:2" x14ac:dyDescent="0.5">
      <c r="A4326" s="1">
        <f t="shared" ca="1" si="137"/>
        <v>0.63475483566139224</v>
      </c>
      <c r="B4326" s="1">
        <f t="shared" ca="1" si="138"/>
        <v>-1040</v>
      </c>
    </row>
    <row r="4327" spans="1:2" x14ac:dyDescent="0.5">
      <c r="A4327" s="1">
        <f t="shared" ca="1" si="137"/>
        <v>0.13896660820501205</v>
      </c>
      <c r="B4327" s="1">
        <f t="shared" ca="1" si="138"/>
        <v>1000</v>
      </c>
    </row>
    <row r="4328" spans="1:2" x14ac:dyDescent="0.5">
      <c r="A4328" s="1">
        <f t="shared" ca="1" si="137"/>
        <v>0.19479010472812364</v>
      </c>
      <c r="B4328" s="1">
        <f t="shared" ca="1" si="138"/>
        <v>1000</v>
      </c>
    </row>
    <row r="4329" spans="1:2" x14ac:dyDescent="0.5">
      <c r="A4329" s="1">
        <f t="shared" ca="1" si="137"/>
        <v>0.82350485705396426</v>
      </c>
      <c r="B4329" s="1">
        <f t="shared" ca="1" si="138"/>
        <v>-540</v>
      </c>
    </row>
    <row r="4330" spans="1:2" x14ac:dyDescent="0.5">
      <c r="A4330" s="1">
        <f t="shared" ca="1" si="137"/>
        <v>0.84705239367003726</v>
      </c>
      <c r="B4330" s="1">
        <f t="shared" ca="1" si="138"/>
        <v>-540</v>
      </c>
    </row>
    <row r="4331" spans="1:2" x14ac:dyDescent="0.5">
      <c r="A4331" s="1">
        <f t="shared" ca="1" si="137"/>
        <v>0.82440444819433545</v>
      </c>
      <c r="B4331" s="1">
        <f t="shared" ca="1" si="138"/>
        <v>-540</v>
      </c>
    </row>
    <row r="4332" spans="1:2" x14ac:dyDescent="0.5">
      <c r="A4332" s="1">
        <f t="shared" ca="1" si="137"/>
        <v>3.5067097327219243E-2</v>
      </c>
      <c r="B4332" s="1">
        <f t="shared" ca="1" si="138"/>
        <v>1000</v>
      </c>
    </row>
    <row r="4333" spans="1:2" x14ac:dyDescent="0.5">
      <c r="A4333" s="1">
        <f t="shared" ca="1" si="137"/>
        <v>0.33565882039568129</v>
      </c>
      <c r="B4333" s="1">
        <f t="shared" ca="1" si="138"/>
        <v>480</v>
      </c>
    </row>
    <row r="4334" spans="1:2" x14ac:dyDescent="0.5">
      <c r="A4334" s="1">
        <f t="shared" ca="1" si="137"/>
        <v>0.38551946734763121</v>
      </c>
      <c r="B4334" s="1">
        <f t="shared" ca="1" si="138"/>
        <v>480</v>
      </c>
    </row>
    <row r="4335" spans="1:2" x14ac:dyDescent="0.5">
      <c r="A4335" s="1">
        <f t="shared" ca="1" si="137"/>
        <v>0.2268874070287592</v>
      </c>
      <c r="B4335" s="1">
        <f t="shared" ca="1" si="138"/>
        <v>1000</v>
      </c>
    </row>
    <row r="4336" spans="1:2" x14ac:dyDescent="0.5">
      <c r="A4336" s="1">
        <f t="shared" ca="1" si="137"/>
        <v>0.41073108396282643</v>
      </c>
      <c r="B4336" s="1">
        <f t="shared" ca="1" si="138"/>
        <v>480</v>
      </c>
    </row>
    <row r="4337" spans="1:2" x14ac:dyDescent="0.5">
      <c r="A4337" s="1">
        <f t="shared" ca="1" si="137"/>
        <v>0.7385265458527901</v>
      </c>
      <c r="B4337" s="1">
        <f t="shared" ca="1" si="138"/>
        <v>-540</v>
      </c>
    </row>
    <row r="4338" spans="1:2" x14ac:dyDescent="0.5">
      <c r="A4338" s="1">
        <f t="shared" ca="1" si="137"/>
        <v>7.034835057983968E-3</v>
      </c>
      <c r="B4338" s="1">
        <f t="shared" ca="1" si="138"/>
        <v>1000</v>
      </c>
    </row>
    <row r="4339" spans="1:2" x14ac:dyDescent="0.5">
      <c r="A4339" s="1">
        <f t="shared" ca="1" si="137"/>
        <v>0.59046962831242122</v>
      </c>
      <c r="B4339" s="1">
        <f t="shared" ca="1" si="138"/>
        <v>-1040</v>
      </c>
    </row>
    <row r="4340" spans="1:2" x14ac:dyDescent="0.5">
      <c r="A4340" s="1">
        <f t="shared" ca="1" si="137"/>
        <v>0.72539089220955821</v>
      </c>
      <c r="B4340" s="1">
        <f t="shared" ca="1" si="138"/>
        <v>-540</v>
      </c>
    </row>
    <row r="4341" spans="1:2" x14ac:dyDescent="0.5">
      <c r="A4341" s="1">
        <f t="shared" ca="1" si="137"/>
        <v>0.54572117828992295</v>
      </c>
      <c r="B4341" s="1">
        <f t="shared" ca="1" si="138"/>
        <v>-1040</v>
      </c>
    </row>
    <row r="4342" spans="1:2" x14ac:dyDescent="0.5">
      <c r="A4342" s="1">
        <f t="shared" ca="1" si="137"/>
        <v>0.8236963079892452</v>
      </c>
      <c r="B4342" s="1">
        <f t="shared" ca="1" si="138"/>
        <v>-540</v>
      </c>
    </row>
    <row r="4343" spans="1:2" x14ac:dyDescent="0.5">
      <c r="A4343" s="1">
        <f t="shared" ca="1" si="137"/>
        <v>0.51447436955991388</v>
      </c>
      <c r="B4343" s="1">
        <f t="shared" ca="1" si="138"/>
        <v>-1040</v>
      </c>
    </row>
    <row r="4344" spans="1:2" x14ac:dyDescent="0.5">
      <c r="A4344" s="1">
        <f t="shared" ca="1" si="137"/>
        <v>0.61898995780078347</v>
      </c>
      <c r="B4344" s="1">
        <f t="shared" ca="1" si="138"/>
        <v>-1040</v>
      </c>
    </row>
    <row r="4345" spans="1:2" x14ac:dyDescent="0.5">
      <c r="A4345" s="1">
        <f t="shared" ca="1" si="137"/>
        <v>0.18340058687147065</v>
      </c>
      <c r="B4345" s="1">
        <f t="shared" ca="1" si="138"/>
        <v>1000</v>
      </c>
    </row>
    <row r="4346" spans="1:2" x14ac:dyDescent="0.5">
      <c r="A4346" s="1">
        <f t="shared" ca="1" si="137"/>
        <v>0.27085089136500695</v>
      </c>
      <c r="B4346" s="1">
        <f t="shared" ca="1" si="138"/>
        <v>480</v>
      </c>
    </row>
    <row r="4347" spans="1:2" x14ac:dyDescent="0.5">
      <c r="A4347" s="1">
        <f t="shared" ca="1" si="137"/>
        <v>0.43643040343604189</v>
      </c>
      <c r="B4347" s="1">
        <f t="shared" ca="1" si="138"/>
        <v>480</v>
      </c>
    </row>
    <row r="4348" spans="1:2" x14ac:dyDescent="0.5">
      <c r="A4348" s="1">
        <f t="shared" ca="1" si="137"/>
        <v>6.4331901070632247E-2</v>
      </c>
      <c r="B4348" s="1">
        <f t="shared" ca="1" si="138"/>
        <v>1000</v>
      </c>
    </row>
    <row r="4349" spans="1:2" x14ac:dyDescent="0.5">
      <c r="A4349" s="1">
        <f t="shared" ca="1" si="137"/>
        <v>2.427743659420778E-2</v>
      </c>
      <c r="B4349" s="1">
        <f t="shared" ca="1" si="138"/>
        <v>1000</v>
      </c>
    </row>
    <row r="4350" spans="1:2" x14ac:dyDescent="0.5">
      <c r="A4350" s="1">
        <f t="shared" ca="1" si="137"/>
        <v>0.21283753597346244</v>
      </c>
      <c r="B4350" s="1">
        <f t="shared" ca="1" si="138"/>
        <v>1000</v>
      </c>
    </row>
    <row r="4351" spans="1:2" x14ac:dyDescent="0.5">
      <c r="A4351" s="1">
        <f t="shared" ca="1" si="137"/>
        <v>0.96750077727952455</v>
      </c>
      <c r="B4351" s="1">
        <f t="shared" ca="1" si="138"/>
        <v>-540</v>
      </c>
    </row>
    <row r="4352" spans="1:2" x14ac:dyDescent="0.5">
      <c r="A4352" s="1">
        <f t="shared" ca="1" si="137"/>
        <v>0.98791092480183007</v>
      </c>
      <c r="B4352" s="1">
        <f t="shared" ca="1" si="138"/>
        <v>-540</v>
      </c>
    </row>
    <row r="4353" spans="1:2" x14ac:dyDescent="0.5">
      <c r="A4353" s="1">
        <f t="shared" ca="1" si="137"/>
        <v>0.95795936965981676</v>
      </c>
      <c r="B4353" s="1">
        <f t="shared" ca="1" si="138"/>
        <v>-540</v>
      </c>
    </row>
    <row r="4354" spans="1:2" x14ac:dyDescent="0.5">
      <c r="A4354" s="1">
        <f t="shared" ca="1" si="137"/>
        <v>0.1325642120428584</v>
      </c>
      <c r="B4354" s="1">
        <f t="shared" ca="1" si="138"/>
        <v>1000</v>
      </c>
    </row>
    <row r="4355" spans="1:2" x14ac:dyDescent="0.5">
      <c r="A4355" s="1">
        <f t="shared" ca="1" si="137"/>
        <v>0.51223231307512451</v>
      </c>
      <c r="B4355" s="1">
        <f t="shared" ca="1" si="138"/>
        <v>-1040</v>
      </c>
    </row>
    <row r="4356" spans="1:2" x14ac:dyDescent="0.5">
      <c r="A4356" s="1">
        <f t="shared" ca="1" si="137"/>
        <v>0.40596782302282286</v>
      </c>
      <c r="B4356" s="1">
        <f t="shared" ca="1" si="138"/>
        <v>480</v>
      </c>
    </row>
    <row r="4357" spans="1:2" x14ac:dyDescent="0.5">
      <c r="A4357" s="1">
        <f t="shared" ca="1" si="137"/>
        <v>0.50338587313145244</v>
      </c>
      <c r="B4357" s="1">
        <f t="shared" ca="1" si="138"/>
        <v>-1040</v>
      </c>
    </row>
    <row r="4358" spans="1:2" x14ac:dyDescent="0.5">
      <c r="A4358" s="1">
        <f t="shared" ca="1" si="137"/>
        <v>0.78506174491970693</v>
      </c>
      <c r="B4358" s="1">
        <f t="shared" ca="1" si="138"/>
        <v>-540</v>
      </c>
    </row>
    <row r="4359" spans="1:2" x14ac:dyDescent="0.5">
      <c r="A4359" s="1">
        <f t="shared" ca="1" si="137"/>
        <v>0.88517376550744353</v>
      </c>
      <c r="B4359" s="1">
        <f t="shared" ca="1" si="138"/>
        <v>-540</v>
      </c>
    </row>
    <row r="4360" spans="1:2" x14ac:dyDescent="0.5">
      <c r="A4360" s="1">
        <f t="shared" ca="1" si="137"/>
        <v>0.3160437613386351</v>
      </c>
      <c r="B4360" s="1">
        <f t="shared" ca="1" si="138"/>
        <v>480</v>
      </c>
    </row>
    <row r="4361" spans="1:2" x14ac:dyDescent="0.5">
      <c r="A4361" s="1">
        <f t="shared" ca="1" si="137"/>
        <v>0.9367851750408428</v>
      </c>
      <c r="B4361" s="1">
        <f t="shared" ca="1" si="138"/>
        <v>-540</v>
      </c>
    </row>
    <row r="4362" spans="1:2" x14ac:dyDescent="0.5">
      <c r="A4362" s="1">
        <f t="shared" ca="1" si="137"/>
        <v>0.80485541506422398</v>
      </c>
      <c r="B4362" s="1">
        <f t="shared" ca="1" si="138"/>
        <v>-540</v>
      </c>
    </row>
    <row r="4363" spans="1:2" x14ac:dyDescent="0.5">
      <c r="A4363" s="1">
        <f t="shared" ca="1" si="137"/>
        <v>0.26969672956811042</v>
      </c>
      <c r="B4363" s="1">
        <f t="shared" ca="1" si="138"/>
        <v>480</v>
      </c>
    </row>
    <row r="4364" spans="1:2" x14ac:dyDescent="0.5">
      <c r="A4364" s="1">
        <f t="shared" ca="1" si="137"/>
        <v>0.98179823941133104</v>
      </c>
      <c r="B4364" s="1">
        <f t="shared" ca="1" si="138"/>
        <v>-540</v>
      </c>
    </row>
    <row r="4365" spans="1:2" x14ac:dyDescent="0.5">
      <c r="A4365" s="1">
        <f t="shared" ca="1" si="137"/>
        <v>0.98399494338116733</v>
      </c>
      <c r="B4365" s="1">
        <f t="shared" ca="1" si="138"/>
        <v>-540</v>
      </c>
    </row>
    <row r="4366" spans="1:2" x14ac:dyDescent="0.5">
      <c r="A4366" s="1">
        <f t="shared" ca="1" si="137"/>
        <v>0.5570512000684914</v>
      </c>
      <c r="B4366" s="1">
        <f t="shared" ca="1" si="138"/>
        <v>-1040</v>
      </c>
    </row>
    <row r="4367" spans="1:2" x14ac:dyDescent="0.5">
      <c r="A4367" s="1">
        <f t="shared" ca="1" si="137"/>
        <v>0.39230687735827019</v>
      </c>
      <c r="B4367" s="1">
        <f t="shared" ca="1" si="138"/>
        <v>480</v>
      </c>
    </row>
    <row r="4368" spans="1:2" x14ac:dyDescent="0.5">
      <c r="A4368" s="1">
        <f t="shared" ca="1" si="137"/>
        <v>0.29876422831641691</v>
      </c>
      <c r="B4368" s="1">
        <f t="shared" ca="1" si="138"/>
        <v>480</v>
      </c>
    </row>
    <row r="4369" spans="1:2" x14ac:dyDescent="0.5">
      <c r="A4369" s="1">
        <f t="shared" ca="1" si="137"/>
        <v>0.21284823633808114</v>
      </c>
      <c r="B4369" s="1">
        <f t="shared" ca="1" si="138"/>
        <v>1000</v>
      </c>
    </row>
    <row r="4370" spans="1:2" x14ac:dyDescent="0.5">
      <c r="A4370" s="1">
        <f t="shared" ca="1" si="137"/>
        <v>0.84584265526042191</v>
      </c>
      <c r="B4370" s="1">
        <f t="shared" ca="1" si="138"/>
        <v>-540</v>
      </c>
    </row>
    <row r="4371" spans="1:2" x14ac:dyDescent="0.5">
      <c r="A4371" s="1">
        <f t="shared" ref="A4371:A4434" ca="1" si="139">RAND()</f>
        <v>0.34893189542553782</v>
      </c>
      <c r="B4371" s="1">
        <f t="shared" ref="B4371:B4434" ca="1" si="140">IF(A4371&gt;$E$9, $B$10, IF(A4371&gt;$E$8, $B$9, IF(A4371&gt;$E$7, $B$8,$B$7)))</f>
        <v>480</v>
      </c>
    </row>
    <row r="4372" spans="1:2" x14ac:dyDescent="0.5">
      <c r="A4372" s="1">
        <f t="shared" ca="1" si="139"/>
        <v>0.60314439582280055</v>
      </c>
      <c r="B4372" s="1">
        <f t="shared" ca="1" si="140"/>
        <v>-1040</v>
      </c>
    </row>
    <row r="4373" spans="1:2" x14ac:dyDescent="0.5">
      <c r="A4373" s="1">
        <f t="shared" ca="1" si="139"/>
        <v>0.22400385331231221</v>
      </c>
      <c r="B4373" s="1">
        <f t="shared" ca="1" si="140"/>
        <v>1000</v>
      </c>
    </row>
    <row r="4374" spans="1:2" x14ac:dyDescent="0.5">
      <c r="A4374" s="1">
        <f t="shared" ca="1" si="139"/>
        <v>0.89429955287239293</v>
      </c>
      <c r="B4374" s="1">
        <f t="shared" ca="1" si="140"/>
        <v>-540</v>
      </c>
    </row>
    <row r="4375" spans="1:2" x14ac:dyDescent="0.5">
      <c r="A4375" s="1">
        <f t="shared" ca="1" si="139"/>
        <v>0.25659322413146901</v>
      </c>
      <c r="B4375" s="1">
        <f t="shared" ca="1" si="140"/>
        <v>1000</v>
      </c>
    </row>
    <row r="4376" spans="1:2" x14ac:dyDescent="0.5">
      <c r="A4376" s="1">
        <f t="shared" ca="1" si="139"/>
        <v>0.56510764192669849</v>
      </c>
      <c r="B4376" s="1">
        <f t="shared" ca="1" si="140"/>
        <v>-1040</v>
      </c>
    </row>
    <row r="4377" spans="1:2" x14ac:dyDescent="0.5">
      <c r="A4377" s="1">
        <f t="shared" ca="1" si="139"/>
        <v>0.88461578816329112</v>
      </c>
      <c r="B4377" s="1">
        <f t="shared" ca="1" si="140"/>
        <v>-540</v>
      </c>
    </row>
    <row r="4378" spans="1:2" x14ac:dyDescent="0.5">
      <c r="A4378" s="1">
        <f t="shared" ca="1" si="139"/>
        <v>0.48967305441652231</v>
      </c>
      <c r="B4378" s="1">
        <f t="shared" ca="1" si="140"/>
        <v>-1040</v>
      </c>
    </row>
    <row r="4379" spans="1:2" x14ac:dyDescent="0.5">
      <c r="A4379" s="1">
        <f t="shared" ca="1" si="139"/>
        <v>5.2161057265359689E-2</v>
      </c>
      <c r="B4379" s="1">
        <f t="shared" ca="1" si="140"/>
        <v>1000</v>
      </c>
    </row>
    <row r="4380" spans="1:2" x14ac:dyDescent="0.5">
      <c r="A4380" s="1">
        <f t="shared" ca="1" si="139"/>
        <v>0.81417567262828927</v>
      </c>
      <c r="B4380" s="1">
        <f t="shared" ca="1" si="140"/>
        <v>-540</v>
      </c>
    </row>
    <row r="4381" spans="1:2" x14ac:dyDescent="0.5">
      <c r="A4381" s="1">
        <f t="shared" ca="1" si="139"/>
        <v>0.46531695497266323</v>
      </c>
      <c r="B4381" s="1">
        <f t="shared" ca="1" si="140"/>
        <v>480</v>
      </c>
    </row>
    <row r="4382" spans="1:2" x14ac:dyDescent="0.5">
      <c r="A4382" s="1">
        <f t="shared" ca="1" si="139"/>
        <v>0.18586373818882007</v>
      </c>
      <c r="B4382" s="1">
        <f t="shared" ca="1" si="140"/>
        <v>1000</v>
      </c>
    </row>
    <row r="4383" spans="1:2" x14ac:dyDescent="0.5">
      <c r="A4383" s="1">
        <f t="shared" ca="1" si="139"/>
        <v>6.6779944933103796E-2</v>
      </c>
      <c r="B4383" s="1">
        <f t="shared" ca="1" si="140"/>
        <v>1000</v>
      </c>
    </row>
    <row r="4384" spans="1:2" x14ac:dyDescent="0.5">
      <c r="A4384" s="1">
        <f t="shared" ca="1" si="139"/>
        <v>0.26062813639511317</v>
      </c>
      <c r="B4384" s="1">
        <f t="shared" ca="1" si="140"/>
        <v>480</v>
      </c>
    </row>
    <row r="4385" spans="1:2" x14ac:dyDescent="0.5">
      <c r="A4385" s="1">
        <f t="shared" ca="1" si="139"/>
        <v>0.1720557359677608</v>
      </c>
      <c r="B4385" s="1">
        <f t="shared" ca="1" si="140"/>
        <v>1000</v>
      </c>
    </row>
    <row r="4386" spans="1:2" x14ac:dyDescent="0.5">
      <c r="A4386" s="1">
        <f t="shared" ca="1" si="139"/>
        <v>0.62984771231267034</v>
      </c>
      <c r="B4386" s="1">
        <f t="shared" ca="1" si="140"/>
        <v>-1040</v>
      </c>
    </row>
    <row r="4387" spans="1:2" x14ac:dyDescent="0.5">
      <c r="A4387" s="1">
        <f t="shared" ca="1" si="139"/>
        <v>0.28128487071849928</v>
      </c>
      <c r="B4387" s="1">
        <f t="shared" ca="1" si="140"/>
        <v>480</v>
      </c>
    </row>
    <row r="4388" spans="1:2" x14ac:dyDescent="0.5">
      <c r="A4388" s="1">
        <f t="shared" ca="1" si="139"/>
        <v>0.59593294112823181</v>
      </c>
      <c r="B4388" s="1">
        <f t="shared" ca="1" si="140"/>
        <v>-1040</v>
      </c>
    </row>
    <row r="4389" spans="1:2" x14ac:dyDescent="0.5">
      <c r="A4389" s="1">
        <f t="shared" ca="1" si="139"/>
        <v>0.66094299682682778</v>
      </c>
      <c r="B4389" s="1">
        <f t="shared" ca="1" si="140"/>
        <v>-1040</v>
      </c>
    </row>
    <row r="4390" spans="1:2" x14ac:dyDescent="0.5">
      <c r="A4390" s="1">
        <f t="shared" ca="1" si="139"/>
        <v>0.37401955523291552</v>
      </c>
      <c r="B4390" s="1">
        <f t="shared" ca="1" si="140"/>
        <v>480</v>
      </c>
    </row>
    <row r="4391" spans="1:2" x14ac:dyDescent="0.5">
      <c r="A4391" s="1">
        <f t="shared" ca="1" si="139"/>
        <v>0.89559734541519298</v>
      </c>
      <c r="B4391" s="1">
        <f t="shared" ca="1" si="140"/>
        <v>-540</v>
      </c>
    </row>
    <row r="4392" spans="1:2" x14ac:dyDescent="0.5">
      <c r="A4392" s="1">
        <f t="shared" ca="1" si="139"/>
        <v>0.89790000339807508</v>
      </c>
      <c r="B4392" s="1">
        <f t="shared" ca="1" si="140"/>
        <v>-540</v>
      </c>
    </row>
    <row r="4393" spans="1:2" x14ac:dyDescent="0.5">
      <c r="A4393" s="1">
        <f t="shared" ca="1" si="139"/>
        <v>0.30823986365675637</v>
      </c>
      <c r="B4393" s="1">
        <f t="shared" ca="1" si="140"/>
        <v>480</v>
      </c>
    </row>
    <row r="4394" spans="1:2" x14ac:dyDescent="0.5">
      <c r="A4394" s="1">
        <f t="shared" ca="1" si="139"/>
        <v>0.77165128853540288</v>
      </c>
      <c r="B4394" s="1">
        <f t="shared" ca="1" si="140"/>
        <v>-540</v>
      </c>
    </row>
    <row r="4395" spans="1:2" x14ac:dyDescent="0.5">
      <c r="A4395" s="1">
        <f t="shared" ca="1" si="139"/>
        <v>6.7425177881203502E-2</v>
      </c>
      <c r="B4395" s="1">
        <f t="shared" ca="1" si="140"/>
        <v>1000</v>
      </c>
    </row>
    <row r="4396" spans="1:2" x14ac:dyDescent="0.5">
      <c r="A4396" s="1">
        <f t="shared" ca="1" si="139"/>
        <v>0.80711044870718618</v>
      </c>
      <c r="B4396" s="1">
        <f t="shared" ca="1" si="140"/>
        <v>-540</v>
      </c>
    </row>
    <row r="4397" spans="1:2" x14ac:dyDescent="0.5">
      <c r="A4397" s="1">
        <f t="shared" ca="1" si="139"/>
        <v>9.5085082055488268E-3</v>
      </c>
      <c r="B4397" s="1">
        <f t="shared" ca="1" si="140"/>
        <v>1000</v>
      </c>
    </row>
    <row r="4398" spans="1:2" x14ac:dyDescent="0.5">
      <c r="A4398" s="1">
        <f t="shared" ca="1" si="139"/>
        <v>0.19019208983014046</v>
      </c>
      <c r="B4398" s="1">
        <f t="shared" ca="1" si="140"/>
        <v>1000</v>
      </c>
    </row>
    <row r="4399" spans="1:2" x14ac:dyDescent="0.5">
      <c r="A4399" s="1">
        <f t="shared" ca="1" si="139"/>
        <v>0.16517110662081058</v>
      </c>
      <c r="B4399" s="1">
        <f t="shared" ca="1" si="140"/>
        <v>1000</v>
      </c>
    </row>
    <row r="4400" spans="1:2" x14ac:dyDescent="0.5">
      <c r="A4400" s="1">
        <f t="shared" ca="1" si="139"/>
        <v>0.16648397915836333</v>
      </c>
      <c r="B4400" s="1">
        <f t="shared" ca="1" si="140"/>
        <v>1000</v>
      </c>
    </row>
    <row r="4401" spans="1:2" x14ac:dyDescent="0.5">
      <c r="A4401" s="1">
        <f t="shared" ca="1" si="139"/>
        <v>4.3180199295204114E-2</v>
      </c>
      <c r="B4401" s="1">
        <f t="shared" ca="1" si="140"/>
        <v>1000</v>
      </c>
    </row>
    <row r="4402" spans="1:2" x14ac:dyDescent="0.5">
      <c r="A4402" s="1">
        <f t="shared" ca="1" si="139"/>
        <v>0.14690393745618358</v>
      </c>
      <c r="B4402" s="1">
        <f t="shared" ca="1" si="140"/>
        <v>1000</v>
      </c>
    </row>
    <row r="4403" spans="1:2" x14ac:dyDescent="0.5">
      <c r="A4403" s="1">
        <f t="shared" ca="1" si="139"/>
        <v>0.73377597027726105</v>
      </c>
      <c r="B4403" s="1">
        <f t="shared" ca="1" si="140"/>
        <v>-540</v>
      </c>
    </row>
    <row r="4404" spans="1:2" x14ac:dyDescent="0.5">
      <c r="A4404" s="1">
        <f t="shared" ca="1" si="139"/>
        <v>0.14008754815616764</v>
      </c>
      <c r="B4404" s="1">
        <f t="shared" ca="1" si="140"/>
        <v>1000</v>
      </c>
    </row>
    <row r="4405" spans="1:2" x14ac:dyDescent="0.5">
      <c r="A4405" s="1">
        <f t="shared" ca="1" si="139"/>
        <v>0.25990220351281901</v>
      </c>
      <c r="B4405" s="1">
        <f t="shared" ca="1" si="140"/>
        <v>480</v>
      </c>
    </row>
    <row r="4406" spans="1:2" x14ac:dyDescent="0.5">
      <c r="A4406" s="1">
        <f t="shared" ca="1" si="139"/>
        <v>0.25348657034958855</v>
      </c>
      <c r="B4406" s="1">
        <f t="shared" ca="1" si="140"/>
        <v>1000</v>
      </c>
    </row>
    <row r="4407" spans="1:2" x14ac:dyDescent="0.5">
      <c r="A4407" s="1">
        <f t="shared" ca="1" si="139"/>
        <v>0.27280568696872942</v>
      </c>
      <c r="B4407" s="1">
        <f t="shared" ca="1" si="140"/>
        <v>480</v>
      </c>
    </row>
    <row r="4408" spans="1:2" x14ac:dyDescent="0.5">
      <c r="A4408" s="1">
        <f t="shared" ca="1" si="139"/>
        <v>0.38215337740989386</v>
      </c>
      <c r="B4408" s="1">
        <f t="shared" ca="1" si="140"/>
        <v>480</v>
      </c>
    </row>
    <row r="4409" spans="1:2" x14ac:dyDescent="0.5">
      <c r="A4409" s="1">
        <f t="shared" ca="1" si="139"/>
        <v>0.70702304682914696</v>
      </c>
      <c r="B4409" s="1">
        <f t="shared" ca="1" si="140"/>
        <v>-540</v>
      </c>
    </row>
    <row r="4410" spans="1:2" x14ac:dyDescent="0.5">
      <c r="A4410" s="1">
        <f t="shared" ca="1" si="139"/>
        <v>0.50203425140242675</v>
      </c>
      <c r="B4410" s="1">
        <f t="shared" ca="1" si="140"/>
        <v>-1040</v>
      </c>
    </row>
    <row r="4411" spans="1:2" x14ac:dyDescent="0.5">
      <c r="A4411" s="1">
        <f t="shared" ca="1" si="139"/>
        <v>5.0762138434105819E-2</v>
      </c>
      <c r="B4411" s="1">
        <f t="shared" ca="1" si="140"/>
        <v>1000</v>
      </c>
    </row>
    <row r="4412" spans="1:2" x14ac:dyDescent="0.5">
      <c r="A4412" s="1">
        <f t="shared" ca="1" si="139"/>
        <v>0.59736071753790465</v>
      </c>
      <c r="B4412" s="1">
        <f t="shared" ca="1" si="140"/>
        <v>-1040</v>
      </c>
    </row>
    <row r="4413" spans="1:2" x14ac:dyDescent="0.5">
      <c r="A4413" s="1">
        <f t="shared" ca="1" si="139"/>
        <v>0.76580336807047034</v>
      </c>
      <c r="B4413" s="1">
        <f t="shared" ca="1" si="140"/>
        <v>-540</v>
      </c>
    </row>
    <row r="4414" spans="1:2" x14ac:dyDescent="0.5">
      <c r="A4414" s="1">
        <f t="shared" ca="1" si="139"/>
        <v>0.58446749514002949</v>
      </c>
      <c r="B4414" s="1">
        <f t="shared" ca="1" si="140"/>
        <v>-1040</v>
      </c>
    </row>
    <row r="4415" spans="1:2" x14ac:dyDescent="0.5">
      <c r="A4415" s="1">
        <f t="shared" ca="1" si="139"/>
        <v>0.8277851776157652</v>
      </c>
      <c r="B4415" s="1">
        <f t="shared" ca="1" si="140"/>
        <v>-540</v>
      </c>
    </row>
    <row r="4416" spans="1:2" x14ac:dyDescent="0.5">
      <c r="A4416" s="1">
        <f t="shared" ca="1" si="139"/>
        <v>0.24002497677065504</v>
      </c>
      <c r="B4416" s="1">
        <f t="shared" ca="1" si="140"/>
        <v>1000</v>
      </c>
    </row>
    <row r="4417" spans="1:2" x14ac:dyDescent="0.5">
      <c r="A4417" s="1">
        <f t="shared" ca="1" si="139"/>
        <v>0.7714714142730501</v>
      </c>
      <c r="B4417" s="1">
        <f t="shared" ca="1" si="140"/>
        <v>-540</v>
      </c>
    </row>
    <row r="4418" spans="1:2" x14ac:dyDescent="0.5">
      <c r="A4418" s="1">
        <f t="shared" ca="1" si="139"/>
        <v>0.94187785648825351</v>
      </c>
      <c r="B4418" s="1">
        <f t="shared" ca="1" si="140"/>
        <v>-540</v>
      </c>
    </row>
    <row r="4419" spans="1:2" x14ac:dyDescent="0.5">
      <c r="A4419" s="1">
        <f t="shared" ca="1" si="139"/>
        <v>0.5388787857093571</v>
      </c>
      <c r="B4419" s="1">
        <f t="shared" ca="1" si="140"/>
        <v>-1040</v>
      </c>
    </row>
    <row r="4420" spans="1:2" x14ac:dyDescent="0.5">
      <c r="A4420" s="1">
        <f t="shared" ca="1" si="139"/>
        <v>0.83363388699859908</v>
      </c>
      <c r="B4420" s="1">
        <f t="shared" ca="1" si="140"/>
        <v>-540</v>
      </c>
    </row>
    <row r="4421" spans="1:2" x14ac:dyDescent="0.5">
      <c r="A4421" s="1">
        <f t="shared" ca="1" si="139"/>
        <v>0.80649253661844189</v>
      </c>
      <c r="B4421" s="1">
        <f t="shared" ca="1" si="140"/>
        <v>-540</v>
      </c>
    </row>
    <row r="4422" spans="1:2" x14ac:dyDescent="0.5">
      <c r="A4422" s="1">
        <f t="shared" ca="1" si="139"/>
        <v>0.10883324586683185</v>
      </c>
      <c r="B4422" s="1">
        <f t="shared" ca="1" si="140"/>
        <v>1000</v>
      </c>
    </row>
    <row r="4423" spans="1:2" x14ac:dyDescent="0.5">
      <c r="A4423" s="1">
        <f t="shared" ca="1" si="139"/>
        <v>0.53821748320422158</v>
      </c>
      <c r="B4423" s="1">
        <f t="shared" ca="1" si="140"/>
        <v>-1040</v>
      </c>
    </row>
    <row r="4424" spans="1:2" x14ac:dyDescent="0.5">
      <c r="A4424" s="1">
        <f t="shared" ca="1" si="139"/>
        <v>0.15302111860492595</v>
      </c>
      <c r="B4424" s="1">
        <f t="shared" ca="1" si="140"/>
        <v>1000</v>
      </c>
    </row>
    <row r="4425" spans="1:2" x14ac:dyDescent="0.5">
      <c r="A4425" s="1">
        <f t="shared" ca="1" si="139"/>
        <v>0.38635156501645096</v>
      </c>
      <c r="B4425" s="1">
        <f t="shared" ca="1" si="140"/>
        <v>480</v>
      </c>
    </row>
    <row r="4426" spans="1:2" x14ac:dyDescent="0.5">
      <c r="A4426" s="1">
        <f t="shared" ca="1" si="139"/>
        <v>0.33135398710395259</v>
      </c>
      <c r="B4426" s="1">
        <f t="shared" ca="1" si="140"/>
        <v>480</v>
      </c>
    </row>
    <row r="4427" spans="1:2" x14ac:dyDescent="0.5">
      <c r="A4427" s="1">
        <f t="shared" ca="1" si="139"/>
        <v>0.64588062580625649</v>
      </c>
      <c r="B4427" s="1">
        <f t="shared" ca="1" si="140"/>
        <v>-1040</v>
      </c>
    </row>
    <row r="4428" spans="1:2" x14ac:dyDescent="0.5">
      <c r="A4428" s="1">
        <f t="shared" ca="1" si="139"/>
        <v>0.59144195796245613</v>
      </c>
      <c r="B4428" s="1">
        <f t="shared" ca="1" si="140"/>
        <v>-1040</v>
      </c>
    </row>
    <row r="4429" spans="1:2" x14ac:dyDescent="0.5">
      <c r="A4429" s="1">
        <f t="shared" ca="1" si="139"/>
        <v>0.80526216928649486</v>
      </c>
      <c r="B4429" s="1">
        <f t="shared" ca="1" si="140"/>
        <v>-540</v>
      </c>
    </row>
    <row r="4430" spans="1:2" x14ac:dyDescent="0.5">
      <c r="A4430" s="1">
        <f t="shared" ca="1" si="139"/>
        <v>0.74925729921671791</v>
      </c>
      <c r="B4430" s="1">
        <f t="shared" ca="1" si="140"/>
        <v>-540</v>
      </c>
    </row>
    <row r="4431" spans="1:2" x14ac:dyDescent="0.5">
      <c r="A4431" s="1">
        <f t="shared" ca="1" si="139"/>
        <v>0.18311953402654246</v>
      </c>
      <c r="B4431" s="1">
        <f t="shared" ca="1" si="140"/>
        <v>1000</v>
      </c>
    </row>
    <row r="4432" spans="1:2" x14ac:dyDescent="0.5">
      <c r="A4432" s="1">
        <f t="shared" ca="1" si="139"/>
        <v>0.61794125001516764</v>
      </c>
      <c r="B4432" s="1">
        <f t="shared" ca="1" si="140"/>
        <v>-1040</v>
      </c>
    </row>
    <row r="4433" spans="1:2" x14ac:dyDescent="0.5">
      <c r="A4433" s="1">
        <f t="shared" ca="1" si="139"/>
        <v>0.94673950356354797</v>
      </c>
      <c r="B4433" s="1">
        <f t="shared" ca="1" si="140"/>
        <v>-540</v>
      </c>
    </row>
    <row r="4434" spans="1:2" x14ac:dyDescent="0.5">
      <c r="A4434" s="1">
        <f t="shared" ca="1" si="139"/>
        <v>0.87236056133160278</v>
      </c>
      <c r="B4434" s="1">
        <f t="shared" ca="1" si="140"/>
        <v>-540</v>
      </c>
    </row>
    <row r="4435" spans="1:2" x14ac:dyDescent="0.5">
      <c r="A4435" s="1">
        <f t="shared" ref="A4435:A4498" ca="1" si="141">RAND()</f>
        <v>0.55482535614449768</v>
      </c>
      <c r="B4435" s="1">
        <f t="shared" ref="B4435:B4498" ca="1" si="142">IF(A4435&gt;$E$9, $B$10, IF(A4435&gt;$E$8, $B$9, IF(A4435&gt;$E$7, $B$8,$B$7)))</f>
        <v>-1040</v>
      </c>
    </row>
    <row r="4436" spans="1:2" x14ac:dyDescent="0.5">
      <c r="A4436" s="1">
        <f t="shared" ca="1" si="141"/>
        <v>0.79366216737962159</v>
      </c>
      <c r="B4436" s="1">
        <f t="shared" ca="1" si="142"/>
        <v>-540</v>
      </c>
    </row>
    <row r="4437" spans="1:2" x14ac:dyDescent="0.5">
      <c r="A4437" s="1">
        <f t="shared" ca="1" si="141"/>
        <v>0.78321936467791808</v>
      </c>
      <c r="B4437" s="1">
        <f t="shared" ca="1" si="142"/>
        <v>-540</v>
      </c>
    </row>
    <row r="4438" spans="1:2" x14ac:dyDescent="0.5">
      <c r="A4438" s="1">
        <f t="shared" ca="1" si="141"/>
        <v>0.55028578713883414</v>
      </c>
      <c r="B4438" s="1">
        <f t="shared" ca="1" si="142"/>
        <v>-1040</v>
      </c>
    </row>
    <row r="4439" spans="1:2" x14ac:dyDescent="0.5">
      <c r="A4439" s="1">
        <f t="shared" ca="1" si="141"/>
        <v>0.31756198751308518</v>
      </c>
      <c r="B4439" s="1">
        <f t="shared" ca="1" si="142"/>
        <v>480</v>
      </c>
    </row>
    <row r="4440" spans="1:2" x14ac:dyDescent="0.5">
      <c r="A4440" s="1">
        <f t="shared" ca="1" si="141"/>
        <v>0.33985798061371386</v>
      </c>
      <c r="B4440" s="1">
        <f t="shared" ca="1" si="142"/>
        <v>480</v>
      </c>
    </row>
    <row r="4441" spans="1:2" x14ac:dyDescent="0.5">
      <c r="A4441" s="1">
        <f t="shared" ca="1" si="141"/>
        <v>0.31266240777019549</v>
      </c>
      <c r="B4441" s="1">
        <f t="shared" ca="1" si="142"/>
        <v>480</v>
      </c>
    </row>
    <row r="4442" spans="1:2" x14ac:dyDescent="0.5">
      <c r="A4442" s="1">
        <f t="shared" ca="1" si="141"/>
        <v>0.43728061210233993</v>
      </c>
      <c r="B4442" s="1">
        <f t="shared" ca="1" si="142"/>
        <v>480</v>
      </c>
    </row>
    <row r="4443" spans="1:2" x14ac:dyDescent="0.5">
      <c r="A4443" s="1">
        <f t="shared" ca="1" si="141"/>
        <v>0.1383282316118386</v>
      </c>
      <c r="B4443" s="1">
        <f t="shared" ca="1" si="142"/>
        <v>1000</v>
      </c>
    </row>
    <row r="4444" spans="1:2" x14ac:dyDescent="0.5">
      <c r="A4444" s="1">
        <f t="shared" ca="1" si="141"/>
        <v>0.46720507339036943</v>
      </c>
      <c r="B4444" s="1">
        <f t="shared" ca="1" si="142"/>
        <v>480</v>
      </c>
    </row>
    <row r="4445" spans="1:2" x14ac:dyDescent="0.5">
      <c r="A4445" s="1">
        <f t="shared" ca="1" si="141"/>
        <v>0.48371866513047557</v>
      </c>
      <c r="B4445" s="1">
        <f t="shared" ca="1" si="142"/>
        <v>-1040</v>
      </c>
    </row>
    <row r="4446" spans="1:2" x14ac:dyDescent="0.5">
      <c r="A4446" s="1">
        <f t="shared" ca="1" si="141"/>
        <v>0.175974211530733</v>
      </c>
      <c r="B4446" s="1">
        <f t="shared" ca="1" si="142"/>
        <v>1000</v>
      </c>
    </row>
    <row r="4447" spans="1:2" x14ac:dyDescent="0.5">
      <c r="A4447" s="1">
        <f t="shared" ca="1" si="141"/>
        <v>0.22201388479310713</v>
      </c>
      <c r="B4447" s="1">
        <f t="shared" ca="1" si="142"/>
        <v>1000</v>
      </c>
    </row>
    <row r="4448" spans="1:2" x14ac:dyDescent="0.5">
      <c r="A4448" s="1">
        <f t="shared" ca="1" si="141"/>
        <v>0.69831552883731673</v>
      </c>
      <c r="B4448" s="1">
        <f t="shared" ca="1" si="142"/>
        <v>-1040</v>
      </c>
    </row>
    <row r="4449" spans="1:2" x14ac:dyDescent="0.5">
      <c r="A4449" s="1">
        <f t="shared" ca="1" si="141"/>
        <v>0.57855585826797573</v>
      </c>
      <c r="B4449" s="1">
        <f t="shared" ca="1" si="142"/>
        <v>-1040</v>
      </c>
    </row>
    <row r="4450" spans="1:2" x14ac:dyDescent="0.5">
      <c r="A4450" s="1">
        <f t="shared" ca="1" si="141"/>
        <v>0.61511475063478549</v>
      </c>
      <c r="B4450" s="1">
        <f t="shared" ca="1" si="142"/>
        <v>-1040</v>
      </c>
    </row>
    <row r="4451" spans="1:2" x14ac:dyDescent="0.5">
      <c r="A4451" s="1">
        <f t="shared" ca="1" si="141"/>
        <v>0.36006923705626948</v>
      </c>
      <c r="B4451" s="1">
        <f t="shared" ca="1" si="142"/>
        <v>480</v>
      </c>
    </row>
    <row r="4452" spans="1:2" x14ac:dyDescent="0.5">
      <c r="A4452" s="1">
        <f t="shared" ca="1" si="141"/>
        <v>0.2284058328896722</v>
      </c>
      <c r="B4452" s="1">
        <f t="shared" ca="1" si="142"/>
        <v>1000</v>
      </c>
    </row>
    <row r="4453" spans="1:2" x14ac:dyDescent="0.5">
      <c r="A4453" s="1">
        <f t="shared" ca="1" si="141"/>
        <v>9.1013025296755701E-2</v>
      </c>
      <c r="B4453" s="1">
        <f t="shared" ca="1" si="142"/>
        <v>1000</v>
      </c>
    </row>
    <row r="4454" spans="1:2" x14ac:dyDescent="0.5">
      <c r="A4454" s="1">
        <f t="shared" ca="1" si="141"/>
        <v>0.30192318873545065</v>
      </c>
      <c r="B4454" s="1">
        <f t="shared" ca="1" si="142"/>
        <v>480</v>
      </c>
    </row>
    <row r="4455" spans="1:2" x14ac:dyDescent="0.5">
      <c r="A4455" s="1">
        <f t="shared" ca="1" si="141"/>
        <v>0.67988655140638465</v>
      </c>
      <c r="B4455" s="1">
        <f t="shared" ca="1" si="142"/>
        <v>-1040</v>
      </c>
    </row>
    <row r="4456" spans="1:2" x14ac:dyDescent="0.5">
      <c r="A4456" s="1">
        <f t="shared" ca="1" si="141"/>
        <v>0.32554647159496841</v>
      </c>
      <c r="B4456" s="1">
        <f t="shared" ca="1" si="142"/>
        <v>480</v>
      </c>
    </row>
    <row r="4457" spans="1:2" x14ac:dyDescent="0.5">
      <c r="A4457" s="1">
        <f t="shared" ca="1" si="141"/>
        <v>0.36675285642506428</v>
      </c>
      <c r="B4457" s="1">
        <f t="shared" ca="1" si="142"/>
        <v>480</v>
      </c>
    </row>
    <row r="4458" spans="1:2" x14ac:dyDescent="0.5">
      <c r="A4458" s="1">
        <f t="shared" ca="1" si="141"/>
        <v>0.79439986361030801</v>
      </c>
      <c r="B4458" s="1">
        <f t="shared" ca="1" si="142"/>
        <v>-540</v>
      </c>
    </row>
    <row r="4459" spans="1:2" x14ac:dyDescent="0.5">
      <c r="A4459" s="1">
        <f t="shared" ca="1" si="141"/>
        <v>0.57776529868107296</v>
      </c>
      <c r="B4459" s="1">
        <f t="shared" ca="1" si="142"/>
        <v>-1040</v>
      </c>
    </row>
    <row r="4460" spans="1:2" x14ac:dyDescent="0.5">
      <c r="A4460" s="1">
        <f t="shared" ca="1" si="141"/>
        <v>0.31455776850191153</v>
      </c>
      <c r="B4460" s="1">
        <f t="shared" ca="1" si="142"/>
        <v>480</v>
      </c>
    </row>
    <row r="4461" spans="1:2" x14ac:dyDescent="0.5">
      <c r="A4461" s="1">
        <f t="shared" ca="1" si="141"/>
        <v>0.54406395027244647</v>
      </c>
      <c r="B4461" s="1">
        <f t="shared" ca="1" si="142"/>
        <v>-1040</v>
      </c>
    </row>
    <row r="4462" spans="1:2" x14ac:dyDescent="0.5">
      <c r="A4462" s="1">
        <f t="shared" ca="1" si="141"/>
        <v>0.57497388363288371</v>
      </c>
      <c r="B4462" s="1">
        <f t="shared" ca="1" si="142"/>
        <v>-1040</v>
      </c>
    </row>
    <row r="4463" spans="1:2" x14ac:dyDescent="0.5">
      <c r="A4463" s="1">
        <f t="shared" ca="1" si="141"/>
        <v>0.90407500710887057</v>
      </c>
      <c r="B4463" s="1">
        <f t="shared" ca="1" si="142"/>
        <v>-540</v>
      </c>
    </row>
    <row r="4464" spans="1:2" x14ac:dyDescent="0.5">
      <c r="A4464" s="1">
        <f t="shared" ca="1" si="141"/>
        <v>0.617312603737456</v>
      </c>
      <c r="B4464" s="1">
        <f t="shared" ca="1" si="142"/>
        <v>-1040</v>
      </c>
    </row>
    <row r="4465" spans="1:2" x14ac:dyDescent="0.5">
      <c r="A4465" s="1">
        <f t="shared" ca="1" si="141"/>
        <v>0.14366313048571844</v>
      </c>
      <c r="B4465" s="1">
        <f t="shared" ca="1" si="142"/>
        <v>1000</v>
      </c>
    </row>
    <row r="4466" spans="1:2" x14ac:dyDescent="0.5">
      <c r="A4466" s="1">
        <f t="shared" ca="1" si="141"/>
        <v>0.34176115197655188</v>
      </c>
      <c r="B4466" s="1">
        <f t="shared" ca="1" si="142"/>
        <v>480</v>
      </c>
    </row>
    <row r="4467" spans="1:2" x14ac:dyDescent="0.5">
      <c r="A4467" s="1">
        <f t="shared" ca="1" si="141"/>
        <v>0.40557116118426273</v>
      </c>
      <c r="B4467" s="1">
        <f t="shared" ca="1" si="142"/>
        <v>480</v>
      </c>
    </row>
    <row r="4468" spans="1:2" x14ac:dyDescent="0.5">
      <c r="A4468" s="1">
        <f t="shared" ca="1" si="141"/>
        <v>0.17551916096589271</v>
      </c>
      <c r="B4468" s="1">
        <f t="shared" ca="1" si="142"/>
        <v>1000</v>
      </c>
    </row>
    <row r="4469" spans="1:2" x14ac:dyDescent="0.5">
      <c r="A4469" s="1">
        <f t="shared" ca="1" si="141"/>
        <v>0.42545139470361937</v>
      </c>
      <c r="B4469" s="1">
        <f t="shared" ca="1" si="142"/>
        <v>480</v>
      </c>
    </row>
    <row r="4470" spans="1:2" x14ac:dyDescent="0.5">
      <c r="A4470" s="1">
        <f t="shared" ca="1" si="141"/>
        <v>9.9544019104081505E-2</v>
      </c>
      <c r="B4470" s="1">
        <f t="shared" ca="1" si="142"/>
        <v>1000</v>
      </c>
    </row>
    <row r="4471" spans="1:2" x14ac:dyDescent="0.5">
      <c r="A4471" s="1">
        <f t="shared" ca="1" si="141"/>
        <v>0.59304974997326321</v>
      </c>
      <c r="B4471" s="1">
        <f t="shared" ca="1" si="142"/>
        <v>-1040</v>
      </c>
    </row>
    <row r="4472" spans="1:2" x14ac:dyDescent="0.5">
      <c r="A4472" s="1">
        <f t="shared" ca="1" si="141"/>
        <v>0.92257480398506408</v>
      </c>
      <c r="B4472" s="1">
        <f t="shared" ca="1" si="142"/>
        <v>-540</v>
      </c>
    </row>
    <row r="4473" spans="1:2" x14ac:dyDescent="0.5">
      <c r="A4473" s="1">
        <f t="shared" ca="1" si="141"/>
        <v>0.79362910168259604</v>
      </c>
      <c r="B4473" s="1">
        <f t="shared" ca="1" si="142"/>
        <v>-540</v>
      </c>
    </row>
    <row r="4474" spans="1:2" x14ac:dyDescent="0.5">
      <c r="A4474" s="1">
        <f t="shared" ca="1" si="141"/>
        <v>0.97504298120264754</v>
      </c>
      <c r="B4474" s="1">
        <f t="shared" ca="1" si="142"/>
        <v>-540</v>
      </c>
    </row>
    <row r="4475" spans="1:2" x14ac:dyDescent="0.5">
      <c r="A4475" s="1">
        <f t="shared" ca="1" si="141"/>
        <v>0.65858515949657914</v>
      </c>
      <c r="B4475" s="1">
        <f t="shared" ca="1" si="142"/>
        <v>-1040</v>
      </c>
    </row>
    <row r="4476" spans="1:2" x14ac:dyDescent="0.5">
      <c r="A4476" s="1">
        <f t="shared" ca="1" si="141"/>
        <v>0.11379270038597089</v>
      </c>
      <c r="B4476" s="1">
        <f t="shared" ca="1" si="142"/>
        <v>1000</v>
      </c>
    </row>
    <row r="4477" spans="1:2" x14ac:dyDescent="0.5">
      <c r="A4477" s="1">
        <f t="shared" ca="1" si="141"/>
        <v>0.13628856003157175</v>
      </c>
      <c r="B4477" s="1">
        <f t="shared" ca="1" si="142"/>
        <v>1000</v>
      </c>
    </row>
    <row r="4478" spans="1:2" x14ac:dyDescent="0.5">
      <c r="A4478" s="1">
        <f t="shared" ca="1" si="141"/>
        <v>0.23326806905587238</v>
      </c>
      <c r="B4478" s="1">
        <f t="shared" ca="1" si="142"/>
        <v>1000</v>
      </c>
    </row>
    <row r="4479" spans="1:2" x14ac:dyDescent="0.5">
      <c r="A4479" s="1">
        <f t="shared" ca="1" si="141"/>
        <v>0.48594244676842313</v>
      </c>
      <c r="B4479" s="1">
        <f t="shared" ca="1" si="142"/>
        <v>-1040</v>
      </c>
    </row>
    <row r="4480" spans="1:2" x14ac:dyDescent="0.5">
      <c r="A4480" s="1">
        <f t="shared" ca="1" si="141"/>
        <v>0.159670864291519</v>
      </c>
      <c r="B4480" s="1">
        <f t="shared" ca="1" si="142"/>
        <v>1000</v>
      </c>
    </row>
    <row r="4481" spans="1:2" x14ac:dyDescent="0.5">
      <c r="A4481" s="1">
        <f t="shared" ca="1" si="141"/>
        <v>0.78308736746513785</v>
      </c>
      <c r="B4481" s="1">
        <f t="shared" ca="1" si="142"/>
        <v>-540</v>
      </c>
    </row>
    <row r="4482" spans="1:2" x14ac:dyDescent="0.5">
      <c r="A4482" s="1">
        <f t="shared" ca="1" si="141"/>
        <v>0.85121252872974662</v>
      </c>
      <c r="B4482" s="1">
        <f t="shared" ca="1" si="142"/>
        <v>-540</v>
      </c>
    </row>
    <row r="4483" spans="1:2" x14ac:dyDescent="0.5">
      <c r="A4483" s="1">
        <f t="shared" ca="1" si="141"/>
        <v>0.39710454187687116</v>
      </c>
      <c r="B4483" s="1">
        <f t="shared" ca="1" si="142"/>
        <v>480</v>
      </c>
    </row>
    <row r="4484" spans="1:2" x14ac:dyDescent="0.5">
      <c r="A4484" s="1">
        <f t="shared" ca="1" si="141"/>
        <v>0.91179460953420999</v>
      </c>
      <c r="B4484" s="1">
        <f t="shared" ca="1" si="142"/>
        <v>-540</v>
      </c>
    </row>
    <row r="4485" spans="1:2" x14ac:dyDescent="0.5">
      <c r="A4485" s="1">
        <f t="shared" ca="1" si="141"/>
        <v>7.7199857765224644E-2</v>
      </c>
      <c r="B4485" s="1">
        <f t="shared" ca="1" si="142"/>
        <v>1000</v>
      </c>
    </row>
    <row r="4486" spans="1:2" x14ac:dyDescent="0.5">
      <c r="A4486" s="1">
        <f t="shared" ca="1" si="141"/>
        <v>0.19034870662032</v>
      </c>
      <c r="B4486" s="1">
        <f t="shared" ca="1" si="142"/>
        <v>1000</v>
      </c>
    </row>
    <row r="4487" spans="1:2" x14ac:dyDescent="0.5">
      <c r="A4487" s="1">
        <f t="shared" ca="1" si="141"/>
        <v>0.61100935182083904</v>
      </c>
      <c r="B4487" s="1">
        <f t="shared" ca="1" si="142"/>
        <v>-1040</v>
      </c>
    </row>
    <row r="4488" spans="1:2" x14ac:dyDescent="0.5">
      <c r="A4488" s="1">
        <f t="shared" ca="1" si="141"/>
        <v>0.36242516707521932</v>
      </c>
      <c r="B4488" s="1">
        <f t="shared" ca="1" si="142"/>
        <v>480</v>
      </c>
    </row>
    <row r="4489" spans="1:2" x14ac:dyDescent="0.5">
      <c r="A4489" s="1">
        <f t="shared" ca="1" si="141"/>
        <v>0.67512812017793888</v>
      </c>
      <c r="B4489" s="1">
        <f t="shared" ca="1" si="142"/>
        <v>-1040</v>
      </c>
    </row>
    <row r="4490" spans="1:2" x14ac:dyDescent="0.5">
      <c r="A4490" s="1">
        <f t="shared" ca="1" si="141"/>
        <v>0.56011448078269843</v>
      </c>
      <c r="B4490" s="1">
        <f t="shared" ca="1" si="142"/>
        <v>-1040</v>
      </c>
    </row>
    <row r="4491" spans="1:2" x14ac:dyDescent="0.5">
      <c r="A4491" s="1">
        <f t="shared" ca="1" si="141"/>
        <v>0.37994560477819683</v>
      </c>
      <c r="B4491" s="1">
        <f t="shared" ca="1" si="142"/>
        <v>480</v>
      </c>
    </row>
    <row r="4492" spans="1:2" x14ac:dyDescent="0.5">
      <c r="A4492" s="1">
        <f t="shared" ca="1" si="141"/>
        <v>0.97509916314300482</v>
      </c>
      <c r="B4492" s="1">
        <f t="shared" ca="1" si="142"/>
        <v>-540</v>
      </c>
    </row>
    <row r="4493" spans="1:2" x14ac:dyDescent="0.5">
      <c r="A4493" s="1">
        <f t="shared" ca="1" si="141"/>
        <v>9.5055221540876644E-2</v>
      </c>
      <c r="B4493" s="1">
        <f t="shared" ca="1" si="142"/>
        <v>1000</v>
      </c>
    </row>
    <row r="4494" spans="1:2" x14ac:dyDescent="0.5">
      <c r="A4494" s="1">
        <f t="shared" ca="1" si="141"/>
        <v>0.18596994542170087</v>
      </c>
      <c r="B4494" s="1">
        <f t="shared" ca="1" si="142"/>
        <v>1000</v>
      </c>
    </row>
    <row r="4495" spans="1:2" x14ac:dyDescent="0.5">
      <c r="A4495" s="1">
        <f t="shared" ca="1" si="141"/>
        <v>0.74218047206692128</v>
      </c>
      <c r="B4495" s="1">
        <f t="shared" ca="1" si="142"/>
        <v>-540</v>
      </c>
    </row>
    <row r="4496" spans="1:2" x14ac:dyDescent="0.5">
      <c r="A4496" s="1">
        <f t="shared" ca="1" si="141"/>
        <v>0.72117169157660521</v>
      </c>
      <c r="B4496" s="1">
        <f t="shared" ca="1" si="142"/>
        <v>-540</v>
      </c>
    </row>
    <row r="4497" spans="1:2" x14ac:dyDescent="0.5">
      <c r="A4497" s="1">
        <f t="shared" ca="1" si="141"/>
        <v>0.48108110802470261</v>
      </c>
      <c r="B4497" s="1">
        <f t="shared" ca="1" si="142"/>
        <v>-1040</v>
      </c>
    </row>
    <row r="4498" spans="1:2" x14ac:dyDescent="0.5">
      <c r="A4498" s="1">
        <f t="shared" ca="1" si="141"/>
        <v>0.72016163657348531</v>
      </c>
      <c r="B4498" s="1">
        <f t="shared" ca="1" si="142"/>
        <v>-540</v>
      </c>
    </row>
    <row r="4499" spans="1:2" x14ac:dyDescent="0.5">
      <c r="A4499" s="1">
        <f t="shared" ref="A4499:A4562" ca="1" si="143">RAND()</f>
        <v>0.59270381705025876</v>
      </c>
      <c r="B4499" s="1">
        <f t="shared" ref="B4499:B4562" ca="1" si="144">IF(A4499&gt;$E$9, $B$10, IF(A4499&gt;$E$8, $B$9, IF(A4499&gt;$E$7, $B$8,$B$7)))</f>
        <v>-1040</v>
      </c>
    </row>
    <row r="4500" spans="1:2" x14ac:dyDescent="0.5">
      <c r="A4500" s="1">
        <f t="shared" ca="1" si="143"/>
        <v>0.43296577753581489</v>
      </c>
      <c r="B4500" s="1">
        <f t="shared" ca="1" si="144"/>
        <v>480</v>
      </c>
    </row>
    <row r="4501" spans="1:2" x14ac:dyDescent="0.5">
      <c r="A4501" s="1">
        <f t="shared" ca="1" si="143"/>
        <v>0.73943563692629732</v>
      </c>
      <c r="B4501" s="1">
        <f t="shared" ca="1" si="144"/>
        <v>-540</v>
      </c>
    </row>
    <row r="4502" spans="1:2" x14ac:dyDescent="0.5">
      <c r="A4502" s="1">
        <f t="shared" ca="1" si="143"/>
        <v>0.43394904438062398</v>
      </c>
      <c r="B4502" s="1">
        <f t="shared" ca="1" si="144"/>
        <v>480</v>
      </c>
    </row>
    <row r="4503" spans="1:2" x14ac:dyDescent="0.5">
      <c r="A4503" s="1">
        <f t="shared" ca="1" si="143"/>
        <v>0.14785781775337736</v>
      </c>
      <c r="B4503" s="1">
        <f t="shared" ca="1" si="144"/>
        <v>1000</v>
      </c>
    </row>
    <row r="4504" spans="1:2" x14ac:dyDescent="0.5">
      <c r="A4504" s="1">
        <f t="shared" ca="1" si="143"/>
        <v>0.57428345903781375</v>
      </c>
      <c r="B4504" s="1">
        <f t="shared" ca="1" si="144"/>
        <v>-1040</v>
      </c>
    </row>
    <row r="4505" spans="1:2" x14ac:dyDescent="0.5">
      <c r="A4505" s="1">
        <f t="shared" ca="1" si="143"/>
        <v>0.68718667816380452</v>
      </c>
      <c r="B4505" s="1">
        <f t="shared" ca="1" si="144"/>
        <v>-1040</v>
      </c>
    </row>
    <row r="4506" spans="1:2" x14ac:dyDescent="0.5">
      <c r="A4506" s="1">
        <f t="shared" ca="1" si="143"/>
        <v>0.69886422728638087</v>
      </c>
      <c r="B4506" s="1">
        <f t="shared" ca="1" si="144"/>
        <v>-1040</v>
      </c>
    </row>
    <row r="4507" spans="1:2" x14ac:dyDescent="0.5">
      <c r="A4507" s="1">
        <f t="shared" ca="1" si="143"/>
        <v>0.35424654442409198</v>
      </c>
      <c r="B4507" s="1">
        <f t="shared" ca="1" si="144"/>
        <v>480</v>
      </c>
    </row>
    <row r="4508" spans="1:2" x14ac:dyDescent="0.5">
      <c r="A4508" s="1">
        <f t="shared" ca="1" si="143"/>
        <v>0.24629849565884376</v>
      </c>
      <c r="B4508" s="1">
        <f t="shared" ca="1" si="144"/>
        <v>1000</v>
      </c>
    </row>
    <row r="4509" spans="1:2" x14ac:dyDescent="0.5">
      <c r="A4509" s="1">
        <f t="shared" ca="1" si="143"/>
        <v>0.73968199270458312</v>
      </c>
      <c r="B4509" s="1">
        <f t="shared" ca="1" si="144"/>
        <v>-540</v>
      </c>
    </row>
    <row r="4510" spans="1:2" x14ac:dyDescent="0.5">
      <c r="A4510" s="1">
        <f t="shared" ca="1" si="143"/>
        <v>5.9588697337182861E-3</v>
      </c>
      <c r="B4510" s="1">
        <f t="shared" ca="1" si="144"/>
        <v>1000</v>
      </c>
    </row>
    <row r="4511" spans="1:2" x14ac:dyDescent="0.5">
      <c r="A4511" s="1">
        <f t="shared" ca="1" si="143"/>
        <v>0.52069559431982326</v>
      </c>
      <c r="B4511" s="1">
        <f t="shared" ca="1" si="144"/>
        <v>-1040</v>
      </c>
    </row>
    <row r="4512" spans="1:2" x14ac:dyDescent="0.5">
      <c r="A4512" s="1">
        <f t="shared" ca="1" si="143"/>
        <v>1.5922178540216381E-3</v>
      </c>
      <c r="B4512" s="1">
        <f t="shared" ca="1" si="144"/>
        <v>1000</v>
      </c>
    </row>
    <row r="4513" spans="1:2" x14ac:dyDescent="0.5">
      <c r="A4513" s="1">
        <f t="shared" ca="1" si="143"/>
        <v>0.31060378042773629</v>
      </c>
      <c r="B4513" s="1">
        <f t="shared" ca="1" si="144"/>
        <v>480</v>
      </c>
    </row>
    <row r="4514" spans="1:2" x14ac:dyDescent="0.5">
      <c r="A4514" s="1">
        <f t="shared" ca="1" si="143"/>
        <v>0.75209779613881422</v>
      </c>
      <c r="B4514" s="1">
        <f t="shared" ca="1" si="144"/>
        <v>-540</v>
      </c>
    </row>
    <row r="4515" spans="1:2" x14ac:dyDescent="0.5">
      <c r="A4515" s="1">
        <f t="shared" ca="1" si="143"/>
        <v>0.34218107985986734</v>
      </c>
      <c r="B4515" s="1">
        <f t="shared" ca="1" si="144"/>
        <v>480</v>
      </c>
    </row>
    <row r="4516" spans="1:2" x14ac:dyDescent="0.5">
      <c r="A4516" s="1">
        <f t="shared" ca="1" si="143"/>
        <v>0.7739571727887129</v>
      </c>
      <c r="B4516" s="1">
        <f t="shared" ca="1" si="144"/>
        <v>-540</v>
      </c>
    </row>
    <row r="4517" spans="1:2" x14ac:dyDescent="0.5">
      <c r="A4517" s="1">
        <f t="shared" ca="1" si="143"/>
        <v>0.18167238558535703</v>
      </c>
      <c r="B4517" s="1">
        <f t="shared" ca="1" si="144"/>
        <v>1000</v>
      </c>
    </row>
    <row r="4518" spans="1:2" x14ac:dyDescent="0.5">
      <c r="A4518" s="1">
        <f t="shared" ca="1" si="143"/>
        <v>0.3199037161663657</v>
      </c>
      <c r="B4518" s="1">
        <f t="shared" ca="1" si="144"/>
        <v>480</v>
      </c>
    </row>
    <row r="4519" spans="1:2" x14ac:dyDescent="0.5">
      <c r="A4519" s="1">
        <f t="shared" ca="1" si="143"/>
        <v>0.34533766172792701</v>
      </c>
      <c r="B4519" s="1">
        <f t="shared" ca="1" si="144"/>
        <v>480</v>
      </c>
    </row>
    <row r="4520" spans="1:2" x14ac:dyDescent="0.5">
      <c r="A4520" s="1">
        <f t="shared" ca="1" si="143"/>
        <v>0.76798374249264811</v>
      </c>
      <c r="B4520" s="1">
        <f t="shared" ca="1" si="144"/>
        <v>-540</v>
      </c>
    </row>
    <row r="4521" spans="1:2" x14ac:dyDescent="0.5">
      <c r="A4521" s="1">
        <f t="shared" ca="1" si="143"/>
        <v>0.74312630460081008</v>
      </c>
      <c r="B4521" s="1">
        <f t="shared" ca="1" si="144"/>
        <v>-540</v>
      </c>
    </row>
    <row r="4522" spans="1:2" x14ac:dyDescent="0.5">
      <c r="A4522" s="1">
        <f t="shared" ca="1" si="143"/>
        <v>0.87489603529392312</v>
      </c>
      <c r="B4522" s="1">
        <f t="shared" ca="1" si="144"/>
        <v>-540</v>
      </c>
    </row>
    <row r="4523" spans="1:2" x14ac:dyDescent="0.5">
      <c r="A4523" s="1">
        <f t="shared" ca="1" si="143"/>
        <v>0.9677864172430799</v>
      </c>
      <c r="B4523" s="1">
        <f t="shared" ca="1" si="144"/>
        <v>-540</v>
      </c>
    </row>
    <row r="4524" spans="1:2" x14ac:dyDescent="0.5">
      <c r="A4524" s="1">
        <f t="shared" ca="1" si="143"/>
        <v>0.19725516228954187</v>
      </c>
      <c r="B4524" s="1">
        <f t="shared" ca="1" si="144"/>
        <v>1000</v>
      </c>
    </row>
    <row r="4525" spans="1:2" x14ac:dyDescent="0.5">
      <c r="A4525" s="1">
        <f t="shared" ca="1" si="143"/>
        <v>0.86729223666611988</v>
      </c>
      <c r="B4525" s="1">
        <f t="shared" ca="1" si="144"/>
        <v>-540</v>
      </c>
    </row>
    <row r="4526" spans="1:2" x14ac:dyDescent="0.5">
      <c r="A4526" s="1">
        <f t="shared" ca="1" si="143"/>
        <v>0.94280603734208723</v>
      </c>
      <c r="B4526" s="1">
        <f t="shared" ca="1" si="144"/>
        <v>-540</v>
      </c>
    </row>
    <row r="4527" spans="1:2" x14ac:dyDescent="0.5">
      <c r="A4527" s="1">
        <f t="shared" ca="1" si="143"/>
        <v>0.86483042599274407</v>
      </c>
      <c r="B4527" s="1">
        <f t="shared" ca="1" si="144"/>
        <v>-540</v>
      </c>
    </row>
    <row r="4528" spans="1:2" x14ac:dyDescent="0.5">
      <c r="A4528" s="1">
        <f t="shared" ca="1" si="143"/>
        <v>0.7326187893957723</v>
      </c>
      <c r="B4528" s="1">
        <f t="shared" ca="1" si="144"/>
        <v>-540</v>
      </c>
    </row>
    <row r="4529" spans="1:2" x14ac:dyDescent="0.5">
      <c r="A4529" s="1">
        <f t="shared" ca="1" si="143"/>
        <v>0.74530873152235322</v>
      </c>
      <c r="B4529" s="1">
        <f t="shared" ca="1" si="144"/>
        <v>-540</v>
      </c>
    </row>
    <row r="4530" spans="1:2" x14ac:dyDescent="0.5">
      <c r="A4530" s="1">
        <f t="shared" ca="1" si="143"/>
        <v>0.94805571539707201</v>
      </c>
      <c r="B4530" s="1">
        <f t="shared" ca="1" si="144"/>
        <v>-540</v>
      </c>
    </row>
    <row r="4531" spans="1:2" x14ac:dyDescent="0.5">
      <c r="A4531" s="1">
        <f t="shared" ca="1" si="143"/>
        <v>0.69585583147721175</v>
      </c>
      <c r="B4531" s="1">
        <f t="shared" ca="1" si="144"/>
        <v>-1040</v>
      </c>
    </row>
    <row r="4532" spans="1:2" x14ac:dyDescent="0.5">
      <c r="A4532" s="1">
        <f t="shared" ca="1" si="143"/>
        <v>0.34899616549102142</v>
      </c>
      <c r="B4532" s="1">
        <f t="shared" ca="1" si="144"/>
        <v>480</v>
      </c>
    </row>
    <row r="4533" spans="1:2" x14ac:dyDescent="0.5">
      <c r="A4533" s="1">
        <f t="shared" ca="1" si="143"/>
        <v>0.62448663561402917</v>
      </c>
      <c r="B4533" s="1">
        <f t="shared" ca="1" si="144"/>
        <v>-1040</v>
      </c>
    </row>
    <row r="4534" spans="1:2" x14ac:dyDescent="0.5">
      <c r="A4534" s="1">
        <f t="shared" ca="1" si="143"/>
        <v>0.35370344703603507</v>
      </c>
      <c r="B4534" s="1">
        <f t="shared" ca="1" si="144"/>
        <v>480</v>
      </c>
    </row>
    <row r="4535" spans="1:2" x14ac:dyDescent="0.5">
      <c r="A4535" s="1">
        <f t="shared" ca="1" si="143"/>
        <v>9.7937438978253022E-2</v>
      </c>
      <c r="B4535" s="1">
        <f t="shared" ca="1" si="144"/>
        <v>1000</v>
      </c>
    </row>
    <row r="4536" spans="1:2" x14ac:dyDescent="0.5">
      <c r="A4536" s="1">
        <f t="shared" ca="1" si="143"/>
        <v>0.54470699541681245</v>
      </c>
      <c r="B4536" s="1">
        <f t="shared" ca="1" si="144"/>
        <v>-1040</v>
      </c>
    </row>
    <row r="4537" spans="1:2" x14ac:dyDescent="0.5">
      <c r="A4537" s="1">
        <f t="shared" ca="1" si="143"/>
        <v>1.7181028943824228E-2</v>
      </c>
      <c r="B4537" s="1">
        <f t="shared" ca="1" si="144"/>
        <v>1000</v>
      </c>
    </row>
    <row r="4538" spans="1:2" x14ac:dyDescent="0.5">
      <c r="A4538" s="1">
        <f t="shared" ca="1" si="143"/>
        <v>0.57568912451401932</v>
      </c>
      <c r="B4538" s="1">
        <f t="shared" ca="1" si="144"/>
        <v>-1040</v>
      </c>
    </row>
    <row r="4539" spans="1:2" x14ac:dyDescent="0.5">
      <c r="A4539" s="1">
        <f t="shared" ca="1" si="143"/>
        <v>6.0374912468687425E-2</v>
      </c>
      <c r="B4539" s="1">
        <f t="shared" ca="1" si="144"/>
        <v>1000</v>
      </c>
    </row>
    <row r="4540" spans="1:2" x14ac:dyDescent="0.5">
      <c r="A4540" s="1">
        <f t="shared" ca="1" si="143"/>
        <v>0.13380029935240367</v>
      </c>
      <c r="B4540" s="1">
        <f t="shared" ca="1" si="144"/>
        <v>1000</v>
      </c>
    </row>
    <row r="4541" spans="1:2" x14ac:dyDescent="0.5">
      <c r="A4541" s="1">
        <f t="shared" ca="1" si="143"/>
        <v>0.20831744931343332</v>
      </c>
      <c r="B4541" s="1">
        <f t="shared" ca="1" si="144"/>
        <v>1000</v>
      </c>
    </row>
    <row r="4542" spans="1:2" x14ac:dyDescent="0.5">
      <c r="A4542" s="1">
        <f t="shared" ca="1" si="143"/>
        <v>0.42345695420597573</v>
      </c>
      <c r="B4542" s="1">
        <f t="shared" ca="1" si="144"/>
        <v>480</v>
      </c>
    </row>
    <row r="4543" spans="1:2" x14ac:dyDescent="0.5">
      <c r="A4543" s="1">
        <f t="shared" ca="1" si="143"/>
        <v>0.43417687855332809</v>
      </c>
      <c r="B4543" s="1">
        <f t="shared" ca="1" si="144"/>
        <v>480</v>
      </c>
    </row>
    <row r="4544" spans="1:2" x14ac:dyDescent="0.5">
      <c r="A4544" s="1">
        <f t="shared" ca="1" si="143"/>
        <v>0.42790362503212165</v>
      </c>
      <c r="B4544" s="1">
        <f t="shared" ca="1" si="144"/>
        <v>480</v>
      </c>
    </row>
    <row r="4545" spans="1:2" x14ac:dyDescent="0.5">
      <c r="A4545" s="1">
        <f t="shared" ca="1" si="143"/>
        <v>0.55355071014241797</v>
      </c>
      <c r="B4545" s="1">
        <f t="shared" ca="1" si="144"/>
        <v>-1040</v>
      </c>
    </row>
    <row r="4546" spans="1:2" x14ac:dyDescent="0.5">
      <c r="A4546" s="1">
        <f t="shared" ca="1" si="143"/>
        <v>0.30678572589904929</v>
      </c>
      <c r="B4546" s="1">
        <f t="shared" ca="1" si="144"/>
        <v>480</v>
      </c>
    </row>
    <row r="4547" spans="1:2" x14ac:dyDescent="0.5">
      <c r="A4547" s="1">
        <f t="shared" ca="1" si="143"/>
        <v>0.70147305118691639</v>
      </c>
      <c r="B4547" s="1">
        <f t="shared" ca="1" si="144"/>
        <v>-1040</v>
      </c>
    </row>
    <row r="4548" spans="1:2" x14ac:dyDescent="0.5">
      <c r="A4548" s="1">
        <f t="shared" ca="1" si="143"/>
        <v>0.5923659518797405</v>
      </c>
      <c r="B4548" s="1">
        <f t="shared" ca="1" si="144"/>
        <v>-1040</v>
      </c>
    </row>
    <row r="4549" spans="1:2" x14ac:dyDescent="0.5">
      <c r="A4549" s="1">
        <f t="shared" ca="1" si="143"/>
        <v>0.44011373928606035</v>
      </c>
      <c r="B4549" s="1">
        <f t="shared" ca="1" si="144"/>
        <v>480</v>
      </c>
    </row>
    <row r="4550" spans="1:2" x14ac:dyDescent="0.5">
      <c r="A4550" s="1">
        <f t="shared" ca="1" si="143"/>
        <v>0.78670918412461599</v>
      </c>
      <c r="B4550" s="1">
        <f t="shared" ca="1" si="144"/>
        <v>-540</v>
      </c>
    </row>
    <row r="4551" spans="1:2" x14ac:dyDescent="0.5">
      <c r="A4551" s="1">
        <f t="shared" ca="1" si="143"/>
        <v>0.88330200162782058</v>
      </c>
      <c r="B4551" s="1">
        <f t="shared" ca="1" si="144"/>
        <v>-540</v>
      </c>
    </row>
    <row r="4552" spans="1:2" x14ac:dyDescent="0.5">
      <c r="A4552" s="1">
        <f t="shared" ca="1" si="143"/>
        <v>6.251831011476161E-2</v>
      </c>
      <c r="B4552" s="1">
        <f t="shared" ca="1" si="144"/>
        <v>1000</v>
      </c>
    </row>
    <row r="4553" spans="1:2" x14ac:dyDescent="0.5">
      <c r="A4553" s="1">
        <f t="shared" ca="1" si="143"/>
        <v>0.13075705951350769</v>
      </c>
      <c r="B4553" s="1">
        <f t="shared" ca="1" si="144"/>
        <v>1000</v>
      </c>
    </row>
    <row r="4554" spans="1:2" x14ac:dyDescent="0.5">
      <c r="A4554" s="1">
        <f t="shared" ca="1" si="143"/>
        <v>0.24195801696000907</v>
      </c>
      <c r="B4554" s="1">
        <f t="shared" ca="1" si="144"/>
        <v>1000</v>
      </c>
    </row>
    <row r="4555" spans="1:2" x14ac:dyDescent="0.5">
      <c r="A4555" s="1">
        <f t="shared" ca="1" si="143"/>
        <v>0.47887015997780191</v>
      </c>
      <c r="B4555" s="1">
        <f t="shared" ca="1" si="144"/>
        <v>480</v>
      </c>
    </row>
    <row r="4556" spans="1:2" x14ac:dyDescent="0.5">
      <c r="A4556" s="1">
        <f t="shared" ca="1" si="143"/>
        <v>0.78196901103870819</v>
      </c>
      <c r="B4556" s="1">
        <f t="shared" ca="1" si="144"/>
        <v>-540</v>
      </c>
    </row>
    <row r="4557" spans="1:2" x14ac:dyDescent="0.5">
      <c r="A4557" s="1">
        <f t="shared" ca="1" si="143"/>
        <v>0.50743696825469509</v>
      </c>
      <c r="B4557" s="1">
        <f t="shared" ca="1" si="144"/>
        <v>-1040</v>
      </c>
    </row>
    <row r="4558" spans="1:2" x14ac:dyDescent="0.5">
      <c r="A4558" s="1">
        <f t="shared" ca="1" si="143"/>
        <v>0.13087155101959669</v>
      </c>
      <c r="B4558" s="1">
        <f t="shared" ca="1" si="144"/>
        <v>1000</v>
      </c>
    </row>
    <row r="4559" spans="1:2" x14ac:dyDescent="0.5">
      <c r="A4559" s="1">
        <f t="shared" ca="1" si="143"/>
        <v>5.8653583621588901E-2</v>
      </c>
      <c r="B4559" s="1">
        <f t="shared" ca="1" si="144"/>
        <v>1000</v>
      </c>
    </row>
    <row r="4560" spans="1:2" x14ac:dyDescent="0.5">
      <c r="A4560" s="1">
        <f t="shared" ca="1" si="143"/>
        <v>0.36794073744865041</v>
      </c>
      <c r="B4560" s="1">
        <f t="shared" ca="1" si="144"/>
        <v>480</v>
      </c>
    </row>
    <row r="4561" spans="1:2" x14ac:dyDescent="0.5">
      <c r="A4561" s="1">
        <f t="shared" ca="1" si="143"/>
        <v>0.54278767045616449</v>
      </c>
      <c r="B4561" s="1">
        <f t="shared" ca="1" si="144"/>
        <v>-1040</v>
      </c>
    </row>
    <row r="4562" spans="1:2" x14ac:dyDescent="0.5">
      <c r="A4562" s="1">
        <f t="shared" ca="1" si="143"/>
        <v>0.28782552838661624</v>
      </c>
      <c r="B4562" s="1">
        <f t="shared" ca="1" si="144"/>
        <v>480</v>
      </c>
    </row>
    <row r="4563" spans="1:2" x14ac:dyDescent="0.5">
      <c r="A4563" s="1">
        <f t="shared" ref="A4563:A4626" ca="1" si="145">RAND()</f>
        <v>0.16729436725532976</v>
      </c>
      <c r="B4563" s="1">
        <f t="shared" ref="B4563:B4626" ca="1" si="146">IF(A4563&gt;$E$9, $B$10, IF(A4563&gt;$E$8, $B$9, IF(A4563&gt;$E$7, $B$8,$B$7)))</f>
        <v>1000</v>
      </c>
    </row>
    <row r="4564" spans="1:2" x14ac:dyDescent="0.5">
      <c r="A4564" s="1">
        <f t="shared" ca="1" si="145"/>
        <v>0.4487381116405017</v>
      </c>
      <c r="B4564" s="1">
        <f t="shared" ca="1" si="146"/>
        <v>480</v>
      </c>
    </row>
    <row r="4565" spans="1:2" x14ac:dyDescent="0.5">
      <c r="A4565" s="1">
        <f t="shared" ca="1" si="145"/>
        <v>0.5152763421414478</v>
      </c>
      <c r="B4565" s="1">
        <f t="shared" ca="1" si="146"/>
        <v>-1040</v>
      </c>
    </row>
    <row r="4566" spans="1:2" x14ac:dyDescent="0.5">
      <c r="A4566" s="1">
        <f t="shared" ca="1" si="145"/>
        <v>0.65557855746471982</v>
      </c>
      <c r="B4566" s="1">
        <f t="shared" ca="1" si="146"/>
        <v>-1040</v>
      </c>
    </row>
    <row r="4567" spans="1:2" x14ac:dyDescent="0.5">
      <c r="A4567" s="1">
        <f t="shared" ca="1" si="145"/>
        <v>0.3914879122209034</v>
      </c>
      <c r="B4567" s="1">
        <f t="shared" ca="1" si="146"/>
        <v>480</v>
      </c>
    </row>
    <row r="4568" spans="1:2" x14ac:dyDescent="0.5">
      <c r="A4568" s="1">
        <f t="shared" ca="1" si="145"/>
        <v>0.57784682021840239</v>
      </c>
      <c r="B4568" s="1">
        <f t="shared" ca="1" si="146"/>
        <v>-1040</v>
      </c>
    </row>
    <row r="4569" spans="1:2" x14ac:dyDescent="0.5">
      <c r="A4569" s="1">
        <f t="shared" ca="1" si="145"/>
        <v>0.41762714543139123</v>
      </c>
      <c r="B4569" s="1">
        <f t="shared" ca="1" si="146"/>
        <v>480</v>
      </c>
    </row>
    <row r="4570" spans="1:2" x14ac:dyDescent="0.5">
      <c r="A4570" s="1">
        <f t="shared" ca="1" si="145"/>
        <v>0.29489281700257231</v>
      </c>
      <c r="B4570" s="1">
        <f t="shared" ca="1" si="146"/>
        <v>480</v>
      </c>
    </row>
    <row r="4571" spans="1:2" x14ac:dyDescent="0.5">
      <c r="A4571" s="1">
        <f t="shared" ca="1" si="145"/>
        <v>0.82179817581625692</v>
      </c>
      <c r="B4571" s="1">
        <f t="shared" ca="1" si="146"/>
        <v>-540</v>
      </c>
    </row>
    <row r="4572" spans="1:2" x14ac:dyDescent="0.5">
      <c r="A4572" s="1">
        <f t="shared" ca="1" si="145"/>
        <v>3.7679411081778635E-2</v>
      </c>
      <c r="B4572" s="1">
        <f t="shared" ca="1" si="146"/>
        <v>1000</v>
      </c>
    </row>
    <row r="4573" spans="1:2" x14ac:dyDescent="0.5">
      <c r="A4573" s="1">
        <f t="shared" ca="1" si="145"/>
        <v>0.65787476323079697</v>
      </c>
      <c r="B4573" s="1">
        <f t="shared" ca="1" si="146"/>
        <v>-1040</v>
      </c>
    </row>
    <row r="4574" spans="1:2" x14ac:dyDescent="0.5">
      <c r="A4574" s="1">
        <f t="shared" ca="1" si="145"/>
        <v>0.43110793529113234</v>
      </c>
      <c r="B4574" s="1">
        <f t="shared" ca="1" si="146"/>
        <v>480</v>
      </c>
    </row>
    <row r="4575" spans="1:2" x14ac:dyDescent="0.5">
      <c r="A4575" s="1">
        <f t="shared" ca="1" si="145"/>
        <v>0.60505562134102098</v>
      </c>
      <c r="B4575" s="1">
        <f t="shared" ca="1" si="146"/>
        <v>-1040</v>
      </c>
    </row>
    <row r="4576" spans="1:2" x14ac:dyDescent="0.5">
      <c r="A4576" s="1">
        <f t="shared" ca="1" si="145"/>
        <v>0.5623761420414165</v>
      </c>
      <c r="B4576" s="1">
        <f t="shared" ca="1" si="146"/>
        <v>-1040</v>
      </c>
    </row>
    <row r="4577" spans="1:2" x14ac:dyDescent="0.5">
      <c r="A4577" s="1">
        <f t="shared" ca="1" si="145"/>
        <v>0.94762959436446581</v>
      </c>
      <c r="B4577" s="1">
        <f t="shared" ca="1" si="146"/>
        <v>-540</v>
      </c>
    </row>
    <row r="4578" spans="1:2" x14ac:dyDescent="0.5">
      <c r="A4578" s="1">
        <f t="shared" ca="1" si="145"/>
        <v>0.8388970604034417</v>
      </c>
      <c r="B4578" s="1">
        <f t="shared" ca="1" si="146"/>
        <v>-540</v>
      </c>
    </row>
    <row r="4579" spans="1:2" x14ac:dyDescent="0.5">
      <c r="A4579" s="1">
        <f t="shared" ca="1" si="145"/>
        <v>7.6264029104987641E-3</v>
      </c>
      <c r="B4579" s="1">
        <f t="shared" ca="1" si="146"/>
        <v>1000</v>
      </c>
    </row>
    <row r="4580" spans="1:2" x14ac:dyDescent="0.5">
      <c r="A4580" s="1">
        <f t="shared" ca="1" si="145"/>
        <v>0.70382352280484772</v>
      </c>
      <c r="B4580" s="1">
        <f t="shared" ca="1" si="146"/>
        <v>-1040</v>
      </c>
    </row>
    <row r="4581" spans="1:2" x14ac:dyDescent="0.5">
      <c r="A4581" s="1">
        <f t="shared" ca="1" si="145"/>
        <v>0.19686828566005632</v>
      </c>
      <c r="B4581" s="1">
        <f t="shared" ca="1" si="146"/>
        <v>1000</v>
      </c>
    </row>
    <row r="4582" spans="1:2" x14ac:dyDescent="0.5">
      <c r="A4582" s="1">
        <f t="shared" ca="1" si="145"/>
        <v>4.7289171541195163E-2</v>
      </c>
      <c r="B4582" s="1">
        <f t="shared" ca="1" si="146"/>
        <v>1000</v>
      </c>
    </row>
    <row r="4583" spans="1:2" x14ac:dyDescent="0.5">
      <c r="A4583" s="1">
        <f t="shared" ca="1" si="145"/>
        <v>4.6277171815427898E-2</v>
      </c>
      <c r="B4583" s="1">
        <f t="shared" ca="1" si="146"/>
        <v>1000</v>
      </c>
    </row>
    <row r="4584" spans="1:2" x14ac:dyDescent="0.5">
      <c r="A4584" s="1">
        <f t="shared" ca="1" si="145"/>
        <v>0.95313745789610427</v>
      </c>
      <c r="B4584" s="1">
        <f t="shared" ca="1" si="146"/>
        <v>-540</v>
      </c>
    </row>
    <row r="4585" spans="1:2" x14ac:dyDescent="0.5">
      <c r="A4585" s="1">
        <f t="shared" ca="1" si="145"/>
        <v>0.25159849497468556</v>
      </c>
      <c r="B4585" s="1">
        <f t="shared" ca="1" si="146"/>
        <v>1000</v>
      </c>
    </row>
    <row r="4586" spans="1:2" x14ac:dyDescent="0.5">
      <c r="A4586" s="1">
        <f t="shared" ca="1" si="145"/>
        <v>0.14582969815359148</v>
      </c>
      <c r="B4586" s="1">
        <f t="shared" ca="1" si="146"/>
        <v>1000</v>
      </c>
    </row>
    <row r="4587" spans="1:2" x14ac:dyDescent="0.5">
      <c r="A4587" s="1">
        <f t="shared" ca="1" si="145"/>
        <v>0.21414929316433895</v>
      </c>
      <c r="B4587" s="1">
        <f t="shared" ca="1" si="146"/>
        <v>1000</v>
      </c>
    </row>
    <row r="4588" spans="1:2" x14ac:dyDescent="0.5">
      <c r="A4588" s="1">
        <f t="shared" ca="1" si="145"/>
        <v>0.33182680874412762</v>
      </c>
      <c r="B4588" s="1">
        <f t="shared" ca="1" si="146"/>
        <v>480</v>
      </c>
    </row>
    <row r="4589" spans="1:2" x14ac:dyDescent="0.5">
      <c r="A4589" s="1">
        <f t="shared" ca="1" si="145"/>
        <v>0.48611186290042774</v>
      </c>
      <c r="B4589" s="1">
        <f t="shared" ca="1" si="146"/>
        <v>-1040</v>
      </c>
    </row>
    <row r="4590" spans="1:2" x14ac:dyDescent="0.5">
      <c r="A4590" s="1">
        <f t="shared" ca="1" si="145"/>
        <v>0.71906848207736185</v>
      </c>
      <c r="B4590" s="1">
        <f t="shared" ca="1" si="146"/>
        <v>-540</v>
      </c>
    </row>
    <row r="4591" spans="1:2" x14ac:dyDescent="0.5">
      <c r="A4591" s="1">
        <f t="shared" ca="1" si="145"/>
        <v>0.95010623134729777</v>
      </c>
      <c r="B4591" s="1">
        <f t="shared" ca="1" si="146"/>
        <v>-540</v>
      </c>
    </row>
    <row r="4592" spans="1:2" x14ac:dyDescent="0.5">
      <c r="A4592" s="1">
        <f t="shared" ca="1" si="145"/>
        <v>0.35386738432732778</v>
      </c>
      <c r="B4592" s="1">
        <f t="shared" ca="1" si="146"/>
        <v>480</v>
      </c>
    </row>
    <row r="4593" spans="1:2" x14ac:dyDescent="0.5">
      <c r="A4593" s="1">
        <f t="shared" ca="1" si="145"/>
        <v>0.8689073963140288</v>
      </c>
      <c r="B4593" s="1">
        <f t="shared" ca="1" si="146"/>
        <v>-540</v>
      </c>
    </row>
    <row r="4594" spans="1:2" x14ac:dyDescent="0.5">
      <c r="A4594" s="1">
        <f t="shared" ca="1" si="145"/>
        <v>0.31738572720995861</v>
      </c>
      <c r="B4594" s="1">
        <f t="shared" ca="1" si="146"/>
        <v>480</v>
      </c>
    </row>
    <row r="4595" spans="1:2" x14ac:dyDescent="0.5">
      <c r="A4595" s="1">
        <f t="shared" ca="1" si="145"/>
        <v>0.90194573563992575</v>
      </c>
      <c r="B4595" s="1">
        <f t="shared" ca="1" si="146"/>
        <v>-540</v>
      </c>
    </row>
    <row r="4596" spans="1:2" x14ac:dyDescent="0.5">
      <c r="A4596" s="1">
        <f t="shared" ca="1" si="145"/>
        <v>0.96262018388431592</v>
      </c>
      <c r="B4596" s="1">
        <f t="shared" ca="1" si="146"/>
        <v>-540</v>
      </c>
    </row>
    <row r="4597" spans="1:2" x14ac:dyDescent="0.5">
      <c r="A4597" s="1">
        <f t="shared" ca="1" si="145"/>
        <v>0.1973334220932208</v>
      </c>
      <c r="B4597" s="1">
        <f t="shared" ca="1" si="146"/>
        <v>1000</v>
      </c>
    </row>
    <row r="4598" spans="1:2" x14ac:dyDescent="0.5">
      <c r="A4598" s="1">
        <f t="shared" ca="1" si="145"/>
        <v>0.95013486482827292</v>
      </c>
      <c r="B4598" s="1">
        <f t="shared" ca="1" si="146"/>
        <v>-540</v>
      </c>
    </row>
    <row r="4599" spans="1:2" x14ac:dyDescent="0.5">
      <c r="A4599" s="1">
        <f t="shared" ca="1" si="145"/>
        <v>0.61489293731862149</v>
      </c>
      <c r="B4599" s="1">
        <f t="shared" ca="1" si="146"/>
        <v>-1040</v>
      </c>
    </row>
    <row r="4600" spans="1:2" x14ac:dyDescent="0.5">
      <c r="A4600" s="1">
        <f t="shared" ca="1" si="145"/>
        <v>0.4689415142980301</v>
      </c>
      <c r="B4600" s="1">
        <f t="shared" ca="1" si="146"/>
        <v>480</v>
      </c>
    </row>
    <row r="4601" spans="1:2" x14ac:dyDescent="0.5">
      <c r="A4601" s="1">
        <f t="shared" ca="1" si="145"/>
        <v>0.2425428563936507</v>
      </c>
      <c r="B4601" s="1">
        <f t="shared" ca="1" si="146"/>
        <v>1000</v>
      </c>
    </row>
    <row r="4602" spans="1:2" x14ac:dyDescent="0.5">
      <c r="A4602" s="1">
        <f t="shared" ca="1" si="145"/>
        <v>1.9476590242683334E-2</v>
      </c>
      <c r="B4602" s="1">
        <f t="shared" ca="1" si="146"/>
        <v>1000</v>
      </c>
    </row>
    <row r="4603" spans="1:2" x14ac:dyDescent="0.5">
      <c r="A4603" s="1">
        <f t="shared" ca="1" si="145"/>
        <v>0.46855501387114318</v>
      </c>
      <c r="B4603" s="1">
        <f t="shared" ca="1" si="146"/>
        <v>480</v>
      </c>
    </row>
    <row r="4604" spans="1:2" x14ac:dyDescent="0.5">
      <c r="A4604" s="1">
        <f t="shared" ca="1" si="145"/>
        <v>0.79291603420485501</v>
      </c>
      <c r="B4604" s="1">
        <f t="shared" ca="1" si="146"/>
        <v>-540</v>
      </c>
    </row>
    <row r="4605" spans="1:2" x14ac:dyDescent="0.5">
      <c r="A4605" s="1">
        <f t="shared" ca="1" si="145"/>
        <v>0.53400848370006126</v>
      </c>
      <c r="B4605" s="1">
        <f t="shared" ca="1" si="146"/>
        <v>-1040</v>
      </c>
    </row>
    <row r="4606" spans="1:2" x14ac:dyDescent="0.5">
      <c r="A4606" s="1">
        <f t="shared" ca="1" si="145"/>
        <v>0.9904294566525268</v>
      </c>
      <c r="B4606" s="1">
        <f t="shared" ca="1" si="146"/>
        <v>-540</v>
      </c>
    </row>
    <row r="4607" spans="1:2" x14ac:dyDescent="0.5">
      <c r="A4607" s="1">
        <f t="shared" ca="1" si="145"/>
        <v>0.58374538908355467</v>
      </c>
      <c r="B4607" s="1">
        <f t="shared" ca="1" si="146"/>
        <v>-1040</v>
      </c>
    </row>
    <row r="4608" spans="1:2" x14ac:dyDescent="0.5">
      <c r="A4608" s="1">
        <f t="shared" ca="1" si="145"/>
        <v>0.20760133682228088</v>
      </c>
      <c r="B4608" s="1">
        <f t="shared" ca="1" si="146"/>
        <v>1000</v>
      </c>
    </row>
    <row r="4609" spans="1:2" x14ac:dyDescent="0.5">
      <c r="A4609" s="1">
        <f t="shared" ca="1" si="145"/>
        <v>0.45086724116625576</v>
      </c>
      <c r="B4609" s="1">
        <f t="shared" ca="1" si="146"/>
        <v>480</v>
      </c>
    </row>
    <row r="4610" spans="1:2" x14ac:dyDescent="0.5">
      <c r="A4610" s="1">
        <f t="shared" ca="1" si="145"/>
        <v>0.74185862702346905</v>
      </c>
      <c r="B4610" s="1">
        <f t="shared" ca="1" si="146"/>
        <v>-540</v>
      </c>
    </row>
    <row r="4611" spans="1:2" x14ac:dyDescent="0.5">
      <c r="A4611" s="1">
        <f t="shared" ca="1" si="145"/>
        <v>0.93427155049560762</v>
      </c>
      <c r="B4611" s="1">
        <f t="shared" ca="1" si="146"/>
        <v>-540</v>
      </c>
    </row>
    <row r="4612" spans="1:2" x14ac:dyDescent="0.5">
      <c r="A4612" s="1">
        <f t="shared" ca="1" si="145"/>
        <v>5.1234557285478655E-2</v>
      </c>
      <c r="B4612" s="1">
        <f t="shared" ca="1" si="146"/>
        <v>1000</v>
      </c>
    </row>
    <row r="4613" spans="1:2" x14ac:dyDescent="0.5">
      <c r="A4613" s="1">
        <f t="shared" ca="1" si="145"/>
        <v>0.62673637881713717</v>
      </c>
      <c r="B4613" s="1">
        <f t="shared" ca="1" si="146"/>
        <v>-1040</v>
      </c>
    </row>
    <row r="4614" spans="1:2" x14ac:dyDescent="0.5">
      <c r="A4614" s="1">
        <f t="shared" ca="1" si="145"/>
        <v>0.97605176757683532</v>
      </c>
      <c r="B4614" s="1">
        <f t="shared" ca="1" si="146"/>
        <v>-540</v>
      </c>
    </row>
    <row r="4615" spans="1:2" x14ac:dyDescent="0.5">
      <c r="A4615" s="1">
        <f t="shared" ca="1" si="145"/>
        <v>0.23809827678614826</v>
      </c>
      <c r="B4615" s="1">
        <f t="shared" ca="1" si="146"/>
        <v>1000</v>
      </c>
    </row>
    <row r="4616" spans="1:2" x14ac:dyDescent="0.5">
      <c r="A4616" s="1">
        <f t="shared" ca="1" si="145"/>
        <v>0.42931186155451673</v>
      </c>
      <c r="B4616" s="1">
        <f t="shared" ca="1" si="146"/>
        <v>480</v>
      </c>
    </row>
    <row r="4617" spans="1:2" x14ac:dyDescent="0.5">
      <c r="A4617" s="1">
        <f t="shared" ca="1" si="145"/>
        <v>0.62907686358909787</v>
      </c>
      <c r="B4617" s="1">
        <f t="shared" ca="1" si="146"/>
        <v>-1040</v>
      </c>
    </row>
    <row r="4618" spans="1:2" x14ac:dyDescent="0.5">
      <c r="A4618" s="1">
        <f t="shared" ca="1" si="145"/>
        <v>0.34877318211455399</v>
      </c>
      <c r="B4618" s="1">
        <f t="shared" ca="1" si="146"/>
        <v>480</v>
      </c>
    </row>
    <row r="4619" spans="1:2" x14ac:dyDescent="0.5">
      <c r="A4619" s="1">
        <f t="shared" ca="1" si="145"/>
        <v>0.56134642660825496</v>
      </c>
      <c r="B4619" s="1">
        <f t="shared" ca="1" si="146"/>
        <v>-1040</v>
      </c>
    </row>
    <row r="4620" spans="1:2" x14ac:dyDescent="0.5">
      <c r="A4620" s="1">
        <f t="shared" ca="1" si="145"/>
        <v>0.8945677942338699</v>
      </c>
      <c r="B4620" s="1">
        <f t="shared" ca="1" si="146"/>
        <v>-540</v>
      </c>
    </row>
    <row r="4621" spans="1:2" x14ac:dyDescent="0.5">
      <c r="A4621" s="1">
        <f t="shared" ca="1" si="145"/>
        <v>0.93280586294605672</v>
      </c>
      <c r="B4621" s="1">
        <f t="shared" ca="1" si="146"/>
        <v>-540</v>
      </c>
    </row>
    <row r="4622" spans="1:2" x14ac:dyDescent="0.5">
      <c r="A4622" s="1">
        <f t="shared" ca="1" si="145"/>
        <v>0.1235090722392439</v>
      </c>
      <c r="B4622" s="1">
        <f t="shared" ca="1" si="146"/>
        <v>1000</v>
      </c>
    </row>
    <row r="4623" spans="1:2" x14ac:dyDescent="0.5">
      <c r="A4623" s="1">
        <f t="shared" ca="1" si="145"/>
        <v>0.66885265824737872</v>
      </c>
      <c r="B4623" s="1">
        <f t="shared" ca="1" si="146"/>
        <v>-1040</v>
      </c>
    </row>
    <row r="4624" spans="1:2" x14ac:dyDescent="0.5">
      <c r="A4624" s="1">
        <f t="shared" ca="1" si="145"/>
        <v>0.44760718389586485</v>
      </c>
      <c r="B4624" s="1">
        <f t="shared" ca="1" si="146"/>
        <v>480</v>
      </c>
    </row>
    <row r="4625" spans="1:2" x14ac:dyDescent="0.5">
      <c r="A4625" s="1">
        <f t="shared" ca="1" si="145"/>
        <v>0.35318948742453971</v>
      </c>
      <c r="B4625" s="1">
        <f t="shared" ca="1" si="146"/>
        <v>480</v>
      </c>
    </row>
    <row r="4626" spans="1:2" x14ac:dyDescent="0.5">
      <c r="A4626" s="1">
        <f t="shared" ca="1" si="145"/>
        <v>0.2655231175004813</v>
      </c>
      <c r="B4626" s="1">
        <f t="shared" ca="1" si="146"/>
        <v>480</v>
      </c>
    </row>
    <row r="4627" spans="1:2" x14ac:dyDescent="0.5">
      <c r="A4627" s="1">
        <f t="shared" ref="A4627:A4690" ca="1" si="147">RAND()</f>
        <v>1.4772412370649635E-2</v>
      </c>
      <c r="B4627" s="1">
        <f t="shared" ref="B4627:B4690" ca="1" si="148">IF(A4627&gt;$E$9, $B$10, IF(A4627&gt;$E$8, $B$9, IF(A4627&gt;$E$7, $B$8,$B$7)))</f>
        <v>1000</v>
      </c>
    </row>
    <row r="4628" spans="1:2" x14ac:dyDescent="0.5">
      <c r="A4628" s="1">
        <f t="shared" ca="1" si="147"/>
        <v>0.22914106405699364</v>
      </c>
      <c r="B4628" s="1">
        <f t="shared" ca="1" si="148"/>
        <v>1000</v>
      </c>
    </row>
    <row r="4629" spans="1:2" x14ac:dyDescent="0.5">
      <c r="A4629" s="1">
        <f t="shared" ca="1" si="147"/>
        <v>0.2439030209993639</v>
      </c>
      <c r="B4629" s="1">
        <f t="shared" ca="1" si="148"/>
        <v>1000</v>
      </c>
    </row>
    <row r="4630" spans="1:2" x14ac:dyDescent="0.5">
      <c r="A4630" s="1">
        <f t="shared" ca="1" si="147"/>
        <v>0.3870118390992856</v>
      </c>
      <c r="B4630" s="1">
        <f t="shared" ca="1" si="148"/>
        <v>480</v>
      </c>
    </row>
    <row r="4631" spans="1:2" x14ac:dyDescent="0.5">
      <c r="A4631" s="1">
        <f t="shared" ca="1" si="147"/>
        <v>0.9667876722774803</v>
      </c>
      <c r="B4631" s="1">
        <f t="shared" ca="1" si="148"/>
        <v>-540</v>
      </c>
    </row>
    <row r="4632" spans="1:2" x14ac:dyDescent="0.5">
      <c r="A4632" s="1">
        <f t="shared" ca="1" si="147"/>
        <v>0.10240607949216651</v>
      </c>
      <c r="B4632" s="1">
        <f t="shared" ca="1" si="148"/>
        <v>1000</v>
      </c>
    </row>
    <row r="4633" spans="1:2" x14ac:dyDescent="0.5">
      <c r="A4633" s="1">
        <f t="shared" ca="1" si="147"/>
        <v>0.7328854274126031</v>
      </c>
      <c r="B4633" s="1">
        <f t="shared" ca="1" si="148"/>
        <v>-540</v>
      </c>
    </row>
    <row r="4634" spans="1:2" x14ac:dyDescent="0.5">
      <c r="A4634" s="1">
        <f t="shared" ca="1" si="147"/>
        <v>0.38116316378096804</v>
      </c>
      <c r="B4634" s="1">
        <f t="shared" ca="1" si="148"/>
        <v>480</v>
      </c>
    </row>
    <row r="4635" spans="1:2" x14ac:dyDescent="0.5">
      <c r="A4635" s="1">
        <f t="shared" ca="1" si="147"/>
        <v>0.14894304852931961</v>
      </c>
      <c r="B4635" s="1">
        <f t="shared" ca="1" si="148"/>
        <v>1000</v>
      </c>
    </row>
    <row r="4636" spans="1:2" x14ac:dyDescent="0.5">
      <c r="A4636" s="1">
        <f t="shared" ca="1" si="147"/>
        <v>0.49392594928793288</v>
      </c>
      <c r="B4636" s="1">
        <f t="shared" ca="1" si="148"/>
        <v>-1040</v>
      </c>
    </row>
    <row r="4637" spans="1:2" x14ac:dyDescent="0.5">
      <c r="A4637" s="1">
        <f t="shared" ca="1" si="147"/>
        <v>0.87095781715697418</v>
      </c>
      <c r="B4637" s="1">
        <f t="shared" ca="1" si="148"/>
        <v>-540</v>
      </c>
    </row>
    <row r="4638" spans="1:2" x14ac:dyDescent="0.5">
      <c r="A4638" s="1">
        <f t="shared" ca="1" si="147"/>
        <v>0.24244878540682868</v>
      </c>
      <c r="B4638" s="1">
        <f t="shared" ca="1" si="148"/>
        <v>1000</v>
      </c>
    </row>
    <row r="4639" spans="1:2" x14ac:dyDescent="0.5">
      <c r="A4639" s="1">
        <f t="shared" ca="1" si="147"/>
        <v>0.76839567402393172</v>
      </c>
      <c r="B4639" s="1">
        <f t="shared" ca="1" si="148"/>
        <v>-540</v>
      </c>
    </row>
    <row r="4640" spans="1:2" x14ac:dyDescent="0.5">
      <c r="A4640" s="1">
        <f t="shared" ca="1" si="147"/>
        <v>0.57237185758838915</v>
      </c>
      <c r="B4640" s="1">
        <f t="shared" ca="1" si="148"/>
        <v>-1040</v>
      </c>
    </row>
    <row r="4641" spans="1:2" x14ac:dyDescent="0.5">
      <c r="A4641" s="1">
        <f t="shared" ca="1" si="147"/>
        <v>0.23407271000287266</v>
      </c>
      <c r="B4641" s="1">
        <f t="shared" ca="1" si="148"/>
        <v>1000</v>
      </c>
    </row>
    <row r="4642" spans="1:2" x14ac:dyDescent="0.5">
      <c r="A4642" s="1">
        <f t="shared" ca="1" si="147"/>
        <v>0.57709558435617581</v>
      </c>
      <c r="B4642" s="1">
        <f t="shared" ca="1" si="148"/>
        <v>-1040</v>
      </c>
    </row>
    <row r="4643" spans="1:2" x14ac:dyDescent="0.5">
      <c r="A4643" s="1">
        <f t="shared" ca="1" si="147"/>
        <v>0.92878988568430976</v>
      </c>
      <c r="B4643" s="1">
        <f t="shared" ca="1" si="148"/>
        <v>-540</v>
      </c>
    </row>
    <row r="4644" spans="1:2" x14ac:dyDescent="0.5">
      <c r="A4644" s="1">
        <f t="shared" ca="1" si="147"/>
        <v>0.47332092269474579</v>
      </c>
      <c r="B4644" s="1">
        <f t="shared" ca="1" si="148"/>
        <v>480</v>
      </c>
    </row>
    <row r="4645" spans="1:2" x14ac:dyDescent="0.5">
      <c r="A4645" s="1">
        <f t="shared" ca="1" si="147"/>
        <v>0.35483621754252592</v>
      </c>
      <c r="B4645" s="1">
        <f t="shared" ca="1" si="148"/>
        <v>480</v>
      </c>
    </row>
    <row r="4646" spans="1:2" x14ac:dyDescent="0.5">
      <c r="A4646" s="1">
        <f t="shared" ca="1" si="147"/>
        <v>6.9467120587865527E-2</v>
      </c>
      <c r="B4646" s="1">
        <f t="shared" ca="1" si="148"/>
        <v>1000</v>
      </c>
    </row>
    <row r="4647" spans="1:2" x14ac:dyDescent="0.5">
      <c r="A4647" s="1">
        <f t="shared" ca="1" si="147"/>
        <v>0.96265008107495365</v>
      </c>
      <c r="B4647" s="1">
        <f t="shared" ca="1" si="148"/>
        <v>-540</v>
      </c>
    </row>
    <row r="4648" spans="1:2" x14ac:dyDescent="0.5">
      <c r="A4648" s="1">
        <f t="shared" ca="1" si="147"/>
        <v>7.1522015333311817E-2</v>
      </c>
      <c r="B4648" s="1">
        <f t="shared" ca="1" si="148"/>
        <v>1000</v>
      </c>
    </row>
    <row r="4649" spans="1:2" x14ac:dyDescent="0.5">
      <c r="A4649" s="1">
        <f t="shared" ca="1" si="147"/>
        <v>0.73159376822666211</v>
      </c>
      <c r="B4649" s="1">
        <f t="shared" ca="1" si="148"/>
        <v>-540</v>
      </c>
    </row>
    <row r="4650" spans="1:2" x14ac:dyDescent="0.5">
      <c r="A4650" s="1">
        <f t="shared" ca="1" si="147"/>
        <v>0.28245642142218963</v>
      </c>
      <c r="B4650" s="1">
        <f t="shared" ca="1" si="148"/>
        <v>480</v>
      </c>
    </row>
    <row r="4651" spans="1:2" x14ac:dyDescent="0.5">
      <c r="A4651" s="1">
        <f t="shared" ca="1" si="147"/>
        <v>0.71622983699294784</v>
      </c>
      <c r="B4651" s="1">
        <f t="shared" ca="1" si="148"/>
        <v>-540</v>
      </c>
    </row>
    <row r="4652" spans="1:2" x14ac:dyDescent="0.5">
      <c r="A4652" s="1">
        <f t="shared" ca="1" si="147"/>
        <v>0.80954622797460085</v>
      </c>
      <c r="B4652" s="1">
        <f t="shared" ca="1" si="148"/>
        <v>-540</v>
      </c>
    </row>
    <row r="4653" spans="1:2" x14ac:dyDescent="0.5">
      <c r="A4653" s="1">
        <f t="shared" ca="1" si="147"/>
        <v>0.41861235363249127</v>
      </c>
      <c r="B4653" s="1">
        <f t="shared" ca="1" si="148"/>
        <v>480</v>
      </c>
    </row>
    <row r="4654" spans="1:2" x14ac:dyDescent="0.5">
      <c r="A4654" s="1">
        <f t="shared" ca="1" si="147"/>
        <v>0.33308928640996227</v>
      </c>
      <c r="B4654" s="1">
        <f t="shared" ca="1" si="148"/>
        <v>480</v>
      </c>
    </row>
    <row r="4655" spans="1:2" x14ac:dyDescent="0.5">
      <c r="A4655" s="1">
        <f t="shared" ca="1" si="147"/>
        <v>0.30767543131061692</v>
      </c>
      <c r="B4655" s="1">
        <f t="shared" ca="1" si="148"/>
        <v>480</v>
      </c>
    </row>
    <row r="4656" spans="1:2" x14ac:dyDescent="0.5">
      <c r="A4656" s="1">
        <f t="shared" ca="1" si="147"/>
        <v>0.4386418352930066</v>
      </c>
      <c r="B4656" s="1">
        <f t="shared" ca="1" si="148"/>
        <v>480</v>
      </c>
    </row>
    <row r="4657" spans="1:2" x14ac:dyDescent="0.5">
      <c r="A4657" s="1">
        <f t="shared" ca="1" si="147"/>
        <v>5.1351881537743393E-2</v>
      </c>
      <c r="B4657" s="1">
        <f t="shared" ca="1" si="148"/>
        <v>1000</v>
      </c>
    </row>
    <row r="4658" spans="1:2" x14ac:dyDescent="0.5">
      <c r="A4658" s="1">
        <f t="shared" ca="1" si="147"/>
        <v>0.78523640218991841</v>
      </c>
      <c r="B4658" s="1">
        <f t="shared" ca="1" si="148"/>
        <v>-540</v>
      </c>
    </row>
    <row r="4659" spans="1:2" x14ac:dyDescent="0.5">
      <c r="A4659" s="1">
        <f t="shared" ca="1" si="147"/>
        <v>0.20186074665974452</v>
      </c>
      <c r="B4659" s="1">
        <f t="shared" ca="1" si="148"/>
        <v>1000</v>
      </c>
    </row>
    <row r="4660" spans="1:2" x14ac:dyDescent="0.5">
      <c r="A4660" s="1">
        <f t="shared" ca="1" si="147"/>
        <v>0.34725752410142241</v>
      </c>
      <c r="B4660" s="1">
        <f t="shared" ca="1" si="148"/>
        <v>480</v>
      </c>
    </row>
    <row r="4661" spans="1:2" x14ac:dyDescent="0.5">
      <c r="A4661" s="1">
        <f t="shared" ca="1" si="147"/>
        <v>0.7561086741448505</v>
      </c>
      <c r="B4661" s="1">
        <f t="shared" ca="1" si="148"/>
        <v>-540</v>
      </c>
    </row>
    <row r="4662" spans="1:2" x14ac:dyDescent="0.5">
      <c r="A4662" s="1">
        <f t="shared" ca="1" si="147"/>
        <v>0.38164420494504547</v>
      </c>
      <c r="B4662" s="1">
        <f t="shared" ca="1" si="148"/>
        <v>480</v>
      </c>
    </row>
    <row r="4663" spans="1:2" x14ac:dyDescent="0.5">
      <c r="A4663" s="1">
        <f t="shared" ca="1" si="147"/>
        <v>0.996225554341993</v>
      </c>
      <c r="B4663" s="1">
        <f t="shared" ca="1" si="148"/>
        <v>-540</v>
      </c>
    </row>
    <row r="4664" spans="1:2" x14ac:dyDescent="0.5">
      <c r="A4664" s="1">
        <f t="shared" ca="1" si="147"/>
        <v>0.23589102758915914</v>
      </c>
      <c r="B4664" s="1">
        <f t="shared" ca="1" si="148"/>
        <v>1000</v>
      </c>
    </row>
    <row r="4665" spans="1:2" x14ac:dyDescent="0.5">
      <c r="A4665" s="1">
        <f t="shared" ca="1" si="147"/>
        <v>0.31086333615287631</v>
      </c>
      <c r="B4665" s="1">
        <f t="shared" ca="1" si="148"/>
        <v>480</v>
      </c>
    </row>
    <row r="4666" spans="1:2" x14ac:dyDescent="0.5">
      <c r="A4666" s="1">
        <f t="shared" ca="1" si="147"/>
        <v>0.59655721417309149</v>
      </c>
      <c r="B4666" s="1">
        <f t="shared" ca="1" si="148"/>
        <v>-1040</v>
      </c>
    </row>
    <row r="4667" spans="1:2" x14ac:dyDescent="0.5">
      <c r="A4667" s="1">
        <f t="shared" ca="1" si="147"/>
        <v>0.75272528966029517</v>
      </c>
      <c r="B4667" s="1">
        <f t="shared" ca="1" si="148"/>
        <v>-540</v>
      </c>
    </row>
    <row r="4668" spans="1:2" x14ac:dyDescent="0.5">
      <c r="A4668" s="1">
        <f t="shared" ca="1" si="147"/>
        <v>0.44342857947231284</v>
      </c>
      <c r="B4668" s="1">
        <f t="shared" ca="1" si="148"/>
        <v>480</v>
      </c>
    </row>
    <row r="4669" spans="1:2" x14ac:dyDescent="0.5">
      <c r="A4669" s="1">
        <f t="shared" ca="1" si="147"/>
        <v>0.8182867221882526</v>
      </c>
      <c r="B4669" s="1">
        <f t="shared" ca="1" si="148"/>
        <v>-540</v>
      </c>
    </row>
    <row r="4670" spans="1:2" x14ac:dyDescent="0.5">
      <c r="A4670" s="1">
        <f t="shared" ca="1" si="147"/>
        <v>0.45893902052190283</v>
      </c>
      <c r="B4670" s="1">
        <f t="shared" ca="1" si="148"/>
        <v>480</v>
      </c>
    </row>
    <row r="4671" spans="1:2" x14ac:dyDescent="0.5">
      <c r="A4671" s="1">
        <f t="shared" ca="1" si="147"/>
        <v>0.39443892085456567</v>
      </c>
      <c r="B4671" s="1">
        <f t="shared" ca="1" si="148"/>
        <v>480</v>
      </c>
    </row>
    <row r="4672" spans="1:2" x14ac:dyDescent="0.5">
      <c r="A4672" s="1">
        <f t="shared" ca="1" si="147"/>
        <v>0.8182128177847825</v>
      </c>
      <c r="B4672" s="1">
        <f t="shared" ca="1" si="148"/>
        <v>-540</v>
      </c>
    </row>
    <row r="4673" spans="1:2" x14ac:dyDescent="0.5">
      <c r="A4673" s="1">
        <f t="shared" ca="1" si="147"/>
        <v>0.87764881947292706</v>
      </c>
      <c r="B4673" s="1">
        <f t="shared" ca="1" si="148"/>
        <v>-540</v>
      </c>
    </row>
    <row r="4674" spans="1:2" x14ac:dyDescent="0.5">
      <c r="A4674" s="1">
        <f t="shared" ca="1" si="147"/>
        <v>0.76977759134861945</v>
      </c>
      <c r="B4674" s="1">
        <f t="shared" ca="1" si="148"/>
        <v>-540</v>
      </c>
    </row>
    <row r="4675" spans="1:2" x14ac:dyDescent="0.5">
      <c r="A4675" s="1">
        <f t="shared" ca="1" si="147"/>
        <v>0.24358768755783544</v>
      </c>
      <c r="B4675" s="1">
        <f t="shared" ca="1" si="148"/>
        <v>1000</v>
      </c>
    </row>
    <row r="4676" spans="1:2" x14ac:dyDescent="0.5">
      <c r="A4676" s="1">
        <f t="shared" ca="1" si="147"/>
        <v>0.84027035092731162</v>
      </c>
      <c r="B4676" s="1">
        <f t="shared" ca="1" si="148"/>
        <v>-540</v>
      </c>
    </row>
    <row r="4677" spans="1:2" x14ac:dyDescent="0.5">
      <c r="A4677" s="1">
        <f t="shared" ca="1" si="147"/>
        <v>0.29402049003758024</v>
      </c>
      <c r="B4677" s="1">
        <f t="shared" ca="1" si="148"/>
        <v>480</v>
      </c>
    </row>
    <row r="4678" spans="1:2" x14ac:dyDescent="0.5">
      <c r="A4678" s="1">
        <f t="shared" ca="1" si="147"/>
        <v>0.21251026680639951</v>
      </c>
      <c r="B4678" s="1">
        <f t="shared" ca="1" si="148"/>
        <v>1000</v>
      </c>
    </row>
    <row r="4679" spans="1:2" x14ac:dyDescent="0.5">
      <c r="A4679" s="1">
        <f t="shared" ca="1" si="147"/>
        <v>0.18178873123949801</v>
      </c>
      <c r="B4679" s="1">
        <f t="shared" ca="1" si="148"/>
        <v>1000</v>
      </c>
    </row>
    <row r="4680" spans="1:2" x14ac:dyDescent="0.5">
      <c r="A4680" s="1">
        <f t="shared" ca="1" si="147"/>
        <v>0.91404290176765302</v>
      </c>
      <c r="B4680" s="1">
        <f t="shared" ca="1" si="148"/>
        <v>-540</v>
      </c>
    </row>
    <row r="4681" spans="1:2" x14ac:dyDescent="0.5">
      <c r="A4681" s="1">
        <f t="shared" ca="1" si="147"/>
        <v>3.6322317718359143E-3</v>
      </c>
      <c r="B4681" s="1">
        <f t="shared" ca="1" si="148"/>
        <v>1000</v>
      </c>
    </row>
    <row r="4682" spans="1:2" x14ac:dyDescent="0.5">
      <c r="A4682" s="1">
        <f t="shared" ca="1" si="147"/>
        <v>0.51201813764976811</v>
      </c>
      <c r="B4682" s="1">
        <f t="shared" ca="1" si="148"/>
        <v>-1040</v>
      </c>
    </row>
    <row r="4683" spans="1:2" x14ac:dyDescent="0.5">
      <c r="A4683" s="1">
        <f t="shared" ca="1" si="147"/>
        <v>0.54393255420893671</v>
      </c>
      <c r="B4683" s="1">
        <f t="shared" ca="1" si="148"/>
        <v>-1040</v>
      </c>
    </row>
    <row r="4684" spans="1:2" x14ac:dyDescent="0.5">
      <c r="A4684" s="1">
        <f t="shared" ca="1" si="147"/>
        <v>0.7407688994032533</v>
      </c>
      <c r="B4684" s="1">
        <f t="shared" ca="1" si="148"/>
        <v>-540</v>
      </c>
    </row>
    <row r="4685" spans="1:2" x14ac:dyDescent="0.5">
      <c r="A4685" s="1">
        <f t="shared" ca="1" si="147"/>
        <v>0.5964542929680704</v>
      </c>
      <c r="B4685" s="1">
        <f t="shared" ca="1" si="148"/>
        <v>-1040</v>
      </c>
    </row>
    <row r="4686" spans="1:2" x14ac:dyDescent="0.5">
      <c r="A4686" s="1">
        <f t="shared" ca="1" si="147"/>
        <v>0.86874786906655521</v>
      </c>
      <c r="B4686" s="1">
        <f t="shared" ca="1" si="148"/>
        <v>-540</v>
      </c>
    </row>
    <row r="4687" spans="1:2" x14ac:dyDescent="0.5">
      <c r="A4687" s="1">
        <f t="shared" ca="1" si="147"/>
        <v>0.40577723294853263</v>
      </c>
      <c r="B4687" s="1">
        <f t="shared" ca="1" si="148"/>
        <v>480</v>
      </c>
    </row>
    <row r="4688" spans="1:2" x14ac:dyDescent="0.5">
      <c r="A4688" s="1">
        <f t="shared" ca="1" si="147"/>
        <v>5.8268251203844379E-2</v>
      </c>
      <c r="B4688" s="1">
        <f t="shared" ca="1" si="148"/>
        <v>1000</v>
      </c>
    </row>
    <row r="4689" spans="1:2" x14ac:dyDescent="0.5">
      <c r="A4689" s="1">
        <f t="shared" ca="1" si="147"/>
        <v>0.37921719199582593</v>
      </c>
      <c r="B4689" s="1">
        <f t="shared" ca="1" si="148"/>
        <v>480</v>
      </c>
    </row>
    <row r="4690" spans="1:2" x14ac:dyDescent="0.5">
      <c r="A4690" s="1">
        <f t="shared" ca="1" si="147"/>
        <v>0.46370134249805084</v>
      </c>
      <c r="B4690" s="1">
        <f t="shared" ca="1" si="148"/>
        <v>480</v>
      </c>
    </row>
    <row r="4691" spans="1:2" x14ac:dyDescent="0.5">
      <c r="A4691" s="1">
        <f t="shared" ref="A4691:A4754" ca="1" si="149">RAND()</f>
        <v>0.19798388398811317</v>
      </c>
      <c r="B4691" s="1">
        <f t="shared" ref="B4691:B4754" ca="1" si="150">IF(A4691&gt;$E$9, $B$10, IF(A4691&gt;$E$8, $B$9, IF(A4691&gt;$E$7, $B$8,$B$7)))</f>
        <v>1000</v>
      </c>
    </row>
    <row r="4692" spans="1:2" x14ac:dyDescent="0.5">
      <c r="A4692" s="1">
        <f t="shared" ca="1" si="149"/>
        <v>0.67679739620408153</v>
      </c>
      <c r="B4692" s="1">
        <f t="shared" ca="1" si="150"/>
        <v>-1040</v>
      </c>
    </row>
    <row r="4693" spans="1:2" x14ac:dyDescent="0.5">
      <c r="A4693" s="1">
        <f t="shared" ca="1" si="149"/>
        <v>0.78127946274732762</v>
      </c>
      <c r="B4693" s="1">
        <f t="shared" ca="1" si="150"/>
        <v>-540</v>
      </c>
    </row>
    <row r="4694" spans="1:2" x14ac:dyDescent="0.5">
      <c r="A4694" s="1">
        <f t="shared" ca="1" si="149"/>
        <v>4.452451889975062E-2</v>
      </c>
      <c r="B4694" s="1">
        <f t="shared" ca="1" si="150"/>
        <v>1000</v>
      </c>
    </row>
    <row r="4695" spans="1:2" x14ac:dyDescent="0.5">
      <c r="A4695" s="1">
        <f t="shared" ca="1" si="149"/>
        <v>0.98506128954009531</v>
      </c>
      <c r="B4695" s="1">
        <f t="shared" ca="1" si="150"/>
        <v>-540</v>
      </c>
    </row>
    <row r="4696" spans="1:2" x14ac:dyDescent="0.5">
      <c r="A4696" s="1">
        <f t="shared" ca="1" si="149"/>
        <v>3.6821539087828481E-2</v>
      </c>
      <c r="B4696" s="1">
        <f t="shared" ca="1" si="150"/>
        <v>1000</v>
      </c>
    </row>
    <row r="4697" spans="1:2" x14ac:dyDescent="0.5">
      <c r="A4697" s="1">
        <f t="shared" ca="1" si="149"/>
        <v>0.1352250260639557</v>
      </c>
      <c r="B4697" s="1">
        <f t="shared" ca="1" si="150"/>
        <v>1000</v>
      </c>
    </row>
    <row r="4698" spans="1:2" x14ac:dyDescent="0.5">
      <c r="A4698" s="1">
        <f t="shared" ca="1" si="149"/>
        <v>0.19045121934990605</v>
      </c>
      <c r="B4698" s="1">
        <f t="shared" ca="1" si="150"/>
        <v>1000</v>
      </c>
    </row>
    <row r="4699" spans="1:2" x14ac:dyDescent="0.5">
      <c r="A4699" s="1">
        <f t="shared" ca="1" si="149"/>
        <v>0.10548702957471856</v>
      </c>
      <c r="B4699" s="1">
        <f t="shared" ca="1" si="150"/>
        <v>1000</v>
      </c>
    </row>
    <row r="4700" spans="1:2" x14ac:dyDescent="0.5">
      <c r="A4700" s="1">
        <f t="shared" ca="1" si="149"/>
        <v>0.21576056572013436</v>
      </c>
      <c r="B4700" s="1">
        <f t="shared" ca="1" si="150"/>
        <v>1000</v>
      </c>
    </row>
    <row r="4701" spans="1:2" x14ac:dyDescent="0.5">
      <c r="A4701" s="1">
        <f t="shared" ca="1" si="149"/>
        <v>0.20498239651482886</v>
      </c>
      <c r="B4701" s="1">
        <f t="shared" ca="1" si="150"/>
        <v>1000</v>
      </c>
    </row>
    <row r="4702" spans="1:2" x14ac:dyDescent="0.5">
      <c r="A4702" s="1">
        <f t="shared" ca="1" si="149"/>
        <v>0.16462886198662841</v>
      </c>
      <c r="B4702" s="1">
        <f t="shared" ca="1" si="150"/>
        <v>1000</v>
      </c>
    </row>
    <row r="4703" spans="1:2" x14ac:dyDescent="0.5">
      <c r="A4703" s="1">
        <f t="shared" ca="1" si="149"/>
        <v>0.4853000567484983</v>
      </c>
      <c r="B4703" s="1">
        <f t="shared" ca="1" si="150"/>
        <v>-1040</v>
      </c>
    </row>
    <row r="4704" spans="1:2" x14ac:dyDescent="0.5">
      <c r="A4704" s="1">
        <f t="shared" ca="1" si="149"/>
        <v>0.52644156866414638</v>
      </c>
      <c r="B4704" s="1">
        <f t="shared" ca="1" si="150"/>
        <v>-1040</v>
      </c>
    </row>
    <row r="4705" spans="1:2" x14ac:dyDescent="0.5">
      <c r="A4705" s="1">
        <f t="shared" ca="1" si="149"/>
        <v>0.2347629943251478</v>
      </c>
      <c r="B4705" s="1">
        <f t="shared" ca="1" si="150"/>
        <v>1000</v>
      </c>
    </row>
    <row r="4706" spans="1:2" x14ac:dyDescent="0.5">
      <c r="A4706" s="1">
        <f t="shared" ca="1" si="149"/>
        <v>0.93060571992906815</v>
      </c>
      <c r="B4706" s="1">
        <f t="shared" ca="1" si="150"/>
        <v>-540</v>
      </c>
    </row>
    <row r="4707" spans="1:2" x14ac:dyDescent="0.5">
      <c r="A4707" s="1">
        <f t="shared" ca="1" si="149"/>
        <v>7.1055319589573451E-2</v>
      </c>
      <c r="B4707" s="1">
        <f t="shared" ca="1" si="150"/>
        <v>1000</v>
      </c>
    </row>
    <row r="4708" spans="1:2" x14ac:dyDescent="0.5">
      <c r="A4708" s="1">
        <f t="shared" ca="1" si="149"/>
        <v>0.22465281915785107</v>
      </c>
      <c r="B4708" s="1">
        <f t="shared" ca="1" si="150"/>
        <v>1000</v>
      </c>
    </row>
    <row r="4709" spans="1:2" x14ac:dyDescent="0.5">
      <c r="A4709" s="1">
        <f t="shared" ca="1" si="149"/>
        <v>0.28951073488457024</v>
      </c>
      <c r="B4709" s="1">
        <f t="shared" ca="1" si="150"/>
        <v>480</v>
      </c>
    </row>
    <row r="4710" spans="1:2" x14ac:dyDescent="0.5">
      <c r="A4710" s="1">
        <f t="shared" ca="1" si="149"/>
        <v>3.6728701736612357E-2</v>
      </c>
      <c r="B4710" s="1">
        <f t="shared" ca="1" si="150"/>
        <v>1000</v>
      </c>
    </row>
    <row r="4711" spans="1:2" x14ac:dyDescent="0.5">
      <c r="A4711" s="1">
        <f t="shared" ca="1" si="149"/>
        <v>0.53471203254612387</v>
      </c>
      <c r="B4711" s="1">
        <f t="shared" ca="1" si="150"/>
        <v>-1040</v>
      </c>
    </row>
    <row r="4712" spans="1:2" x14ac:dyDescent="0.5">
      <c r="A4712" s="1">
        <f t="shared" ca="1" si="149"/>
        <v>0.626878198214736</v>
      </c>
      <c r="B4712" s="1">
        <f t="shared" ca="1" si="150"/>
        <v>-1040</v>
      </c>
    </row>
    <row r="4713" spans="1:2" x14ac:dyDescent="0.5">
      <c r="A4713" s="1">
        <f t="shared" ca="1" si="149"/>
        <v>0.90664173576523077</v>
      </c>
      <c r="B4713" s="1">
        <f t="shared" ca="1" si="150"/>
        <v>-540</v>
      </c>
    </row>
    <row r="4714" spans="1:2" x14ac:dyDescent="0.5">
      <c r="A4714" s="1">
        <f t="shared" ca="1" si="149"/>
        <v>0.89120755832916199</v>
      </c>
      <c r="B4714" s="1">
        <f t="shared" ca="1" si="150"/>
        <v>-540</v>
      </c>
    </row>
    <row r="4715" spans="1:2" x14ac:dyDescent="0.5">
      <c r="A4715" s="1">
        <f t="shared" ca="1" si="149"/>
        <v>0.27945813244858431</v>
      </c>
      <c r="B4715" s="1">
        <f t="shared" ca="1" si="150"/>
        <v>480</v>
      </c>
    </row>
    <row r="4716" spans="1:2" x14ac:dyDescent="0.5">
      <c r="A4716" s="1">
        <f t="shared" ca="1" si="149"/>
        <v>0.59049904131442577</v>
      </c>
      <c r="B4716" s="1">
        <f t="shared" ca="1" si="150"/>
        <v>-1040</v>
      </c>
    </row>
    <row r="4717" spans="1:2" x14ac:dyDescent="0.5">
      <c r="A4717" s="1">
        <f t="shared" ca="1" si="149"/>
        <v>0.16940792692187667</v>
      </c>
      <c r="B4717" s="1">
        <f t="shared" ca="1" si="150"/>
        <v>1000</v>
      </c>
    </row>
    <row r="4718" spans="1:2" x14ac:dyDescent="0.5">
      <c r="A4718" s="1">
        <f t="shared" ca="1" si="149"/>
        <v>0.59510850080982081</v>
      </c>
      <c r="B4718" s="1">
        <f t="shared" ca="1" si="150"/>
        <v>-1040</v>
      </c>
    </row>
    <row r="4719" spans="1:2" x14ac:dyDescent="0.5">
      <c r="A4719" s="1">
        <f t="shared" ca="1" si="149"/>
        <v>6.845684759681181E-2</v>
      </c>
      <c r="B4719" s="1">
        <f t="shared" ca="1" si="150"/>
        <v>1000</v>
      </c>
    </row>
    <row r="4720" spans="1:2" x14ac:dyDescent="0.5">
      <c r="A4720" s="1">
        <f t="shared" ca="1" si="149"/>
        <v>0.81127103147043311</v>
      </c>
      <c r="B4720" s="1">
        <f t="shared" ca="1" si="150"/>
        <v>-540</v>
      </c>
    </row>
    <row r="4721" spans="1:2" x14ac:dyDescent="0.5">
      <c r="A4721" s="1">
        <f t="shared" ca="1" si="149"/>
        <v>4.5146282732371201E-3</v>
      </c>
      <c r="B4721" s="1">
        <f t="shared" ca="1" si="150"/>
        <v>1000</v>
      </c>
    </row>
    <row r="4722" spans="1:2" x14ac:dyDescent="0.5">
      <c r="A4722" s="1">
        <f t="shared" ca="1" si="149"/>
        <v>4.3833422382406062E-2</v>
      </c>
      <c r="B4722" s="1">
        <f t="shared" ca="1" si="150"/>
        <v>1000</v>
      </c>
    </row>
    <row r="4723" spans="1:2" x14ac:dyDescent="0.5">
      <c r="A4723" s="1">
        <f t="shared" ca="1" si="149"/>
        <v>0.98175007943647996</v>
      </c>
      <c r="B4723" s="1">
        <f t="shared" ca="1" si="150"/>
        <v>-540</v>
      </c>
    </row>
    <row r="4724" spans="1:2" x14ac:dyDescent="0.5">
      <c r="A4724" s="1">
        <f t="shared" ca="1" si="149"/>
        <v>0.2378594420672846</v>
      </c>
      <c r="B4724" s="1">
        <f t="shared" ca="1" si="150"/>
        <v>1000</v>
      </c>
    </row>
    <row r="4725" spans="1:2" x14ac:dyDescent="0.5">
      <c r="A4725" s="1">
        <f t="shared" ca="1" si="149"/>
        <v>0.72068303768739184</v>
      </c>
      <c r="B4725" s="1">
        <f t="shared" ca="1" si="150"/>
        <v>-540</v>
      </c>
    </row>
    <row r="4726" spans="1:2" x14ac:dyDescent="0.5">
      <c r="A4726" s="1">
        <f t="shared" ca="1" si="149"/>
        <v>0.22459349834917486</v>
      </c>
      <c r="B4726" s="1">
        <f t="shared" ca="1" si="150"/>
        <v>1000</v>
      </c>
    </row>
    <row r="4727" spans="1:2" x14ac:dyDescent="0.5">
      <c r="A4727" s="1">
        <f t="shared" ca="1" si="149"/>
        <v>0.7496232817503784</v>
      </c>
      <c r="B4727" s="1">
        <f t="shared" ca="1" si="150"/>
        <v>-540</v>
      </c>
    </row>
    <row r="4728" spans="1:2" x14ac:dyDescent="0.5">
      <c r="A4728" s="1">
        <f t="shared" ca="1" si="149"/>
        <v>0.4191102926916529</v>
      </c>
      <c r="B4728" s="1">
        <f t="shared" ca="1" si="150"/>
        <v>480</v>
      </c>
    </row>
    <row r="4729" spans="1:2" x14ac:dyDescent="0.5">
      <c r="A4729" s="1">
        <f t="shared" ca="1" si="149"/>
        <v>0.23034821795854155</v>
      </c>
      <c r="B4729" s="1">
        <f t="shared" ca="1" si="150"/>
        <v>1000</v>
      </c>
    </row>
    <row r="4730" spans="1:2" x14ac:dyDescent="0.5">
      <c r="A4730" s="1">
        <f t="shared" ca="1" si="149"/>
        <v>0.6726648078608618</v>
      </c>
      <c r="B4730" s="1">
        <f t="shared" ca="1" si="150"/>
        <v>-1040</v>
      </c>
    </row>
    <row r="4731" spans="1:2" x14ac:dyDescent="0.5">
      <c r="A4731" s="1">
        <f t="shared" ca="1" si="149"/>
        <v>0.49700749309124304</v>
      </c>
      <c r="B4731" s="1">
        <f t="shared" ca="1" si="150"/>
        <v>-1040</v>
      </c>
    </row>
    <row r="4732" spans="1:2" x14ac:dyDescent="0.5">
      <c r="A4732" s="1">
        <f t="shared" ca="1" si="149"/>
        <v>0.68668753489023304</v>
      </c>
      <c r="B4732" s="1">
        <f t="shared" ca="1" si="150"/>
        <v>-1040</v>
      </c>
    </row>
    <row r="4733" spans="1:2" x14ac:dyDescent="0.5">
      <c r="A4733" s="1">
        <f t="shared" ca="1" si="149"/>
        <v>2.5766146425215242E-2</v>
      </c>
      <c r="B4733" s="1">
        <f t="shared" ca="1" si="150"/>
        <v>1000</v>
      </c>
    </row>
    <row r="4734" spans="1:2" x14ac:dyDescent="0.5">
      <c r="A4734" s="1">
        <f t="shared" ca="1" si="149"/>
        <v>3.4298744607940801E-2</v>
      </c>
      <c r="B4734" s="1">
        <f t="shared" ca="1" si="150"/>
        <v>1000</v>
      </c>
    </row>
    <row r="4735" spans="1:2" x14ac:dyDescent="0.5">
      <c r="A4735" s="1">
        <f t="shared" ca="1" si="149"/>
        <v>0.22644873999506288</v>
      </c>
      <c r="B4735" s="1">
        <f t="shared" ca="1" si="150"/>
        <v>1000</v>
      </c>
    </row>
    <row r="4736" spans="1:2" x14ac:dyDescent="0.5">
      <c r="A4736" s="1">
        <f t="shared" ca="1" si="149"/>
        <v>0.25557298073985657</v>
      </c>
      <c r="B4736" s="1">
        <f t="shared" ca="1" si="150"/>
        <v>1000</v>
      </c>
    </row>
    <row r="4737" spans="1:2" x14ac:dyDescent="0.5">
      <c r="A4737" s="1">
        <f t="shared" ca="1" si="149"/>
        <v>0.5175856848480509</v>
      </c>
      <c r="B4737" s="1">
        <f t="shared" ca="1" si="150"/>
        <v>-1040</v>
      </c>
    </row>
    <row r="4738" spans="1:2" x14ac:dyDescent="0.5">
      <c r="A4738" s="1">
        <f t="shared" ca="1" si="149"/>
        <v>0.17548811006993958</v>
      </c>
      <c r="B4738" s="1">
        <f t="shared" ca="1" si="150"/>
        <v>1000</v>
      </c>
    </row>
    <row r="4739" spans="1:2" x14ac:dyDescent="0.5">
      <c r="A4739" s="1">
        <f t="shared" ca="1" si="149"/>
        <v>8.8537097497524586E-2</v>
      </c>
      <c r="B4739" s="1">
        <f t="shared" ca="1" si="150"/>
        <v>1000</v>
      </c>
    </row>
    <row r="4740" spans="1:2" x14ac:dyDescent="0.5">
      <c r="A4740" s="1">
        <f t="shared" ca="1" si="149"/>
        <v>0.21090823346424392</v>
      </c>
      <c r="B4740" s="1">
        <f t="shared" ca="1" si="150"/>
        <v>1000</v>
      </c>
    </row>
    <row r="4741" spans="1:2" x14ac:dyDescent="0.5">
      <c r="A4741" s="1">
        <f t="shared" ca="1" si="149"/>
        <v>0.91506471470104989</v>
      </c>
      <c r="B4741" s="1">
        <f t="shared" ca="1" si="150"/>
        <v>-540</v>
      </c>
    </row>
    <row r="4742" spans="1:2" x14ac:dyDescent="0.5">
      <c r="A4742" s="1">
        <f t="shared" ca="1" si="149"/>
        <v>4.4187707940401055E-2</v>
      </c>
      <c r="B4742" s="1">
        <f t="shared" ca="1" si="150"/>
        <v>1000</v>
      </c>
    </row>
    <row r="4743" spans="1:2" x14ac:dyDescent="0.5">
      <c r="A4743" s="1">
        <f t="shared" ca="1" si="149"/>
        <v>0.91001955602270401</v>
      </c>
      <c r="B4743" s="1">
        <f t="shared" ca="1" si="150"/>
        <v>-540</v>
      </c>
    </row>
    <row r="4744" spans="1:2" x14ac:dyDescent="0.5">
      <c r="A4744" s="1">
        <f t="shared" ca="1" si="149"/>
        <v>0.33992683826280368</v>
      </c>
      <c r="B4744" s="1">
        <f t="shared" ca="1" si="150"/>
        <v>480</v>
      </c>
    </row>
    <row r="4745" spans="1:2" x14ac:dyDescent="0.5">
      <c r="A4745" s="1">
        <f t="shared" ca="1" si="149"/>
        <v>0.75751270885608735</v>
      </c>
      <c r="B4745" s="1">
        <f t="shared" ca="1" si="150"/>
        <v>-540</v>
      </c>
    </row>
    <row r="4746" spans="1:2" x14ac:dyDescent="0.5">
      <c r="A4746" s="1">
        <f t="shared" ca="1" si="149"/>
        <v>0.84551086005715215</v>
      </c>
      <c r="B4746" s="1">
        <f t="shared" ca="1" si="150"/>
        <v>-540</v>
      </c>
    </row>
    <row r="4747" spans="1:2" x14ac:dyDescent="0.5">
      <c r="A4747" s="1">
        <f t="shared" ca="1" si="149"/>
        <v>6.5162807103376408E-2</v>
      </c>
      <c r="B4747" s="1">
        <f t="shared" ca="1" si="150"/>
        <v>1000</v>
      </c>
    </row>
    <row r="4748" spans="1:2" x14ac:dyDescent="0.5">
      <c r="A4748" s="1">
        <f t="shared" ca="1" si="149"/>
        <v>0.85018189814928979</v>
      </c>
      <c r="B4748" s="1">
        <f t="shared" ca="1" si="150"/>
        <v>-540</v>
      </c>
    </row>
    <row r="4749" spans="1:2" x14ac:dyDescent="0.5">
      <c r="A4749" s="1">
        <f t="shared" ca="1" si="149"/>
        <v>0.98437066012586227</v>
      </c>
      <c r="B4749" s="1">
        <f t="shared" ca="1" si="150"/>
        <v>-540</v>
      </c>
    </row>
    <row r="4750" spans="1:2" x14ac:dyDescent="0.5">
      <c r="A4750" s="1">
        <f t="shared" ca="1" si="149"/>
        <v>0.37287028534834477</v>
      </c>
      <c r="B4750" s="1">
        <f t="shared" ca="1" si="150"/>
        <v>480</v>
      </c>
    </row>
    <row r="4751" spans="1:2" x14ac:dyDescent="0.5">
      <c r="A4751" s="1">
        <f t="shared" ca="1" si="149"/>
        <v>0.54796576724933965</v>
      </c>
      <c r="B4751" s="1">
        <f t="shared" ca="1" si="150"/>
        <v>-1040</v>
      </c>
    </row>
    <row r="4752" spans="1:2" x14ac:dyDescent="0.5">
      <c r="A4752" s="1">
        <f t="shared" ca="1" si="149"/>
        <v>0.14986715337652168</v>
      </c>
      <c r="B4752" s="1">
        <f t="shared" ca="1" si="150"/>
        <v>1000</v>
      </c>
    </row>
    <row r="4753" spans="1:2" x14ac:dyDescent="0.5">
      <c r="A4753" s="1">
        <f t="shared" ca="1" si="149"/>
        <v>0.27687656778652725</v>
      </c>
      <c r="B4753" s="1">
        <f t="shared" ca="1" si="150"/>
        <v>480</v>
      </c>
    </row>
    <row r="4754" spans="1:2" x14ac:dyDescent="0.5">
      <c r="A4754" s="1">
        <f t="shared" ca="1" si="149"/>
        <v>0.66507375848810812</v>
      </c>
      <c r="B4754" s="1">
        <f t="shared" ca="1" si="150"/>
        <v>-1040</v>
      </c>
    </row>
    <row r="4755" spans="1:2" x14ac:dyDescent="0.5">
      <c r="A4755" s="1">
        <f t="shared" ref="A4755:A4818" ca="1" si="151">RAND()</f>
        <v>0.65758872126033818</v>
      </c>
      <c r="B4755" s="1">
        <f t="shared" ref="B4755:B4818" ca="1" si="152">IF(A4755&gt;$E$9, $B$10, IF(A4755&gt;$E$8, $B$9, IF(A4755&gt;$E$7, $B$8,$B$7)))</f>
        <v>-1040</v>
      </c>
    </row>
    <row r="4756" spans="1:2" x14ac:dyDescent="0.5">
      <c r="A4756" s="1">
        <f t="shared" ca="1" si="151"/>
        <v>0.42949536620171891</v>
      </c>
      <c r="B4756" s="1">
        <f t="shared" ca="1" si="152"/>
        <v>480</v>
      </c>
    </row>
    <row r="4757" spans="1:2" x14ac:dyDescent="0.5">
      <c r="A4757" s="1">
        <f t="shared" ca="1" si="151"/>
        <v>2.7792596742633013E-2</v>
      </c>
      <c r="B4757" s="1">
        <f t="shared" ca="1" si="152"/>
        <v>1000</v>
      </c>
    </row>
    <row r="4758" spans="1:2" x14ac:dyDescent="0.5">
      <c r="A4758" s="1">
        <f t="shared" ca="1" si="151"/>
        <v>0.73341760368575304</v>
      </c>
      <c r="B4758" s="1">
        <f t="shared" ca="1" si="152"/>
        <v>-540</v>
      </c>
    </row>
    <row r="4759" spans="1:2" x14ac:dyDescent="0.5">
      <c r="A4759" s="1">
        <f t="shared" ca="1" si="151"/>
        <v>0.96728048073722339</v>
      </c>
      <c r="B4759" s="1">
        <f t="shared" ca="1" si="152"/>
        <v>-540</v>
      </c>
    </row>
    <row r="4760" spans="1:2" x14ac:dyDescent="0.5">
      <c r="A4760" s="1">
        <f t="shared" ca="1" si="151"/>
        <v>0.80993123630561437</v>
      </c>
      <c r="B4760" s="1">
        <f t="shared" ca="1" si="152"/>
        <v>-540</v>
      </c>
    </row>
    <row r="4761" spans="1:2" x14ac:dyDescent="0.5">
      <c r="A4761" s="1">
        <f t="shared" ca="1" si="151"/>
        <v>0.26556840076011368</v>
      </c>
      <c r="B4761" s="1">
        <f t="shared" ca="1" si="152"/>
        <v>480</v>
      </c>
    </row>
    <row r="4762" spans="1:2" x14ac:dyDescent="0.5">
      <c r="A4762" s="1">
        <f t="shared" ca="1" si="151"/>
        <v>0.91654485524365192</v>
      </c>
      <c r="B4762" s="1">
        <f t="shared" ca="1" si="152"/>
        <v>-540</v>
      </c>
    </row>
    <row r="4763" spans="1:2" x14ac:dyDescent="0.5">
      <c r="A4763" s="1">
        <f t="shared" ca="1" si="151"/>
        <v>0.97436378357720699</v>
      </c>
      <c r="B4763" s="1">
        <f t="shared" ca="1" si="152"/>
        <v>-540</v>
      </c>
    </row>
    <row r="4764" spans="1:2" x14ac:dyDescent="0.5">
      <c r="A4764" s="1">
        <f t="shared" ca="1" si="151"/>
        <v>0.99642252222843197</v>
      </c>
      <c r="B4764" s="1">
        <f t="shared" ca="1" si="152"/>
        <v>-540</v>
      </c>
    </row>
    <row r="4765" spans="1:2" x14ac:dyDescent="0.5">
      <c r="A4765" s="1">
        <f t="shared" ca="1" si="151"/>
        <v>0.52089513979120805</v>
      </c>
      <c r="B4765" s="1">
        <f t="shared" ca="1" si="152"/>
        <v>-1040</v>
      </c>
    </row>
    <row r="4766" spans="1:2" x14ac:dyDescent="0.5">
      <c r="A4766" s="1">
        <f t="shared" ca="1" si="151"/>
        <v>0.79420405534215643</v>
      </c>
      <c r="B4766" s="1">
        <f t="shared" ca="1" si="152"/>
        <v>-540</v>
      </c>
    </row>
    <row r="4767" spans="1:2" x14ac:dyDescent="0.5">
      <c r="A4767" s="1">
        <f t="shared" ca="1" si="151"/>
        <v>0.10775358519648803</v>
      </c>
      <c r="B4767" s="1">
        <f t="shared" ca="1" si="152"/>
        <v>1000</v>
      </c>
    </row>
    <row r="4768" spans="1:2" x14ac:dyDescent="0.5">
      <c r="A4768" s="1">
        <f t="shared" ca="1" si="151"/>
        <v>0.17232247558951652</v>
      </c>
      <c r="B4768" s="1">
        <f t="shared" ca="1" si="152"/>
        <v>1000</v>
      </c>
    </row>
    <row r="4769" spans="1:2" x14ac:dyDescent="0.5">
      <c r="A4769" s="1">
        <f t="shared" ca="1" si="151"/>
        <v>0.83621682585168799</v>
      </c>
      <c r="B4769" s="1">
        <f t="shared" ca="1" si="152"/>
        <v>-540</v>
      </c>
    </row>
    <row r="4770" spans="1:2" x14ac:dyDescent="0.5">
      <c r="A4770" s="1">
        <f t="shared" ca="1" si="151"/>
        <v>9.4342791294539818E-2</v>
      </c>
      <c r="B4770" s="1">
        <f t="shared" ca="1" si="152"/>
        <v>1000</v>
      </c>
    </row>
    <row r="4771" spans="1:2" x14ac:dyDescent="0.5">
      <c r="A4771" s="1">
        <f t="shared" ca="1" si="151"/>
        <v>0.95503400836892516</v>
      </c>
      <c r="B4771" s="1">
        <f t="shared" ca="1" si="152"/>
        <v>-540</v>
      </c>
    </row>
    <row r="4772" spans="1:2" x14ac:dyDescent="0.5">
      <c r="A4772" s="1">
        <f t="shared" ca="1" si="151"/>
        <v>0.93127630402341743</v>
      </c>
      <c r="B4772" s="1">
        <f t="shared" ca="1" si="152"/>
        <v>-540</v>
      </c>
    </row>
    <row r="4773" spans="1:2" x14ac:dyDescent="0.5">
      <c r="A4773" s="1">
        <f t="shared" ca="1" si="151"/>
        <v>0.54207809407586938</v>
      </c>
      <c r="B4773" s="1">
        <f t="shared" ca="1" si="152"/>
        <v>-1040</v>
      </c>
    </row>
    <row r="4774" spans="1:2" x14ac:dyDescent="0.5">
      <c r="A4774" s="1">
        <f t="shared" ca="1" si="151"/>
        <v>0.50381565856809229</v>
      </c>
      <c r="B4774" s="1">
        <f t="shared" ca="1" si="152"/>
        <v>-1040</v>
      </c>
    </row>
    <row r="4775" spans="1:2" x14ac:dyDescent="0.5">
      <c r="A4775" s="1">
        <f t="shared" ca="1" si="151"/>
        <v>0.72357307796288706</v>
      </c>
      <c r="B4775" s="1">
        <f t="shared" ca="1" si="152"/>
        <v>-540</v>
      </c>
    </row>
    <row r="4776" spans="1:2" x14ac:dyDescent="0.5">
      <c r="A4776" s="1">
        <f t="shared" ca="1" si="151"/>
        <v>0.65737167420117382</v>
      </c>
      <c r="B4776" s="1">
        <f t="shared" ca="1" si="152"/>
        <v>-1040</v>
      </c>
    </row>
    <row r="4777" spans="1:2" x14ac:dyDescent="0.5">
      <c r="A4777" s="1">
        <f t="shared" ca="1" si="151"/>
        <v>3.9333987967133943E-3</v>
      </c>
      <c r="B4777" s="1">
        <f t="shared" ca="1" si="152"/>
        <v>1000</v>
      </c>
    </row>
    <row r="4778" spans="1:2" x14ac:dyDescent="0.5">
      <c r="A4778" s="1">
        <f t="shared" ca="1" si="151"/>
        <v>0.41502132289088089</v>
      </c>
      <c r="B4778" s="1">
        <f t="shared" ca="1" si="152"/>
        <v>480</v>
      </c>
    </row>
    <row r="4779" spans="1:2" x14ac:dyDescent="0.5">
      <c r="A4779" s="1">
        <f t="shared" ca="1" si="151"/>
        <v>8.5728867917397422E-2</v>
      </c>
      <c r="B4779" s="1">
        <f t="shared" ca="1" si="152"/>
        <v>1000</v>
      </c>
    </row>
    <row r="4780" spans="1:2" x14ac:dyDescent="0.5">
      <c r="A4780" s="1">
        <f t="shared" ca="1" si="151"/>
        <v>8.6047715295433314E-2</v>
      </c>
      <c r="B4780" s="1">
        <f t="shared" ca="1" si="152"/>
        <v>1000</v>
      </c>
    </row>
    <row r="4781" spans="1:2" x14ac:dyDescent="0.5">
      <c r="A4781" s="1">
        <f t="shared" ca="1" si="151"/>
        <v>0.67530736427274363</v>
      </c>
      <c r="B4781" s="1">
        <f t="shared" ca="1" si="152"/>
        <v>-1040</v>
      </c>
    </row>
    <row r="4782" spans="1:2" x14ac:dyDescent="0.5">
      <c r="A4782" s="1">
        <f t="shared" ca="1" si="151"/>
        <v>9.0395000366693345E-2</v>
      </c>
      <c r="B4782" s="1">
        <f t="shared" ca="1" si="152"/>
        <v>1000</v>
      </c>
    </row>
    <row r="4783" spans="1:2" x14ac:dyDescent="0.5">
      <c r="A4783" s="1">
        <f t="shared" ca="1" si="151"/>
        <v>0.64457904404807509</v>
      </c>
      <c r="B4783" s="1">
        <f t="shared" ca="1" si="152"/>
        <v>-1040</v>
      </c>
    </row>
    <row r="4784" spans="1:2" x14ac:dyDescent="0.5">
      <c r="A4784" s="1">
        <f t="shared" ca="1" si="151"/>
        <v>0.86798987159584684</v>
      </c>
      <c r="B4784" s="1">
        <f t="shared" ca="1" si="152"/>
        <v>-540</v>
      </c>
    </row>
    <row r="4785" spans="1:2" x14ac:dyDescent="0.5">
      <c r="A4785" s="1">
        <f t="shared" ca="1" si="151"/>
        <v>0.71238130991377968</v>
      </c>
      <c r="B4785" s="1">
        <f t="shared" ca="1" si="152"/>
        <v>-540</v>
      </c>
    </row>
    <row r="4786" spans="1:2" x14ac:dyDescent="0.5">
      <c r="A4786" s="1">
        <f t="shared" ca="1" si="151"/>
        <v>0.81915758538589922</v>
      </c>
      <c r="B4786" s="1">
        <f t="shared" ca="1" si="152"/>
        <v>-540</v>
      </c>
    </row>
    <row r="4787" spans="1:2" x14ac:dyDescent="0.5">
      <c r="A4787" s="1">
        <f t="shared" ca="1" si="151"/>
        <v>0.556623889186593</v>
      </c>
      <c r="B4787" s="1">
        <f t="shared" ca="1" si="152"/>
        <v>-1040</v>
      </c>
    </row>
    <row r="4788" spans="1:2" x14ac:dyDescent="0.5">
      <c r="A4788" s="1">
        <f t="shared" ca="1" si="151"/>
        <v>0.48956124142379687</v>
      </c>
      <c r="B4788" s="1">
        <f t="shared" ca="1" si="152"/>
        <v>-1040</v>
      </c>
    </row>
    <row r="4789" spans="1:2" x14ac:dyDescent="0.5">
      <c r="A4789" s="1">
        <f t="shared" ca="1" si="151"/>
        <v>0.21642765132552866</v>
      </c>
      <c r="B4789" s="1">
        <f t="shared" ca="1" si="152"/>
        <v>1000</v>
      </c>
    </row>
    <row r="4790" spans="1:2" x14ac:dyDescent="0.5">
      <c r="A4790" s="1">
        <f t="shared" ca="1" si="151"/>
        <v>0.45241122760153729</v>
      </c>
      <c r="B4790" s="1">
        <f t="shared" ca="1" si="152"/>
        <v>480</v>
      </c>
    </row>
    <row r="4791" spans="1:2" x14ac:dyDescent="0.5">
      <c r="A4791" s="1">
        <f t="shared" ca="1" si="151"/>
        <v>0.53967147481529787</v>
      </c>
      <c r="B4791" s="1">
        <f t="shared" ca="1" si="152"/>
        <v>-1040</v>
      </c>
    </row>
    <row r="4792" spans="1:2" x14ac:dyDescent="0.5">
      <c r="A4792" s="1">
        <f t="shared" ca="1" si="151"/>
        <v>0.89838485476251906</v>
      </c>
      <c r="B4792" s="1">
        <f t="shared" ca="1" si="152"/>
        <v>-540</v>
      </c>
    </row>
    <row r="4793" spans="1:2" x14ac:dyDescent="0.5">
      <c r="A4793" s="1">
        <f t="shared" ca="1" si="151"/>
        <v>0.75299445577746027</v>
      </c>
      <c r="B4793" s="1">
        <f t="shared" ca="1" si="152"/>
        <v>-540</v>
      </c>
    </row>
    <row r="4794" spans="1:2" x14ac:dyDescent="0.5">
      <c r="A4794" s="1">
        <f t="shared" ca="1" si="151"/>
        <v>0.82693091990210865</v>
      </c>
      <c r="B4794" s="1">
        <f t="shared" ca="1" si="152"/>
        <v>-540</v>
      </c>
    </row>
    <row r="4795" spans="1:2" x14ac:dyDescent="0.5">
      <c r="A4795" s="1">
        <f t="shared" ca="1" si="151"/>
        <v>0.75886343573464943</v>
      </c>
      <c r="B4795" s="1">
        <f t="shared" ca="1" si="152"/>
        <v>-540</v>
      </c>
    </row>
    <row r="4796" spans="1:2" x14ac:dyDescent="0.5">
      <c r="A4796" s="1">
        <f t="shared" ca="1" si="151"/>
        <v>0.48054867296406023</v>
      </c>
      <c r="B4796" s="1">
        <f t="shared" ca="1" si="152"/>
        <v>-1040</v>
      </c>
    </row>
    <row r="4797" spans="1:2" x14ac:dyDescent="0.5">
      <c r="A4797" s="1">
        <f t="shared" ca="1" si="151"/>
        <v>0.85180670857780583</v>
      </c>
      <c r="B4797" s="1">
        <f t="shared" ca="1" si="152"/>
        <v>-540</v>
      </c>
    </row>
    <row r="4798" spans="1:2" x14ac:dyDescent="0.5">
      <c r="A4798" s="1">
        <f t="shared" ca="1" si="151"/>
        <v>0.1152069663202292</v>
      </c>
      <c r="B4798" s="1">
        <f t="shared" ca="1" si="152"/>
        <v>1000</v>
      </c>
    </row>
    <row r="4799" spans="1:2" x14ac:dyDescent="0.5">
      <c r="A4799" s="1">
        <f t="shared" ca="1" si="151"/>
        <v>0.4663263840912083</v>
      </c>
      <c r="B4799" s="1">
        <f t="shared" ca="1" si="152"/>
        <v>480</v>
      </c>
    </row>
    <row r="4800" spans="1:2" x14ac:dyDescent="0.5">
      <c r="A4800" s="1">
        <f t="shared" ca="1" si="151"/>
        <v>0.29314214311856657</v>
      </c>
      <c r="B4800" s="1">
        <f t="shared" ca="1" si="152"/>
        <v>480</v>
      </c>
    </row>
    <row r="4801" spans="1:2" x14ac:dyDescent="0.5">
      <c r="A4801" s="1">
        <f t="shared" ca="1" si="151"/>
        <v>8.4250307007364911E-2</v>
      </c>
      <c r="B4801" s="1">
        <f t="shared" ca="1" si="152"/>
        <v>1000</v>
      </c>
    </row>
    <row r="4802" spans="1:2" x14ac:dyDescent="0.5">
      <c r="A4802" s="1">
        <f t="shared" ca="1" si="151"/>
        <v>0.48997729511595467</v>
      </c>
      <c r="B4802" s="1">
        <f t="shared" ca="1" si="152"/>
        <v>-1040</v>
      </c>
    </row>
    <row r="4803" spans="1:2" x14ac:dyDescent="0.5">
      <c r="A4803" s="1">
        <f t="shared" ca="1" si="151"/>
        <v>0.44377102329721874</v>
      </c>
      <c r="B4803" s="1">
        <f t="shared" ca="1" si="152"/>
        <v>480</v>
      </c>
    </row>
    <row r="4804" spans="1:2" x14ac:dyDescent="0.5">
      <c r="A4804" s="1">
        <f t="shared" ca="1" si="151"/>
        <v>0.66165533118191777</v>
      </c>
      <c r="B4804" s="1">
        <f t="shared" ca="1" si="152"/>
        <v>-1040</v>
      </c>
    </row>
    <row r="4805" spans="1:2" x14ac:dyDescent="0.5">
      <c r="A4805" s="1">
        <f t="shared" ca="1" si="151"/>
        <v>0.18048082201631799</v>
      </c>
      <c r="B4805" s="1">
        <f t="shared" ca="1" si="152"/>
        <v>1000</v>
      </c>
    </row>
    <row r="4806" spans="1:2" x14ac:dyDescent="0.5">
      <c r="A4806" s="1">
        <f t="shared" ca="1" si="151"/>
        <v>0.87090561617974382</v>
      </c>
      <c r="B4806" s="1">
        <f t="shared" ca="1" si="152"/>
        <v>-540</v>
      </c>
    </row>
    <row r="4807" spans="1:2" x14ac:dyDescent="0.5">
      <c r="A4807" s="1">
        <f t="shared" ca="1" si="151"/>
        <v>0.43035343692192962</v>
      </c>
      <c r="B4807" s="1">
        <f t="shared" ca="1" si="152"/>
        <v>480</v>
      </c>
    </row>
    <row r="4808" spans="1:2" x14ac:dyDescent="0.5">
      <c r="A4808" s="1">
        <f t="shared" ca="1" si="151"/>
        <v>0.95559979188780464</v>
      </c>
      <c r="B4808" s="1">
        <f t="shared" ca="1" si="152"/>
        <v>-540</v>
      </c>
    </row>
    <row r="4809" spans="1:2" x14ac:dyDescent="0.5">
      <c r="A4809" s="1">
        <f t="shared" ca="1" si="151"/>
        <v>0.31570264616800703</v>
      </c>
      <c r="B4809" s="1">
        <f t="shared" ca="1" si="152"/>
        <v>480</v>
      </c>
    </row>
    <row r="4810" spans="1:2" x14ac:dyDescent="0.5">
      <c r="A4810" s="1">
        <f t="shared" ca="1" si="151"/>
        <v>0.92809485545320725</v>
      </c>
      <c r="B4810" s="1">
        <f t="shared" ca="1" si="152"/>
        <v>-540</v>
      </c>
    </row>
    <row r="4811" spans="1:2" x14ac:dyDescent="0.5">
      <c r="A4811" s="1">
        <f t="shared" ca="1" si="151"/>
        <v>4.2215198214985428E-2</v>
      </c>
      <c r="B4811" s="1">
        <f t="shared" ca="1" si="152"/>
        <v>1000</v>
      </c>
    </row>
    <row r="4812" spans="1:2" x14ac:dyDescent="0.5">
      <c r="A4812" s="1">
        <f t="shared" ca="1" si="151"/>
        <v>0.28035110763400528</v>
      </c>
      <c r="B4812" s="1">
        <f t="shared" ca="1" si="152"/>
        <v>480</v>
      </c>
    </row>
    <row r="4813" spans="1:2" x14ac:dyDescent="0.5">
      <c r="A4813" s="1">
        <f t="shared" ca="1" si="151"/>
        <v>0.8855022014793531</v>
      </c>
      <c r="B4813" s="1">
        <f t="shared" ca="1" si="152"/>
        <v>-540</v>
      </c>
    </row>
    <row r="4814" spans="1:2" x14ac:dyDescent="0.5">
      <c r="A4814" s="1">
        <f t="shared" ca="1" si="151"/>
        <v>0.70759003382337538</v>
      </c>
      <c r="B4814" s="1">
        <f t="shared" ca="1" si="152"/>
        <v>-540</v>
      </c>
    </row>
    <row r="4815" spans="1:2" x14ac:dyDescent="0.5">
      <c r="A4815" s="1">
        <f t="shared" ca="1" si="151"/>
        <v>0.35928231418885759</v>
      </c>
      <c r="B4815" s="1">
        <f t="shared" ca="1" si="152"/>
        <v>480</v>
      </c>
    </row>
    <row r="4816" spans="1:2" x14ac:dyDescent="0.5">
      <c r="A4816" s="1">
        <f t="shared" ca="1" si="151"/>
        <v>0.86092752831413377</v>
      </c>
      <c r="B4816" s="1">
        <f t="shared" ca="1" si="152"/>
        <v>-540</v>
      </c>
    </row>
    <row r="4817" spans="1:2" x14ac:dyDescent="0.5">
      <c r="A4817" s="1">
        <f t="shared" ca="1" si="151"/>
        <v>0.74697654769383637</v>
      </c>
      <c r="B4817" s="1">
        <f t="shared" ca="1" si="152"/>
        <v>-540</v>
      </c>
    </row>
    <row r="4818" spans="1:2" x14ac:dyDescent="0.5">
      <c r="A4818" s="1">
        <f t="shared" ca="1" si="151"/>
        <v>5.7075464300157086E-2</v>
      </c>
      <c r="B4818" s="1">
        <f t="shared" ca="1" si="152"/>
        <v>1000</v>
      </c>
    </row>
    <row r="4819" spans="1:2" x14ac:dyDescent="0.5">
      <c r="A4819" s="1">
        <f t="shared" ref="A4819:A4882" ca="1" si="153">RAND()</f>
        <v>3.8606394309353198E-2</v>
      </c>
      <c r="B4819" s="1">
        <f t="shared" ref="B4819:B4882" ca="1" si="154">IF(A4819&gt;$E$9, $B$10, IF(A4819&gt;$E$8, $B$9, IF(A4819&gt;$E$7, $B$8,$B$7)))</f>
        <v>1000</v>
      </c>
    </row>
    <row r="4820" spans="1:2" x14ac:dyDescent="0.5">
      <c r="A4820" s="1">
        <f t="shared" ca="1" si="153"/>
        <v>0.20912858133340073</v>
      </c>
      <c r="B4820" s="1">
        <f t="shared" ca="1" si="154"/>
        <v>1000</v>
      </c>
    </row>
    <row r="4821" spans="1:2" x14ac:dyDescent="0.5">
      <c r="A4821" s="1">
        <f t="shared" ca="1" si="153"/>
        <v>0.6043251749653914</v>
      </c>
      <c r="B4821" s="1">
        <f t="shared" ca="1" si="154"/>
        <v>-1040</v>
      </c>
    </row>
    <row r="4822" spans="1:2" x14ac:dyDescent="0.5">
      <c r="A4822" s="1">
        <f t="shared" ca="1" si="153"/>
        <v>0.11671986346610397</v>
      </c>
      <c r="B4822" s="1">
        <f t="shared" ca="1" si="154"/>
        <v>1000</v>
      </c>
    </row>
    <row r="4823" spans="1:2" x14ac:dyDescent="0.5">
      <c r="A4823" s="1">
        <f t="shared" ca="1" si="153"/>
        <v>0.63175397387955823</v>
      </c>
      <c r="B4823" s="1">
        <f t="shared" ca="1" si="154"/>
        <v>-1040</v>
      </c>
    </row>
    <row r="4824" spans="1:2" x14ac:dyDescent="0.5">
      <c r="A4824" s="1">
        <f t="shared" ca="1" si="153"/>
        <v>0.37358794140360629</v>
      </c>
      <c r="B4824" s="1">
        <f t="shared" ca="1" si="154"/>
        <v>480</v>
      </c>
    </row>
    <row r="4825" spans="1:2" x14ac:dyDescent="0.5">
      <c r="A4825" s="1">
        <f t="shared" ca="1" si="153"/>
        <v>0.7472796315812712</v>
      </c>
      <c r="B4825" s="1">
        <f t="shared" ca="1" si="154"/>
        <v>-540</v>
      </c>
    </row>
    <row r="4826" spans="1:2" x14ac:dyDescent="0.5">
      <c r="A4826" s="1">
        <f t="shared" ca="1" si="153"/>
        <v>0.12061797563796794</v>
      </c>
      <c r="B4826" s="1">
        <f t="shared" ca="1" si="154"/>
        <v>1000</v>
      </c>
    </row>
    <row r="4827" spans="1:2" x14ac:dyDescent="0.5">
      <c r="A4827" s="1">
        <f t="shared" ca="1" si="153"/>
        <v>0.43137239324433285</v>
      </c>
      <c r="B4827" s="1">
        <f t="shared" ca="1" si="154"/>
        <v>480</v>
      </c>
    </row>
    <row r="4828" spans="1:2" x14ac:dyDescent="0.5">
      <c r="A4828" s="1">
        <f t="shared" ca="1" si="153"/>
        <v>0.38047038575116798</v>
      </c>
      <c r="B4828" s="1">
        <f t="shared" ca="1" si="154"/>
        <v>480</v>
      </c>
    </row>
    <row r="4829" spans="1:2" x14ac:dyDescent="0.5">
      <c r="A4829" s="1">
        <f t="shared" ca="1" si="153"/>
        <v>0.90208967748363289</v>
      </c>
      <c r="B4829" s="1">
        <f t="shared" ca="1" si="154"/>
        <v>-540</v>
      </c>
    </row>
    <row r="4830" spans="1:2" x14ac:dyDescent="0.5">
      <c r="A4830" s="1">
        <f t="shared" ca="1" si="153"/>
        <v>0.8492002679233337</v>
      </c>
      <c r="B4830" s="1">
        <f t="shared" ca="1" si="154"/>
        <v>-540</v>
      </c>
    </row>
    <row r="4831" spans="1:2" x14ac:dyDescent="0.5">
      <c r="A4831" s="1">
        <f t="shared" ca="1" si="153"/>
        <v>0.17225154857362457</v>
      </c>
      <c r="B4831" s="1">
        <f t="shared" ca="1" si="154"/>
        <v>1000</v>
      </c>
    </row>
    <row r="4832" spans="1:2" x14ac:dyDescent="0.5">
      <c r="A4832" s="1">
        <f t="shared" ca="1" si="153"/>
        <v>0.82275887111473633</v>
      </c>
      <c r="B4832" s="1">
        <f t="shared" ca="1" si="154"/>
        <v>-540</v>
      </c>
    </row>
    <row r="4833" spans="1:2" x14ac:dyDescent="0.5">
      <c r="A4833" s="1">
        <f t="shared" ca="1" si="153"/>
        <v>0.89760784401755334</v>
      </c>
      <c r="B4833" s="1">
        <f t="shared" ca="1" si="154"/>
        <v>-540</v>
      </c>
    </row>
    <row r="4834" spans="1:2" x14ac:dyDescent="0.5">
      <c r="A4834" s="1">
        <f t="shared" ca="1" si="153"/>
        <v>0.68161577162221643</v>
      </c>
      <c r="B4834" s="1">
        <f t="shared" ca="1" si="154"/>
        <v>-1040</v>
      </c>
    </row>
    <row r="4835" spans="1:2" x14ac:dyDescent="0.5">
      <c r="A4835" s="1">
        <f t="shared" ca="1" si="153"/>
        <v>0.26279785792862831</v>
      </c>
      <c r="B4835" s="1">
        <f t="shared" ca="1" si="154"/>
        <v>480</v>
      </c>
    </row>
    <row r="4836" spans="1:2" x14ac:dyDescent="0.5">
      <c r="A4836" s="1">
        <f t="shared" ca="1" si="153"/>
        <v>0.15616465424590631</v>
      </c>
      <c r="B4836" s="1">
        <f t="shared" ca="1" si="154"/>
        <v>1000</v>
      </c>
    </row>
    <row r="4837" spans="1:2" x14ac:dyDescent="0.5">
      <c r="A4837" s="1">
        <f t="shared" ca="1" si="153"/>
        <v>0.78724712437858313</v>
      </c>
      <c r="B4837" s="1">
        <f t="shared" ca="1" si="154"/>
        <v>-540</v>
      </c>
    </row>
    <row r="4838" spans="1:2" x14ac:dyDescent="0.5">
      <c r="A4838" s="1">
        <f t="shared" ca="1" si="153"/>
        <v>2.7854808170241552E-2</v>
      </c>
      <c r="B4838" s="1">
        <f t="shared" ca="1" si="154"/>
        <v>1000</v>
      </c>
    </row>
    <row r="4839" spans="1:2" x14ac:dyDescent="0.5">
      <c r="A4839" s="1">
        <f t="shared" ca="1" si="153"/>
        <v>0.13782119182953656</v>
      </c>
      <c r="B4839" s="1">
        <f t="shared" ca="1" si="154"/>
        <v>1000</v>
      </c>
    </row>
    <row r="4840" spans="1:2" x14ac:dyDescent="0.5">
      <c r="A4840" s="1">
        <f t="shared" ca="1" si="153"/>
        <v>0.36550735258897937</v>
      </c>
      <c r="B4840" s="1">
        <f t="shared" ca="1" si="154"/>
        <v>480</v>
      </c>
    </row>
    <row r="4841" spans="1:2" x14ac:dyDescent="0.5">
      <c r="A4841" s="1">
        <f t="shared" ca="1" si="153"/>
        <v>0.30315010358550609</v>
      </c>
      <c r="B4841" s="1">
        <f t="shared" ca="1" si="154"/>
        <v>480</v>
      </c>
    </row>
    <row r="4842" spans="1:2" x14ac:dyDescent="0.5">
      <c r="A4842" s="1">
        <f t="shared" ca="1" si="153"/>
        <v>0.46081012011394673</v>
      </c>
      <c r="B4842" s="1">
        <f t="shared" ca="1" si="154"/>
        <v>480</v>
      </c>
    </row>
    <row r="4843" spans="1:2" x14ac:dyDescent="0.5">
      <c r="A4843" s="1">
        <f t="shared" ca="1" si="153"/>
        <v>0.96879682085168062</v>
      </c>
      <c r="B4843" s="1">
        <f t="shared" ca="1" si="154"/>
        <v>-540</v>
      </c>
    </row>
    <row r="4844" spans="1:2" x14ac:dyDescent="0.5">
      <c r="A4844" s="1">
        <f t="shared" ca="1" si="153"/>
        <v>0.34484702314604287</v>
      </c>
      <c r="B4844" s="1">
        <f t="shared" ca="1" si="154"/>
        <v>480</v>
      </c>
    </row>
    <row r="4845" spans="1:2" x14ac:dyDescent="0.5">
      <c r="A4845" s="1">
        <f t="shared" ca="1" si="153"/>
        <v>0.31942736603175215</v>
      </c>
      <c r="B4845" s="1">
        <f t="shared" ca="1" si="154"/>
        <v>480</v>
      </c>
    </row>
    <row r="4846" spans="1:2" x14ac:dyDescent="0.5">
      <c r="A4846" s="1">
        <f t="shared" ca="1" si="153"/>
        <v>0.16213507301687335</v>
      </c>
      <c r="B4846" s="1">
        <f t="shared" ca="1" si="154"/>
        <v>1000</v>
      </c>
    </row>
    <row r="4847" spans="1:2" x14ac:dyDescent="0.5">
      <c r="A4847" s="1">
        <f t="shared" ca="1" si="153"/>
        <v>0.56484479998759662</v>
      </c>
      <c r="B4847" s="1">
        <f t="shared" ca="1" si="154"/>
        <v>-1040</v>
      </c>
    </row>
    <row r="4848" spans="1:2" x14ac:dyDescent="0.5">
      <c r="A4848" s="1">
        <f t="shared" ca="1" si="153"/>
        <v>0.1027077290872358</v>
      </c>
      <c r="B4848" s="1">
        <f t="shared" ca="1" si="154"/>
        <v>1000</v>
      </c>
    </row>
    <row r="4849" spans="1:2" x14ac:dyDescent="0.5">
      <c r="A4849" s="1">
        <f t="shared" ca="1" si="153"/>
        <v>0.51386840509153631</v>
      </c>
      <c r="B4849" s="1">
        <f t="shared" ca="1" si="154"/>
        <v>-1040</v>
      </c>
    </row>
    <row r="4850" spans="1:2" x14ac:dyDescent="0.5">
      <c r="A4850" s="1">
        <f t="shared" ca="1" si="153"/>
        <v>9.1962527184269671E-2</v>
      </c>
      <c r="B4850" s="1">
        <f t="shared" ca="1" si="154"/>
        <v>1000</v>
      </c>
    </row>
    <row r="4851" spans="1:2" x14ac:dyDescent="0.5">
      <c r="A4851" s="1">
        <f t="shared" ca="1" si="153"/>
        <v>0.9628599239972776</v>
      </c>
      <c r="B4851" s="1">
        <f t="shared" ca="1" si="154"/>
        <v>-540</v>
      </c>
    </row>
    <row r="4852" spans="1:2" x14ac:dyDescent="0.5">
      <c r="A4852" s="1">
        <f t="shared" ca="1" si="153"/>
        <v>0.66756816663480523</v>
      </c>
      <c r="B4852" s="1">
        <f t="shared" ca="1" si="154"/>
        <v>-1040</v>
      </c>
    </row>
    <row r="4853" spans="1:2" x14ac:dyDescent="0.5">
      <c r="A4853" s="1">
        <f t="shared" ca="1" si="153"/>
        <v>0.37556820222150711</v>
      </c>
      <c r="B4853" s="1">
        <f t="shared" ca="1" si="154"/>
        <v>480</v>
      </c>
    </row>
    <row r="4854" spans="1:2" x14ac:dyDescent="0.5">
      <c r="A4854" s="1">
        <f t="shared" ca="1" si="153"/>
        <v>0.51188899246664477</v>
      </c>
      <c r="B4854" s="1">
        <f t="shared" ca="1" si="154"/>
        <v>-1040</v>
      </c>
    </row>
    <row r="4855" spans="1:2" x14ac:dyDescent="0.5">
      <c r="A4855" s="1">
        <f t="shared" ca="1" si="153"/>
        <v>8.9448975782772777E-2</v>
      </c>
      <c r="B4855" s="1">
        <f t="shared" ca="1" si="154"/>
        <v>1000</v>
      </c>
    </row>
    <row r="4856" spans="1:2" x14ac:dyDescent="0.5">
      <c r="A4856" s="1">
        <f t="shared" ca="1" si="153"/>
        <v>0.10786006201554954</v>
      </c>
      <c r="B4856" s="1">
        <f t="shared" ca="1" si="154"/>
        <v>1000</v>
      </c>
    </row>
    <row r="4857" spans="1:2" x14ac:dyDescent="0.5">
      <c r="A4857" s="1">
        <f t="shared" ca="1" si="153"/>
        <v>0.65132221385012889</v>
      </c>
      <c r="B4857" s="1">
        <f t="shared" ca="1" si="154"/>
        <v>-1040</v>
      </c>
    </row>
    <row r="4858" spans="1:2" x14ac:dyDescent="0.5">
      <c r="A4858" s="1">
        <f t="shared" ca="1" si="153"/>
        <v>0.44192355819012197</v>
      </c>
      <c r="B4858" s="1">
        <f t="shared" ca="1" si="154"/>
        <v>480</v>
      </c>
    </row>
    <row r="4859" spans="1:2" x14ac:dyDescent="0.5">
      <c r="A4859" s="1">
        <f t="shared" ca="1" si="153"/>
        <v>0.54489508959427779</v>
      </c>
      <c r="B4859" s="1">
        <f t="shared" ca="1" si="154"/>
        <v>-1040</v>
      </c>
    </row>
    <row r="4860" spans="1:2" x14ac:dyDescent="0.5">
      <c r="A4860" s="1">
        <f t="shared" ca="1" si="153"/>
        <v>0.7711885569901975</v>
      </c>
      <c r="B4860" s="1">
        <f t="shared" ca="1" si="154"/>
        <v>-540</v>
      </c>
    </row>
    <row r="4861" spans="1:2" x14ac:dyDescent="0.5">
      <c r="A4861" s="1">
        <f t="shared" ca="1" si="153"/>
        <v>0.40759960940215811</v>
      </c>
      <c r="B4861" s="1">
        <f t="shared" ca="1" si="154"/>
        <v>480</v>
      </c>
    </row>
    <row r="4862" spans="1:2" x14ac:dyDescent="0.5">
      <c r="A4862" s="1">
        <f t="shared" ca="1" si="153"/>
        <v>0.37613986623290407</v>
      </c>
      <c r="B4862" s="1">
        <f t="shared" ca="1" si="154"/>
        <v>480</v>
      </c>
    </row>
    <row r="4863" spans="1:2" x14ac:dyDescent="0.5">
      <c r="A4863" s="1">
        <f t="shared" ca="1" si="153"/>
        <v>0.4350502100539746</v>
      </c>
      <c r="B4863" s="1">
        <f t="shared" ca="1" si="154"/>
        <v>480</v>
      </c>
    </row>
    <row r="4864" spans="1:2" x14ac:dyDescent="0.5">
      <c r="A4864" s="1">
        <f t="shared" ca="1" si="153"/>
        <v>0.3021474542013014</v>
      </c>
      <c r="B4864" s="1">
        <f t="shared" ca="1" si="154"/>
        <v>480</v>
      </c>
    </row>
    <row r="4865" spans="1:2" x14ac:dyDescent="0.5">
      <c r="A4865" s="1">
        <f t="shared" ca="1" si="153"/>
        <v>0.83008263753852007</v>
      </c>
      <c r="B4865" s="1">
        <f t="shared" ca="1" si="154"/>
        <v>-540</v>
      </c>
    </row>
    <row r="4866" spans="1:2" x14ac:dyDescent="0.5">
      <c r="A4866" s="1">
        <f t="shared" ca="1" si="153"/>
        <v>0.18850646230055013</v>
      </c>
      <c r="B4866" s="1">
        <f t="shared" ca="1" si="154"/>
        <v>1000</v>
      </c>
    </row>
    <row r="4867" spans="1:2" x14ac:dyDescent="0.5">
      <c r="A4867" s="1">
        <f t="shared" ca="1" si="153"/>
        <v>0.91841975637871376</v>
      </c>
      <c r="B4867" s="1">
        <f t="shared" ca="1" si="154"/>
        <v>-540</v>
      </c>
    </row>
    <row r="4868" spans="1:2" x14ac:dyDescent="0.5">
      <c r="A4868" s="1">
        <f t="shared" ca="1" si="153"/>
        <v>0.64836677117608776</v>
      </c>
      <c r="B4868" s="1">
        <f t="shared" ca="1" si="154"/>
        <v>-1040</v>
      </c>
    </row>
    <row r="4869" spans="1:2" x14ac:dyDescent="0.5">
      <c r="A4869" s="1">
        <f t="shared" ca="1" si="153"/>
        <v>0.6266061318549091</v>
      </c>
      <c r="B4869" s="1">
        <f t="shared" ca="1" si="154"/>
        <v>-1040</v>
      </c>
    </row>
    <row r="4870" spans="1:2" x14ac:dyDescent="0.5">
      <c r="A4870" s="1">
        <f t="shared" ca="1" si="153"/>
        <v>0.95158655223125943</v>
      </c>
      <c r="B4870" s="1">
        <f t="shared" ca="1" si="154"/>
        <v>-540</v>
      </c>
    </row>
    <row r="4871" spans="1:2" x14ac:dyDescent="0.5">
      <c r="A4871" s="1">
        <f t="shared" ca="1" si="153"/>
        <v>0.4571943141063769</v>
      </c>
      <c r="B4871" s="1">
        <f t="shared" ca="1" si="154"/>
        <v>480</v>
      </c>
    </row>
    <row r="4872" spans="1:2" x14ac:dyDescent="0.5">
      <c r="A4872" s="1">
        <f t="shared" ca="1" si="153"/>
        <v>6.0372974190936346E-2</v>
      </c>
      <c r="B4872" s="1">
        <f t="shared" ca="1" si="154"/>
        <v>1000</v>
      </c>
    </row>
    <row r="4873" spans="1:2" x14ac:dyDescent="0.5">
      <c r="A4873" s="1">
        <f t="shared" ca="1" si="153"/>
        <v>0.95033572747998851</v>
      </c>
      <c r="B4873" s="1">
        <f t="shared" ca="1" si="154"/>
        <v>-540</v>
      </c>
    </row>
    <row r="4874" spans="1:2" x14ac:dyDescent="0.5">
      <c r="A4874" s="1">
        <f t="shared" ca="1" si="153"/>
        <v>0.67507676323426669</v>
      </c>
      <c r="B4874" s="1">
        <f t="shared" ca="1" si="154"/>
        <v>-1040</v>
      </c>
    </row>
    <row r="4875" spans="1:2" x14ac:dyDescent="0.5">
      <c r="A4875" s="1">
        <f t="shared" ca="1" si="153"/>
        <v>0.44196777700374157</v>
      </c>
      <c r="B4875" s="1">
        <f t="shared" ca="1" si="154"/>
        <v>480</v>
      </c>
    </row>
    <row r="4876" spans="1:2" x14ac:dyDescent="0.5">
      <c r="A4876" s="1">
        <f t="shared" ca="1" si="153"/>
        <v>1.3113437870458933E-2</v>
      </c>
      <c r="B4876" s="1">
        <f t="shared" ca="1" si="154"/>
        <v>1000</v>
      </c>
    </row>
    <row r="4877" spans="1:2" x14ac:dyDescent="0.5">
      <c r="A4877" s="1">
        <f t="shared" ca="1" si="153"/>
        <v>0.83508172840489581</v>
      </c>
      <c r="B4877" s="1">
        <f t="shared" ca="1" si="154"/>
        <v>-540</v>
      </c>
    </row>
    <row r="4878" spans="1:2" x14ac:dyDescent="0.5">
      <c r="A4878" s="1">
        <f t="shared" ca="1" si="153"/>
        <v>0.64106021225599819</v>
      </c>
      <c r="B4878" s="1">
        <f t="shared" ca="1" si="154"/>
        <v>-1040</v>
      </c>
    </row>
    <row r="4879" spans="1:2" x14ac:dyDescent="0.5">
      <c r="A4879" s="1">
        <f t="shared" ca="1" si="153"/>
        <v>0.80420556534431986</v>
      </c>
      <c r="B4879" s="1">
        <f t="shared" ca="1" si="154"/>
        <v>-540</v>
      </c>
    </row>
    <row r="4880" spans="1:2" x14ac:dyDescent="0.5">
      <c r="A4880" s="1">
        <f t="shared" ca="1" si="153"/>
        <v>0.18813703223567479</v>
      </c>
      <c r="B4880" s="1">
        <f t="shared" ca="1" si="154"/>
        <v>1000</v>
      </c>
    </row>
    <row r="4881" spans="1:2" x14ac:dyDescent="0.5">
      <c r="A4881" s="1">
        <f t="shared" ca="1" si="153"/>
        <v>0.36879125287565795</v>
      </c>
      <c r="B4881" s="1">
        <f t="shared" ca="1" si="154"/>
        <v>480</v>
      </c>
    </row>
    <row r="4882" spans="1:2" x14ac:dyDescent="0.5">
      <c r="A4882" s="1">
        <f t="shared" ca="1" si="153"/>
        <v>0.74400454808446426</v>
      </c>
      <c r="B4882" s="1">
        <f t="shared" ca="1" si="154"/>
        <v>-540</v>
      </c>
    </row>
    <row r="4883" spans="1:2" x14ac:dyDescent="0.5">
      <c r="A4883" s="1">
        <f t="shared" ref="A4883:A4946" ca="1" si="155">RAND()</f>
        <v>2.3534833663932275E-2</v>
      </c>
      <c r="B4883" s="1">
        <f t="shared" ref="B4883:B4946" ca="1" si="156">IF(A4883&gt;$E$9, $B$10, IF(A4883&gt;$E$8, $B$9, IF(A4883&gt;$E$7, $B$8,$B$7)))</f>
        <v>1000</v>
      </c>
    </row>
    <row r="4884" spans="1:2" x14ac:dyDescent="0.5">
      <c r="A4884" s="1">
        <f t="shared" ca="1" si="155"/>
        <v>0.50091082955172161</v>
      </c>
      <c r="B4884" s="1">
        <f t="shared" ca="1" si="156"/>
        <v>-1040</v>
      </c>
    </row>
    <row r="4885" spans="1:2" x14ac:dyDescent="0.5">
      <c r="A4885" s="1">
        <f t="shared" ca="1" si="155"/>
        <v>0.80798527136740694</v>
      </c>
      <c r="B4885" s="1">
        <f t="shared" ca="1" si="156"/>
        <v>-540</v>
      </c>
    </row>
    <row r="4886" spans="1:2" x14ac:dyDescent="0.5">
      <c r="A4886" s="1">
        <f t="shared" ca="1" si="155"/>
        <v>0.67074164242699008</v>
      </c>
      <c r="B4886" s="1">
        <f t="shared" ca="1" si="156"/>
        <v>-1040</v>
      </c>
    </row>
    <row r="4887" spans="1:2" x14ac:dyDescent="0.5">
      <c r="A4887" s="1">
        <f t="shared" ca="1" si="155"/>
        <v>0.33898164569201694</v>
      </c>
      <c r="B4887" s="1">
        <f t="shared" ca="1" si="156"/>
        <v>480</v>
      </c>
    </row>
    <row r="4888" spans="1:2" x14ac:dyDescent="0.5">
      <c r="A4888" s="1">
        <f t="shared" ca="1" si="155"/>
        <v>0.48849333372702175</v>
      </c>
      <c r="B4888" s="1">
        <f t="shared" ca="1" si="156"/>
        <v>-1040</v>
      </c>
    </row>
    <row r="4889" spans="1:2" x14ac:dyDescent="0.5">
      <c r="A4889" s="1">
        <f t="shared" ca="1" si="155"/>
        <v>0.88064592204873304</v>
      </c>
      <c r="B4889" s="1">
        <f t="shared" ca="1" si="156"/>
        <v>-540</v>
      </c>
    </row>
    <row r="4890" spans="1:2" x14ac:dyDescent="0.5">
      <c r="A4890" s="1">
        <f t="shared" ca="1" si="155"/>
        <v>0.79069202303260488</v>
      </c>
      <c r="B4890" s="1">
        <f t="shared" ca="1" si="156"/>
        <v>-540</v>
      </c>
    </row>
    <row r="4891" spans="1:2" x14ac:dyDescent="0.5">
      <c r="A4891" s="1">
        <f t="shared" ca="1" si="155"/>
        <v>7.6318822379869533E-2</v>
      </c>
      <c r="B4891" s="1">
        <f t="shared" ca="1" si="156"/>
        <v>1000</v>
      </c>
    </row>
    <row r="4892" spans="1:2" x14ac:dyDescent="0.5">
      <c r="A4892" s="1">
        <f t="shared" ca="1" si="155"/>
        <v>0.40554821446318023</v>
      </c>
      <c r="B4892" s="1">
        <f t="shared" ca="1" si="156"/>
        <v>480</v>
      </c>
    </row>
    <row r="4893" spans="1:2" x14ac:dyDescent="0.5">
      <c r="A4893" s="1">
        <f t="shared" ca="1" si="155"/>
        <v>5.5345310557759264E-2</v>
      </c>
      <c r="B4893" s="1">
        <f t="shared" ca="1" si="156"/>
        <v>1000</v>
      </c>
    </row>
    <row r="4894" spans="1:2" x14ac:dyDescent="0.5">
      <c r="A4894" s="1">
        <f t="shared" ca="1" si="155"/>
        <v>0.66337397535279785</v>
      </c>
      <c r="B4894" s="1">
        <f t="shared" ca="1" si="156"/>
        <v>-1040</v>
      </c>
    </row>
    <row r="4895" spans="1:2" x14ac:dyDescent="0.5">
      <c r="A4895" s="1">
        <f t="shared" ca="1" si="155"/>
        <v>0.61941791641181632</v>
      </c>
      <c r="B4895" s="1">
        <f t="shared" ca="1" si="156"/>
        <v>-1040</v>
      </c>
    </row>
    <row r="4896" spans="1:2" x14ac:dyDescent="0.5">
      <c r="A4896" s="1">
        <f t="shared" ca="1" si="155"/>
        <v>0.48412554280615194</v>
      </c>
      <c r="B4896" s="1">
        <f t="shared" ca="1" si="156"/>
        <v>-1040</v>
      </c>
    </row>
    <row r="4897" spans="1:2" x14ac:dyDescent="0.5">
      <c r="A4897" s="1">
        <f t="shared" ca="1" si="155"/>
        <v>0.25320793224771032</v>
      </c>
      <c r="B4897" s="1">
        <f t="shared" ca="1" si="156"/>
        <v>1000</v>
      </c>
    </row>
    <row r="4898" spans="1:2" x14ac:dyDescent="0.5">
      <c r="A4898" s="1">
        <f t="shared" ca="1" si="155"/>
        <v>0.73719181036685655</v>
      </c>
      <c r="B4898" s="1">
        <f t="shared" ca="1" si="156"/>
        <v>-540</v>
      </c>
    </row>
    <row r="4899" spans="1:2" x14ac:dyDescent="0.5">
      <c r="A4899" s="1">
        <f t="shared" ca="1" si="155"/>
        <v>0.26247413009270693</v>
      </c>
      <c r="B4899" s="1">
        <f t="shared" ca="1" si="156"/>
        <v>480</v>
      </c>
    </row>
    <row r="4900" spans="1:2" x14ac:dyDescent="0.5">
      <c r="A4900" s="1">
        <f t="shared" ca="1" si="155"/>
        <v>0.47287455153893254</v>
      </c>
      <c r="B4900" s="1">
        <f t="shared" ca="1" si="156"/>
        <v>480</v>
      </c>
    </row>
    <row r="4901" spans="1:2" x14ac:dyDescent="0.5">
      <c r="A4901" s="1">
        <f t="shared" ca="1" si="155"/>
        <v>0.8679601457637538</v>
      </c>
      <c r="B4901" s="1">
        <f t="shared" ca="1" si="156"/>
        <v>-540</v>
      </c>
    </row>
    <row r="4902" spans="1:2" x14ac:dyDescent="0.5">
      <c r="A4902" s="1">
        <f t="shared" ca="1" si="155"/>
        <v>0.53523509207312148</v>
      </c>
      <c r="B4902" s="1">
        <f t="shared" ca="1" si="156"/>
        <v>-1040</v>
      </c>
    </row>
    <row r="4903" spans="1:2" x14ac:dyDescent="0.5">
      <c r="A4903" s="1">
        <f t="shared" ca="1" si="155"/>
        <v>0.61006317307296165</v>
      </c>
      <c r="B4903" s="1">
        <f t="shared" ca="1" si="156"/>
        <v>-1040</v>
      </c>
    </row>
    <row r="4904" spans="1:2" x14ac:dyDescent="0.5">
      <c r="A4904" s="1">
        <f t="shared" ca="1" si="155"/>
        <v>0.86736765162618856</v>
      </c>
      <c r="B4904" s="1">
        <f t="shared" ca="1" si="156"/>
        <v>-540</v>
      </c>
    </row>
    <row r="4905" spans="1:2" x14ac:dyDescent="0.5">
      <c r="A4905" s="1">
        <f t="shared" ca="1" si="155"/>
        <v>0.57913672389775694</v>
      </c>
      <c r="B4905" s="1">
        <f t="shared" ca="1" si="156"/>
        <v>-1040</v>
      </c>
    </row>
    <row r="4906" spans="1:2" x14ac:dyDescent="0.5">
      <c r="A4906" s="1">
        <f t="shared" ca="1" si="155"/>
        <v>0.9412437572396648</v>
      </c>
      <c r="B4906" s="1">
        <f t="shared" ca="1" si="156"/>
        <v>-540</v>
      </c>
    </row>
    <row r="4907" spans="1:2" x14ac:dyDescent="0.5">
      <c r="A4907" s="1">
        <f t="shared" ca="1" si="155"/>
        <v>0.63798478831033822</v>
      </c>
      <c r="B4907" s="1">
        <f t="shared" ca="1" si="156"/>
        <v>-1040</v>
      </c>
    </row>
    <row r="4908" spans="1:2" x14ac:dyDescent="0.5">
      <c r="A4908" s="1">
        <f t="shared" ca="1" si="155"/>
        <v>0.38043847775301376</v>
      </c>
      <c r="B4908" s="1">
        <f t="shared" ca="1" si="156"/>
        <v>480</v>
      </c>
    </row>
    <row r="4909" spans="1:2" x14ac:dyDescent="0.5">
      <c r="A4909" s="1">
        <f t="shared" ca="1" si="155"/>
        <v>0.67488599564085572</v>
      </c>
      <c r="B4909" s="1">
        <f t="shared" ca="1" si="156"/>
        <v>-1040</v>
      </c>
    </row>
    <row r="4910" spans="1:2" x14ac:dyDescent="0.5">
      <c r="A4910" s="1">
        <f t="shared" ca="1" si="155"/>
        <v>0.58676811728683775</v>
      </c>
      <c r="B4910" s="1">
        <f t="shared" ca="1" si="156"/>
        <v>-1040</v>
      </c>
    </row>
    <row r="4911" spans="1:2" x14ac:dyDescent="0.5">
      <c r="A4911" s="1">
        <f t="shared" ca="1" si="155"/>
        <v>0.8593920220676422</v>
      </c>
      <c r="B4911" s="1">
        <f t="shared" ca="1" si="156"/>
        <v>-540</v>
      </c>
    </row>
    <row r="4912" spans="1:2" x14ac:dyDescent="0.5">
      <c r="A4912" s="1">
        <f t="shared" ca="1" si="155"/>
        <v>0.36811910201816522</v>
      </c>
      <c r="B4912" s="1">
        <f t="shared" ca="1" si="156"/>
        <v>480</v>
      </c>
    </row>
    <row r="4913" spans="1:2" x14ac:dyDescent="0.5">
      <c r="A4913" s="1">
        <f t="shared" ca="1" si="155"/>
        <v>0.37141963301413905</v>
      </c>
      <c r="B4913" s="1">
        <f t="shared" ca="1" si="156"/>
        <v>480</v>
      </c>
    </row>
    <row r="4914" spans="1:2" x14ac:dyDescent="0.5">
      <c r="A4914" s="1">
        <f t="shared" ca="1" si="155"/>
        <v>0.14515727229044029</v>
      </c>
      <c r="B4914" s="1">
        <f t="shared" ca="1" si="156"/>
        <v>1000</v>
      </c>
    </row>
    <row r="4915" spans="1:2" x14ac:dyDescent="0.5">
      <c r="A4915" s="1">
        <f t="shared" ca="1" si="155"/>
        <v>0.45875985515645079</v>
      </c>
      <c r="B4915" s="1">
        <f t="shared" ca="1" si="156"/>
        <v>480</v>
      </c>
    </row>
    <row r="4916" spans="1:2" x14ac:dyDescent="0.5">
      <c r="A4916" s="1">
        <f t="shared" ca="1" si="155"/>
        <v>0.79798670318563436</v>
      </c>
      <c r="B4916" s="1">
        <f t="shared" ca="1" si="156"/>
        <v>-540</v>
      </c>
    </row>
    <row r="4917" spans="1:2" x14ac:dyDescent="0.5">
      <c r="A4917" s="1">
        <f t="shared" ca="1" si="155"/>
        <v>0.91081914715675294</v>
      </c>
      <c r="B4917" s="1">
        <f t="shared" ca="1" si="156"/>
        <v>-540</v>
      </c>
    </row>
    <row r="4918" spans="1:2" x14ac:dyDescent="0.5">
      <c r="A4918" s="1">
        <f t="shared" ca="1" si="155"/>
        <v>4.6416790640921413E-2</v>
      </c>
      <c r="B4918" s="1">
        <f t="shared" ca="1" si="156"/>
        <v>1000</v>
      </c>
    </row>
    <row r="4919" spans="1:2" x14ac:dyDescent="0.5">
      <c r="A4919" s="1">
        <f t="shared" ca="1" si="155"/>
        <v>0.14581636195377556</v>
      </c>
      <c r="B4919" s="1">
        <f t="shared" ca="1" si="156"/>
        <v>1000</v>
      </c>
    </row>
    <row r="4920" spans="1:2" x14ac:dyDescent="0.5">
      <c r="A4920" s="1">
        <f t="shared" ca="1" si="155"/>
        <v>0.78364621932120471</v>
      </c>
      <c r="B4920" s="1">
        <f t="shared" ca="1" si="156"/>
        <v>-540</v>
      </c>
    </row>
    <row r="4921" spans="1:2" x14ac:dyDescent="0.5">
      <c r="A4921" s="1">
        <f t="shared" ca="1" si="155"/>
        <v>0.34672045134347473</v>
      </c>
      <c r="B4921" s="1">
        <f t="shared" ca="1" si="156"/>
        <v>480</v>
      </c>
    </row>
    <row r="4922" spans="1:2" x14ac:dyDescent="0.5">
      <c r="A4922" s="1">
        <f t="shared" ca="1" si="155"/>
        <v>0.68428138557168217</v>
      </c>
      <c r="B4922" s="1">
        <f t="shared" ca="1" si="156"/>
        <v>-1040</v>
      </c>
    </row>
    <row r="4923" spans="1:2" x14ac:dyDescent="0.5">
      <c r="A4923" s="1">
        <f t="shared" ca="1" si="155"/>
        <v>0.91063416530121177</v>
      </c>
      <c r="B4923" s="1">
        <f t="shared" ca="1" si="156"/>
        <v>-540</v>
      </c>
    </row>
    <row r="4924" spans="1:2" x14ac:dyDescent="0.5">
      <c r="A4924" s="1">
        <f t="shared" ca="1" si="155"/>
        <v>0.83851353166864562</v>
      </c>
      <c r="B4924" s="1">
        <f t="shared" ca="1" si="156"/>
        <v>-540</v>
      </c>
    </row>
    <row r="4925" spans="1:2" x14ac:dyDescent="0.5">
      <c r="A4925" s="1">
        <f t="shared" ca="1" si="155"/>
        <v>0.34742263215216196</v>
      </c>
      <c r="B4925" s="1">
        <f t="shared" ca="1" si="156"/>
        <v>480</v>
      </c>
    </row>
    <row r="4926" spans="1:2" x14ac:dyDescent="0.5">
      <c r="A4926" s="1">
        <f t="shared" ca="1" si="155"/>
        <v>0.4561166375596728</v>
      </c>
      <c r="B4926" s="1">
        <f t="shared" ca="1" si="156"/>
        <v>480</v>
      </c>
    </row>
    <row r="4927" spans="1:2" x14ac:dyDescent="0.5">
      <c r="A4927" s="1">
        <f t="shared" ca="1" si="155"/>
        <v>0.93836204733235429</v>
      </c>
      <c r="B4927" s="1">
        <f t="shared" ca="1" si="156"/>
        <v>-540</v>
      </c>
    </row>
    <row r="4928" spans="1:2" x14ac:dyDescent="0.5">
      <c r="A4928" s="1">
        <f t="shared" ca="1" si="155"/>
        <v>0.20508418424018737</v>
      </c>
      <c r="B4928" s="1">
        <f t="shared" ca="1" si="156"/>
        <v>1000</v>
      </c>
    </row>
    <row r="4929" spans="1:2" x14ac:dyDescent="0.5">
      <c r="A4929" s="1">
        <f t="shared" ca="1" si="155"/>
        <v>0.46838066921707922</v>
      </c>
      <c r="B4929" s="1">
        <f t="shared" ca="1" si="156"/>
        <v>480</v>
      </c>
    </row>
    <row r="4930" spans="1:2" x14ac:dyDescent="0.5">
      <c r="A4930" s="1">
        <f t="shared" ca="1" si="155"/>
        <v>0.71427627449262199</v>
      </c>
      <c r="B4930" s="1">
        <f t="shared" ca="1" si="156"/>
        <v>-540</v>
      </c>
    </row>
    <row r="4931" spans="1:2" x14ac:dyDescent="0.5">
      <c r="A4931" s="1">
        <f t="shared" ca="1" si="155"/>
        <v>0.38025335649246361</v>
      </c>
      <c r="B4931" s="1">
        <f t="shared" ca="1" si="156"/>
        <v>480</v>
      </c>
    </row>
    <row r="4932" spans="1:2" x14ac:dyDescent="0.5">
      <c r="A4932" s="1">
        <f t="shared" ca="1" si="155"/>
        <v>0.44455526016271141</v>
      </c>
      <c r="B4932" s="1">
        <f t="shared" ca="1" si="156"/>
        <v>480</v>
      </c>
    </row>
    <row r="4933" spans="1:2" x14ac:dyDescent="0.5">
      <c r="A4933" s="1">
        <f t="shared" ca="1" si="155"/>
        <v>0.7114217870243611</v>
      </c>
      <c r="B4933" s="1">
        <f t="shared" ca="1" si="156"/>
        <v>-540</v>
      </c>
    </row>
    <row r="4934" spans="1:2" x14ac:dyDescent="0.5">
      <c r="A4934" s="1">
        <f t="shared" ca="1" si="155"/>
        <v>0.91557213643568824</v>
      </c>
      <c r="B4934" s="1">
        <f t="shared" ca="1" si="156"/>
        <v>-540</v>
      </c>
    </row>
    <row r="4935" spans="1:2" x14ac:dyDescent="0.5">
      <c r="A4935" s="1">
        <f t="shared" ca="1" si="155"/>
        <v>0.39795477319591577</v>
      </c>
      <c r="B4935" s="1">
        <f t="shared" ca="1" si="156"/>
        <v>480</v>
      </c>
    </row>
    <row r="4936" spans="1:2" x14ac:dyDescent="0.5">
      <c r="A4936" s="1">
        <f t="shared" ca="1" si="155"/>
        <v>0.45534720894684755</v>
      </c>
      <c r="B4936" s="1">
        <f t="shared" ca="1" si="156"/>
        <v>480</v>
      </c>
    </row>
    <row r="4937" spans="1:2" x14ac:dyDescent="0.5">
      <c r="A4937" s="1">
        <f t="shared" ca="1" si="155"/>
        <v>0.97165417614479554</v>
      </c>
      <c r="B4937" s="1">
        <f t="shared" ca="1" si="156"/>
        <v>-540</v>
      </c>
    </row>
    <row r="4938" spans="1:2" x14ac:dyDescent="0.5">
      <c r="A4938" s="1">
        <f t="shared" ca="1" si="155"/>
        <v>0.35045473015146078</v>
      </c>
      <c r="B4938" s="1">
        <f t="shared" ca="1" si="156"/>
        <v>480</v>
      </c>
    </row>
    <row r="4939" spans="1:2" x14ac:dyDescent="0.5">
      <c r="A4939" s="1">
        <f t="shared" ca="1" si="155"/>
        <v>0.93710452067067085</v>
      </c>
      <c r="B4939" s="1">
        <f t="shared" ca="1" si="156"/>
        <v>-540</v>
      </c>
    </row>
    <row r="4940" spans="1:2" x14ac:dyDescent="0.5">
      <c r="A4940" s="1">
        <f t="shared" ca="1" si="155"/>
        <v>0.11355909168288536</v>
      </c>
      <c r="B4940" s="1">
        <f t="shared" ca="1" si="156"/>
        <v>1000</v>
      </c>
    </row>
    <row r="4941" spans="1:2" x14ac:dyDescent="0.5">
      <c r="A4941" s="1">
        <f t="shared" ca="1" si="155"/>
        <v>0.33597822374148367</v>
      </c>
      <c r="B4941" s="1">
        <f t="shared" ca="1" si="156"/>
        <v>480</v>
      </c>
    </row>
    <row r="4942" spans="1:2" x14ac:dyDescent="0.5">
      <c r="A4942" s="1">
        <f t="shared" ca="1" si="155"/>
        <v>0.18401161258104459</v>
      </c>
      <c r="B4942" s="1">
        <f t="shared" ca="1" si="156"/>
        <v>1000</v>
      </c>
    </row>
    <row r="4943" spans="1:2" x14ac:dyDescent="0.5">
      <c r="A4943" s="1">
        <f t="shared" ca="1" si="155"/>
        <v>0.5864164949053885</v>
      </c>
      <c r="B4943" s="1">
        <f t="shared" ca="1" si="156"/>
        <v>-1040</v>
      </c>
    </row>
    <row r="4944" spans="1:2" x14ac:dyDescent="0.5">
      <c r="A4944" s="1">
        <f t="shared" ca="1" si="155"/>
        <v>0.6629575210066655</v>
      </c>
      <c r="B4944" s="1">
        <f t="shared" ca="1" si="156"/>
        <v>-1040</v>
      </c>
    </row>
    <row r="4945" spans="1:2" x14ac:dyDescent="0.5">
      <c r="A4945" s="1">
        <f t="shared" ca="1" si="155"/>
        <v>0.97281144627295735</v>
      </c>
      <c r="B4945" s="1">
        <f t="shared" ca="1" si="156"/>
        <v>-540</v>
      </c>
    </row>
    <row r="4946" spans="1:2" x14ac:dyDescent="0.5">
      <c r="A4946" s="1">
        <f t="shared" ca="1" si="155"/>
        <v>9.5097294431926049E-2</v>
      </c>
      <c r="B4946" s="1">
        <f t="shared" ca="1" si="156"/>
        <v>1000</v>
      </c>
    </row>
    <row r="4947" spans="1:2" x14ac:dyDescent="0.5">
      <c r="A4947" s="1">
        <f t="shared" ref="A4947:A5010" ca="1" si="157">RAND()</f>
        <v>0.56891014599543399</v>
      </c>
      <c r="B4947" s="1">
        <f t="shared" ref="B4947:B5010" ca="1" si="158">IF(A4947&gt;$E$9, $B$10, IF(A4947&gt;$E$8, $B$9, IF(A4947&gt;$E$7, $B$8,$B$7)))</f>
        <v>-1040</v>
      </c>
    </row>
    <row r="4948" spans="1:2" x14ac:dyDescent="0.5">
      <c r="A4948" s="1">
        <f t="shared" ca="1" si="157"/>
        <v>0.76820297782039515</v>
      </c>
      <c r="B4948" s="1">
        <f t="shared" ca="1" si="158"/>
        <v>-540</v>
      </c>
    </row>
    <row r="4949" spans="1:2" x14ac:dyDescent="0.5">
      <c r="A4949" s="1">
        <f t="shared" ca="1" si="157"/>
        <v>0.47236325099434562</v>
      </c>
      <c r="B4949" s="1">
        <f t="shared" ca="1" si="158"/>
        <v>480</v>
      </c>
    </row>
    <row r="4950" spans="1:2" x14ac:dyDescent="0.5">
      <c r="A4950" s="1">
        <f t="shared" ca="1" si="157"/>
        <v>0.42915711103964682</v>
      </c>
      <c r="B4950" s="1">
        <f t="shared" ca="1" si="158"/>
        <v>480</v>
      </c>
    </row>
    <row r="4951" spans="1:2" x14ac:dyDescent="0.5">
      <c r="A4951" s="1">
        <f t="shared" ca="1" si="157"/>
        <v>0.77222215616830647</v>
      </c>
      <c r="B4951" s="1">
        <f t="shared" ca="1" si="158"/>
        <v>-540</v>
      </c>
    </row>
    <row r="4952" spans="1:2" x14ac:dyDescent="0.5">
      <c r="A4952" s="1">
        <f t="shared" ca="1" si="157"/>
        <v>0.49319081718795699</v>
      </c>
      <c r="B4952" s="1">
        <f t="shared" ca="1" si="158"/>
        <v>-1040</v>
      </c>
    </row>
    <row r="4953" spans="1:2" x14ac:dyDescent="0.5">
      <c r="A4953" s="1">
        <f t="shared" ca="1" si="157"/>
        <v>0.21877780212125997</v>
      </c>
      <c r="B4953" s="1">
        <f t="shared" ca="1" si="158"/>
        <v>1000</v>
      </c>
    </row>
    <row r="4954" spans="1:2" x14ac:dyDescent="0.5">
      <c r="A4954" s="1">
        <f t="shared" ca="1" si="157"/>
        <v>9.1201324946982631E-2</v>
      </c>
      <c r="B4954" s="1">
        <f t="shared" ca="1" si="158"/>
        <v>1000</v>
      </c>
    </row>
    <row r="4955" spans="1:2" x14ac:dyDescent="0.5">
      <c r="A4955" s="1">
        <f t="shared" ca="1" si="157"/>
        <v>0.39211273083148668</v>
      </c>
      <c r="B4955" s="1">
        <f t="shared" ca="1" si="158"/>
        <v>480</v>
      </c>
    </row>
    <row r="4956" spans="1:2" x14ac:dyDescent="0.5">
      <c r="A4956" s="1">
        <f t="shared" ca="1" si="157"/>
        <v>0.52477394276150002</v>
      </c>
      <c r="B4956" s="1">
        <f t="shared" ca="1" si="158"/>
        <v>-1040</v>
      </c>
    </row>
    <row r="4957" spans="1:2" x14ac:dyDescent="0.5">
      <c r="A4957" s="1">
        <f t="shared" ca="1" si="157"/>
        <v>0.62716303503787463</v>
      </c>
      <c r="B4957" s="1">
        <f t="shared" ca="1" si="158"/>
        <v>-1040</v>
      </c>
    </row>
    <row r="4958" spans="1:2" x14ac:dyDescent="0.5">
      <c r="A4958" s="1">
        <f t="shared" ca="1" si="157"/>
        <v>0.59466201522504025</v>
      </c>
      <c r="B4958" s="1">
        <f t="shared" ca="1" si="158"/>
        <v>-1040</v>
      </c>
    </row>
    <row r="4959" spans="1:2" x14ac:dyDescent="0.5">
      <c r="A4959" s="1">
        <f t="shared" ca="1" si="157"/>
        <v>0.93202937952999743</v>
      </c>
      <c r="B4959" s="1">
        <f t="shared" ca="1" si="158"/>
        <v>-540</v>
      </c>
    </row>
    <row r="4960" spans="1:2" x14ac:dyDescent="0.5">
      <c r="A4960" s="1">
        <f t="shared" ca="1" si="157"/>
        <v>0.92023158758804047</v>
      </c>
      <c r="B4960" s="1">
        <f t="shared" ca="1" si="158"/>
        <v>-540</v>
      </c>
    </row>
    <row r="4961" spans="1:2" x14ac:dyDescent="0.5">
      <c r="A4961" s="1">
        <f t="shared" ca="1" si="157"/>
        <v>0.41066401027646937</v>
      </c>
      <c r="B4961" s="1">
        <f t="shared" ca="1" si="158"/>
        <v>480</v>
      </c>
    </row>
    <row r="4962" spans="1:2" x14ac:dyDescent="0.5">
      <c r="A4962" s="1">
        <f t="shared" ca="1" si="157"/>
        <v>0.94189338433978076</v>
      </c>
      <c r="B4962" s="1">
        <f t="shared" ca="1" si="158"/>
        <v>-540</v>
      </c>
    </row>
    <row r="4963" spans="1:2" x14ac:dyDescent="0.5">
      <c r="A4963" s="1">
        <f t="shared" ca="1" si="157"/>
        <v>0.23376914372939583</v>
      </c>
      <c r="B4963" s="1">
        <f t="shared" ca="1" si="158"/>
        <v>1000</v>
      </c>
    </row>
    <row r="4964" spans="1:2" x14ac:dyDescent="0.5">
      <c r="A4964" s="1">
        <f t="shared" ca="1" si="157"/>
        <v>0.73824687562079017</v>
      </c>
      <c r="B4964" s="1">
        <f t="shared" ca="1" si="158"/>
        <v>-540</v>
      </c>
    </row>
    <row r="4965" spans="1:2" x14ac:dyDescent="0.5">
      <c r="A4965" s="1">
        <f t="shared" ca="1" si="157"/>
        <v>5.7709800833531388E-2</v>
      </c>
      <c r="B4965" s="1">
        <f t="shared" ca="1" si="158"/>
        <v>1000</v>
      </c>
    </row>
    <row r="4966" spans="1:2" x14ac:dyDescent="0.5">
      <c r="A4966" s="1">
        <f t="shared" ca="1" si="157"/>
        <v>0.50521028877651653</v>
      </c>
      <c r="B4966" s="1">
        <f t="shared" ca="1" si="158"/>
        <v>-1040</v>
      </c>
    </row>
    <row r="4967" spans="1:2" x14ac:dyDescent="0.5">
      <c r="A4967" s="1">
        <f t="shared" ca="1" si="157"/>
        <v>0.72163576990259115</v>
      </c>
      <c r="B4967" s="1">
        <f t="shared" ca="1" si="158"/>
        <v>-540</v>
      </c>
    </row>
    <row r="4968" spans="1:2" x14ac:dyDescent="0.5">
      <c r="A4968" s="1">
        <f t="shared" ca="1" si="157"/>
        <v>0.51113185018301754</v>
      </c>
      <c r="B4968" s="1">
        <f t="shared" ca="1" si="158"/>
        <v>-1040</v>
      </c>
    </row>
    <row r="4969" spans="1:2" x14ac:dyDescent="0.5">
      <c r="A4969" s="1">
        <f t="shared" ca="1" si="157"/>
        <v>0.22038740996750505</v>
      </c>
      <c r="B4969" s="1">
        <f t="shared" ca="1" si="158"/>
        <v>1000</v>
      </c>
    </row>
    <row r="4970" spans="1:2" x14ac:dyDescent="0.5">
      <c r="A4970" s="1">
        <f t="shared" ca="1" si="157"/>
        <v>0.17304636501937287</v>
      </c>
      <c r="B4970" s="1">
        <f t="shared" ca="1" si="158"/>
        <v>1000</v>
      </c>
    </row>
    <row r="4971" spans="1:2" x14ac:dyDescent="0.5">
      <c r="A4971" s="1">
        <f t="shared" ca="1" si="157"/>
        <v>0.7952519846711058</v>
      </c>
      <c r="B4971" s="1">
        <f t="shared" ca="1" si="158"/>
        <v>-540</v>
      </c>
    </row>
    <row r="4972" spans="1:2" x14ac:dyDescent="0.5">
      <c r="A4972" s="1">
        <f t="shared" ca="1" si="157"/>
        <v>0.40540375365796422</v>
      </c>
      <c r="B4972" s="1">
        <f t="shared" ca="1" si="158"/>
        <v>480</v>
      </c>
    </row>
    <row r="4973" spans="1:2" x14ac:dyDescent="0.5">
      <c r="A4973" s="1">
        <f t="shared" ca="1" si="157"/>
        <v>0.26491753394146245</v>
      </c>
      <c r="B4973" s="1">
        <f t="shared" ca="1" si="158"/>
        <v>480</v>
      </c>
    </row>
    <row r="4974" spans="1:2" x14ac:dyDescent="0.5">
      <c r="A4974" s="1">
        <f t="shared" ca="1" si="157"/>
        <v>0.94447073159295947</v>
      </c>
      <c r="B4974" s="1">
        <f t="shared" ca="1" si="158"/>
        <v>-540</v>
      </c>
    </row>
    <row r="4975" spans="1:2" x14ac:dyDescent="0.5">
      <c r="A4975" s="1">
        <f t="shared" ca="1" si="157"/>
        <v>9.9920639529059163E-2</v>
      </c>
      <c r="B4975" s="1">
        <f t="shared" ca="1" si="158"/>
        <v>1000</v>
      </c>
    </row>
    <row r="4976" spans="1:2" x14ac:dyDescent="0.5">
      <c r="A4976" s="1">
        <f t="shared" ca="1" si="157"/>
        <v>0.6343769531529021</v>
      </c>
      <c r="B4976" s="1">
        <f t="shared" ca="1" si="158"/>
        <v>-1040</v>
      </c>
    </row>
    <row r="4977" spans="1:2" x14ac:dyDescent="0.5">
      <c r="A4977" s="1">
        <f t="shared" ca="1" si="157"/>
        <v>4.3447708947724983E-2</v>
      </c>
      <c r="B4977" s="1">
        <f t="shared" ca="1" si="158"/>
        <v>1000</v>
      </c>
    </row>
    <row r="4978" spans="1:2" x14ac:dyDescent="0.5">
      <c r="A4978" s="1">
        <f t="shared" ca="1" si="157"/>
        <v>0.44590282970830819</v>
      </c>
      <c r="B4978" s="1">
        <f t="shared" ca="1" si="158"/>
        <v>480</v>
      </c>
    </row>
    <row r="4979" spans="1:2" x14ac:dyDescent="0.5">
      <c r="A4979" s="1">
        <f t="shared" ca="1" si="157"/>
        <v>0.39850648606761563</v>
      </c>
      <c r="B4979" s="1">
        <f t="shared" ca="1" si="158"/>
        <v>480</v>
      </c>
    </row>
    <row r="4980" spans="1:2" x14ac:dyDescent="0.5">
      <c r="A4980" s="1">
        <f t="shared" ca="1" si="157"/>
        <v>0.75268228672725901</v>
      </c>
      <c r="B4980" s="1">
        <f t="shared" ca="1" si="158"/>
        <v>-540</v>
      </c>
    </row>
    <row r="4981" spans="1:2" x14ac:dyDescent="0.5">
      <c r="A4981" s="1">
        <f t="shared" ca="1" si="157"/>
        <v>0.9895729488757099</v>
      </c>
      <c r="B4981" s="1">
        <f t="shared" ca="1" si="158"/>
        <v>-540</v>
      </c>
    </row>
    <row r="4982" spans="1:2" x14ac:dyDescent="0.5">
      <c r="A4982" s="1">
        <f t="shared" ca="1" si="157"/>
        <v>0.62199262499995001</v>
      </c>
      <c r="B4982" s="1">
        <f t="shared" ca="1" si="158"/>
        <v>-1040</v>
      </c>
    </row>
    <row r="4983" spans="1:2" x14ac:dyDescent="0.5">
      <c r="A4983" s="1">
        <f t="shared" ca="1" si="157"/>
        <v>0.68182890413227903</v>
      </c>
      <c r="B4983" s="1">
        <f t="shared" ca="1" si="158"/>
        <v>-1040</v>
      </c>
    </row>
    <row r="4984" spans="1:2" x14ac:dyDescent="0.5">
      <c r="A4984" s="1">
        <f t="shared" ca="1" si="157"/>
        <v>0.64072327864290879</v>
      </c>
      <c r="B4984" s="1">
        <f t="shared" ca="1" si="158"/>
        <v>-1040</v>
      </c>
    </row>
    <row r="4985" spans="1:2" x14ac:dyDescent="0.5">
      <c r="A4985" s="1">
        <f t="shared" ca="1" si="157"/>
        <v>0.8225141381292741</v>
      </c>
      <c r="B4985" s="1">
        <f t="shared" ca="1" si="158"/>
        <v>-540</v>
      </c>
    </row>
    <row r="4986" spans="1:2" x14ac:dyDescent="0.5">
      <c r="A4986" s="1">
        <f t="shared" ca="1" si="157"/>
        <v>0.19762697089884218</v>
      </c>
      <c r="B4986" s="1">
        <f t="shared" ca="1" si="158"/>
        <v>1000</v>
      </c>
    </row>
    <row r="4987" spans="1:2" x14ac:dyDescent="0.5">
      <c r="A4987" s="1">
        <f t="shared" ca="1" si="157"/>
        <v>0.16017755848186188</v>
      </c>
      <c r="B4987" s="1">
        <f t="shared" ca="1" si="158"/>
        <v>1000</v>
      </c>
    </row>
    <row r="4988" spans="1:2" x14ac:dyDescent="0.5">
      <c r="A4988" s="1">
        <f t="shared" ca="1" si="157"/>
        <v>0.20721349867956995</v>
      </c>
      <c r="B4988" s="1">
        <f t="shared" ca="1" si="158"/>
        <v>1000</v>
      </c>
    </row>
    <row r="4989" spans="1:2" x14ac:dyDescent="0.5">
      <c r="A4989" s="1">
        <f t="shared" ca="1" si="157"/>
        <v>0.81738268398352698</v>
      </c>
      <c r="B4989" s="1">
        <f t="shared" ca="1" si="158"/>
        <v>-540</v>
      </c>
    </row>
    <row r="4990" spans="1:2" x14ac:dyDescent="0.5">
      <c r="A4990" s="1">
        <f t="shared" ca="1" si="157"/>
        <v>0.27411552365284952</v>
      </c>
      <c r="B4990" s="1">
        <f t="shared" ca="1" si="158"/>
        <v>480</v>
      </c>
    </row>
    <row r="4991" spans="1:2" x14ac:dyDescent="0.5">
      <c r="A4991" s="1">
        <f t="shared" ca="1" si="157"/>
        <v>0.23244631012873163</v>
      </c>
      <c r="B4991" s="1">
        <f t="shared" ca="1" si="158"/>
        <v>1000</v>
      </c>
    </row>
    <row r="4992" spans="1:2" x14ac:dyDescent="0.5">
      <c r="A4992" s="1">
        <f t="shared" ca="1" si="157"/>
        <v>0.52338049128649311</v>
      </c>
      <c r="B4992" s="1">
        <f t="shared" ca="1" si="158"/>
        <v>-1040</v>
      </c>
    </row>
    <row r="4993" spans="1:2" x14ac:dyDescent="0.5">
      <c r="A4993" s="1">
        <f t="shared" ca="1" si="157"/>
        <v>0.43513068269520339</v>
      </c>
      <c r="B4993" s="1">
        <f t="shared" ca="1" si="158"/>
        <v>480</v>
      </c>
    </row>
    <row r="4994" spans="1:2" x14ac:dyDescent="0.5">
      <c r="A4994" s="1">
        <f t="shared" ca="1" si="157"/>
        <v>0.99983966567359961</v>
      </c>
      <c r="B4994" s="1">
        <f t="shared" ca="1" si="158"/>
        <v>-540</v>
      </c>
    </row>
    <row r="4995" spans="1:2" x14ac:dyDescent="0.5">
      <c r="A4995" s="1">
        <f t="shared" ca="1" si="157"/>
        <v>0.15939637419695141</v>
      </c>
      <c r="B4995" s="1">
        <f t="shared" ca="1" si="158"/>
        <v>1000</v>
      </c>
    </row>
    <row r="4996" spans="1:2" x14ac:dyDescent="0.5">
      <c r="A4996" s="1">
        <f t="shared" ca="1" si="157"/>
        <v>0.1066147127571615</v>
      </c>
      <c r="B4996" s="1">
        <f t="shared" ca="1" si="158"/>
        <v>1000</v>
      </c>
    </row>
    <row r="4997" spans="1:2" x14ac:dyDescent="0.5">
      <c r="A4997" s="1">
        <f t="shared" ca="1" si="157"/>
        <v>0.23801124560125853</v>
      </c>
      <c r="B4997" s="1">
        <f t="shared" ca="1" si="158"/>
        <v>1000</v>
      </c>
    </row>
    <row r="4998" spans="1:2" x14ac:dyDescent="0.5">
      <c r="A4998" s="1">
        <f t="shared" ca="1" si="157"/>
        <v>0.43799024168321443</v>
      </c>
      <c r="B4998" s="1">
        <f t="shared" ca="1" si="158"/>
        <v>480</v>
      </c>
    </row>
    <row r="4999" spans="1:2" x14ac:dyDescent="0.5">
      <c r="A4999" s="1">
        <f t="shared" ca="1" si="157"/>
        <v>0.53851000920847636</v>
      </c>
      <c r="B4999" s="1">
        <f t="shared" ca="1" si="158"/>
        <v>-1040</v>
      </c>
    </row>
    <row r="5000" spans="1:2" x14ac:dyDescent="0.5">
      <c r="A5000" s="1">
        <f t="shared" ca="1" si="157"/>
        <v>0.34830599402341822</v>
      </c>
      <c r="B5000" s="1">
        <f t="shared" ca="1" si="158"/>
        <v>480</v>
      </c>
    </row>
    <row r="5001" spans="1:2" x14ac:dyDescent="0.5">
      <c r="A5001" s="1">
        <f t="shared" ca="1" si="157"/>
        <v>0.7133142330493093</v>
      </c>
      <c r="B5001" s="1">
        <f t="shared" ca="1" si="158"/>
        <v>-540</v>
      </c>
    </row>
    <row r="5002" spans="1:2" x14ac:dyDescent="0.5">
      <c r="A5002" s="1">
        <f t="shared" ca="1" si="157"/>
        <v>0.94698966826860442</v>
      </c>
      <c r="B5002" s="1">
        <f t="shared" ca="1" si="158"/>
        <v>-540</v>
      </c>
    </row>
    <row r="5003" spans="1:2" x14ac:dyDescent="0.5">
      <c r="A5003" s="1">
        <f t="shared" ca="1" si="157"/>
        <v>0.61845017407033365</v>
      </c>
      <c r="B5003" s="1">
        <f t="shared" ca="1" si="158"/>
        <v>-1040</v>
      </c>
    </row>
    <row r="5004" spans="1:2" x14ac:dyDescent="0.5">
      <c r="A5004" s="1">
        <f t="shared" ca="1" si="157"/>
        <v>0.68029625871911703</v>
      </c>
      <c r="B5004" s="1">
        <f t="shared" ca="1" si="158"/>
        <v>-1040</v>
      </c>
    </row>
    <row r="5005" spans="1:2" x14ac:dyDescent="0.5">
      <c r="A5005" s="1">
        <f t="shared" ca="1" si="157"/>
        <v>0.59005394890589113</v>
      </c>
      <c r="B5005" s="1">
        <f t="shared" ca="1" si="158"/>
        <v>-1040</v>
      </c>
    </row>
    <row r="5006" spans="1:2" x14ac:dyDescent="0.5">
      <c r="A5006" s="1">
        <f t="shared" ca="1" si="157"/>
        <v>0.53039101110029707</v>
      </c>
      <c r="B5006" s="1">
        <f t="shared" ca="1" si="158"/>
        <v>-1040</v>
      </c>
    </row>
    <row r="5007" spans="1:2" x14ac:dyDescent="0.5">
      <c r="A5007" s="1">
        <f t="shared" ca="1" si="157"/>
        <v>0.70543050764825799</v>
      </c>
      <c r="B5007" s="1">
        <f t="shared" ca="1" si="158"/>
        <v>-1040</v>
      </c>
    </row>
    <row r="5008" spans="1:2" x14ac:dyDescent="0.5">
      <c r="A5008" s="1">
        <f t="shared" ca="1" si="157"/>
        <v>0.31707125992102647</v>
      </c>
      <c r="B5008" s="1">
        <f t="shared" ca="1" si="158"/>
        <v>480</v>
      </c>
    </row>
    <row r="5009" spans="1:2" x14ac:dyDescent="0.5">
      <c r="A5009" s="1">
        <f t="shared" ca="1" si="157"/>
        <v>0.86586472067156017</v>
      </c>
      <c r="B5009" s="1">
        <f t="shared" ca="1" si="158"/>
        <v>-540</v>
      </c>
    </row>
    <row r="5010" spans="1:2" x14ac:dyDescent="0.5">
      <c r="A5010" s="1">
        <f t="shared" ca="1" si="157"/>
        <v>3.2625980731178283E-2</v>
      </c>
      <c r="B5010" s="1">
        <f t="shared" ca="1" si="158"/>
        <v>1000</v>
      </c>
    </row>
    <row r="5011" spans="1:2" x14ac:dyDescent="0.5">
      <c r="A5011" s="1">
        <f t="shared" ref="A5011:A5074" ca="1" si="159">RAND()</f>
        <v>3.2140020149541537E-2</v>
      </c>
      <c r="B5011" s="1">
        <f t="shared" ref="B5011:B5074" ca="1" si="160">IF(A5011&gt;$E$9, $B$10, IF(A5011&gt;$E$8, $B$9, IF(A5011&gt;$E$7, $B$8,$B$7)))</f>
        <v>1000</v>
      </c>
    </row>
    <row r="5012" spans="1:2" x14ac:dyDescent="0.5">
      <c r="A5012" s="1">
        <f t="shared" ca="1" si="159"/>
        <v>0.33754023226978236</v>
      </c>
      <c r="B5012" s="1">
        <f t="shared" ca="1" si="160"/>
        <v>480</v>
      </c>
    </row>
    <row r="5013" spans="1:2" x14ac:dyDescent="0.5">
      <c r="A5013" s="1">
        <f t="shared" ca="1" si="159"/>
        <v>0.34897273175944232</v>
      </c>
      <c r="B5013" s="1">
        <f t="shared" ca="1" si="160"/>
        <v>480</v>
      </c>
    </row>
    <row r="5014" spans="1:2" x14ac:dyDescent="0.5">
      <c r="A5014" s="1">
        <f t="shared" ca="1" si="159"/>
        <v>0.95333255458637789</v>
      </c>
      <c r="B5014" s="1">
        <f t="shared" ca="1" si="160"/>
        <v>-540</v>
      </c>
    </row>
    <row r="5015" spans="1:2" x14ac:dyDescent="0.5">
      <c r="A5015" s="1">
        <f t="shared" ca="1" si="159"/>
        <v>0.18776945272991241</v>
      </c>
      <c r="B5015" s="1">
        <f t="shared" ca="1" si="160"/>
        <v>1000</v>
      </c>
    </row>
    <row r="5016" spans="1:2" x14ac:dyDescent="0.5">
      <c r="A5016" s="1">
        <f t="shared" ca="1" si="159"/>
        <v>0.32969920013688214</v>
      </c>
      <c r="B5016" s="1">
        <f t="shared" ca="1" si="160"/>
        <v>480</v>
      </c>
    </row>
    <row r="5017" spans="1:2" x14ac:dyDescent="0.5">
      <c r="A5017" s="1">
        <f t="shared" ca="1" si="159"/>
        <v>0.33364747645338011</v>
      </c>
      <c r="B5017" s="1">
        <f t="shared" ca="1" si="160"/>
        <v>480</v>
      </c>
    </row>
    <row r="5018" spans="1:2" x14ac:dyDescent="0.5">
      <c r="A5018" s="1">
        <f t="shared" ca="1" si="159"/>
        <v>0.8950653557610676</v>
      </c>
      <c r="B5018" s="1">
        <f t="shared" ca="1" si="160"/>
        <v>-540</v>
      </c>
    </row>
    <row r="5019" spans="1:2" x14ac:dyDescent="0.5">
      <c r="A5019" s="1">
        <f t="shared" ca="1" si="159"/>
        <v>0.18524256818725526</v>
      </c>
      <c r="B5019" s="1">
        <f t="shared" ca="1" si="160"/>
        <v>1000</v>
      </c>
    </row>
    <row r="5020" spans="1:2" x14ac:dyDescent="0.5">
      <c r="A5020" s="1">
        <f t="shared" ca="1" si="159"/>
        <v>0.95291081986562198</v>
      </c>
      <c r="B5020" s="1">
        <f t="shared" ca="1" si="160"/>
        <v>-540</v>
      </c>
    </row>
    <row r="5021" spans="1:2" x14ac:dyDescent="0.5">
      <c r="A5021" s="1">
        <f t="shared" ca="1" si="159"/>
        <v>0.81560363469487396</v>
      </c>
      <c r="B5021" s="1">
        <f t="shared" ca="1" si="160"/>
        <v>-540</v>
      </c>
    </row>
    <row r="5022" spans="1:2" x14ac:dyDescent="0.5">
      <c r="A5022" s="1">
        <f t="shared" ca="1" si="159"/>
        <v>0.85598456756892671</v>
      </c>
      <c r="B5022" s="1">
        <f t="shared" ca="1" si="160"/>
        <v>-540</v>
      </c>
    </row>
    <row r="5023" spans="1:2" x14ac:dyDescent="0.5">
      <c r="A5023" s="1">
        <f t="shared" ca="1" si="159"/>
        <v>0.40210122526695424</v>
      </c>
      <c r="B5023" s="1">
        <f t="shared" ca="1" si="160"/>
        <v>480</v>
      </c>
    </row>
    <row r="5024" spans="1:2" x14ac:dyDescent="0.5">
      <c r="A5024" s="1">
        <f t="shared" ca="1" si="159"/>
        <v>0.61332941445579348</v>
      </c>
      <c r="B5024" s="1">
        <f t="shared" ca="1" si="160"/>
        <v>-1040</v>
      </c>
    </row>
    <row r="5025" spans="1:2" x14ac:dyDescent="0.5">
      <c r="A5025" s="1">
        <f t="shared" ca="1" si="159"/>
        <v>2.0756882256946607E-2</v>
      </c>
      <c r="B5025" s="1">
        <f t="shared" ca="1" si="160"/>
        <v>1000</v>
      </c>
    </row>
    <row r="5026" spans="1:2" x14ac:dyDescent="0.5">
      <c r="A5026" s="1">
        <f t="shared" ca="1" si="159"/>
        <v>0.72308054153270784</v>
      </c>
      <c r="B5026" s="1">
        <f t="shared" ca="1" si="160"/>
        <v>-540</v>
      </c>
    </row>
    <row r="5027" spans="1:2" x14ac:dyDescent="0.5">
      <c r="A5027" s="1">
        <f t="shared" ca="1" si="159"/>
        <v>0.86451659815576076</v>
      </c>
      <c r="B5027" s="1">
        <f t="shared" ca="1" si="160"/>
        <v>-540</v>
      </c>
    </row>
    <row r="5028" spans="1:2" x14ac:dyDescent="0.5">
      <c r="A5028" s="1">
        <f t="shared" ca="1" si="159"/>
        <v>0.44796144013118488</v>
      </c>
      <c r="B5028" s="1">
        <f t="shared" ca="1" si="160"/>
        <v>480</v>
      </c>
    </row>
    <row r="5029" spans="1:2" x14ac:dyDescent="0.5">
      <c r="A5029" s="1">
        <f t="shared" ca="1" si="159"/>
        <v>0.38611887396788491</v>
      </c>
      <c r="B5029" s="1">
        <f t="shared" ca="1" si="160"/>
        <v>480</v>
      </c>
    </row>
    <row r="5030" spans="1:2" x14ac:dyDescent="0.5">
      <c r="A5030" s="1">
        <f t="shared" ca="1" si="159"/>
        <v>0.74211555900820037</v>
      </c>
      <c r="B5030" s="1">
        <f t="shared" ca="1" si="160"/>
        <v>-540</v>
      </c>
    </row>
    <row r="5031" spans="1:2" x14ac:dyDescent="0.5">
      <c r="A5031" s="1">
        <f t="shared" ca="1" si="159"/>
        <v>0.49187639434562314</v>
      </c>
      <c r="B5031" s="1">
        <f t="shared" ca="1" si="160"/>
        <v>-1040</v>
      </c>
    </row>
    <row r="5032" spans="1:2" x14ac:dyDescent="0.5">
      <c r="A5032" s="1">
        <f t="shared" ca="1" si="159"/>
        <v>0.4054281054249258</v>
      </c>
      <c r="B5032" s="1">
        <f t="shared" ca="1" si="160"/>
        <v>480</v>
      </c>
    </row>
    <row r="5033" spans="1:2" x14ac:dyDescent="0.5">
      <c r="A5033" s="1">
        <f t="shared" ca="1" si="159"/>
        <v>0.96302388284351348</v>
      </c>
      <c r="B5033" s="1">
        <f t="shared" ca="1" si="160"/>
        <v>-540</v>
      </c>
    </row>
    <row r="5034" spans="1:2" x14ac:dyDescent="0.5">
      <c r="A5034" s="1">
        <f t="shared" ca="1" si="159"/>
        <v>7.8986179916149868E-2</v>
      </c>
      <c r="B5034" s="1">
        <f t="shared" ca="1" si="160"/>
        <v>1000</v>
      </c>
    </row>
    <row r="5035" spans="1:2" x14ac:dyDescent="0.5">
      <c r="A5035" s="1">
        <f t="shared" ca="1" si="159"/>
        <v>1.1190539527971E-2</v>
      </c>
      <c r="B5035" s="1">
        <f t="shared" ca="1" si="160"/>
        <v>1000</v>
      </c>
    </row>
    <row r="5036" spans="1:2" x14ac:dyDescent="0.5">
      <c r="A5036" s="1">
        <f t="shared" ca="1" si="159"/>
        <v>0.16843590268560771</v>
      </c>
      <c r="B5036" s="1">
        <f t="shared" ca="1" si="160"/>
        <v>1000</v>
      </c>
    </row>
    <row r="5037" spans="1:2" x14ac:dyDescent="0.5">
      <c r="A5037" s="1">
        <f t="shared" ca="1" si="159"/>
        <v>0.93735103722866864</v>
      </c>
      <c r="B5037" s="1">
        <f t="shared" ca="1" si="160"/>
        <v>-540</v>
      </c>
    </row>
    <row r="5038" spans="1:2" x14ac:dyDescent="0.5">
      <c r="A5038" s="1">
        <f t="shared" ca="1" si="159"/>
        <v>0.25625637761245834</v>
      </c>
      <c r="B5038" s="1">
        <f t="shared" ca="1" si="160"/>
        <v>1000</v>
      </c>
    </row>
    <row r="5039" spans="1:2" x14ac:dyDescent="0.5">
      <c r="A5039" s="1">
        <f t="shared" ca="1" si="159"/>
        <v>0.85902824496586061</v>
      </c>
      <c r="B5039" s="1">
        <f t="shared" ca="1" si="160"/>
        <v>-540</v>
      </c>
    </row>
    <row r="5040" spans="1:2" x14ac:dyDescent="0.5">
      <c r="A5040" s="1">
        <f t="shared" ca="1" si="159"/>
        <v>0.45145943966192703</v>
      </c>
      <c r="B5040" s="1">
        <f t="shared" ca="1" si="160"/>
        <v>480</v>
      </c>
    </row>
    <row r="5041" spans="1:2" x14ac:dyDescent="0.5">
      <c r="A5041" s="1">
        <f t="shared" ca="1" si="159"/>
        <v>2.3693282575037222E-2</v>
      </c>
      <c r="B5041" s="1">
        <f t="shared" ca="1" si="160"/>
        <v>1000</v>
      </c>
    </row>
    <row r="5042" spans="1:2" x14ac:dyDescent="0.5">
      <c r="A5042" s="1">
        <f t="shared" ca="1" si="159"/>
        <v>0.27147419119379135</v>
      </c>
      <c r="B5042" s="1">
        <f t="shared" ca="1" si="160"/>
        <v>480</v>
      </c>
    </row>
    <row r="5043" spans="1:2" x14ac:dyDescent="0.5">
      <c r="A5043" s="1">
        <f t="shared" ca="1" si="159"/>
        <v>0.48495230186568983</v>
      </c>
      <c r="B5043" s="1">
        <f t="shared" ca="1" si="160"/>
        <v>-1040</v>
      </c>
    </row>
    <row r="5044" spans="1:2" x14ac:dyDescent="0.5">
      <c r="A5044" s="1">
        <f t="shared" ca="1" si="159"/>
        <v>0.31582021410601835</v>
      </c>
      <c r="B5044" s="1">
        <f t="shared" ca="1" si="160"/>
        <v>480</v>
      </c>
    </row>
    <row r="5045" spans="1:2" x14ac:dyDescent="0.5">
      <c r="A5045" s="1">
        <f t="shared" ca="1" si="159"/>
        <v>0.10828236127802904</v>
      </c>
      <c r="B5045" s="1">
        <f t="shared" ca="1" si="160"/>
        <v>1000</v>
      </c>
    </row>
    <row r="5046" spans="1:2" x14ac:dyDescent="0.5">
      <c r="A5046" s="1">
        <f t="shared" ca="1" si="159"/>
        <v>0.40009449342427617</v>
      </c>
      <c r="B5046" s="1">
        <f t="shared" ca="1" si="160"/>
        <v>480</v>
      </c>
    </row>
    <row r="5047" spans="1:2" x14ac:dyDescent="0.5">
      <c r="A5047" s="1">
        <f t="shared" ca="1" si="159"/>
        <v>0.71371541308766973</v>
      </c>
      <c r="B5047" s="1">
        <f t="shared" ca="1" si="160"/>
        <v>-540</v>
      </c>
    </row>
    <row r="5048" spans="1:2" x14ac:dyDescent="0.5">
      <c r="A5048" s="1">
        <f t="shared" ca="1" si="159"/>
        <v>0.75447348844958095</v>
      </c>
      <c r="B5048" s="1">
        <f t="shared" ca="1" si="160"/>
        <v>-540</v>
      </c>
    </row>
    <row r="5049" spans="1:2" x14ac:dyDescent="0.5">
      <c r="A5049" s="1">
        <f t="shared" ca="1" si="159"/>
        <v>0.12545432341123786</v>
      </c>
      <c r="B5049" s="1">
        <f t="shared" ca="1" si="160"/>
        <v>1000</v>
      </c>
    </row>
    <row r="5050" spans="1:2" x14ac:dyDescent="0.5">
      <c r="A5050" s="1">
        <f t="shared" ca="1" si="159"/>
        <v>0.26753516254669918</v>
      </c>
      <c r="B5050" s="1">
        <f t="shared" ca="1" si="160"/>
        <v>480</v>
      </c>
    </row>
    <row r="5051" spans="1:2" x14ac:dyDescent="0.5">
      <c r="A5051" s="1">
        <f t="shared" ca="1" si="159"/>
        <v>0.9705636430043828</v>
      </c>
      <c r="B5051" s="1">
        <f t="shared" ca="1" si="160"/>
        <v>-540</v>
      </c>
    </row>
    <row r="5052" spans="1:2" x14ac:dyDescent="0.5">
      <c r="A5052" s="1">
        <f t="shared" ca="1" si="159"/>
        <v>0.99779253542946267</v>
      </c>
      <c r="B5052" s="1">
        <f t="shared" ca="1" si="160"/>
        <v>-540</v>
      </c>
    </row>
    <row r="5053" spans="1:2" x14ac:dyDescent="0.5">
      <c r="A5053" s="1">
        <f t="shared" ca="1" si="159"/>
        <v>0.92260754701898828</v>
      </c>
      <c r="B5053" s="1">
        <f t="shared" ca="1" si="160"/>
        <v>-540</v>
      </c>
    </row>
    <row r="5054" spans="1:2" x14ac:dyDescent="0.5">
      <c r="A5054" s="1">
        <f t="shared" ca="1" si="159"/>
        <v>0.12307213364585246</v>
      </c>
      <c r="B5054" s="1">
        <f t="shared" ca="1" si="160"/>
        <v>1000</v>
      </c>
    </row>
    <row r="5055" spans="1:2" x14ac:dyDescent="0.5">
      <c r="A5055" s="1">
        <f t="shared" ca="1" si="159"/>
        <v>0.23766592857271529</v>
      </c>
      <c r="B5055" s="1">
        <f t="shared" ca="1" si="160"/>
        <v>1000</v>
      </c>
    </row>
    <row r="5056" spans="1:2" x14ac:dyDescent="0.5">
      <c r="A5056" s="1">
        <f t="shared" ca="1" si="159"/>
        <v>0.39747828023405085</v>
      </c>
      <c r="B5056" s="1">
        <f t="shared" ca="1" si="160"/>
        <v>480</v>
      </c>
    </row>
    <row r="5057" spans="1:2" x14ac:dyDescent="0.5">
      <c r="A5057" s="1">
        <f t="shared" ca="1" si="159"/>
        <v>0.72898583333997014</v>
      </c>
      <c r="B5057" s="1">
        <f t="shared" ca="1" si="160"/>
        <v>-540</v>
      </c>
    </row>
    <row r="5058" spans="1:2" x14ac:dyDescent="0.5">
      <c r="A5058" s="1">
        <f t="shared" ca="1" si="159"/>
        <v>0.93646495154461495</v>
      </c>
      <c r="B5058" s="1">
        <f t="shared" ca="1" si="160"/>
        <v>-540</v>
      </c>
    </row>
    <row r="5059" spans="1:2" x14ac:dyDescent="0.5">
      <c r="A5059" s="1">
        <f t="shared" ca="1" si="159"/>
        <v>0.78303360815268175</v>
      </c>
      <c r="B5059" s="1">
        <f t="shared" ca="1" si="160"/>
        <v>-540</v>
      </c>
    </row>
    <row r="5060" spans="1:2" x14ac:dyDescent="0.5">
      <c r="A5060" s="1">
        <f t="shared" ca="1" si="159"/>
        <v>0.99958103100355888</v>
      </c>
      <c r="B5060" s="1">
        <f t="shared" ca="1" si="160"/>
        <v>-540</v>
      </c>
    </row>
    <row r="5061" spans="1:2" x14ac:dyDescent="0.5">
      <c r="A5061" s="1">
        <f t="shared" ca="1" si="159"/>
        <v>0.22823727682756534</v>
      </c>
      <c r="B5061" s="1">
        <f t="shared" ca="1" si="160"/>
        <v>1000</v>
      </c>
    </row>
    <row r="5062" spans="1:2" x14ac:dyDescent="0.5">
      <c r="A5062" s="1">
        <f t="shared" ca="1" si="159"/>
        <v>0.89217565948898614</v>
      </c>
      <c r="B5062" s="1">
        <f t="shared" ca="1" si="160"/>
        <v>-540</v>
      </c>
    </row>
    <row r="5063" spans="1:2" x14ac:dyDescent="0.5">
      <c r="A5063" s="1">
        <f t="shared" ca="1" si="159"/>
        <v>0.97809539124734934</v>
      </c>
      <c r="B5063" s="1">
        <f t="shared" ca="1" si="160"/>
        <v>-540</v>
      </c>
    </row>
    <row r="5064" spans="1:2" x14ac:dyDescent="0.5">
      <c r="A5064" s="1">
        <f t="shared" ca="1" si="159"/>
        <v>0.53992264006651247</v>
      </c>
      <c r="B5064" s="1">
        <f t="shared" ca="1" si="160"/>
        <v>-1040</v>
      </c>
    </row>
    <row r="5065" spans="1:2" x14ac:dyDescent="0.5">
      <c r="A5065" s="1">
        <f t="shared" ca="1" si="159"/>
        <v>0.92475608224701489</v>
      </c>
      <c r="B5065" s="1">
        <f t="shared" ca="1" si="160"/>
        <v>-540</v>
      </c>
    </row>
    <row r="5066" spans="1:2" x14ac:dyDescent="0.5">
      <c r="A5066" s="1">
        <f t="shared" ca="1" si="159"/>
        <v>0.26747470892299197</v>
      </c>
      <c r="B5066" s="1">
        <f t="shared" ca="1" si="160"/>
        <v>480</v>
      </c>
    </row>
    <row r="5067" spans="1:2" x14ac:dyDescent="0.5">
      <c r="A5067" s="1">
        <f t="shared" ca="1" si="159"/>
        <v>0.98845339160357626</v>
      </c>
      <c r="B5067" s="1">
        <f t="shared" ca="1" si="160"/>
        <v>-540</v>
      </c>
    </row>
    <row r="5068" spans="1:2" x14ac:dyDescent="0.5">
      <c r="A5068" s="1">
        <f t="shared" ca="1" si="159"/>
        <v>0.91455576530103866</v>
      </c>
      <c r="B5068" s="1">
        <f t="shared" ca="1" si="160"/>
        <v>-540</v>
      </c>
    </row>
    <row r="5069" spans="1:2" x14ac:dyDescent="0.5">
      <c r="A5069" s="1">
        <f t="shared" ca="1" si="159"/>
        <v>0.18647521235722841</v>
      </c>
      <c r="B5069" s="1">
        <f t="shared" ca="1" si="160"/>
        <v>1000</v>
      </c>
    </row>
    <row r="5070" spans="1:2" x14ac:dyDescent="0.5">
      <c r="A5070" s="1">
        <f t="shared" ca="1" si="159"/>
        <v>0.70534294874313597</v>
      </c>
      <c r="B5070" s="1">
        <f t="shared" ca="1" si="160"/>
        <v>-1040</v>
      </c>
    </row>
    <row r="5071" spans="1:2" x14ac:dyDescent="0.5">
      <c r="A5071" s="1">
        <f t="shared" ca="1" si="159"/>
        <v>0.62756802226819031</v>
      </c>
      <c r="B5071" s="1">
        <f t="shared" ca="1" si="160"/>
        <v>-1040</v>
      </c>
    </row>
    <row r="5072" spans="1:2" x14ac:dyDescent="0.5">
      <c r="A5072" s="1">
        <f t="shared" ca="1" si="159"/>
        <v>0.60455322798050426</v>
      </c>
      <c r="B5072" s="1">
        <f t="shared" ca="1" si="160"/>
        <v>-1040</v>
      </c>
    </row>
    <row r="5073" spans="1:2" x14ac:dyDescent="0.5">
      <c r="A5073" s="1">
        <f t="shared" ca="1" si="159"/>
        <v>0.4926078574450834</v>
      </c>
      <c r="B5073" s="1">
        <f t="shared" ca="1" si="160"/>
        <v>-1040</v>
      </c>
    </row>
    <row r="5074" spans="1:2" x14ac:dyDescent="0.5">
      <c r="A5074" s="1">
        <f t="shared" ca="1" si="159"/>
        <v>0.68906304855171718</v>
      </c>
      <c r="B5074" s="1">
        <f t="shared" ca="1" si="160"/>
        <v>-1040</v>
      </c>
    </row>
    <row r="5075" spans="1:2" x14ac:dyDescent="0.5">
      <c r="A5075" s="1">
        <f t="shared" ref="A5075:A5138" ca="1" si="161">RAND()</f>
        <v>0.71618767525216742</v>
      </c>
      <c r="B5075" s="1">
        <f t="shared" ref="B5075:B5138" ca="1" si="162">IF(A5075&gt;$E$9, $B$10, IF(A5075&gt;$E$8, $B$9, IF(A5075&gt;$E$7, $B$8,$B$7)))</f>
        <v>-540</v>
      </c>
    </row>
    <row r="5076" spans="1:2" x14ac:dyDescent="0.5">
      <c r="A5076" s="1">
        <f t="shared" ca="1" si="161"/>
        <v>0.28688878429348741</v>
      </c>
      <c r="B5076" s="1">
        <f t="shared" ca="1" si="162"/>
        <v>480</v>
      </c>
    </row>
    <row r="5077" spans="1:2" x14ac:dyDescent="0.5">
      <c r="A5077" s="1">
        <f t="shared" ca="1" si="161"/>
        <v>0.52830686222701273</v>
      </c>
      <c r="B5077" s="1">
        <f t="shared" ca="1" si="162"/>
        <v>-1040</v>
      </c>
    </row>
    <row r="5078" spans="1:2" x14ac:dyDescent="0.5">
      <c r="A5078" s="1">
        <f t="shared" ca="1" si="161"/>
        <v>0.22102524346438113</v>
      </c>
      <c r="B5078" s="1">
        <f t="shared" ca="1" si="162"/>
        <v>1000</v>
      </c>
    </row>
    <row r="5079" spans="1:2" x14ac:dyDescent="0.5">
      <c r="A5079" s="1">
        <f t="shared" ca="1" si="161"/>
        <v>0.21448602213596113</v>
      </c>
      <c r="B5079" s="1">
        <f t="shared" ca="1" si="162"/>
        <v>1000</v>
      </c>
    </row>
    <row r="5080" spans="1:2" x14ac:dyDescent="0.5">
      <c r="A5080" s="1">
        <f t="shared" ca="1" si="161"/>
        <v>0.96530793548428029</v>
      </c>
      <c r="B5080" s="1">
        <f t="shared" ca="1" si="162"/>
        <v>-540</v>
      </c>
    </row>
    <row r="5081" spans="1:2" x14ac:dyDescent="0.5">
      <c r="A5081" s="1">
        <f t="shared" ca="1" si="161"/>
        <v>0.29721171304026417</v>
      </c>
      <c r="B5081" s="1">
        <f t="shared" ca="1" si="162"/>
        <v>480</v>
      </c>
    </row>
    <row r="5082" spans="1:2" x14ac:dyDescent="0.5">
      <c r="A5082" s="1">
        <f t="shared" ca="1" si="161"/>
        <v>0.54273066854679741</v>
      </c>
      <c r="B5082" s="1">
        <f t="shared" ca="1" si="162"/>
        <v>-1040</v>
      </c>
    </row>
    <row r="5083" spans="1:2" x14ac:dyDescent="0.5">
      <c r="A5083" s="1">
        <f t="shared" ca="1" si="161"/>
        <v>0.25304719525597452</v>
      </c>
      <c r="B5083" s="1">
        <f t="shared" ca="1" si="162"/>
        <v>1000</v>
      </c>
    </row>
    <row r="5084" spans="1:2" x14ac:dyDescent="0.5">
      <c r="A5084" s="1">
        <f t="shared" ca="1" si="161"/>
        <v>0.83278880335287397</v>
      </c>
      <c r="B5084" s="1">
        <f t="shared" ca="1" si="162"/>
        <v>-540</v>
      </c>
    </row>
    <row r="5085" spans="1:2" x14ac:dyDescent="0.5">
      <c r="A5085" s="1">
        <f t="shared" ca="1" si="161"/>
        <v>0.39864886115685427</v>
      </c>
      <c r="B5085" s="1">
        <f t="shared" ca="1" si="162"/>
        <v>480</v>
      </c>
    </row>
    <row r="5086" spans="1:2" x14ac:dyDescent="0.5">
      <c r="A5086" s="1">
        <f t="shared" ca="1" si="161"/>
        <v>0.63466894730703871</v>
      </c>
      <c r="B5086" s="1">
        <f t="shared" ca="1" si="162"/>
        <v>-1040</v>
      </c>
    </row>
    <row r="5087" spans="1:2" x14ac:dyDescent="0.5">
      <c r="A5087" s="1">
        <f t="shared" ca="1" si="161"/>
        <v>0.96690569775301904</v>
      </c>
      <c r="B5087" s="1">
        <f t="shared" ca="1" si="162"/>
        <v>-540</v>
      </c>
    </row>
    <row r="5088" spans="1:2" x14ac:dyDescent="0.5">
      <c r="A5088" s="1">
        <f t="shared" ca="1" si="161"/>
        <v>0.49604910060169505</v>
      </c>
      <c r="B5088" s="1">
        <f t="shared" ca="1" si="162"/>
        <v>-1040</v>
      </c>
    </row>
    <row r="5089" spans="1:2" x14ac:dyDescent="0.5">
      <c r="A5089" s="1">
        <f t="shared" ca="1" si="161"/>
        <v>0.56514648064756645</v>
      </c>
      <c r="B5089" s="1">
        <f t="shared" ca="1" si="162"/>
        <v>-1040</v>
      </c>
    </row>
    <row r="5090" spans="1:2" x14ac:dyDescent="0.5">
      <c r="A5090" s="1">
        <f t="shared" ca="1" si="161"/>
        <v>0.39720378370248355</v>
      </c>
      <c r="B5090" s="1">
        <f t="shared" ca="1" si="162"/>
        <v>480</v>
      </c>
    </row>
    <row r="5091" spans="1:2" x14ac:dyDescent="0.5">
      <c r="A5091" s="1">
        <f t="shared" ca="1" si="161"/>
        <v>0.34977262155551581</v>
      </c>
      <c r="B5091" s="1">
        <f t="shared" ca="1" si="162"/>
        <v>480</v>
      </c>
    </row>
    <row r="5092" spans="1:2" x14ac:dyDescent="0.5">
      <c r="A5092" s="1">
        <f t="shared" ca="1" si="161"/>
        <v>0.21533168965435068</v>
      </c>
      <c r="B5092" s="1">
        <f t="shared" ca="1" si="162"/>
        <v>1000</v>
      </c>
    </row>
    <row r="5093" spans="1:2" x14ac:dyDescent="0.5">
      <c r="A5093" s="1">
        <f t="shared" ca="1" si="161"/>
        <v>0.74523397889673715</v>
      </c>
      <c r="B5093" s="1">
        <f t="shared" ca="1" si="162"/>
        <v>-540</v>
      </c>
    </row>
    <row r="5094" spans="1:2" x14ac:dyDescent="0.5">
      <c r="A5094" s="1">
        <f t="shared" ca="1" si="161"/>
        <v>0.6253017235827657</v>
      </c>
      <c r="B5094" s="1">
        <f t="shared" ca="1" si="162"/>
        <v>-1040</v>
      </c>
    </row>
    <row r="5095" spans="1:2" x14ac:dyDescent="0.5">
      <c r="A5095" s="1">
        <f t="shared" ca="1" si="161"/>
        <v>7.2437715557064353E-3</v>
      </c>
      <c r="B5095" s="1">
        <f t="shared" ca="1" si="162"/>
        <v>1000</v>
      </c>
    </row>
    <row r="5096" spans="1:2" x14ac:dyDescent="0.5">
      <c r="A5096" s="1">
        <f t="shared" ca="1" si="161"/>
        <v>5.0321526366943536E-2</v>
      </c>
      <c r="B5096" s="1">
        <f t="shared" ca="1" si="162"/>
        <v>1000</v>
      </c>
    </row>
    <row r="5097" spans="1:2" x14ac:dyDescent="0.5">
      <c r="A5097" s="1">
        <f t="shared" ca="1" si="161"/>
        <v>0.3269768472374105</v>
      </c>
      <c r="B5097" s="1">
        <f t="shared" ca="1" si="162"/>
        <v>480</v>
      </c>
    </row>
    <row r="5098" spans="1:2" x14ac:dyDescent="0.5">
      <c r="A5098" s="1">
        <f t="shared" ca="1" si="161"/>
        <v>0.3357972015245686</v>
      </c>
      <c r="B5098" s="1">
        <f t="shared" ca="1" si="162"/>
        <v>480</v>
      </c>
    </row>
    <row r="5099" spans="1:2" x14ac:dyDescent="0.5">
      <c r="A5099" s="1">
        <f t="shared" ca="1" si="161"/>
        <v>0.51670163991447793</v>
      </c>
      <c r="B5099" s="1">
        <f t="shared" ca="1" si="162"/>
        <v>-1040</v>
      </c>
    </row>
    <row r="5100" spans="1:2" x14ac:dyDescent="0.5">
      <c r="A5100" s="1">
        <f t="shared" ca="1" si="161"/>
        <v>0.30553299662935218</v>
      </c>
      <c r="B5100" s="1">
        <f t="shared" ca="1" si="162"/>
        <v>480</v>
      </c>
    </row>
    <row r="5101" spans="1:2" x14ac:dyDescent="0.5">
      <c r="A5101" s="1">
        <f t="shared" ca="1" si="161"/>
        <v>0.17944333526394751</v>
      </c>
      <c r="B5101" s="1">
        <f t="shared" ca="1" si="162"/>
        <v>1000</v>
      </c>
    </row>
    <row r="5102" spans="1:2" x14ac:dyDescent="0.5">
      <c r="A5102" s="1">
        <f t="shared" ca="1" si="161"/>
        <v>0.40915042597536877</v>
      </c>
      <c r="B5102" s="1">
        <f t="shared" ca="1" si="162"/>
        <v>480</v>
      </c>
    </row>
    <row r="5103" spans="1:2" x14ac:dyDescent="0.5">
      <c r="A5103" s="1">
        <f t="shared" ca="1" si="161"/>
        <v>0.25029636167062852</v>
      </c>
      <c r="B5103" s="1">
        <f t="shared" ca="1" si="162"/>
        <v>1000</v>
      </c>
    </row>
    <row r="5104" spans="1:2" x14ac:dyDescent="0.5">
      <c r="A5104" s="1">
        <f t="shared" ca="1" si="161"/>
        <v>0.87971693742446166</v>
      </c>
      <c r="B5104" s="1">
        <f t="shared" ca="1" si="162"/>
        <v>-540</v>
      </c>
    </row>
    <row r="5105" spans="1:2" x14ac:dyDescent="0.5">
      <c r="A5105" s="1">
        <f t="shared" ca="1" si="161"/>
        <v>0.42773333298262439</v>
      </c>
      <c r="B5105" s="1">
        <f t="shared" ca="1" si="162"/>
        <v>480</v>
      </c>
    </row>
    <row r="5106" spans="1:2" x14ac:dyDescent="0.5">
      <c r="A5106" s="1">
        <f t="shared" ca="1" si="161"/>
        <v>0.20426614574980939</v>
      </c>
      <c r="B5106" s="1">
        <f t="shared" ca="1" si="162"/>
        <v>1000</v>
      </c>
    </row>
    <row r="5107" spans="1:2" x14ac:dyDescent="0.5">
      <c r="A5107" s="1">
        <f t="shared" ca="1" si="161"/>
        <v>0.30286598597571412</v>
      </c>
      <c r="B5107" s="1">
        <f t="shared" ca="1" si="162"/>
        <v>480</v>
      </c>
    </row>
    <row r="5108" spans="1:2" x14ac:dyDescent="0.5">
      <c r="A5108" s="1">
        <f t="shared" ca="1" si="161"/>
        <v>0.28425373564876266</v>
      </c>
      <c r="B5108" s="1">
        <f t="shared" ca="1" si="162"/>
        <v>480</v>
      </c>
    </row>
    <row r="5109" spans="1:2" x14ac:dyDescent="0.5">
      <c r="A5109" s="1">
        <f t="shared" ca="1" si="161"/>
        <v>0.40736387247702477</v>
      </c>
      <c r="B5109" s="1">
        <f t="shared" ca="1" si="162"/>
        <v>480</v>
      </c>
    </row>
    <row r="5110" spans="1:2" x14ac:dyDescent="0.5">
      <c r="A5110" s="1">
        <f t="shared" ca="1" si="161"/>
        <v>0.42205811985166175</v>
      </c>
      <c r="B5110" s="1">
        <f t="shared" ca="1" si="162"/>
        <v>480</v>
      </c>
    </row>
    <row r="5111" spans="1:2" x14ac:dyDescent="0.5">
      <c r="A5111" s="1">
        <f t="shared" ca="1" si="161"/>
        <v>0.96527626833255964</v>
      </c>
      <c r="B5111" s="1">
        <f t="shared" ca="1" si="162"/>
        <v>-540</v>
      </c>
    </row>
    <row r="5112" spans="1:2" x14ac:dyDescent="0.5">
      <c r="A5112" s="1">
        <f t="shared" ca="1" si="161"/>
        <v>0.55731047938869605</v>
      </c>
      <c r="B5112" s="1">
        <f t="shared" ca="1" si="162"/>
        <v>-1040</v>
      </c>
    </row>
    <row r="5113" spans="1:2" x14ac:dyDescent="0.5">
      <c r="A5113" s="1">
        <f t="shared" ca="1" si="161"/>
        <v>0.96167472562709932</v>
      </c>
      <c r="B5113" s="1">
        <f t="shared" ca="1" si="162"/>
        <v>-540</v>
      </c>
    </row>
    <row r="5114" spans="1:2" x14ac:dyDescent="0.5">
      <c r="A5114" s="1">
        <f t="shared" ca="1" si="161"/>
        <v>0.69912668114965848</v>
      </c>
      <c r="B5114" s="1">
        <f t="shared" ca="1" si="162"/>
        <v>-1040</v>
      </c>
    </row>
    <row r="5115" spans="1:2" x14ac:dyDescent="0.5">
      <c r="A5115" s="1">
        <f t="shared" ca="1" si="161"/>
        <v>0.79575474358110121</v>
      </c>
      <c r="B5115" s="1">
        <f t="shared" ca="1" si="162"/>
        <v>-540</v>
      </c>
    </row>
    <row r="5116" spans="1:2" x14ac:dyDescent="0.5">
      <c r="A5116" s="1">
        <f t="shared" ca="1" si="161"/>
        <v>0.79894167918585735</v>
      </c>
      <c r="B5116" s="1">
        <f t="shared" ca="1" si="162"/>
        <v>-540</v>
      </c>
    </row>
    <row r="5117" spans="1:2" x14ac:dyDescent="0.5">
      <c r="A5117" s="1">
        <f t="shared" ca="1" si="161"/>
        <v>8.8014336546133332E-2</v>
      </c>
      <c r="B5117" s="1">
        <f t="shared" ca="1" si="162"/>
        <v>1000</v>
      </c>
    </row>
    <row r="5118" spans="1:2" x14ac:dyDescent="0.5">
      <c r="A5118" s="1">
        <f t="shared" ca="1" si="161"/>
        <v>8.1527062737727474E-2</v>
      </c>
      <c r="B5118" s="1">
        <f t="shared" ca="1" si="162"/>
        <v>1000</v>
      </c>
    </row>
    <row r="5119" spans="1:2" x14ac:dyDescent="0.5">
      <c r="A5119" s="1">
        <f t="shared" ca="1" si="161"/>
        <v>0.74807637496633994</v>
      </c>
      <c r="B5119" s="1">
        <f t="shared" ca="1" si="162"/>
        <v>-540</v>
      </c>
    </row>
    <row r="5120" spans="1:2" x14ac:dyDescent="0.5">
      <c r="A5120" s="1">
        <f t="shared" ca="1" si="161"/>
        <v>4.9444087683205074E-2</v>
      </c>
      <c r="B5120" s="1">
        <f t="shared" ca="1" si="162"/>
        <v>1000</v>
      </c>
    </row>
    <row r="5121" spans="1:2" x14ac:dyDescent="0.5">
      <c r="A5121" s="1">
        <f t="shared" ca="1" si="161"/>
        <v>0.84474631973624281</v>
      </c>
      <c r="B5121" s="1">
        <f t="shared" ca="1" si="162"/>
        <v>-540</v>
      </c>
    </row>
    <row r="5122" spans="1:2" x14ac:dyDescent="0.5">
      <c r="A5122" s="1">
        <f t="shared" ca="1" si="161"/>
        <v>0.29411481047565946</v>
      </c>
      <c r="B5122" s="1">
        <f t="shared" ca="1" si="162"/>
        <v>480</v>
      </c>
    </row>
    <row r="5123" spans="1:2" x14ac:dyDescent="0.5">
      <c r="A5123" s="1">
        <f t="shared" ca="1" si="161"/>
        <v>0.52573730580234612</v>
      </c>
      <c r="B5123" s="1">
        <f t="shared" ca="1" si="162"/>
        <v>-1040</v>
      </c>
    </row>
    <row r="5124" spans="1:2" x14ac:dyDescent="0.5">
      <c r="A5124" s="1">
        <f t="shared" ca="1" si="161"/>
        <v>0.77025476465376419</v>
      </c>
      <c r="B5124" s="1">
        <f t="shared" ca="1" si="162"/>
        <v>-540</v>
      </c>
    </row>
    <row r="5125" spans="1:2" x14ac:dyDescent="0.5">
      <c r="A5125" s="1">
        <f t="shared" ca="1" si="161"/>
        <v>0.16097072075845831</v>
      </c>
      <c r="B5125" s="1">
        <f t="shared" ca="1" si="162"/>
        <v>1000</v>
      </c>
    </row>
    <row r="5126" spans="1:2" x14ac:dyDescent="0.5">
      <c r="A5126" s="1">
        <f t="shared" ca="1" si="161"/>
        <v>0.52891620869000766</v>
      </c>
      <c r="B5126" s="1">
        <f t="shared" ca="1" si="162"/>
        <v>-1040</v>
      </c>
    </row>
    <row r="5127" spans="1:2" x14ac:dyDescent="0.5">
      <c r="A5127" s="1">
        <f t="shared" ca="1" si="161"/>
        <v>3.5871839018854823E-2</v>
      </c>
      <c r="B5127" s="1">
        <f t="shared" ca="1" si="162"/>
        <v>1000</v>
      </c>
    </row>
    <row r="5128" spans="1:2" x14ac:dyDescent="0.5">
      <c r="A5128" s="1">
        <f t="shared" ca="1" si="161"/>
        <v>0.1175384689840564</v>
      </c>
      <c r="B5128" s="1">
        <f t="shared" ca="1" si="162"/>
        <v>1000</v>
      </c>
    </row>
    <row r="5129" spans="1:2" x14ac:dyDescent="0.5">
      <c r="A5129" s="1">
        <f t="shared" ca="1" si="161"/>
        <v>6.4969217671786983E-2</v>
      </c>
      <c r="B5129" s="1">
        <f t="shared" ca="1" si="162"/>
        <v>1000</v>
      </c>
    </row>
    <row r="5130" spans="1:2" x14ac:dyDescent="0.5">
      <c r="A5130" s="1">
        <f t="shared" ca="1" si="161"/>
        <v>0.4104405440432215</v>
      </c>
      <c r="B5130" s="1">
        <f t="shared" ca="1" si="162"/>
        <v>480</v>
      </c>
    </row>
    <row r="5131" spans="1:2" x14ac:dyDescent="0.5">
      <c r="A5131" s="1">
        <f t="shared" ca="1" si="161"/>
        <v>0.73963491458656205</v>
      </c>
      <c r="B5131" s="1">
        <f t="shared" ca="1" si="162"/>
        <v>-540</v>
      </c>
    </row>
    <row r="5132" spans="1:2" x14ac:dyDescent="0.5">
      <c r="A5132" s="1">
        <f t="shared" ca="1" si="161"/>
        <v>0.27488765452938746</v>
      </c>
      <c r="B5132" s="1">
        <f t="shared" ca="1" si="162"/>
        <v>480</v>
      </c>
    </row>
    <row r="5133" spans="1:2" x14ac:dyDescent="0.5">
      <c r="A5133" s="1">
        <f t="shared" ca="1" si="161"/>
        <v>0.10740621327694233</v>
      </c>
      <c r="B5133" s="1">
        <f t="shared" ca="1" si="162"/>
        <v>1000</v>
      </c>
    </row>
    <row r="5134" spans="1:2" x14ac:dyDescent="0.5">
      <c r="A5134" s="1">
        <f t="shared" ca="1" si="161"/>
        <v>1.4556081572966728E-2</v>
      </c>
      <c r="B5134" s="1">
        <f t="shared" ca="1" si="162"/>
        <v>1000</v>
      </c>
    </row>
    <row r="5135" spans="1:2" x14ac:dyDescent="0.5">
      <c r="A5135" s="1">
        <f t="shared" ca="1" si="161"/>
        <v>0.32371625557577299</v>
      </c>
      <c r="B5135" s="1">
        <f t="shared" ca="1" si="162"/>
        <v>480</v>
      </c>
    </row>
    <row r="5136" spans="1:2" x14ac:dyDescent="0.5">
      <c r="A5136" s="1">
        <f t="shared" ca="1" si="161"/>
        <v>0.20802792572241979</v>
      </c>
      <c r="B5136" s="1">
        <f t="shared" ca="1" si="162"/>
        <v>1000</v>
      </c>
    </row>
    <row r="5137" spans="1:2" x14ac:dyDescent="0.5">
      <c r="A5137" s="1">
        <f t="shared" ca="1" si="161"/>
        <v>1.9336280340881196E-2</v>
      </c>
      <c r="B5137" s="1">
        <f t="shared" ca="1" si="162"/>
        <v>1000</v>
      </c>
    </row>
    <row r="5138" spans="1:2" x14ac:dyDescent="0.5">
      <c r="A5138" s="1">
        <f t="shared" ca="1" si="161"/>
        <v>0.57749893772237892</v>
      </c>
      <c r="B5138" s="1">
        <f t="shared" ca="1" si="162"/>
        <v>-1040</v>
      </c>
    </row>
    <row r="5139" spans="1:2" x14ac:dyDescent="0.5">
      <c r="A5139" s="1">
        <f t="shared" ref="A5139:A5202" ca="1" si="163">RAND()</f>
        <v>0.98376471762344497</v>
      </c>
      <c r="B5139" s="1">
        <f t="shared" ref="B5139:B5202" ca="1" si="164">IF(A5139&gt;$E$9, $B$10, IF(A5139&gt;$E$8, $B$9, IF(A5139&gt;$E$7, $B$8,$B$7)))</f>
        <v>-540</v>
      </c>
    </row>
    <row r="5140" spans="1:2" x14ac:dyDescent="0.5">
      <c r="A5140" s="1">
        <f t="shared" ca="1" si="163"/>
        <v>0.84054991050496164</v>
      </c>
      <c r="B5140" s="1">
        <f t="shared" ca="1" si="164"/>
        <v>-540</v>
      </c>
    </row>
    <row r="5141" spans="1:2" x14ac:dyDescent="0.5">
      <c r="A5141" s="1">
        <f t="shared" ca="1" si="163"/>
        <v>3.067800409809851E-2</v>
      </c>
      <c r="B5141" s="1">
        <f t="shared" ca="1" si="164"/>
        <v>1000</v>
      </c>
    </row>
    <row r="5142" spans="1:2" x14ac:dyDescent="0.5">
      <c r="A5142" s="1">
        <f t="shared" ca="1" si="163"/>
        <v>0.77426898254900101</v>
      </c>
      <c r="B5142" s="1">
        <f t="shared" ca="1" si="164"/>
        <v>-540</v>
      </c>
    </row>
    <row r="5143" spans="1:2" x14ac:dyDescent="0.5">
      <c r="A5143" s="1">
        <f t="shared" ca="1" si="163"/>
        <v>4.0571944914539859E-2</v>
      </c>
      <c r="B5143" s="1">
        <f t="shared" ca="1" si="164"/>
        <v>1000</v>
      </c>
    </row>
    <row r="5144" spans="1:2" x14ac:dyDescent="0.5">
      <c r="A5144" s="1">
        <f t="shared" ca="1" si="163"/>
        <v>0.84222057408897522</v>
      </c>
      <c r="B5144" s="1">
        <f t="shared" ca="1" si="164"/>
        <v>-540</v>
      </c>
    </row>
    <row r="5145" spans="1:2" x14ac:dyDescent="0.5">
      <c r="A5145" s="1">
        <f t="shared" ca="1" si="163"/>
        <v>0.54254211424785315</v>
      </c>
      <c r="B5145" s="1">
        <f t="shared" ca="1" si="164"/>
        <v>-1040</v>
      </c>
    </row>
    <row r="5146" spans="1:2" x14ac:dyDescent="0.5">
      <c r="A5146" s="1">
        <f t="shared" ca="1" si="163"/>
        <v>0.53223035654903716</v>
      </c>
      <c r="B5146" s="1">
        <f t="shared" ca="1" si="164"/>
        <v>-1040</v>
      </c>
    </row>
    <row r="5147" spans="1:2" x14ac:dyDescent="0.5">
      <c r="A5147" s="1">
        <f t="shared" ca="1" si="163"/>
        <v>0.94846300042426501</v>
      </c>
      <c r="B5147" s="1">
        <f t="shared" ca="1" si="164"/>
        <v>-540</v>
      </c>
    </row>
    <row r="5148" spans="1:2" x14ac:dyDescent="0.5">
      <c r="A5148" s="1">
        <f t="shared" ca="1" si="163"/>
        <v>0.45062295545841391</v>
      </c>
      <c r="B5148" s="1">
        <f t="shared" ca="1" si="164"/>
        <v>480</v>
      </c>
    </row>
    <row r="5149" spans="1:2" x14ac:dyDescent="0.5">
      <c r="A5149" s="1">
        <f t="shared" ca="1" si="163"/>
        <v>0.53251181649394053</v>
      </c>
      <c r="B5149" s="1">
        <f t="shared" ca="1" si="164"/>
        <v>-1040</v>
      </c>
    </row>
    <row r="5150" spans="1:2" x14ac:dyDescent="0.5">
      <c r="A5150" s="1">
        <f t="shared" ca="1" si="163"/>
        <v>0.38391825770335497</v>
      </c>
      <c r="B5150" s="1">
        <f t="shared" ca="1" si="164"/>
        <v>480</v>
      </c>
    </row>
    <row r="5151" spans="1:2" x14ac:dyDescent="0.5">
      <c r="A5151" s="1">
        <f t="shared" ca="1" si="163"/>
        <v>2.414889201599757E-2</v>
      </c>
      <c r="B5151" s="1">
        <f t="shared" ca="1" si="164"/>
        <v>1000</v>
      </c>
    </row>
    <row r="5152" spans="1:2" x14ac:dyDescent="0.5">
      <c r="A5152" s="1">
        <f t="shared" ca="1" si="163"/>
        <v>9.0515194559094403E-2</v>
      </c>
      <c r="B5152" s="1">
        <f t="shared" ca="1" si="164"/>
        <v>1000</v>
      </c>
    </row>
    <row r="5153" spans="1:2" x14ac:dyDescent="0.5">
      <c r="A5153" s="1">
        <f t="shared" ca="1" si="163"/>
        <v>0.65244343040164265</v>
      </c>
      <c r="B5153" s="1">
        <f t="shared" ca="1" si="164"/>
        <v>-1040</v>
      </c>
    </row>
    <row r="5154" spans="1:2" x14ac:dyDescent="0.5">
      <c r="A5154" s="1">
        <f t="shared" ca="1" si="163"/>
        <v>5.9346106537064292E-2</v>
      </c>
      <c r="B5154" s="1">
        <f t="shared" ca="1" si="164"/>
        <v>1000</v>
      </c>
    </row>
    <row r="5155" spans="1:2" x14ac:dyDescent="0.5">
      <c r="A5155" s="1">
        <f t="shared" ca="1" si="163"/>
        <v>0.4476834706171442</v>
      </c>
      <c r="B5155" s="1">
        <f t="shared" ca="1" si="164"/>
        <v>480</v>
      </c>
    </row>
    <row r="5156" spans="1:2" x14ac:dyDescent="0.5">
      <c r="A5156" s="1">
        <f t="shared" ca="1" si="163"/>
        <v>0.99561872856321065</v>
      </c>
      <c r="B5156" s="1">
        <f t="shared" ca="1" si="164"/>
        <v>-540</v>
      </c>
    </row>
    <row r="5157" spans="1:2" x14ac:dyDescent="0.5">
      <c r="A5157" s="1">
        <f t="shared" ca="1" si="163"/>
        <v>0.6658640940878332</v>
      </c>
      <c r="B5157" s="1">
        <f t="shared" ca="1" si="164"/>
        <v>-1040</v>
      </c>
    </row>
    <row r="5158" spans="1:2" x14ac:dyDescent="0.5">
      <c r="A5158" s="1">
        <f t="shared" ca="1" si="163"/>
        <v>0.67545323903305077</v>
      </c>
      <c r="B5158" s="1">
        <f t="shared" ca="1" si="164"/>
        <v>-1040</v>
      </c>
    </row>
    <row r="5159" spans="1:2" x14ac:dyDescent="0.5">
      <c r="A5159" s="1">
        <f t="shared" ca="1" si="163"/>
        <v>0.94558648146033608</v>
      </c>
      <c r="B5159" s="1">
        <f t="shared" ca="1" si="164"/>
        <v>-540</v>
      </c>
    </row>
    <row r="5160" spans="1:2" x14ac:dyDescent="0.5">
      <c r="A5160" s="1">
        <f t="shared" ca="1" si="163"/>
        <v>0.92965294139766474</v>
      </c>
      <c r="B5160" s="1">
        <f t="shared" ca="1" si="164"/>
        <v>-540</v>
      </c>
    </row>
    <row r="5161" spans="1:2" x14ac:dyDescent="0.5">
      <c r="A5161" s="1">
        <f t="shared" ca="1" si="163"/>
        <v>0.12186552319867072</v>
      </c>
      <c r="B5161" s="1">
        <f t="shared" ca="1" si="164"/>
        <v>1000</v>
      </c>
    </row>
    <row r="5162" spans="1:2" x14ac:dyDescent="0.5">
      <c r="A5162" s="1">
        <f t="shared" ca="1" si="163"/>
        <v>0.19880756715170422</v>
      </c>
      <c r="B5162" s="1">
        <f t="shared" ca="1" si="164"/>
        <v>1000</v>
      </c>
    </row>
    <row r="5163" spans="1:2" x14ac:dyDescent="0.5">
      <c r="A5163" s="1">
        <f t="shared" ca="1" si="163"/>
        <v>0.38338374765088745</v>
      </c>
      <c r="B5163" s="1">
        <f t="shared" ca="1" si="164"/>
        <v>480</v>
      </c>
    </row>
    <row r="5164" spans="1:2" x14ac:dyDescent="0.5">
      <c r="A5164" s="1">
        <f t="shared" ca="1" si="163"/>
        <v>0.30808405798948812</v>
      </c>
      <c r="B5164" s="1">
        <f t="shared" ca="1" si="164"/>
        <v>480</v>
      </c>
    </row>
    <row r="5165" spans="1:2" x14ac:dyDescent="0.5">
      <c r="A5165" s="1">
        <f t="shared" ca="1" si="163"/>
        <v>0.50039463504220416</v>
      </c>
      <c r="B5165" s="1">
        <f t="shared" ca="1" si="164"/>
        <v>-1040</v>
      </c>
    </row>
    <row r="5166" spans="1:2" x14ac:dyDescent="0.5">
      <c r="A5166" s="1">
        <f t="shared" ca="1" si="163"/>
        <v>0.61888235751376164</v>
      </c>
      <c r="B5166" s="1">
        <f t="shared" ca="1" si="164"/>
        <v>-1040</v>
      </c>
    </row>
    <row r="5167" spans="1:2" x14ac:dyDescent="0.5">
      <c r="A5167" s="1">
        <f t="shared" ca="1" si="163"/>
        <v>0.69847051261971649</v>
      </c>
      <c r="B5167" s="1">
        <f t="shared" ca="1" si="164"/>
        <v>-1040</v>
      </c>
    </row>
    <row r="5168" spans="1:2" x14ac:dyDescent="0.5">
      <c r="A5168" s="1">
        <f t="shared" ca="1" si="163"/>
        <v>0.16988031872857723</v>
      </c>
      <c r="B5168" s="1">
        <f t="shared" ca="1" si="164"/>
        <v>1000</v>
      </c>
    </row>
    <row r="5169" spans="1:2" x14ac:dyDescent="0.5">
      <c r="A5169" s="1">
        <f t="shared" ca="1" si="163"/>
        <v>0.62174620608990061</v>
      </c>
      <c r="B5169" s="1">
        <f t="shared" ca="1" si="164"/>
        <v>-1040</v>
      </c>
    </row>
    <row r="5170" spans="1:2" x14ac:dyDescent="0.5">
      <c r="A5170" s="1">
        <f t="shared" ca="1" si="163"/>
        <v>0.7212334635433385</v>
      </c>
      <c r="B5170" s="1">
        <f t="shared" ca="1" si="164"/>
        <v>-540</v>
      </c>
    </row>
    <row r="5171" spans="1:2" x14ac:dyDescent="0.5">
      <c r="A5171" s="1">
        <f t="shared" ca="1" si="163"/>
        <v>4.4587136196269639E-2</v>
      </c>
      <c r="B5171" s="1">
        <f t="shared" ca="1" si="164"/>
        <v>1000</v>
      </c>
    </row>
    <row r="5172" spans="1:2" x14ac:dyDescent="0.5">
      <c r="A5172" s="1">
        <f t="shared" ca="1" si="163"/>
        <v>0.27241116286636702</v>
      </c>
      <c r="B5172" s="1">
        <f t="shared" ca="1" si="164"/>
        <v>480</v>
      </c>
    </row>
    <row r="5173" spans="1:2" x14ac:dyDescent="0.5">
      <c r="A5173" s="1">
        <f t="shared" ca="1" si="163"/>
        <v>0.94846072828770622</v>
      </c>
      <c r="B5173" s="1">
        <f t="shared" ca="1" si="164"/>
        <v>-540</v>
      </c>
    </row>
    <row r="5174" spans="1:2" x14ac:dyDescent="0.5">
      <c r="A5174" s="1">
        <f t="shared" ca="1" si="163"/>
        <v>0.68800450206700836</v>
      </c>
      <c r="B5174" s="1">
        <f t="shared" ca="1" si="164"/>
        <v>-1040</v>
      </c>
    </row>
    <row r="5175" spans="1:2" x14ac:dyDescent="0.5">
      <c r="A5175" s="1">
        <f t="shared" ca="1" si="163"/>
        <v>0.89869043332166798</v>
      </c>
      <c r="B5175" s="1">
        <f t="shared" ca="1" si="164"/>
        <v>-540</v>
      </c>
    </row>
    <row r="5176" spans="1:2" x14ac:dyDescent="0.5">
      <c r="A5176" s="1">
        <f t="shared" ca="1" si="163"/>
        <v>0.70522871943686505</v>
      </c>
      <c r="B5176" s="1">
        <f t="shared" ca="1" si="164"/>
        <v>-1040</v>
      </c>
    </row>
    <row r="5177" spans="1:2" x14ac:dyDescent="0.5">
      <c r="A5177" s="1">
        <f t="shared" ca="1" si="163"/>
        <v>7.031177494252594E-2</v>
      </c>
      <c r="B5177" s="1">
        <f t="shared" ca="1" si="164"/>
        <v>1000</v>
      </c>
    </row>
    <row r="5178" spans="1:2" x14ac:dyDescent="0.5">
      <c r="A5178" s="1">
        <f t="shared" ca="1" si="163"/>
        <v>0.186041615302734</v>
      </c>
      <c r="B5178" s="1">
        <f t="shared" ca="1" si="164"/>
        <v>1000</v>
      </c>
    </row>
    <row r="5179" spans="1:2" x14ac:dyDescent="0.5">
      <c r="A5179" s="1">
        <f t="shared" ca="1" si="163"/>
        <v>0.57649654305297504</v>
      </c>
      <c r="B5179" s="1">
        <f t="shared" ca="1" si="164"/>
        <v>-1040</v>
      </c>
    </row>
    <row r="5180" spans="1:2" x14ac:dyDescent="0.5">
      <c r="A5180" s="1">
        <f t="shared" ca="1" si="163"/>
        <v>0.7869639989123669</v>
      </c>
      <c r="B5180" s="1">
        <f t="shared" ca="1" si="164"/>
        <v>-540</v>
      </c>
    </row>
    <row r="5181" spans="1:2" x14ac:dyDescent="0.5">
      <c r="A5181" s="1">
        <f t="shared" ca="1" si="163"/>
        <v>0.31351627994247688</v>
      </c>
      <c r="B5181" s="1">
        <f t="shared" ca="1" si="164"/>
        <v>480</v>
      </c>
    </row>
    <row r="5182" spans="1:2" x14ac:dyDescent="0.5">
      <c r="A5182" s="1">
        <f t="shared" ca="1" si="163"/>
        <v>0.20320070564001946</v>
      </c>
      <c r="B5182" s="1">
        <f t="shared" ca="1" si="164"/>
        <v>1000</v>
      </c>
    </row>
    <row r="5183" spans="1:2" x14ac:dyDescent="0.5">
      <c r="A5183" s="1">
        <f t="shared" ca="1" si="163"/>
        <v>0.61667642080864582</v>
      </c>
      <c r="B5183" s="1">
        <f t="shared" ca="1" si="164"/>
        <v>-1040</v>
      </c>
    </row>
    <row r="5184" spans="1:2" x14ac:dyDescent="0.5">
      <c r="A5184" s="1">
        <f t="shared" ca="1" si="163"/>
        <v>0.9171588840027034</v>
      </c>
      <c r="B5184" s="1">
        <f t="shared" ca="1" si="164"/>
        <v>-540</v>
      </c>
    </row>
    <row r="5185" spans="1:2" x14ac:dyDescent="0.5">
      <c r="A5185" s="1">
        <f t="shared" ca="1" si="163"/>
        <v>0.38254450569174681</v>
      </c>
      <c r="B5185" s="1">
        <f t="shared" ca="1" si="164"/>
        <v>480</v>
      </c>
    </row>
    <row r="5186" spans="1:2" x14ac:dyDescent="0.5">
      <c r="A5186" s="1">
        <f t="shared" ca="1" si="163"/>
        <v>0.97855327198289255</v>
      </c>
      <c r="B5186" s="1">
        <f t="shared" ca="1" si="164"/>
        <v>-540</v>
      </c>
    </row>
    <row r="5187" spans="1:2" x14ac:dyDescent="0.5">
      <c r="A5187" s="1">
        <f t="shared" ca="1" si="163"/>
        <v>0.68718192356101249</v>
      </c>
      <c r="B5187" s="1">
        <f t="shared" ca="1" si="164"/>
        <v>-1040</v>
      </c>
    </row>
    <row r="5188" spans="1:2" x14ac:dyDescent="0.5">
      <c r="A5188" s="1">
        <f t="shared" ca="1" si="163"/>
        <v>0.13066369824335533</v>
      </c>
      <c r="B5188" s="1">
        <f t="shared" ca="1" si="164"/>
        <v>1000</v>
      </c>
    </row>
    <row r="5189" spans="1:2" x14ac:dyDescent="0.5">
      <c r="A5189" s="1">
        <f t="shared" ca="1" si="163"/>
        <v>0.94867999853903229</v>
      </c>
      <c r="B5189" s="1">
        <f t="shared" ca="1" si="164"/>
        <v>-540</v>
      </c>
    </row>
    <row r="5190" spans="1:2" x14ac:dyDescent="0.5">
      <c r="A5190" s="1">
        <f t="shared" ca="1" si="163"/>
        <v>0.9345839167673079</v>
      </c>
      <c r="B5190" s="1">
        <f t="shared" ca="1" si="164"/>
        <v>-540</v>
      </c>
    </row>
    <row r="5191" spans="1:2" x14ac:dyDescent="0.5">
      <c r="A5191" s="1">
        <f t="shared" ca="1" si="163"/>
        <v>0.91888952204986296</v>
      </c>
      <c r="B5191" s="1">
        <f t="shared" ca="1" si="164"/>
        <v>-540</v>
      </c>
    </row>
    <row r="5192" spans="1:2" x14ac:dyDescent="0.5">
      <c r="A5192" s="1">
        <f t="shared" ca="1" si="163"/>
        <v>0.99003765123331056</v>
      </c>
      <c r="B5192" s="1">
        <f t="shared" ca="1" si="164"/>
        <v>-540</v>
      </c>
    </row>
    <row r="5193" spans="1:2" x14ac:dyDescent="0.5">
      <c r="A5193" s="1">
        <f t="shared" ca="1" si="163"/>
        <v>0.68473988115676354</v>
      </c>
      <c r="B5193" s="1">
        <f t="shared" ca="1" si="164"/>
        <v>-1040</v>
      </c>
    </row>
    <row r="5194" spans="1:2" x14ac:dyDescent="0.5">
      <c r="A5194" s="1">
        <f t="shared" ca="1" si="163"/>
        <v>7.12080551894263E-2</v>
      </c>
      <c r="B5194" s="1">
        <f t="shared" ca="1" si="164"/>
        <v>1000</v>
      </c>
    </row>
    <row r="5195" spans="1:2" x14ac:dyDescent="0.5">
      <c r="A5195" s="1">
        <f t="shared" ca="1" si="163"/>
        <v>0.4618774902024112</v>
      </c>
      <c r="B5195" s="1">
        <f t="shared" ca="1" si="164"/>
        <v>480</v>
      </c>
    </row>
    <row r="5196" spans="1:2" x14ac:dyDescent="0.5">
      <c r="A5196" s="1">
        <f t="shared" ca="1" si="163"/>
        <v>0.70726162375104251</v>
      </c>
      <c r="B5196" s="1">
        <f t="shared" ca="1" si="164"/>
        <v>-540</v>
      </c>
    </row>
    <row r="5197" spans="1:2" x14ac:dyDescent="0.5">
      <c r="A5197" s="1">
        <f t="shared" ca="1" si="163"/>
        <v>0.41194874916981383</v>
      </c>
      <c r="B5197" s="1">
        <f t="shared" ca="1" si="164"/>
        <v>480</v>
      </c>
    </row>
    <row r="5198" spans="1:2" x14ac:dyDescent="0.5">
      <c r="A5198" s="1">
        <f t="shared" ca="1" si="163"/>
        <v>0.98176446720169741</v>
      </c>
      <c r="B5198" s="1">
        <f t="shared" ca="1" si="164"/>
        <v>-540</v>
      </c>
    </row>
    <row r="5199" spans="1:2" x14ac:dyDescent="0.5">
      <c r="A5199" s="1">
        <f t="shared" ca="1" si="163"/>
        <v>0.37933820222288372</v>
      </c>
      <c r="B5199" s="1">
        <f t="shared" ca="1" si="164"/>
        <v>480</v>
      </c>
    </row>
    <row r="5200" spans="1:2" x14ac:dyDescent="0.5">
      <c r="A5200" s="1">
        <f t="shared" ca="1" si="163"/>
        <v>0.52130123226391789</v>
      </c>
      <c r="B5200" s="1">
        <f t="shared" ca="1" si="164"/>
        <v>-1040</v>
      </c>
    </row>
    <row r="5201" spans="1:2" x14ac:dyDescent="0.5">
      <c r="A5201" s="1">
        <f t="shared" ca="1" si="163"/>
        <v>0.98050724619189122</v>
      </c>
      <c r="B5201" s="1">
        <f t="shared" ca="1" si="164"/>
        <v>-540</v>
      </c>
    </row>
    <row r="5202" spans="1:2" x14ac:dyDescent="0.5">
      <c r="A5202" s="1">
        <f t="shared" ca="1" si="163"/>
        <v>0.57417357042535344</v>
      </c>
      <c r="B5202" s="1">
        <f t="shared" ca="1" si="164"/>
        <v>-1040</v>
      </c>
    </row>
    <row r="5203" spans="1:2" x14ac:dyDescent="0.5">
      <c r="A5203" s="1">
        <f t="shared" ref="A5203:A5266" ca="1" si="165">RAND()</f>
        <v>0.42836783134807643</v>
      </c>
      <c r="B5203" s="1">
        <f t="shared" ref="B5203:B5266" ca="1" si="166">IF(A5203&gt;$E$9, $B$10, IF(A5203&gt;$E$8, $B$9, IF(A5203&gt;$E$7, $B$8,$B$7)))</f>
        <v>480</v>
      </c>
    </row>
    <row r="5204" spans="1:2" x14ac:dyDescent="0.5">
      <c r="A5204" s="1">
        <f t="shared" ca="1" si="165"/>
        <v>0.30571392189288504</v>
      </c>
      <c r="B5204" s="1">
        <f t="shared" ca="1" si="166"/>
        <v>480</v>
      </c>
    </row>
    <row r="5205" spans="1:2" x14ac:dyDescent="0.5">
      <c r="A5205" s="1">
        <f t="shared" ca="1" si="165"/>
        <v>0.42076416189722643</v>
      </c>
      <c r="B5205" s="1">
        <f t="shared" ca="1" si="166"/>
        <v>480</v>
      </c>
    </row>
    <row r="5206" spans="1:2" x14ac:dyDescent="0.5">
      <c r="A5206" s="1">
        <f t="shared" ca="1" si="165"/>
        <v>0.67285112757260468</v>
      </c>
      <c r="B5206" s="1">
        <f t="shared" ca="1" si="166"/>
        <v>-1040</v>
      </c>
    </row>
    <row r="5207" spans="1:2" x14ac:dyDescent="0.5">
      <c r="A5207" s="1">
        <f t="shared" ca="1" si="165"/>
        <v>0.39453011326430898</v>
      </c>
      <c r="B5207" s="1">
        <f t="shared" ca="1" si="166"/>
        <v>480</v>
      </c>
    </row>
    <row r="5208" spans="1:2" x14ac:dyDescent="0.5">
      <c r="A5208" s="1">
        <f t="shared" ca="1" si="165"/>
        <v>0.90489742625122638</v>
      </c>
      <c r="B5208" s="1">
        <f t="shared" ca="1" si="166"/>
        <v>-540</v>
      </c>
    </row>
    <row r="5209" spans="1:2" x14ac:dyDescent="0.5">
      <c r="A5209" s="1">
        <f t="shared" ca="1" si="165"/>
        <v>0.40120066258327569</v>
      </c>
      <c r="B5209" s="1">
        <f t="shared" ca="1" si="166"/>
        <v>480</v>
      </c>
    </row>
    <row r="5210" spans="1:2" x14ac:dyDescent="0.5">
      <c r="A5210" s="1">
        <f t="shared" ca="1" si="165"/>
        <v>0.96974686745258065</v>
      </c>
      <c r="B5210" s="1">
        <f t="shared" ca="1" si="166"/>
        <v>-540</v>
      </c>
    </row>
    <row r="5211" spans="1:2" x14ac:dyDescent="0.5">
      <c r="A5211" s="1">
        <f t="shared" ca="1" si="165"/>
        <v>0.48854503394799143</v>
      </c>
      <c r="B5211" s="1">
        <f t="shared" ca="1" si="166"/>
        <v>-1040</v>
      </c>
    </row>
    <row r="5212" spans="1:2" x14ac:dyDescent="0.5">
      <c r="A5212" s="1">
        <f t="shared" ca="1" si="165"/>
        <v>0.19543408201775114</v>
      </c>
      <c r="B5212" s="1">
        <f t="shared" ca="1" si="166"/>
        <v>1000</v>
      </c>
    </row>
    <row r="5213" spans="1:2" x14ac:dyDescent="0.5">
      <c r="A5213" s="1">
        <f t="shared" ca="1" si="165"/>
        <v>0.68168621049353306</v>
      </c>
      <c r="B5213" s="1">
        <f t="shared" ca="1" si="166"/>
        <v>-1040</v>
      </c>
    </row>
    <row r="5214" spans="1:2" x14ac:dyDescent="0.5">
      <c r="A5214" s="1">
        <f t="shared" ca="1" si="165"/>
        <v>0.86574393080720169</v>
      </c>
      <c r="B5214" s="1">
        <f t="shared" ca="1" si="166"/>
        <v>-540</v>
      </c>
    </row>
    <row r="5215" spans="1:2" x14ac:dyDescent="0.5">
      <c r="A5215" s="1">
        <f t="shared" ca="1" si="165"/>
        <v>0.86961199561036273</v>
      </c>
      <c r="B5215" s="1">
        <f t="shared" ca="1" si="166"/>
        <v>-540</v>
      </c>
    </row>
    <row r="5216" spans="1:2" x14ac:dyDescent="0.5">
      <c r="A5216" s="1">
        <f t="shared" ca="1" si="165"/>
        <v>0.16376441574562517</v>
      </c>
      <c r="B5216" s="1">
        <f t="shared" ca="1" si="166"/>
        <v>1000</v>
      </c>
    </row>
    <row r="5217" spans="1:2" x14ac:dyDescent="0.5">
      <c r="A5217" s="1">
        <f t="shared" ca="1" si="165"/>
        <v>0.28840419288280006</v>
      </c>
      <c r="B5217" s="1">
        <f t="shared" ca="1" si="166"/>
        <v>480</v>
      </c>
    </row>
    <row r="5218" spans="1:2" x14ac:dyDescent="0.5">
      <c r="A5218" s="1">
        <f t="shared" ca="1" si="165"/>
        <v>0.4112510363291676</v>
      </c>
      <c r="B5218" s="1">
        <f t="shared" ca="1" si="166"/>
        <v>480</v>
      </c>
    </row>
    <row r="5219" spans="1:2" x14ac:dyDescent="0.5">
      <c r="A5219" s="1">
        <f t="shared" ca="1" si="165"/>
        <v>0.86830490644193759</v>
      </c>
      <c r="B5219" s="1">
        <f t="shared" ca="1" si="166"/>
        <v>-540</v>
      </c>
    </row>
    <row r="5220" spans="1:2" x14ac:dyDescent="0.5">
      <c r="A5220" s="1">
        <f t="shared" ca="1" si="165"/>
        <v>0.45592254634232776</v>
      </c>
      <c r="B5220" s="1">
        <f t="shared" ca="1" si="166"/>
        <v>480</v>
      </c>
    </row>
    <row r="5221" spans="1:2" x14ac:dyDescent="0.5">
      <c r="A5221" s="1">
        <f t="shared" ca="1" si="165"/>
        <v>0.6620716000486615</v>
      </c>
      <c r="B5221" s="1">
        <f t="shared" ca="1" si="166"/>
        <v>-1040</v>
      </c>
    </row>
    <row r="5222" spans="1:2" x14ac:dyDescent="0.5">
      <c r="A5222" s="1">
        <f t="shared" ca="1" si="165"/>
        <v>0.54650282279677764</v>
      </c>
      <c r="B5222" s="1">
        <f t="shared" ca="1" si="166"/>
        <v>-1040</v>
      </c>
    </row>
    <row r="5223" spans="1:2" x14ac:dyDescent="0.5">
      <c r="A5223" s="1">
        <f t="shared" ca="1" si="165"/>
        <v>5.2604437398171555E-3</v>
      </c>
      <c r="B5223" s="1">
        <f t="shared" ca="1" si="166"/>
        <v>1000</v>
      </c>
    </row>
    <row r="5224" spans="1:2" x14ac:dyDescent="0.5">
      <c r="A5224" s="1">
        <f t="shared" ca="1" si="165"/>
        <v>0.33321831940858948</v>
      </c>
      <c r="B5224" s="1">
        <f t="shared" ca="1" si="166"/>
        <v>480</v>
      </c>
    </row>
    <row r="5225" spans="1:2" x14ac:dyDescent="0.5">
      <c r="A5225" s="1">
        <f t="shared" ca="1" si="165"/>
        <v>0.2201437471976988</v>
      </c>
      <c r="B5225" s="1">
        <f t="shared" ca="1" si="166"/>
        <v>1000</v>
      </c>
    </row>
    <row r="5226" spans="1:2" x14ac:dyDescent="0.5">
      <c r="A5226" s="1">
        <f t="shared" ca="1" si="165"/>
        <v>0.30394368628802548</v>
      </c>
      <c r="B5226" s="1">
        <f t="shared" ca="1" si="166"/>
        <v>480</v>
      </c>
    </row>
    <row r="5227" spans="1:2" x14ac:dyDescent="0.5">
      <c r="A5227" s="1">
        <f t="shared" ca="1" si="165"/>
        <v>0.54275688327361027</v>
      </c>
      <c r="B5227" s="1">
        <f t="shared" ca="1" si="166"/>
        <v>-1040</v>
      </c>
    </row>
    <row r="5228" spans="1:2" x14ac:dyDescent="0.5">
      <c r="A5228" s="1">
        <f t="shared" ca="1" si="165"/>
        <v>0.7063728036402922</v>
      </c>
      <c r="B5228" s="1">
        <f t="shared" ca="1" si="166"/>
        <v>-1040</v>
      </c>
    </row>
    <row r="5229" spans="1:2" x14ac:dyDescent="0.5">
      <c r="A5229" s="1">
        <f t="shared" ca="1" si="165"/>
        <v>0.6927667874245389</v>
      </c>
      <c r="B5229" s="1">
        <f t="shared" ca="1" si="166"/>
        <v>-1040</v>
      </c>
    </row>
    <row r="5230" spans="1:2" x14ac:dyDescent="0.5">
      <c r="A5230" s="1">
        <f t="shared" ca="1" si="165"/>
        <v>0.12530919865293511</v>
      </c>
      <c r="B5230" s="1">
        <f t="shared" ca="1" si="166"/>
        <v>1000</v>
      </c>
    </row>
    <row r="5231" spans="1:2" x14ac:dyDescent="0.5">
      <c r="A5231" s="1">
        <f t="shared" ca="1" si="165"/>
        <v>9.8254863201370335E-2</v>
      </c>
      <c r="B5231" s="1">
        <f t="shared" ca="1" si="166"/>
        <v>1000</v>
      </c>
    </row>
    <row r="5232" spans="1:2" x14ac:dyDescent="0.5">
      <c r="A5232" s="1">
        <f t="shared" ca="1" si="165"/>
        <v>0.22211875260359781</v>
      </c>
      <c r="B5232" s="1">
        <f t="shared" ca="1" si="166"/>
        <v>1000</v>
      </c>
    </row>
    <row r="5233" spans="1:2" x14ac:dyDescent="0.5">
      <c r="A5233" s="1">
        <f t="shared" ca="1" si="165"/>
        <v>9.2236324259349911E-2</v>
      </c>
      <c r="B5233" s="1">
        <f t="shared" ca="1" si="166"/>
        <v>1000</v>
      </c>
    </row>
    <row r="5234" spans="1:2" x14ac:dyDescent="0.5">
      <c r="A5234" s="1">
        <f t="shared" ca="1" si="165"/>
        <v>0.70357663616494581</v>
      </c>
      <c r="B5234" s="1">
        <f t="shared" ca="1" si="166"/>
        <v>-1040</v>
      </c>
    </row>
    <row r="5235" spans="1:2" x14ac:dyDescent="0.5">
      <c r="A5235" s="1">
        <f t="shared" ca="1" si="165"/>
        <v>0.78252899263895859</v>
      </c>
      <c r="B5235" s="1">
        <f t="shared" ca="1" si="166"/>
        <v>-540</v>
      </c>
    </row>
    <row r="5236" spans="1:2" x14ac:dyDescent="0.5">
      <c r="A5236" s="1">
        <f t="shared" ca="1" si="165"/>
        <v>0.22210198436847395</v>
      </c>
      <c r="B5236" s="1">
        <f t="shared" ca="1" si="166"/>
        <v>1000</v>
      </c>
    </row>
    <row r="5237" spans="1:2" x14ac:dyDescent="0.5">
      <c r="A5237" s="1">
        <f t="shared" ca="1" si="165"/>
        <v>0.70575633494711609</v>
      </c>
      <c r="B5237" s="1">
        <f t="shared" ca="1" si="166"/>
        <v>-1040</v>
      </c>
    </row>
    <row r="5238" spans="1:2" x14ac:dyDescent="0.5">
      <c r="A5238" s="1">
        <f t="shared" ca="1" si="165"/>
        <v>3.4965205730180915E-2</v>
      </c>
      <c r="B5238" s="1">
        <f t="shared" ca="1" si="166"/>
        <v>1000</v>
      </c>
    </row>
    <row r="5239" spans="1:2" x14ac:dyDescent="0.5">
      <c r="A5239" s="1">
        <f t="shared" ca="1" si="165"/>
        <v>0.55955585000876895</v>
      </c>
      <c r="B5239" s="1">
        <f t="shared" ca="1" si="166"/>
        <v>-1040</v>
      </c>
    </row>
    <row r="5240" spans="1:2" x14ac:dyDescent="0.5">
      <c r="A5240" s="1">
        <f t="shared" ca="1" si="165"/>
        <v>0.68728583806688504</v>
      </c>
      <c r="B5240" s="1">
        <f t="shared" ca="1" si="166"/>
        <v>-1040</v>
      </c>
    </row>
    <row r="5241" spans="1:2" x14ac:dyDescent="0.5">
      <c r="A5241" s="1">
        <f t="shared" ca="1" si="165"/>
        <v>0.13721557150671915</v>
      </c>
      <c r="B5241" s="1">
        <f t="shared" ca="1" si="166"/>
        <v>1000</v>
      </c>
    </row>
    <row r="5242" spans="1:2" x14ac:dyDescent="0.5">
      <c r="A5242" s="1">
        <f t="shared" ca="1" si="165"/>
        <v>0.14668849264392236</v>
      </c>
      <c r="B5242" s="1">
        <f t="shared" ca="1" si="166"/>
        <v>1000</v>
      </c>
    </row>
    <row r="5243" spans="1:2" x14ac:dyDescent="0.5">
      <c r="A5243" s="1">
        <f t="shared" ca="1" si="165"/>
        <v>0.92078966648447946</v>
      </c>
      <c r="B5243" s="1">
        <f t="shared" ca="1" si="166"/>
        <v>-540</v>
      </c>
    </row>
    <row r="5244" spans="1:2" x14ac:dyDescent="0.5">
      <c r="A5244" s="1">
        <f t="shared" ca="1" si="165"/>
        <v>0.56981011575298002</v>
      </c>
      <c r="B5244" s="1">
        <f t="shared" ca="1" si="166"/>
        <v>-1040</v>
      </c>
    </row>
    <row r="5245" spans="1:2" x14ac:dyDescent="0.5">
      <c r="A5245" s="1">
        <f t="shared" ca="1" si="165"/>
        <v>0.62298747189549863</v>
      </c>
      <c r="B5245" s="1">
        <f t="shared" ca="1" si="166"/>
        <v>-1040</v>
      </c>
    </row>
    <row r="5246" spans="1:2" x14ac:dyDescent="0.5">
      <c r="A5246" s="1">
        <f t="shared" ca="1" si="165"/>
        <v>0.74649840347412477</v>
      </c>
      <c r="B5246" s="1">
        <f t="shared" ca="1" si="166"/>
        <v>-540</v>
      </c>
    </row>
    <row r="5247" spans="1:2" x14ac:dyDescent="0.5">
      <c r="A5247" s="1">
        <f t="shared" ca="1" si="165"/>
        <v>0.40951229171595049</v>
      </c>
      <c r="B5247" s="1">
        <f t="shared" ca="1" si="166"/>
        <v>480</v>
      </c>
    </row>
    <row r="5248" spans="1:2" x14ac:dyDescent="0.5">
      <c r="A5248" s="1">
        <f t="shared" ca="1" si="165"/>
        <v>0.30736065004073754</v>
      </c>
      <c r="B5248" s="1">
        <f t="shared" ca="1" si="166"/>
        <v>480</v>
      </c>
    </row>
    <row r="5249" spans="1:2" x14ac:dyDescent="0.5">
      <c r="A5249" s="1">
        <f t="shared" ca="1" si="165"/>
        <v>0.43157845884833568</v>
      </c>
      <c r="B5249" s="1">
        <f t="shared" ca="1" si="166"/>
        <v>480</v>
      </c>
    </row>
    <row r="5250" spans="1:2" x14ac:dyDescent="0.5">
      <c r="A5250" s="1">
        <f t="shared" ca="1" si="165"/>
        <v>0.73097148520493138</v>
      </c>
      <c r="B5250" s="1">
        <f t="shared" ca="1" si="166"/>
        <v>-540</v>
      </c>
    </row>
    <row r="5251" spans="1:2" x14ac:dyDescent="0.5">
      <c r="A5251" s="1">
        <f t="shared" ca="1" si="165"/>
        <v>1.9146572003873485E-2</v>
      </c>
      <c r="B5251" s="1">
        <f t="shared" ca="1" si="166"/>
        <v>1000</v>
      </c>
    </row>
    <row r="5252" spans="1:2" x14ac:dyDescent="0.5">
      <c r="A5252" s="1">
        <f t="shared" ca="1" si="165"/>
        <v>0.86784299387374653</v>
      </c>
      <c r="B5252" s="1">
        <f t="shared" ca="1" si="166"/>
        <v>-540</v>
      </c>
    </row>
    <row r="5253" spans="1:2" x14ac:dyDescent="0.5">
      <c r="A5253" s="1">
        <f t="shared" ca="1" si="165"/>
        <v>0.47038342628119867</v>
      </c>
      <c r="B5253" s="1">
        <f t="shared" ca="1" si="166"/>
        <v>480</v>
      </c>
    </row>
    <row r="5254" spans="1:2" x14ac:dyDescent="0.5">
      <c r="A5254" s="1">
        <f t="shared" ca="1" si="165"/>
        <v>0.81057934782610908</v>
      </c>
      <c r="B5254" s="1">
        <f t="shared" ca="1" si="166"/>
        <v>-540</v>
      </c>
    </row>
    <row r="5255" spans="1:2" x14ac:dyDescent="0.5">
      <c r="A5255" s="1">
        <f t="shared" ca="1" si="165"/>
        <v>0.3550946186864965</v>
      </c>
      <c r="B5255" s="1">
        <f t="shared" ca="1" si="166"/>
        <v>480</v>
      </c>
    </row>
    <row r="5256" spans="1:2" x14ac:dyDescent="0.5">
      <c r="A5256" s="1">
        <f t="shared" ca="1" si="165"/>
        <v>0.23835028175058859</v>
      </c>
      <c r="B5256" s="1">
        <f t="shared" ca="1" si="166"/>
        <v>1000</v>
      </c>
    </row>
    <row r="5257" spans="1:2" x14ac:dyDescent="0.5">
      <c r="A5257" s="1">
        <f t="shared" ca="1" si="165"/>
        <v>9.0381044515223885E-2</v>
      </c>
      <c r="B5257" s="1">
        <f t="shared" ca="1" si="166"/>
        <v>1000</v>
      </c>
    </row>
    <row r="5258" spans="1:2" x14ac:dyDescent="0.5">
      <c r="A5258" s="1">
        <f t="shared" ca="1" si="165"/>
        <v>0.64984371115109596</v>
      </c>
      <c r="B5258" s="1">
        <f t="shared" ca="1" si="166"/>
        <v>-1040</v>
      </c>
    </row>
    <row r="5259" spans="1:2" x14ac:dyDescent="0.5">
      <c r="A5259" s="1">
        <f t="shared" ca="1" si="165"/>
        <v>0.48962611258246547</v>
      </c>
      <c r="B5259" s="1">
        <f t="shared" ca="1" si="166"/>
        <v>-1040</v>
      </c>
    </row>
    <row r="5260" spans="1:2" x14ac:dyDescent="0.5">
      <c r="A5260" s="1">
        <f t="shared" ca="1" si="165"/>
        <v>0.80433696918780229</v>
      </c>
      <c r="B5260" s="1">
        <f t="shared" ca="1" si="166"/>
        <v>-540</v>
      </c>
    </row>
    <row r="5261" spans="1:2" x14ac:dyDescent="0.5">
      <c r="A5261" s="1">
        <f t="shared" ca="1" si="165"/>
        <v>0.41684696380818609</v>
      </c>
      <c r="B5261" s="1">
        <f t="shared" ca="1" si="166"/>
        <v>480</v>
      </c>
    </row>
    <row r="5262" spans="1:2" x14ac:dyDescent="0.5">
      <c r="A5262" s="1">
        <f t="shared" ca="1" si="165"/>
        <v>0.95425511376693029</v>
      </c>
      <c r="B5262" s="1">
        <f t="shared" ca="1" si="166"/>
        <v>-540</v>
      </c>
    </row>
    <row r="5263" spans="1:2" x14ac:dyDescent="0.5">
      <c r="A5263" s="1">
        <f t="shared" ca="1" si="165"/>
        <v>0.69691997260653726</v>
      </c>
      <c r="B5263" s="1">
        <f t="shared" ca="1" si="166"/>
        <v>-1040</v>
      </c>
    </row>
    <row r="5264" spans="1:2" x14ac:dyDescent="0.5">
      <c r="A5264" s="1">
        <f t="shared" ca="1" si="165"/>
        <v>4.2457244977314734E-2</v>
      </c>
      <c r="B5264" s="1">
        <f t="shared" ca="1" si="166"/>
        <v>1000</v>
      </c>
    </row>
    <row r="5265" spans="1:2" x14ac:dyDescent="0.5">
      <c r="A5265" s="1">
        <f t="shared" ca="1" si="165"/>
        <v>0.88864127879161425</v>
      </c>
      <c r="B5265" s="1">
        <f t="shared" ca="1" si="166"/>
        <v>-540</v>
      </c>
    </row>
    <row r="5266" spans="1:2" x14ac:dyDescent="0.5">
      <c r="A5266" s="1">
        <f t="shared" ca="1" si="165"/>
        <v>0.85780397763162497</v>
      </c>
      <c r="B5266" s="1">
        <f t="shared" ca="1" si="166"/>
        <v>-540</v>
      </c>
    </row>
    <row r="5267" spans="1:2" x14ac:dyDescent="0.5">
      <c r="A5267" s="1">
        <f t="shared" ref="A5267:A5330" ca="1" si="167">RAND()</f>
        <v>0.77778195132127426</v>
      </c>
      <c r="B5267" s="1">
        <f t="shared" ref="B5267:B5330" ca="1" si="168">IF(A5267&gt;$E$9, $B$10, IF(A5267&gt;$E$8, $B$9, IF(A5267&gt;$E$7, $B$8,$B$7)))</f>
        <v>-540</v>
      </c>
    </row>
    <row r="5268" spans="1:2" x14ac:dyDescent="0.5">
      <c r="A5268" s="1">
        <f t="shared" ca="1" si="167"/>
        <v>0.74898422123934039</v>
      </c>
      <c r="B5268" s="1">
        <f t="shared" ca="1" si="168"/>
        <v>-540</v>
      </c>
    </row>
    <row r="5269" spans="1:2" x14ac:dyDescent="0.5">
      <c r="A5269" s="1">
        <f t="shared" ca="1" si="167"/>
        <v>0.43229723056049085</v>
      </c>
      <c r="B5269" s="1">
        <f t="shared" ca="1" si="168"/>
        <v>480</v>
      </c>
    </row>
    <row r="5270" spans="1:2" x14ac:dyDescent="0.5">
      <c r="A5270" s="1">
        <f t="shared" ca="1" si="167"/>
        <v>4.2910170781037427E-2</v>
      </c>
      <c r="B5270" s="1">
        <f t="shared" ca="1" si="168"/>
        <v>1000</v>
      </c>
    </row>
    <row r="5271" spans="1:2" x14ac:dyDescent="0.5">
      <c r="A5271" s="1">
        <f t="shared" ca="1" si="167"/>
        <v>0.48535736520285833</v>
      </c>
      <c r="B5271" s="1">
        <f t="shared" ca="1" si="168"/>
        <v>-1040</v>
      </c>
    </row>
    <row r="5272" spans="1:2" x14ac:dyDescent="0.5">
      <c r="A5272" s="1">
        <f t="shared" ca="1" si="167"/>
        <v>0.56605021183942217</v>
      </c>
      <c r="B5272" s="1">
        <f t="shared" ca="1" si="168"/>
        <v>-1040</v>
      </c>
    </row>
    <row r="5273" spans="1:2" x14ac:dyDescent="0.5">
      <c r="A5273" s="1">
        <f t="shared" ca="1" si="167"/>
        <v>0.27613104547173117</v>
      </c>
      <c r="B5273" s="1">
        <f t="shared" ca="1" si="168"/>
        <v>480</v>
      </c>
    </row>
    <row r="5274" spans="1:2" x14ac:dyDescent="0.5">
      <c r="A5274" s="1">
        <f t="shared" ca="1" si="167"/>
        <v>4.4264232070018728E-2</v>
      </c>
      <c r="B5274" s="1">
        <f t="shared" ca="1" si="168"/>
        <v>1000</v>
      </c>
    </row>
    <row r="5275" spans="1:2" x14ac:dyDescent="0.5">
      <c r="A5275" s="1">
        <f t="shared" ca="1" si="167"/>
        <v>0.80251349492166202</v>
      </c>
      <c r="B5275" s="1">
        <f t="shared" ca="1" si="168"/>
        <v>-540</v>
      </c>
    </row>
    <row r="5276" spans="1:2" x14ac:dyDescent="0.5">
      <c r="A5276" s="1">
        <f t="shared" ca="1" si="167"/>
        <v>0.74380790223447435</v>
      </c>
      <c r="B5276" s="1">
        <f t="shared" ca="1" si="168"/>
        <v>-540</v>
      </c>
    </row>
    <row r="5277" spans="1:2" x14ac:dyDescent="0.5">
      <c r="A5277" s="1">
        <f t="shared" ca="1" si="167"/>
        <v>0.32061157488225234</v>
      </c>
      <c r="B5277" s="1">
        <f t="shared" ca="1" si="168"/>
        <v>480</v>
      </c>
    </row>
    <row r="5278" spans="1:2" x14ac:dyDescent="0.5">
      <c r="A5278" s="1">
        <f t="shared" ca="1" si="167"/>
        <v>8.3395215294699954E-2</v>
      </c>
      <c r="B5278" s="1">
        <f t="shared" ca="1" si="168"/>
        <v>1000</v>
      </c>
    </row>
    <row r="5279" spans="1:2" x14ac:dyDescent="0.5">
      <c r="A5279" s="1">
        <f t="shared" ca="1" si="167"/>
        <v>0.8266068917710282</v>
      </c>
      <c r="B5279" s="1">
        <f t="shared" ca="1" si="168"/>
        <v>-540</v>
      </c>
    </row>
    <row r="5280" spans="1:2" x14ac:dyDescent="0.5">
      <c r="A5280" s="1">
        <f t="shared" ca="1" si="167"/>
        <v>0.35996919277730355</v>
      </c>
      <c r="B5280" s="1">
        <f t="shared" ca="1" si="168"/>
        <v>480</v>
      </c>
    </row>
    <row r="5281" spans="1:2" x14ac:dyDescent="0.5">
      <c r="A5281" s="1">
        <f t="shared" ca="1" si="167"/>
        <v>0.35559949643899857</v>
      </c>
      <c r="B5281" s="1">
        <f t="shared" ca="1" si="168"/>
        <v>480</v>
      </c>
    </row>
    <row r="5282" spans="1:2" x14ac:dyDescent="0.5">
      <c r="A5282" s="1">
        <f t="shared" ca="1" si="167"/>
        <v>0.88450341477839212</v>
      </c>
      <c r="B5282" s="1">
        <f t="shared" ca="1" si="168"/>
        <v>-540</v>
      </c>
    </row>
    <row r="5283" spans="1:2" x14ac:dyDescent="0.5">
      <c r="A5283" s="1">
        <f t="shared" ca="1" si="167"/>
        <v>0.80179958952552222</v>
      </c>
      <c r="B5283" s="1">
        <f t="shared" ca="1" si="168"/>
        <v>-540</v>
      </c>
    </row>
    <row r="5284" spans="1:2" x14ac:dyDescent="0.5">
      <c r="A5284" s="1">
        <f t="shared" ca="1" si="167"/>
        <v>0.43453365726071014</v>
      </c>
      <c r="B5284" s="1">
        <f t="shared" ca="1" si="168"/>
        <v>480</v>
      </c>
    </row>
    <row r="5285" spans="1:2" x14ac:dyDescent="0.5">
      <c r="A5285" s="1">
        <f t="shared" ca="1" si="167"/>
        <v>0.77865769618826686</v>
      </c>
      <c r="B5285" s="1">
        <f t="shared" ca="1" si="168"/>
        <v>-540</v>
      </c>
    </row>
    <row r="5286" spans="1:2" x14ac:dyDescent="0.5">
      <c r="A5286" s="1">
        <f t="shared" ca="1" si="167"/>
        <v>0.85740659820344323</v>
      </c>
      <c r="B5286" s="1">
        <f t="shared" ca="1" si="168"/>
        <v>-540</v>
      </c>
    </row>
    <row r="5287" spans="1:2" x14ac:dyDescent="0.5">
      <c r="A5287" s="1">
        <f t="shared" ca="1" si="167"/>
        <v>1.6835212922488352E-2</v>
      </c>
      <c r="B5287" s="1">
        <f t="shared" ca="1" si="168"/>
        <v>1000</v>
      </c>
    </row>
    <row r="5288" spans="1:2" x14ac:dyDescent="0.5">
      <c r="A5288" s="1">
        <f t="shared" ca="1" si="167"/>
        <v>0.66766973804919938</v>
      </c>
      <c r="B5288" s="1">
        <f t="shared" ca="1" si="168"/>
        <v>-1040</v>
      </c>
    </row>
    <row r="5289" spans="1:2" x14ac:dyDescent="0.5">
      <c r="A5289" s="1">
        <f t="shared" ca="1" si="167"/>
        <v>0.31080461290021888</v>
      </c>
      <c r="B5289" s="1">
        <f t="shared" ca="1" si="168"/>
        <v>480</v>
      </c>
    </row>
    <row r="5290" spans="1:2" x14ac:dyDescent="0.5">
      <c r="A5290" s="1">
        <f t="shared" ca="1" si="167"/>
        <v>0.76842365373246502</v>
      </c>
      <c r="B5290" s="1">
        <f t="shared" ca="1" si="168"/>
        <v>-540</v>
      </c>
    </row>
    <row r="5291" spans="1:2" x14ac:dyDescent="0.5">
      <c r="A5291" s="1">
        <f t="shared" ca="1" si="167"/>
        <v>0.61303220209855791</v>
      </c>
      <c r="B5291" s="1">
        <f t="shared" ca="1" si="168"/>
        <v>-1040</v>
      </c>
    </row>
    <row r="5292" spans="1:2" x14ac:dyDescent="0.5">
      <c r="A5292" s="1">
        <f t="shared" ca="1" si="167"/>
        <v>0.43650502814706393</v>
      </c>
      <c r="B5292" s="1">
        <f t="shared" ca="1" si="168"/>
        <v>480</v>
      </c>
    </row>
    <row r="5293" spans="1:2" x14ac:dyDescent="0.5">
      <c r="A5293" s="1">
        <f t="shared" ca="1" si="167"/>
        <v>0.93290727014683605</v>
      </c>
      <c r="B5293" s="1">
        <f t="shared" ca="1" si="168"/>
        <v>-540</v>
      </c>
    </row>
    <row r="5294" spans="1:2" x14ac:dyDescent="0.5">
      <c r="A5294" s="1">
        <f t="shared" ca="1" si="167"/>
        <v>0.37188336173541947</v>
      </c>
      <c r="B5294" s="1">
        <f t="shared" ca="1" si="168"/>
        <v>480</v>
      </c>
    </row>
    <row r="5295" spans="1:2" x14ac:dyDescent="0.5">
      <c r="A5295" s="1">
        <f t="shared" ca="1" si="167"/>
        <v>0.14551953589483524</v>
      </c>
      <c r="B5295" s="1">
        <f t="shared" ca="1" si="168"/>
        <v>1000</v>
      </c>
    </row>
    <row r="5296" spans="1:2" x14ac:dyDescent="0.5">
      <c r="A5296" s="1">
        <f t="shared" ca="1" si="167"/>
        <v>0.85984688947620735</v>
      </c>
      <c r="B5296" s="1">
        <f t="shared" ca="1" si="168"/>
        <v>-540</v>
      </c>
    </row>
    <row r="5297" spans="1:2" x14ac:dyDescent="0.5">
      <c r="A5297" s="1">
        <f t="shared" ca="1" si="167"/>
        <v>0.86476570782259166</v>
      </c>
      <c r="B5297" s="1">
        <f t="shared" ca="1" si="168"/>
        <v>-540</v>
      </c>
    </row>
    <row r="5298" spans="1:2" x14ac:dyDescent="0.5">
      <c r="A5298" s="1">
        <f t="shared" ca="1" si="167"/>
        <v>0.12625532958456021</v>
      </c>
      <c r="B5298" s="1">
        <f t="shared" ca="1" si="168"/>
        <v>1000</v>
      </c>
    </row>
    <row r="5299" spans="1:2" x14ac:dyDescent="0.5">
      <c r="A5299" s="1">
        <f t="shared" ca="1" si="167"/>
        <v>0.23461986205610841</v>
      </c>
      <c r="B5299" s="1">
        <f t="shared" ca="1" si="168"/>
        <v>1000</v>
      </c>
    </row>
    <row r="5300" spans="1:2" x14ac:dyDescent="0.5">
      <c r="A5300" s="1">
        <f t="shared" ca="1" si="167"/>
        <v>0.29563601837928222</v>
      </c>
      <c r="B5300" s="1">
        <f t="shared" ca="1" si="168"/>
        <v>480</v>
      </c>
    </row>
    <row r="5301" spans="1:2" x14ac:dyDescent="0.5">
      <c r="A5301" s="1">
        <f t="shared" ca="1" si="167"/>
        <v>0.92253161200821554</v>
      </c>
      <c r="B5301" s="1">
        <f t="shared" ca="1" si="168"/>
        <v>-540</v>
      </c>
    </row>
    <row r="5302" spans="1:2" x14ac:dyDescent="0.5">
      <c r="A5302" s="1">
        <f t="shared" ca="1" si="167"/>
        <v>0.98538654752511079</v>
      </c>
      <c r="B5302" s="1">
        <f t="shared" ca="1" si="168"/>
        <v>-540</v>
      </c>
    </row>
    <row r="5303" spans="1:2" x14ac:dyDescent="0.5">
      <c r="A5303" s="1">
        <f t="shared" ca="1" si="167"/>
        <v>0.60956668010780535</v>
      </c>
      <c r="B5303" s="1">
        <f t="shared" ca="1" si="168"/>
        <v>-1040</v>
      </c>
    </row>
    <row r="5304" spans="1:2" x14ac:dyDescent="0.5">
      <c r="A5304" s="1">
        <f t="shared" ca="1" si="167"/>
        <v>0.30135124779770417</v>
      </c>
      <c r="B5304" s="1">
        <f t="shared" ca="1" si="168"/>
        <v>480</v>
      </c>
    </row>
    <row r="5305" spans="1:2" x14ac:dyDescent="0.5">
      <c r="A5305" s="1">
        <f t="shared" ca="1" si="167"/>
        <v>5.1462163498795843E-2</v>
      </c>
      <c r="B5305" s="1">
        <f t="shared" ca="1" si="168"/>
        <v>1000</v>
      </c>
    </row>
    <row r="5306" spans="1:2" x14ac:dyDescent="0.5">
      <c r="A5306" s="1">
        <f t="shared" ca="1" si="167"/>
        <v>0.49696105223188991</v>
      </c>
      <c r="B5306" s="1">
        <f t="shared" ca="1" si="168"/>
        <v>-1040</v>
      </c>
    </row>
    <row r="5307" spans="1:2" x14ac:dyDescent="0.5">
      <c r="A5307" s="1">
        <f t="shared" ca="1" si="167"/>
        <v>0.11545606038396505</v>
      </c>
      <c r="B5307" s="1">
        <f t="shared" ca="1" si="168"/>
        <v>1000</v>
      </c>
    </row>
    <row r="5308" spans="1:2" x14ac:dyDescent="0.5">
      <c r="A5308" s="1">
        <f t="shared" ca="1" si="167"/>
        <v>0.8335663653115184</v>
      </c>
      <c r="B5308" s="1">
        <f t="shared" ca="1" si="168"/>
        <v>-540</v>
      </c>
    </row>
    <row r="5309" spans="1:2" x14ac:dyDescent="0.5">
      <c r="A5309" s="1">
        <f t="shared" ca="1" si="167"/>
        <v>0.84863177778818899</v>
      </c>
      <c r="B5309" s="1">
        <f t="shared" ca="1" si="168"/>
        <v>-540</v>
      </c>
    </row>
    <row r="5310" spans="1:2" x14ac:dyDescent="0.5">
      <c r="A5310" s="1">
        <f t="shared" ca="1" si="167"/>
        <v>0.79857043782920711</v>
      </c>
      <c r="B5310" s="1">
        <f t="shared" ca="1" si="168"/>
        <v>-540</v>
      </c>
    </row>
    <row r="5311" spans="1:2" x14ac:dyDescent="0.5">
      <c r="A5311" s="1">
        <f t="shared" ca="1" si="167"/>
        <v>0.32897932274384811</v>
      </c>
      <c r="B5311" s="1">
        <f t="shared" ca="1" si="168"/>
        <v>480</v>
      </c>
    </row>
    <row r="5312" spans="1:2" x14ac:dyDescent="0.5">
      <c r="A5312" s="1">
        <f t="shared" ca="1" si="167"/>
        <v>0.22329360059446524</v>
      </c>
      <c r="B5312" s="1">
        <f t="shared" ca="1" si="168"/>
        <v>1000</v>
      </c>
    </row>
    <row r="5313" spans="1:2" x14ac:dyDescent="0.5">
      <c r="A5313" s="1">
        <f t="shared" ca="1" si="167"/>
        <v>0.81442816838863896</v>
      </c>
      <c r="B5313" s="1">
        <f t="shared" ca="1" si="168"/>
        <v>-540</v>
      </c>
    </row>
    <row r="5314" spans="1:2" x14ac:dyDescent="0.5">
      <c r="A5314" s="1">
        <f t="shared" ca="1" si="167"/>
        <v>0.63104251942618184</v>
      </c>
      <c r="B5314" s="1">
        <f t="shared" ca="1" si="168"/>
        <v>-1040</v>
      </c>
    </row>
    <row r="5315" spans="1:2" x14ac:dyDescent="0.5">
      <c r="A5315" s="1">
        <f t="shared" ca="1" si="167"/>
        <v>0.17215622494568406</v>
      </c>
      <c r="B5315" s="1">
        <f t="shared" ca="1" si="168"/>
        <v>1000</v>
      </c>
    </row>
    <row r="5316" spans="1:2" x14ac:dyDescent="0.5">
      <c r="A5316" s="1">
        <f t="shared" ca="1" si="167"/>
        <v>0.15896738922889631</v>
      </c>
      <c r="B5316" s="1">
        <f t="shared" ca="1" si="168"/>
        <v>1000</v>
      </c>
    </row>
    <row r="5317" spans="1:2" x14ac:dyDescent="0.5">
      <c r="A5317" s="1">
        <f t="shared" ca="1" si="167"/>
        <v>0.33218806482307939</v>
      </c>
      <c r="B5317" s="1">
        <f t="shared" ca="1" si="168"/>
        <v>480</v>
      </c>
    </row>
    <row r="5318" spans="1:2" x14ac:dyDescent="0.5">
      <c r="A5318" s="1">
        <f t="shared" ca="1" si="167"/>
        <v>0.65691102679507385</v>
      </c>
      <c r="B5318" s="1">
        <f t="shared" ca="1" si="168"/>
        <v>-1040</v>
      </c>
    </row>
    <row r="5319" spans="1:2" x14ac:dyDescent="0.5">
      <c r="A5319" s="1">
        <f t="shared" ca="1" si="167"/>
        <v>0.82276707351529543</v>
      </c>
      <c r="B5319" s="1">
        <f t="shared" ca="1" si="168"/>
        <v>-540</v>
      </c>
    </row>
    <row r="5320" spans="1:2" x14ac:dyDescent="0.5">
      <c r="A5320" s="1">
        <f t="shared" ca="1" si="167"/>
        <v>0.66825681703980766</v>
      </c>
      <c r="B5320" s="1">
        <f t="shared" ca="1" si="168"/>
        <v>-1040</v>
      </c>
    </row>
    <row r="5321" spans="1:2" x14ac:dyDescent="0.5">
      <c r="A5321" s="1">
        <f t="shared" ca="1" si="167"/>
        <v>0.49520110104559456</v>
      </c>
      <c r="B5321" s="1">
        <f t="shared" ca="1" si="168"/>
        <v>-1040</v>
      </c>
    </row>
    <row r="5322" spans="1:2" x14ac:dyDescent="0.5">
      <c r="A5322" s="1">
        <f t="shared" ca="1" si="167"/>
        <v>0.84079419355196738</v>
      </c>
      <c r="B5322" s="1">
        <f t="shared" ca="1" si="168"/>
        <v>-540</v>
      </c>
    </row>
    <row r="5323" spans="1:2" x14ac:dyDescent="0.5">
      <c r="A5323" s="1">
        <f t="shared" ca="1" si="167"/>
        <v>6.0180845099422342E-2</v>
      </c>
      <c r="B5323" s="1">
        <f t="shared" ca="1" si="168"/>
        <v>1000</v>
      </c>
    </row>
    <row r="5324" spans="1:2" x14ac:dyDescent="0.5">
      <c r="A5324" s="1">
        <f t="shared" ca="1" si="167"/>
        <v>8.0187348024253424E-2</v>
      </c>
      <c r="B5324" s="1">
        <f t="shared" ca="1" si="168"/>
        <v>1000</v>
      </c>
    </row>
    <row r="5325" spans="1:2" x14ac:dyDescent="0.5">
      <c r="A5325" s="1">
        <f t="shared" ca="1" si="167"/>
        <v>0.47235116641902997</v>
      </c>
      <c r="B5325" s="1">
        <f t="shared" ca="1" si="168"/>
        <v>480</v>
      </c>
    </row>
    <row r="5326" spans="1:2" x14ac:dyDescent="0.5">
      <c r="A5326" s="1">
        <f t="shared" ca="1" si="167"/>
        <v>2.945836802450652E-2</v>
      </c>
      <c r="B5326" s="1">
        <f t="shared" ca="1" si="168"/>
        <v>1000</v>
      </c>
    </row>
    <row r="5327" spans="1:2" x14ac:dyDescent="0.5">
      <c r="A5327" s="1">
        <f t="shared" ca="1" si="167"/>
        <v>0.45617160739213625</v>
      </c>
      <c r="B5327" s="1">
        <f t="shared" ca="1" si="168"/>
        <v>480</v>
      </c>
    </row>
    <row r="5328" spans="1:2" x14ac:dyDescent="0.5">
      <c r="A5328" s="1">
        <f t="shared" ca="1" si="167"/>
        <v>0.7543450567617217</v>
      </c>
      <c r="B5328" s="1">
        <f t="shared" ca="1" si="168"/>
        <v>-540</v>
      </c>
    </row>
    <row r="5329" spans="1:2" x14ac:dyDescent="0.5">
      <c r="A5329" s="1">
        <f t="shared" ca="1" si="167"/>
        <v>0.36479266756222284</v>
      </c>
      <c r="B5329" s="1">
        <f t="shared" ca="1" si="168"/>
        <v>480</v>
      </c>
    </row>
    <row r="5330" spans="1:2" x14ac:dyDescent="0.5">
      <c r="A5330" s="1">
        <f t="shared" ca="1" si="167"/>
        <v>0.69308314999978049</v>
      </c>
      <c r="B5330" s="1">
        <f t="shared" ca="1" si="168"/>
        <v>-1040</v>
      </c>
    </row>
    <row r="5331" spans="1:2" x14ac:dyDescent="0.5">
      <c r="A5331" s="1">
        <f t="shared" ref="A5331:A5394" ca="1" si="169">RAND()</f>
        <v>0.55595984608157167</v>
      </c>
      <c r="B5331" s="1">
        <f t="shared" ref="B5331:B5394" ca="1" si="170">IF(A5331&gt;$E$9, $B$10, IF(A5331&gt;$E$8, $B$9, IF(A5331&gt;$E$7, $B$8,$B$7)))</f>
        <v>-1040</v>
      </c>
    </row>
    <row r="5332" spans="1:2" x14ac:dyDescent="0.5">
      <c r="A5332" s="1">
        <f t="shared" ca="1" si="169"/>
        <v>0.78903153532105486</v>
      </c>
      <c r="B5332" s="1">
        <f t="shared" ca="1" si="170"/>
        <v>-540</v>
      </c>
    </row>
    <row r="5333" spans="1:2" x14ac:dyDescent="0.5">
      <c r="A5333" s="1">
        <f t="shared" ca="1" si="169"/>
        <v>0.25384998793957658</v>
      </c>
      <c r="B5333" s="1">
        <f t="shared" ca="1" si="170"/>
        <v>1000</v>
      </c>
    </row>
    <row r="5334" spans="1:2" x14ac:dyDescent="0.5">
      <c r="A5334" s="1">
        <f t="shared" ca="1" si="169"/>
        <v>0.59707796630419796</v>
      </c>
      <c r="B5334" s="1">
        <f t="shared" ca="1" si="170"/>
        <v>-1040</v>
      </c>
    </row>
    <row r="5335" spans="1:2" x14ac:dyDescent="0.5">
      <c r="A5335" s="1">
        <f t="shared" ca="1" si="169"/>
        <v>0.63549539792437382</v>
      </c>
      <c r="B5335" s="1">
        <f t="shared" ca="1" si="170"/>
        <v>-1040</v>
      </c>
    </row>
    <row r="5336" spans="1:2" x14ac:dyDescent="0.5">
      <c r="A5336" s="1">
        <f t="shared" ca="1" si="169"/>
        <v>0.13471507236380398</v>
      </c>
      <c r="B5336" s="1">
        <f t="shared" ca="1" si="170"/>
        <v>1000</v>
      </c>
    </row>
    <row r="5337" spans="1:2" x14ac:dyDescent="0.5">
      <c r="A5337" s="1">
        <f t="shared" ca="1" si="169"/>
        <v>0.46334230043087932</v>
      </c>
      <c r="B5337" s="1">
        <f t="shared" ca="1" si="170"/>
        <v>480</v>
      </c>
    </row>
    <row r="5338" spans="1:2" x14ac:dyDescent="0.5">
      <c r="A5338" s="1">
        <f t="shared" ca="1" si="169"/>
        <v>1.1249562411409508E-3</v>
      </c>
      <c r="B5338" s="1">
        <f t="shared" ca="1" si="170"/>
        <v>1000</v>
      </c>
    </row>
    <row r="5339" spans="1:2" x14ac:dyDescent="0.5">
      <c r="A5339" s="1">
        <f t="shared" ca="1" si="169"/>
        <v>0.67893206054702948</v>
      </c>
      <c r="B5339" s="1">
        <f t="shared" ca="1" si="170"/>
        <v>-1040</v>
      </c>
    </row>
    <row r="5340" spans="1:2" x14ac:dyDescent="0.5">
      <c r="A5340" s="1">
        <f t="shared" ca="1" si="169"/>
        <v>0.40704967889010613</v>
      </c>
      <c r="B5340" s="1">
        <f t="shared" ca="1" si="170"/>
        <v>480</v>
      </c>
    </row>
    <row r="5341" spans="1:2" x14ac:dyDescent="0.5">
      <c r="A5341" s="1">
        <f t="shared" ca="1" si="169"/>
        <v>0.44681258856088213</v>
      </c>
      <c r="B5341" s="1">
        <f t="shared" ca="1" si="170"/>
        <v>480</v>
      </c>
    </row>
    <row r="5342" spans="1:2" x14ac:dyDescent="0.5">
      <c r="A5342" s="1">
        <f t="shared" ca="1" si="169"/>
        <v>0.45365347114472854</v>
      </c>
      <c r="B5342" s="1">
        <f t="shared" ca="1" si="170"/>
        <v>480</v>
      </c>
    </row>
    <row r="5343" spans="1:2" x14ac:dyDescent="0.5">
      <c r="A5343" s="1">
        <f t="shared" ca="1" si="169"/>
        <v>0.75856336262279145</v>
      </c>
      <c r="B5343" s="1">
        <f t="shared" ca="1" si="170"/>
        <v>-540</v>
      </c>
    </row>
    <row r="5344" spans="1:2" x14ac:dyDescent="0.5">
      <c r="A5344" s="1">
        <f t="shared" ca="1" si="169"/>
        <v>0.97798920161002012</v>
      </c>
      <c r="B5344" s="1">
        <f t="shared" ca="1" si="170"/>
        <v>-540</v>
      </c>
    </row>
    <row r="5345" spans="1:2" x14ac:dyDescent="0.5">
      <c r="A5345" s="1">
        <f t="shared" ca="1" si="169"/>
        <v>0.21306747833599993</v>
      </c>
      <c r="B5345" s="1">
        <f t="shared" ca="1" si="170"/>
        <v>1000</v>
      </c>
    </row>
    <row r="5346" spans="1:2" x14ac:dyDescent="0.5">
      <c r="A5346" s="1">
        <f t="shared" ca="1" si="169"/>
        <v>0.93169052003951136</v>
      </c>
      <c r="B5346" s="1">
        <f t="shared" ca="1" si="170"/>
        <v>-540</v>
      </c>
    </row>
    <row r="5347" spans="1:2" x14ac:dyDescent="0.5">
      <c r="A5347" s="1">
        <f t="shared" ca="1" si="169"/>
        <v>0.97174839425339854</v>
      </c>
      <c r="B5347" s="1">
        <f t="shared" ca="1" si="170"/>
        <v>-540</v>
      </c>
    </row>
    <row r="5348" spans="1:2" x14ac:dyDescent="0.5">
      <c r="A5348" s="1">
        <f t="shared" ca="1" si="169"/>
        <v>0.7898961117127441</v>
      </c>
      <c r="B5348" s="1">
        <f t="shared" ca="1" si="170"/>
        <v>-540</v>
      </c>
    </row>
    <row r="5349" spans="1:2" x14ac:dyDescent="0.5">
      <c r="A5349" s="1">
        <f t="shared" ca="1" si="169"/>
        <v>0.45659919091123435</v>
      </c>
      <c r="B5349" s="1">
        <f t="shared" ca="1" si="170"/>
        <v>480</v>
      </c>
    </row>
    <row r="5350" spans="1:2" x14ac:dyDescent="0.5">
      <c r="A5350" s="1">
        <f t="shared" ca="1" si="169"/>
        <v>0.75681641712420311</v>
      </c>
      <c r="B5350" s="1">
        <f t="shared" ca="1" si="170"/>
        <v>-540</v>
      </c>
    </row>
    <row r="5351" spans="1:2" x14ac:dyDescent="0.5">
      <c r="A5351" s="1">
        <f t="shared" ca="1" si="169"/>
        <v>0.76600003874113698</v>
      </c>
      <c r="B5351" s="1">
        <f t="shared" ca="1" si="170"/>
        <v>-540</v>
      </c>
    </row>
    <row r="5352" spans="1:2" x14ac:dyDescent="0.5">
      <c r="A5352" s="1">
        <f t="shared" ca="1" si="169"/>
        <v>0.37538673139945722</v>
      </c>
      <c r="B5352" s="1">
        <f t="shared" ca="1" si="170"/>
        <v>480</v>
      </c>
    </row>
    <row r="5353" spans="1:2" x14ac:dyDescent="0.5">
      <c r="A5353" s="1">
        <f t="shared" ca="1" si="169"/>
        <v>0.27025614914047502</v>
      </c>
      <c r="B5353" s="1">
        <f t="shared" ca="1" si="170"/>
        <v>480</v>
      </c>
    </row>
    <row r="5354" spans="1:2" x14ac:dyDescent="0.5">
      <c r="A5354" s="1">
        <f t="shared" ca="1" si="169"/>
        <v>0.34528430201220972</v>
      </c>
      <c r="B5354" s="1">
        <f t="shared" ca="1" si="170"/>
        <v>480</v>
      </c>
    </row>
    <row r="5355" spans="1:2" x14ac:dyDescent="0.5">
      <c r="A5355" s="1">
        <f t="shared" ca="1" si="169"/>
        <v>4.82192926657532E-3</v>
      </c>
      <c r="B5355" s="1">
        <f t="shared" ca="1" si="170"/>
        <v>1000</v>
      </c>
    </row>
    <row r="5356" spans="1:2" x14ac:dyDescent="0.5">
      <c r="A5356" s="1">
        <f t="shared" ca="1" si="169"/>
        <v>4.2029472820622527E-2</v>
      </c>
      <c r="B5356" s="1">
        <f t="shared" ca="1" si="170"/>
        <v>1000</v>
      </c>
    </row>
    <row r="5357" spans="1:2" x14ac:dyDescent="0.5">
      <c r="A5357" s="1">
        <f t="shared" ca="1" si="169"/>
        <v>0.28700495729027864</v>
      </c>
      <c r="B5357" s="1">
        <f t="shared" ca="1" si="170"/>
        <v>480</v>
      </c>
    </row>
    <row r="5358" spans="1:2" x14ac:dyDescent="0.5">
      <c r="A5358" s="1">
        <f t="shared" ca="1" si="169"/>
        <v>0.19454310568942823</v>
      </c>
      <c r="B5358" s="1">
        <f t="shared" ca="1" si="170"/>
        <v>1000</v>
      </c>
    </row>
    <row r="5359" spans="1:2" x14ac:dyDescent="0.5">
      <c r="A5359" s="1">
        <f t="shared" ca="1" si="169"/>
        <v>0.27272408367328438</v>
      </c>
      <c r="B5359" s="1">
        <f t="shared" ca="1" si="170"/>
        <v>480</v>
      </c>
    </row>
    <row r="5360" spans="1:2" x14ac:dyDescent="0.5">
      <c r="A5360" s="1">
        <f t="shared" ca="1" si="169"/>
        <v>0.81917313348776588</v>
      </c>
      <c r="B5360" s="1">
        <f t="shared" ca="1" si="170"/>
        <v>-540</v>
      </c>
    </row>
    <row r="5361" spans="1:2" x14ac:dyDescent="0.5">
      <c r="A5361" s="1">
        <f t="shared" ca="1" si="169"/>
        <v>0.76530837436532517</v>
      </c>
      <c r="B5361" s="1">
        <f t="shared" ca="1" si="170"/>
        <v>-540</v>
      </c>
    </row>
    <row r="5362" spans="1:2" x14ac:dyDescent="0.5">
      <c r="A5362" s="1">
        <f t="shared" ca="1" si="169"/>
        <v>0.29071048614804751</v>
      </c>
      <c r="B5362" s="1">
        <f t="shared" ca="1" si="170"/>
        <v>480</v>
      </c>
    </row>
    <row r="5363" spans="1:2" x14ac:dyDescent="0.5">
      <c r="A5363" s="1">
        <f t="shared" ca="1" si="169"/>
        <v>0.56120083802249454</v>
      </c>
      <c r="B5363" s="1">
        <f t="shared" ca="1" si="170"/>
        <v>-1040</v>
      </c>
    </row>
    <row r="5364" spans="1:2" x14ac:dyDescent="0.5">
      <c r="A5364" s="1">
        <f t="shared" ca="1" si="169"/>
        <v>0.37785056825729513</v>
      </c>
      <c r="B5364" s="1">
        <f t="shared" ca="1" si="170"/>
        <v>480</v>
      </c>
    </row>
    <row r="5365" spans="1:2" x14ac:dyDescent="0.5">
      <c r="A5365" s="1">
        <f t="shared" ca="1" si="169"/>
        <v>0.49231156400413179</v>
      </c>
      <c r="B5365" s="1">
        <f t="shared" ca="1" si="170"/>
        <v>-1040</v>
      </c>
    </row>
    <row r="5366" spans="1:2" x14ac:dyDescent="0.5">
      <c r="A5366" s="1">
        <f t="shared" ca="1" si="169"/>
        <v>0.73598602244690092</v>
      </c>
      <c r="B5366" s="1">
        <f t="shared" ca="1" si="170"/>
        <v>-540</v>
      </c>
    </row>
    <row r="5367" spans="1:2" x14ac:dyDescent="0.5">
      <c r="A5367" s="1">
        <f t="shared" ca="1" si="169"/>
        <v>0.77253214058291386</v>
      </c>
      <c r="B5367" s="1">
        <f t="shared" ca="1" si="170"/>
        <v>-540</v>
      </c>
    </row>
    <row r="5368" spans="1:2" x14ac:dyDescent="0.5">
      <c r="A5368" s="1">
        <f t="shared" ca="1" si="169"/>
        <v>0.32689189503093274</v>
      </c>
      <c r="B5368" s="1">
        <f t="shared" ca="1" si="170"/>
        <v>480</v>
      </c>
    </row>
    <row r="5369" spans="1:2" x14ac:dyDescent="0.5">
      <c r="A5369" s="1">
        <f t="shared" ca="1" si="169"/>
        <v>0.38980499853841089</v>
      </c>
      <c r="B5369" s="1">
        <f t="shared" ca="1" si="170"/>
        <v>480</v>
      </c>
    </row>
    <row r="5370" spans="1:2" x14ac:dyDescent="0.5">
      <c r="A5370" s="1">
        <f t="shared" ca="1" si="169"/>
        <v>0.81894119193250758</v>
      </c>
      <c r="B5370" s="1">
        <f t="shared" ca="1" si="170"/>
        <v>-540</v>
      </c>
    </row>
    <row r="5371" spans="1:2" x14ac:dyDescent="0.5">
      <c r="A5371" s="1">
        <f t="shared" ca="1" si="169"/>
        <v>0.91893556397373211</v>
      </c>
      <c r="B5371" s="1">
        <f t="shared" ca="1" si="170"/>
        <v>-540</v>
      </c>
    </row>
    <row r="5372" spans="1:2" x14ac:dyDescent="0.5">
      <c r="A5372" s="1">
        <f t="shared" ca="1" si="169"/>
        <v>0.36308131713868941</v>
      </c>
      <c r="B5372" s="1">
        <f t="shared" ca="1" si="170"/>
        <v>480</v>
      </c>
    </row>
    <row r="5373" spans="1:2" x14ac:dyDescent="0.5">
      <c r="A5373" s="1">
        <f t="shared" ca="1" si="169"/>
        <v>0.82213130632899778</v>
      </c>
      <c r="B5373" s="1">
        <f t="shared" ca="1" si="170"/>
        <v>-540</v>
      </c>
    </row>
    <row r="5374" spans="1:2" x14ac:dyDescent="0.5">
      <c r="A5374" s="1">
        <f t="shared" ca="1" si="169"/>
        <v>0.76344159609926177</v>
      </c>
      <c r="B5374" s="1">
        <f t="shared" ca="1" si="170"/>
        <v>-540</v>
      </c>
    </row>
    <row r="5375" spans="1:2" x14ac:dyDescent="0.5">
      <c r="A5375" s="1">
        <f t="shared" ca="1" si="169"/>
        <v>0.78748698953096674</v>
      </c>
      <c r="B5375" s="1">
        <f t="shared" ca="1" si="170"/>
        <v>-540</v>
      </c>
    </row>
    <row r="5376" spans="1:2" x14ac:dyDescent="0.5">
      <c r="A5376" s="1">
        <f t="shared" ca="1" si="169"/>
        <v>0.12622956840214938</v>
      </c>
      <c r="B5376" s="1">
        <f t="shared" ca="1" si="170"/>
        <v>1000</v>
      </c>
    </row>
    <row r="5377" spans="1:2" x14ac:dyDescent="0.5">
      <c r="A5377" s="1">
        <f t="shared" ca="1" si="169"/>
        <v>8.3225677837573397E-2</v>
      </c>
      <c r="B5377" s="1">
        <f t="shared" ca="1" si="170"/>
        <v>1000</v>
      </c>
    </row>
    <row r="5378" spans="1:2" x14ac:dyDescent="0.5">
      <c r="A5378" s="1">
        <f t="shared" ca="1" si="169"/>
        <v>0.85742269020842332</v>
      </c>
      <c r="B5378" s="1">
        <f t="shared" ca="1" si="170"/>
        <v>-540</v>
      </c>
    </row>
    <row r="5379" spans="1:2" x14ac:dyDescent="0.5">
      <c r="A5379" s="1">
        <f t="shared" ca="1" si="169"/>
        <v>0.62478682685885101</v>
      </c>
      <c r="B5379" s="1">
        <f t="shared" ca="1" si="170"/>
        <v>-1040</v>
      </c>
    </row>
    <row r="5380" spans="1:2" x14ac:dyDescent="0.5">
      <c r="A5380" s="1">
        <f t="shared" ca="1" si="169"/>
        <v>0.66844906159240192</v>
      </c>
      <c r="B5380" s="1">
        <f t="shared" ca="1" si="170"/>
        <v>-1040</v>
      </c>
    </row>
    <row r="5381" spans="1:2" x14ac:dyDescent="0.5">
      <c r="A5381" s="1">
        <f t="shared" ca="1" si="169"/>
        <v>0.99243103662818188</v>
      </c>
      <c r="B5381" s="1">
        <f t="shared" ca="1" si="170"/>
        <v>-540</v>
      </c>
    </row>
    <row r="5382" spans="1:2" x14ac:dyDescent="0.5">
      <c r="A5382" s="1">
        <f t="shared" ca="1" si="169"/>
        <v>0.35089353721826577</v>
      </c>
      <c r="B5382" s="1">
        <f t="shared" ca="1" si="170"/>
        <v>480</v>
      </c>
    </row>
    <row r="5383" spans="1:2" x14ac:dyDescent="0.5">
      <c r="A5383" s="1">
        <f t="shared" ca="1" si="169"/>
        <v>0.99048681430702068</v>
      </c>
      <c r="B5383" s="1">
        <f t="shared" ca="1" si="170"/>
        <v>-540</v>
      </c>
    </row>
    <row r="5384" spans="1:2" x14ac:dyDescent="0.5">
      <c r="A5384" s="1">
        <f t="shared" ca="1" si="169"/>
        <v>1.8006757147285946E-2</v>
      </c>
      <c r="B5384" s="1">
        <f t="shared" ca="1" si="170"/>
        <v>1000</v>
      </c>
    </row>
    <row r="5385" spans="1:2" x14ac:dyDescent="0.5">
      <c r="A5385" s="1">
        <f t="shared" ca="1" si="169"/>
        <v>0.63178975203967236</v>
      </c>
      <c r="B5385" s="1">
        <f t="shared" ca="1" si="170"/>
        <v>-1040</v>
      </c>
    </row>
    <row r="5386" spans="1:2" x14ac:dyDescent="0.5">
      <c r="A5386" s="1">
        <f t="shared" ca="1" si="169"/>
        <v>0.2334800918610247</v>
      </c>
      <c r="B5386" s="1">
        <f t="shared" ca="1" si="170"/>
        <v>1000</v>
      </c>
    </row>
    <row r="5387" spans="1:2" x14ac:dyDescent="0.5">
      <c r="A5387" s="1">
        <f t="shared" ca="1" si="169"/>
        <v>1.7730571955789864E-2</v>
      </c>
      <c r="B5387" s="1">
        <f t="shared" ca="1" si="170"/>
        <v>1000</v>
      </c>
    </row>
    <row r="5388" spans="1:2" x14ac:dyDescent="0.5">
      <c r="A5388" s="1">
        <f t="shared" ca="1" si="169"/>
        <v>0.81366469710152867</v>
      </c>
      <c r="B5388" s="1">
        <f t="shared" ca="1" si="170"/>
        <v>-540</v>
      </c>
    </row>
    <row r="5389" spans="1:2" x14ac:dyDescent="0.5">
      <c r="A5389" s="1">
        <f t="shared" ca="1" si="169"/>
        <v>0.46519797921940353</v>
      </c>
      <c r="B5389" s="1">
        <f t="shared" ca="1" si="170"/>
        <v>480</v>
      </c>
    </row>
    <row r="5390" spans="1:2" x14ac:dyDescent="0.5">
      <c r="A5390" s="1">
        <f t="shared" ca="1" si="169"/>
        <v>0.27815981098061526</v>
      </c>
      <c r="B5390" s="1">
        <f t="shared" ca="1" si="170"/>
        <v>480</v>
      </c>
    </row>
    <row r="5391" spans="1:2" x14ac:dyDescent="0.5">
      <c r="A5391" s="1">
        <f t="shared" ca="1" si="169"/>
        <v>0.53977934648754566</v>
      </c>
      <c r="B5391" s="1">
        <f t="shared" ca="1" si="170"/>
        <v>-1040</v>
      </c>
    </row>
    <row r="5392" spans="1:2" x14ac:dyDescent="0.5">
      <c r="A5392" s="1">
        <f t="shared" ca="1" si="169"/>
        <v>0.26879946161133794</v>
      </c>
      <c r="B5392" s="1">
        <f t="shared" ca="1" si="170"/>
        <v>480</v>
      </c>
    </row>
    <row r="5393" spans="1:2" x14ac:dyDescent="0.5">
      <c r="A5393" s="1">
        <f t="shared" ca="1" si="169"/>
        <v>0.5074649306713831</v>
      </c>
      <c r="B5393" s="1">
        <f t="shared" ca="1" si="170"/>
        <v>-1040</v>
      </c>
    </row>
    <row r="5394" spans="1:2" x14ac:dyDescent="0.5">
      <c r="A5394" s="1">
        <f t="shared" ca="1" si="169"/>
        <v>7.7139021450581158E-2</v>
      </c>
      <c r="B5394" s="1">
        <f t="shared" ca="1" si="170"/>
        <v>1000</v>
      </c>
    </row>
    <row r="5395" spans="1:2" x14ac:dyDescent="0.5">
      <c r="A5395" s="1">
        <f t="shared" ref="A5395:A5458" ca="1" si="171">RAND()</f>
        <v>0.37906452651561839</v>
      </c>
      <c r="B5395" s="1">
        <f t="shared" ref="B5395:B5458" ca="1" si="172">IF(A5395&gt;$E$9, $B$10, IF(A5395&gt;$E$8, $B$9, IF(A5395&gt;$E$7, $B$8,$B$7)))</f>
        <v>480</v>
      </c>
    </row>
    <row r="5396" spans="1:2" x14ac:dyDescent="0.5">
      <c r="A5396" s="1">
        <f t="shared" ca="1" si="171"/>
        <v>0.85000347775180629</v>
      </c>
      <c r="B5396" s="1">
        <f t="shared" ca="1" si="172"/>
        <v>-540</v>
      </c>
    </row>
    <row r="5397" spans="1:2" x14ac:dyDescent="0.5">
      <c r="A5397" s="1">
        <f t="shared" ca="1" si="171"/>
        <v>0.31616087576010565</v>
      </c>
      <c r="B5397" s="1">
        <f t="shared" ca="1" si="172"/>
        <v>480</v>
      </c>
    </row>
    <row r="5398" spans="1:2" x14ac:dyDescent="0.5">
      <c r="A5398" s="1">
        <f t="shared" ca="1" si="171"/>
        <v>5.1491238446631171E-2</v>
      </c>
      <c r="B5398" s="1">
        <f t="shared" ca="1" si="172"/>
        <v>1000</v>
      </c>
    </row>
    <row r="5399" spans="1:2" x14ac:dyDescent="0.5">
      <c r="A5399" s="1">
        <f t="shared" ca="1" si="171"/>
        <v>0.61342799073672938</v>
      </c>
      <c r="B5399" s="1">
        <f t="shared" ca="1" si="172"/>
        <v>-1040</v>
      </c>
    </row>
    <row r="5400" spans="1:2" x14ac:dyDescent="0.5">
      <c r="A5400" s="1">
        <f t="shared" ca="1" si="171"/>
        <v>0.14260353840251305</v>
      </c>
      <c r="B5400" s="1">
        <f t="shared" ca="1" si="172"/>
        <v>1000</v>
      </c>
    </row>
    <row r="5401" spans="1:2" x14ac:dyDescent="0.5">
      <c r="A5401" s="1">
        <f t="shared" ca="1" si="171"/>
        <v>0.39722047975824637</v>
      </c>
      <c r="B5401" s="1">
        <f t="shared" ca="1" si="172"/>
        <v>480</v>
      </c>
    </row>
    <row r="5402" spans="1:2" x14ac:dyDescent="0.5">
      <c r="A5402" s="1">
        <f t="shared" ca="1" si="171"/>
        <v>0.38789131569573265</v>
      </c>
      <c r="B5402" s="1">
        <f t="shared" ca="1" si="172"/>
        <v>480</v>
      </c>
    </row>
    <row r="5403" spans="1:2" x14ac:dyDescent="0.5">
      <c r="A5403" s="1">
        <f t="shared" ca="1" si="171"/>
        <v>0.67062178116973847</v>
      </c>
      <c r="B5403" s="1">
        <f t="shared" ca="1" si="172"/>
        <v>-1040</v>
      </c>
    </row>
    <row r="5404" spans="1:2" x14ac:dyDescent="0.5">
      <c r="A5404" s="1">
        <f t="shared" ca="1" si="171"/>
        <v>0.4887428817535332</v>
      </c>
      <c r="B5404" s="1">
        <f t="shared" ca="1" si="172"/>
        <v>-1040</v>
      </c>
    </row>
    <row r="5405" spans="1:2" x14ac:dyDescent="0.5">
      <c r="A5405" s="1">
        <f t="shared" ca="1" si="171"/>
        <v>0.50865819972678206</v>
      </c>
      <c r="B5405" s="1">
        <f t="shared" ca="1" si="172"/>
        <v>-1040</v>
      </c>
    </row>
    <row r="5406" spans="1:2" x14ac:dyDescent="0.5">
      <c r="A5406" s="1">
        <f t="shared" ca="1" si="171"/>
        <v>0.22643129163909237</v>
      </c>
      <c r="B5406" s="1">
        <f t="shared" ca="1" si="172"/>
        <v>1000</v>
      </c>
    </row>
    <row r="5407" spans="1:2" x14ac:dyDescent="0.5">
      <c r="A5407" s="1">
        <f t="shared" ca="1" si="171"/>
        <v>0.87264913952863665</v>
      </c>
      <c r="B5407" s="1">
        <f t="shared" ca="1" si="172"/>
        <v>-540</v>
      </c>
    </row>
    <row r="5408" spans="1:2" x14ac:dyDescent="0.5">
      <c r="A5408" s="1">
        <f t="shared" ca="1" si="171"/>
        <v>0.22295590561645495</v>
      </c>
      <c r="B5408" s="1">
        <f t="shared" ca="1" si="172"/>
        <v>1000</v>
      </c>
    </row>
    <row r="5409" spans="1:2" x14ac:dyDescent="0.5">
      <c r="A5409" s="1">
        <f t="shared" ca="1" si="171"/>
        <v>0.21323729323120932</v>
      </c>
      <c r="B5409" s="1">
        <f t="shared" ca="1" si="172"/>
        <v>1000</v>
      </c>
    </row>
    <row r="5410" spans="1:2" x14ac:dyDescent="0.5">
      <c r="A5410" s="1">
        <f t="shared" ca="1" si="171"/>
        <v>0.15013235826027238</v>
      </c>
      <c r="B5410" s="1">
        <f t="shared" ca="1" si="172"/>
        <v>1000</v>
      </c>
    </row>
    <row r="5411" spans="1:2" x14ac:dyDescent="0.5">
      <c r="A5411" s="1">
        <f t="shared" ca="1" si="171"/>
        <v>0.50820836607208464</v>
      </c>
      <c r="B5411" s="1">
        <f t="shared" ca="1" si="172"/>
        <v>-1040</v>
      </c>
    </row>
    <row r="5412" spans="1:2" x14ac:dyDescent="0.5">
      <c r="A5412" s="1">
        <f t="shared" ca="1" si="171"/>
        <v>0.6701544739709161</v>
      </c>
      <c r="B5412" s="1">
        <f t="shared" ca="1" si="172"/>
        <v>-1040</v>
      </c>
    </row>
    <row r="5413" spans="1:2" x14ac:dyDescent="0.5">
      <c r="A5413" s="1">
        <f t="shared" ca="1" si="171"/>
        <v>0.52460790441911898</v>
      </c>
      <c r="B5413" s="1">
        <f t="shared" ca="1" si="172"/>
        <v>-1040</v>
      </c>
    </row>
    <row r="5414" spans="1:2" x14ac:dyDescent="0.5">
      <c r="A5414" s="1">
        <f t="shared" ca="1" si="171"/>
        <v>0.75449652757957975</v>
      </c>
      <c r="B5414" s="1">
        <f t="shared" ca="1" si="172"/>
        <v>-540</v>
      </c>
    </row>
    <row r="5415" spans="1:2" x14ac:dyDescent="0.5">
      <c r="A5415" s="1">
        <f t="shared" ca="1" si="171"/>
        <v>6.4645949507973532E-2</v>
      </c>
      <c r="B5415" s="1">
        <f t="shared" ca="1" si="172"/>
        <v>1000</v>
      </c>
    </row>
    <row r="5416" spans="1:2" x14ac:dyDescent="0.5">
      <c r="A5416" s="1">
        <f t="shared" ca="1" si="171"/>
        <v>0.48575965966960177</v>
      </c>
      <c r="B5416" s="1">
        <f t="shared" ca="1" si="172"/>
        <v>-1040</v>
      </c>
    </row>
    <row r="5417" spans="1:2" x14ac:dyDescent="0.5">
      <c r="A5417" s="1">
        <f t="shared" ca="1" si="171"/>
        <v>6.3321975375163486E-2</v>
      </c>
      <c r="B5417" s="1">
        <f t="shared" ca="1" si="172"/>
        <v>1000</v>
      </c>
    </row>
    <row r="5418" spans="1:2" x14ac:dyDescent="0.5">
      <c r="A5418" s="1">
        <f t="shared" ca="1" si="171"/>
        <v>0.42362185185409629</v>
      </c>
      <c r="B5418" s="1">
        <f t="shared" ca="1" si="172"/>
        <v>480</v>
      </c>
    </row>
    <row r="5419" spans="1:2" x14ac:dyDescent="0.5">
      <c r="A5419" s="1">
        <f t="shared" ca="1" si="171"/>
        <v>0.74864665888414084</v>
      </c>
      <c r="B5419" s="1">
        <f t="shared" ca="1" si="172"/>
        <v>-540</v>
      </c>
    </row>
    <row r="5420" spans="1:2" x14ac:dyDescent="0.5">
      <c r="A5420" s="1">
        <f t="shared" ca="1" si="171"/>
        <v>0.80763759984011052</v>
      </c>
      <c r="B5420" s="1">
        <f t="shared" ca="1" si="172"/>
        <v>-540</v>
      </c>
    </row>
    <row r="5421" spans="1:2" x14ac:dyDescent="0.5">
      <c r="A5421" s="1">
        <f t="shared" ca="1" si="171"/>
        <v>0.23106352650573769</v>
      </c>
      <c r="B5421" s="1">
        <f t="shared" ca="1" si="172"/>
        <v>1000</v>
      </c>
    </row>
    <row r="5422" spans="1:2" x14ac:dyDescent="0.5">
      <c r="A5422" s="1">
        <f t="shared" ca="1" si="171"/>
        <v>0.47217700921103856</v>
      </c>
      <c r="B5422" s="1">
        <f t="shared" ca="1" si="172"/>
        <v>480</v>
      </c>
    </row>
    <row r="5423" spans="1:2" x14ac:dyDescent="0.5">
      <c r="A5423" s="1">
        <f t="shared" ca="1" si="171"/>
        <v>5.1318297645551403E-2</v>
      </c>
      <c r="B5423" s="1">
        <f t="shared" ca="1" si="172"/>
        <v>1000</v>
      </c>
    </row>
    <row r="5424" spans="1:2" x14ac:dyDescent="0.5">
      <c r="A5424" s="1">
        <f t="shared" ca="1" si="171"/>
        <v>0.6108512593943215</v>
      </c>
      <c r="B5424" s="1">
        <f t="shared" ca="1" si="172"/>
        <v>-1040</v>
      </c>
    </row>
    <row r="5425" spans="1:2" x14ac:dyDescent="0.5">
      <c r="A5425" s="1">
        <f t="shared" ca="1" si="171"/>
        <v>0.65890848134680347</v>
      </c>
      <c r="B5425" s="1">
        <f t="shared" ca="1" si="172"/>
        <v>-1040</v>
      </c>
    </row>
    <row r="5426" spans="1:2" x14ac:dyDescent="0.5">
      <c r="A5426" s="1">
        <f t="shared" ca="1" si="171"/>
        <v>0.75644724075716185</v>
      </c>
      <c r="B5426" s="1">
        <f t="shared" ca="1" si="172"/>
        <v>-540</v>
      </c>
    </row>
    <row r="5427" spans="1:2" x14ac:dyDescent="0.5">
      <c r="A5427" s="1">
        <f t="shared" ca="1" si="171"/>
        <v>0.97681128754495128</v>
      </c>
      <c r="B5427" s="1">
        <f t="shared" ca="1" si="172"/>
        <v>-540</v>
      </c>
    </row>
    <row r="5428" spans="1:2" x14ac:dyDescent="0.5">
      <c r="A5428" s="1">
        <f t="shared" ca="1" si="171"/>
        <v>0.35053361474754441</v>
      </c>
      <c r="B5428" s="1">
        <f t="shared" ca="1" si="172"/>
        <v>480</v>
      </c>
    </row>
    <row r="5429" spans="1:2" x14ac:dyDescent="0.5">
      <c r="A5429" s="1">
        <f t="shared" ca="1" si="171"/>
        <v>0.95478290255310516</v>
      </c>
      <c r="B5429" s="1">
        <f t="shared" ca="1" si="172"/>
        <v>-540</v>
      </c>
    </row>
    <row r="5430" spans="1:2" x14ac:dyDescent="0.5">
      <c r="A5430" s="1">
        <f t="shared" ca="1" si="171"/>
        <v>0.14564826702512801</v>
      </c>
      <c r="B5430" s="1">
        <f t="shared" ca="1" si="172"/>
        <v>1000</v>
      </c>
    </row>
    <row r="5431" spans="1:2" x14ac:dyDescent="0.5">
      <c r="A5431" s="1">
        <f t="shared" ca="1" si="171"/>
        <v>0.61888813086812289</v>
      </c>
      <c r="B5431" s="1">
        <f t="shared" ca="1" si="172"/>
        <v>-1040</v>
      </c>
    </row>
    <row r="5432" spans="1:2" x14ac:dyDescent="0.5">
      <c r="A5432" s="1">
        <f t="shared" ca="1" si="171"/>
        <v>7.110083108061771E-2</v>
      </c>
      <c r="B5432" s="1">
        <f t="shared" ca="1" si="172"/>
        <v>1000</v>
      </c>
    </row>
    <row r="5433" spans="1:2" x14ac:dyDescent="0.5">
      <c r="A5433" s="1">
        <f t="shared" ca="1" si="171"/>
        <v>0.761569578608284</v>
      </c>
      <c r="B5433" s="1">
        <f t="shared" ca="1" si="172"/>
        <v>-540</v>
      </c>
    </row>
    <row r="5434" spans="1:2" x14ac:dyDescent="0.5">
      <c r="A5434" s="1">
        <f t="shared" ca="1" si="171"/>
        <v>8.3766414997732741E-2</v>
      </c>
      <c r="B5434" s="1">
        <f t="shared" ca="1" si="172"/>
        <v>1000</v>
      </c>
    </row>
    <row r="5435" spans="1:2" x14ac:dyDescent="0.5">
      <c r="A5435" s="1">
        <f t="shared" ca="1" si="171"/>
        <v>8.8388208677776969E-2</v>
      </c>
      <c r="B5435" s="1">
        <f t="shared" ca="1" si="172"/>
        <v>1000</v>
      </c>
    </row>
    <row r="5436" spans="1:2" x14ac:dyDescent="0.5">
      <c r="A5436" s="1">
        <f t="shared" ca="1" si="171"/>
        <v>0.49752575728760651</v>
      </c>
      <c r="B5436" s="1">
        <f t="shared" ca="1" si="172"/>
        <v>-1040</v>
      </c>
    </row>
    <row r="5437" spans="1:2" x14ac:dyDescent="0.5">
      <c r="A5437" s="1">
        <f t="shared" ca="1" si="171"/>
        <v>0.84479043731892067</v>
      </c>
      <c r="B5437" s="1">
        <f t="shared" ca="1" si="172"/>
        <v>-540</v>
      </c>
    </row>
    <row r="5438" spans="1:2" x14ac:dyDescent="0.5">
      <c r="A5438" s="1">
        <f t="shared" ca="1" si="171"/>
        <v>0.84765977938088088</v>
      </c>
      <c r="B5438" s="1">
        <f t="shared" ca="1" si="172"/>
        <v>-540</v>
      </c>
    </row>
    <row r="5439" spans="1:2" x14ac:dyDescent="0.5">
      <c r="A5439" s="1">
        <f t="shared" ca="1" si="171"/>
        <v>0.39031420242904535</v>
      </c>
      <c r="B5439" s="1">
        <f t="shared" ca="1" si="172"/>
        <v>480</v>
      </c>
    </row>
    <row r="5440" spans="1:2" x14ac:dyDescent="0.5">
      <c r="A5440" s="1">
        <f t="shared" ca="1" si="171"/>
        <v>0.15987585017947803</v>
      </c>
      <c r="B5440" s="1">
        <f t="shared" ca="1" si="172"/>
        <v>1000</v>
      </c>
    </row>
    <row r="5441" spans="1:2" x14ac:dyDescent="0.5">
      <c r="A5441" s="1">
        <f t="shared" ca="1" si="171"/>
        <v>0.18484369817485291</v>
      </c>
      <c r="B5441" s="1">
        <f t="shared" ca="1" si="172"/>
        <v>1000</v>
      </c>
    </row>
    <row r="5442" spans="1:2" x14ac:dyDescent="0.5">
      <c r="A5442" s="1">
        <f t="shared" ca="1" si="171"/>
        <v>0.1891438164858521</v>
      </c>
      <c r="B5442" s="1">
        <f t="shared" ca="1" si="172"/>
        <v>1000</v>
      </c>
    </row>
    <row r="5443" spans="1:2" x14ac:dyDescent="0.5">
      <c r="A5443" s="1">
        <f t="shared" ca="1" si="171"/>
        <v>0.74011116915101405</v>
      </c>
      <c r="B5443" s="1">
        <f t="shared" ca="1" si="172"/>
        <v>-540</v>
      </c>
    </row>
    <row r="5444" spans="1:2" x14ac:dyDescent="0.5">
      <c r="A5444" s="1">
        <f t="shared" ca="1" si="171"/>
        <v>7.3940278033697293E-2</v>
      </c>
      <c r="B5444" s="1">
        <f t="shared" ca="1" si="172"/>
        <v>1000</v>
      </c>
    </row>
    <row r="5445" spans="1:2" x14ac:dyDescent="0.5">
      <c r="A5445" s="1">
        <f t="shared" ca="1" si="171"/>
        <v>0.46093280732536779</v>
      </c>
      <c r="B5445" s="1">
        <f t="shared" ca="1" si="172"/>
        <v>480</v>
      </c>
    </row>
    <row r="5446" spans="1:2" x14ac:dyDescent="0.5">
      <c r="A5446" s="1">
        <f t="shared" ca="1" si="171"/>
        <v>0.54580440838360056</v>
      </c>
      <c r="B5446" s="1">
        <f t="shared" ca="1" si="172"/>
        <v>-1040</v>
      </c>
    </row>
    <row r="5447" spans="1:2" x14ac:dyDescent="0.5">
      <c r="A5447" s="1">
        <f t="shared" ca="1" si="171"/>
        <v>0.99117571264718829</v>
      </c>
      <c r="B5447" s="1">
        <f t="shared" ca="1" si="172"/>
        <v>-540</v>
      </c>
    </row>
    <row r="5448" spans="1:2" x14ac:dyDescent="0.5">
      <c r="A5448" s="1">
        <f t="shared" ca="1" si="171"/>
        <v>0.85870085013038089</v>
      </c>
      <c r="B5448" s="1">
        <f t="shared" ca="1" si="172"/>
        <v>-540</v>
      </c>
    </row>
    <row r="5449" spans="1:2" x14ac:dyDescent="0.5">
      <c r="A5449" s="1">
        <f t="shared" ca="1" si="171"/>
        <v>0.34496778808527595</v>
      </c>
      <c r="B5449" s="1">
        <f t="shared" ca="1" si="172"/>
        <v>480</v>
      </c>
    </row>
    <row r="5450" spans="1:2" x14ac:dyDescent="0.5">
      <c r="A5450" s="1">
        <f t="shared" ca="1" si="171"/>
        <v>0.11477058838290355</v>
      </c>
      <c r="B5450" s="1">
        <f t="shared" ca="1" si="172"/>
        <v>1000</v>
      </c>
    </row>
    <row r="5451" spans="1:2" x14ac:dyDescent="0.5">
      <c r="A5451" s="1">
        <f t="shared" ca="1" si="171"/>
        <v>0.38734358400920621</v>
      </c>
      <c r="B5451" s="1">
        <f t="shared" ca="1" si="172"/>
        <v>480</v>
      </c>
    </row>
    <row r="5452" spans="1:2" x14ac:dyDescent="0.5">
      <c r="A5452" s="1">
        <f t="shared" ca="1" si="171"/>
        <v>0.91648084261989216</v>
      </c>
      <c r="B5452" s="1">
        <f t="shared" ca="1" si="172"/>
        <v>-540</v>
      </c>
    </row>
    <row r="5453" spans="1:2" x14ac:dyDescent="0.5">
      <c r="A5453" s="1">
        <f t="shared" ca="1" si="171"/>
        <v>7.4085406140428356E-2</v>
      </c>
      <c r="B5453" s="1">
        <f t="shared" ca="1" si="172"/>
        <v>1000</v>
      </c>
    </row>
    <row r="5454" spans="1:2" x14ac:dyDescent="0.5">
      <c r="A5454" s="1">
        <f t="shared" ca="1" si="171"/>
        <v>0.14979039644248726</v>
      </c>
      <c r="B5454" s="1">
        <f t="shared" ca="1" si="172"/>
        <v>1000</v>
      </c>
    </row>
    <row r="5455" spans="1:2" x14ac:dyDescent="0.5">
      <c r="A5455" s="1">
        <f t="shared" ca="1" si="171"/>
        <v>0.25766912874020487</v>
      </c>
      <c r="B5455" s="1">
        <f t="shared" ca="1" si="172"/>
        <v>1000</v>
      </c>
    </row>
    <row r="5456" spans="1:2" x14ac:dyDescent="0.5">
      <c r="A5456" s="1">
        <f t="shared" ca="1" si="171"/>
        <v>0.2225762359210024</v>
      </c>
      <c r="B5456" s="1">
        <f t="shared" ca="1" si="172"/>
        <v>1000</v>
      </c>
    </row>
    <row r="5457" spans="1:2" x14ac:dyDescent="0.5">
      <c r="A5457" s="1">
        <f t="shared" ca="1" si="171"/>
        <v>0.13036073631314171</v>
      </c>
      <c r="B5457" s="1">
        <f t="shared" ca="1" si="172"/>
        <v>1000</v>
      </c>
    </row>
    <row r="5458" spans="1:2" x14ac:dyDescent="0.5">
      <c r="A5458" s="1">
        <f t="shared" ca="1" si="171"/>
        <v>0.87121360367935985</v>
      </c>
      <c r="B5458" s="1">
        <f t="shared" ca="1" si="172"/>
        <v>-540</v>
      </c>
    </row>
    <row r="5459" spans="1:2" x14ac:dyDescent="0.5">
      <c r="A5459" s="1">
        <f t="shared" ref="A5459:A5522" ca="1" si="173">RAND()</f>
        <v>3.4130046931833746E-2</v>
      </c>
      <c r="B5459" s="1">
        <f t="shared" ref="B5459:B5522" ca="1" si="174">IF(A5459&gt;$E$9, $B$10, IF(A5459&gt;$E$8, $B$9, IF(A5459&gt;$E$7, $B$8,$B$7)))</f>
        <v>1000</v>
      </c>
    </row>
    <row r="5460" spans="1:2" x14ac:dyDescent="0.5">
      <c r="A5460" s="1">
        <f t="shared" ca="1" si="173"/>
        <v>0.68700664345428064</v>
      </c>
      <c r="B5460" s="1">
        <f t="shared" ca="1" si="174"/>
        <v>-1040</v>
      </c>
    </row>
    <row r="5461" spans="1:2" x14ac:dyDescent="0.5">
      <c r="A5461" s="1">
        <f t="shared" ca="1" si="173"/>
        <v>0.38252207587012843</v>
      </c>
      <c r="B5461" s="1">
        <f t="shared" ca="1" si="174"/>
        <v>480</v>
      </c>
    </row>
    <row r="5462" spans="1:2" x14ac:dyDescent="0.5">
      <c r="A5462" s="1">
        <f t="shared" ca="1" si="173"/>
        <v>0.97275364523135499</v>
      </c>
      <c r="B5462" s="1">
        <f t="shared" ca="1" si="174"/>
        <v>-540</v>
      </c>
    </row>
    <row r="5463" spans="1:2" x14ac:dyDescent="0.5">
      <c r="A5463" s="1">
        <f t="shared" ca="1" si="173"/>
        <v>0.71092220793310568</v>
      </c>
      <c r="B5463" s="1">
        <f t="shared" ca="1" si="174"/>
        <v>-540</v>
      </c>
    </row>
    <row r="5464" spans="1:2" x14ac:dyDescent="0.5">
      <c r="A5464" s="1">
        <f t="shared" ca="1" si="173"/>
        <v>0.11468613841822439</v>
      </c>
      <c r="B5464" s="1">
        <f t="shared" ca="1" si="174"/>
        <v>1000</v>
      </c>
    </row>
    <row r="5465" spans="1:2" x14ac:dyDescent="0.5">
      <c r="A5465" s="1">
        <f t="shared" ca="1" si="173"/>
        <v>0.71457910370925404</v>
      </c>
      <c r="B5465" s="1">
        <f t="shared" ca="1" si="174"/>
        <v>-540</v>
      </c>
    </row>
    <row r="5466" spans="1:2" x14ac:dyDescent="0.5">
      <c r="A5466" s="1">
        <f t="shared" ca="1" si="173"/>
        <v>9.8664718952071628E-2</v>
      </c>
      <c r="B5466" s="1">
        <f t="shared" ca="1" si="174"/>
        <v>1000</v>
      </c>
    </row>
    <row r="5467" spans="1:2" x14ac:dyDescent="0.5">
      <c r="A5467" s="1">
        <f t="shared" ca="1" si="173"/>
        <v>0.45329413978210298</v>
      </c>
      <c r="B5467" s="1">
        <f t="shared" ca="1" si="174"/>
        <v>480</v>
      </c>
    </row>
    <row r="5468" spans="1:2" x14ac:dyDescent="0.5">
      <c r="A5468" s="1">
        <f t="shared" ca="1" si="173"/>
        <v>0.64388089281521355</v>
      </c>
      <c r="B5468" s="1">
        <f t="shared" ca="1" si="174"/>
        <v>-1040</v>
      </c>
    </row>
    <row r="5469" spans="1:2" x14ac:dyDescent="0.5">
      <c r="A5469" s="1">
        <f t="shared" ca="1" si="173"/>
        <v>0.59787294153583059</v>
      </c>
      <c r="B5469" s="1">
        <f t="shared" ca="1" si="174"/>
        <v>-1040</v>
      </c>
    </row>
    <row r="5470" spans="1:2" x14ac:dyDescent="0.5">
      <c r="A5470" s="1">
        <f t="shared" ca="1" si="173"/>
        <v>5.9619102171034499E-2</v>
      </c>
      <c r="B5470" s="1">
        <f t="shared" ca="1" si="174"/>
        <v>1000</v>
      </c>
    </row>
    <row r="5471" spans="1:2" x14ac:dyDescent="0.5">
      <c r="A5471" s="1">
        <f t="shared" ca="1" si="173"/>
        <v>0.98620164792456044</v>
      </c>
      <c r="B5471" s="1">
        <f t="shared" ca="1" si="174"/>
        <v>-540</v>
      </c>
    </row>
    <row r="5472" spans="1:2" x14ac:dyDescent="0.5">
      <c r="A5472" s="1">
        <f t="shared" ca="1" si="173"/>
        <v>0.34784109130214513</v>
      </c>
      <c r="B5472" s="1">
        <f t="shared" ca="1" si="174"/>
        <v>480</v>
      </c>
    </row>
    <row r="5473" spans="1:2" x14ac:dyDescent="0.5">
      <c r="A5473" s="1">
        <f t="shared" ca="1" si="173"/>
        <v>8.4418101152147651E-2</v>
      </c>
      <c r="B5473" s="1">
        <f t="shared" ca="1" si="174"/>
        <v>1000</v>
      </c>
    </row>
    <row r="5474" spans="1:2" x14ac:dyDescent="0.5">
      <c r="A5474" s="1">
        <f t="shared" ca="1" si="173"/>
        <v>0.43021146600945559</v>
      </c>
      <c r="B5474" s="1">
        <f t="shared" ca="1" si="174"/>
        <v>480</v>
      </c>
    </row>
    <row r="5475" spans="1:2" x14ac:dyDescent="0.5">
      <c r="A5475" s="1">
        <f t="shared" ca="1" si="173"/>
        <v>0.73291149430772995</v>
      </c>
      <c r="B5475" s="1">
        <f t="shared" ca="1" si="174"/>
        <v>-540</v>
      </c>
    </row>
    <row r="5476" spans="1:2" x14ac:dyDescent="0.5">
      <c r="A5476" s="1">
        <f t="shared" ca="1" si="173"/>
        <v>0.31396907539834007</v>
      </c>
      <c r="B5476" s="1">
        <f t="shared" ca="1" si="174"/>
        <v>480</v>
      </c>
    </row>
    <row r="5477" spans="1:2" x14ac:dyDescent="0.5">
      <c r="A5477" s="1">
        <f t="shared" ca="1" si="173"/>
        <v>0.75309391879823773</v>
      </c>
      <c r="B5477" s="1">
        <f t="shared" ca="1" si="174"/>
        <v>-540</v>
      </c>
    </row>
    <row r="5478" spans="1:2" x14ac:dyDescent="0.5">
      <c r="A5478" s="1">
        <f t="shared" ca="1" si="173"/>
        <v>0.73655604086400217</v>
      </c>
      <c r="B5478" s="1">
        <f t="shared" ca="1" si="174"/>
        <v>-540</v>
      </c>
    </row>
    <row r="5479" spans="1:2" x14ac:dyDescent="0.5">
      <c r="A5479" s="1">
        <f t="shared" ca="1" si="173"/>
        <v>0.80075854913647504</v>
      </c>
      <c r="B5479" s="1">
        <f t="shared" ca="1" si="174"/>
        <v>-540</v>
      </c>
    </row>
    <row r="5480" spans="1:2" x14ac:dyDescent="0.5">
      <c r="A5480" s="1">
        <f t="shared" ca="1" si="173"/>
        <v>1.8687571453390728E-4</v>
      </c>
      <c r="B5480" s="1">
        <f t="shared" ca="1" si="174"/>
        <v>1000</v>
      </c>
    </row>
    <row r="5481" spans="1:2" x14ac:dyDescent="0.5">
      <c r="A5481" s="1">
        <f t="shared" ca="1" si="173"/>
        <v>0.75767010930851431</v>
      </c>
      <c r="B5481" s="1">
        <f t="shared" ca="1" si="174"/>
        <v>-540</v>
      </c>
    </row>
    <row r="5482" spans="1:2" x14ac:dyDescent="0.5">
      <c r="A5482" s="1">
        <f t="shared" ca="1" si="173"/>
        <v>0.33360589702544696</v>
      </c>
      <c r="B5482" s="1">
        <f t="shared" ca="1" si="174"/>
        <v>480</v>
      </c>
    </row>
    <row r="5483" spans="1:2" x14ac:dyDescent="0.5">
      <c r="A5483" s="1">
        <f t="shared" ca="1" si="173"/>
        <v>0.72507813137063803</v>
      </c>
      <c r="B5483" s="1">
        <f t="shared" ca="1" si="174"/>
        <v>-540</v>
      </c>
    </row>
    <row r="5484" spans="1:2" x14ac:dyDescent="0.5">
      <c r="A5484" s="1">
        <f t="shared" ca="1" si="173"/>
        <v>0.76983462173715522</v>
      </c>
      <c r="B5484" s="1">
        <f t="shared" ca="1" si="174"/>
        <v>-540</v>
      </c>
    </row>
    <row r="5485" spans="1:2" x14ac:dyDescent="0.5">
      <c r="A5485" s="1">
        <f t="shared" ca="1" si="173"/>
        <v>0.57533474642097715</v>
      </c>
      <c r="B5485" s="1">
        <f t="shared" ca="1" si="174"/>
        <v>-1040</v>
      </c>
    </row>
    <row r="5486" spans="1:2" x14ac:dyDescent="0.5">
      <c r="A5486" s="1">
        <f t="shared" ca="1" si="173"/>
        <v>0.35933006713229876</v>
      </c>
      <c r="B5486" s="1">
        <f t="shared" ca="1" si="174"/>
        <v>480</v>
      </c>
    </row>
    <row r="5487" spans="1:2" x14ac:dyDescent="0.5">
      <c r="A5487" s="1">
        <f t="shared" ca="1" si="173"/>
        <v>0.93429842346790326</v>
      </c>
      <c r="B5487" s="1">
        <f t="shared" ca="1" si="174"/>
        <v>-540</v>
      </c>
    </row>
    <row r="5488" spans="1:2" x14ac:dyDescent="0.5">
      <c r="A5488" s="1">
        <f t="shared" ca="1" si="173"/>
        <v>0.60208732577002078</v>
      </c>
      <c r="B5488" s="1">
        <f t="shared" ca="1" si="174"/>
        <v>-1040</v>
      </c>
    </row>
    <row r="5489" spans="1:2" x14ac:dyDescent="0.5">
      <c r="A5489" s="1">
        <f t="shared" ca="1" si="173"/>
        <v>0.43698695856271108</v>
      </c>
      <c r="B5489" s="1">
        <f t="shared" ca="1" si="174"/>
        <v>480</v>
      </c>
    </row>
    <row r="5490" spans="1:2" x14ac:dyDescent="0.5">
      <c r="A5490" s="1">
        <f t="shared" ca="1" si="173"/>
        <v>0.75557895534481867</v>
      </c>
      <c r="B5490" s="1">
        <f t="shared" ca="1" si="174"/>
        <v>-540</v>
      </c>
    </row>
    <row r="5491" spans="1:2" x14ac:dyDescent="0.5">
      <c r="A5491" s="1">
        <f t="shared" ca="1" si="173"/>
        <v>0.43947081996072679</v>
      </c>
      <c r="B5491" s="1">
        <f t="shared" ca="1" si="174"/>
        <v>480</v>
      </c>
    </row>
    <row r="5492" spans="1:2" x14ac:dyDescent="0.5">
      <c r="A5492" s="1">
        <f t="shared" ca="1" si="173"/>
        <v>0.23537172923752048</v>
      </c>
      <c r="B5492" s="1">
        <f t="shared" ca="1" si="174"/>
        <v>1000</v>
      </c>
    </row>
    <row r="5493" spans="1:2" x14ac:dyDescent="0.5">
      <c r="A5493" s="1">
        <f t="shared" ca="1" si="173"/>
        <v>0.88050955396115094</v>
      </c>
      <c r="B5493" s="1">
        <f t="shared" ca="1" si="174"/>
        <v>-540</v>
      </c>
    </row>
    <row r="5494" spans="1:2" x14ac:dyDescent="0.5">
      <c r="A5494" s="1">
        <f t="shared" ca="1" si="173"/>
        <v>0.58794425941091844</v>
      </c>
      <c r="B5494" s="1">
        <f t="shared" ca="1" si="174"/>
        <v>-1040</v>
      </c>
    </row>
    <row r="5495" spans="1:2" x14ac:dyDescent="0.5">
      <c r="A5495" s="1">
        <f t="shared" ca="1" si="173"/>
        <v>0.38624062126755021</v>
      </c>
      <c r="B5495" s="1">
        <f t="shared" ca="1" si="174"/>
        <v>480</v>
      </c>
    </row>
    <row r="5496" spans="1:2" x14ac:dyDescent="0.5">
      <c r="A5496" s="1">
        <f t="shared" ca="1" si="173"/>
        <v>0.62771055339773896</v>
      </c>
      <c r="B5496" s="1">
        <f t="shared" ca="1" si="174"/>
        <v>-1040</v>
      </c>
    </row>
    <row r="5497" spans="1:2" x14ac:dyDescent="0.5">
      <c r="A5497" s="1">
        <f t="shared" ca="1" si="173"/>
        <v>0.32883579573785759</v>
      </c>
      <c r="B5497" s="1">
        <f t="shared" ca="1" si="174"/>
        <v>480</v>
      </c>
    </row>
    <row r="5498" spans="1:2" x14ac:dyDescent="0.5">
      <c r="A5498" s="1">
        <f t="shared" ca="1" si="173"/>
        <v>0.12362171038470926</v>
      </c>
      <c r="B5498" s="1">
        <f t="shared" ca="1" si="174"/>
        <v>1000</v>
      </c>
    </row>
    <row r="5499" spans="1:2" x14ac:dyDescent="0.5">
      <c r="A5499" s="1">
        <f t="shared" ca="1" si="173"/>
        <v>0.11436919761127939</v>
      </c>
      <c r="B5499" s="1">
        <f t="shared" ca="1" si="174"/>
        <v>1000</v>
      </c>
    </row>
    <row r="5500" spans="1:2" x14ac:dyDescent="0.5">
      <c r="A5500" s="1">
        <f t="shared" ca="1" si="173"/>
        <v>0.66704618042629293</v>
      </c>
      <c r="B5500" s="1">
        <f t="shared" ca="1" si="174"/>
        <v>-1040</v>
      </c>
    </row>
    <row r="5501" spans="1:2" x14ac:dyDescent="0.5">
      <c r="A5501" s="1">
        <f t="shared" ca="1" si="173"/>
        <v>0.11977698416345572</v>
      </c>
      <c r="B5501" s="1">
        <f t="shared" ca="1" si="174"/>
        <v>1000</v>
      </c>
    </row>
    <row r="5502" spans="1:2" x14ac:dyDescent="0.5">
      <c r="A5502" s="1">
        <f t="shared" ca="1" si="173"/>
        <v>0.21756133944999634</v>
      </c>
      <c r="B5502" s="1">
        <f t="shared" ca="1" si="174"/>
        <v>1000</v>
      </c>
    </row>
    <row r="5503" spans="1:2" x14ac:dyDescent="0.5">
      <c r="A5503" s="1">
        <f t="shared" ca="1" si="173"/>
        <v>0.55181702467718963</v>
      </c>
      <c r="B5503" s="1">
        <f t="shared" ca="1" si="174"/>
        <v>-1040</v>
      </c>
    </row>
    <row r="5504" spans="1:2" x14ac:dyDescent="0.5">
      <c r="A5504" s="1">
        <f t="shared" ca="1" si="173"/>
        <v>0.86304227216800811</v>
      </c>
      <c r="B5504" s="1">
        <f t="shared" ca="1" si="174"/>
        <v>-540</v>
      </c>
    </row>
    <row r="5505" spans="1:2" x14ac:dyDescent="0.5">
      <c r="A5505" s="1">
        <f t="shared" ca="1" si="173"/>
        <v>0.48043570494304066</v>
      </c>
      <c r="B5505" s="1">
        <f t="shared" ca="1" si="174"/>
        <v>-1040</v>
      </c>
    </row>
    <row r="5506" spans="1:2" x14ac:dyDescent="0.5">
      <c r="A5506" s="1">
        <f t="shared" ca="1" si="173"/>
        <v>0.9074448968792671</v>
      </c>
      <c r="B5506" s="1">
        <f t="shared" ca="1" si="174"/>
        <v>-540</v>
      </c>
    </row>
    <row r="5507" spans="1:2" x14ac:dyDescent="0.5">
      <c r="A5507" s="1">
        <f t="shared" ca="1" si="173"/>
        <v>4.0079357570845353E-2</v>
      </c>
      <c r="B5507" s="1">
        <f t="shared" ca="1" si="174"/>
        <v>1000</v>
      </c>
    </row>
    <row r="5508" spans="1:2" x14ac:dyDescent="0.5">
      <c r="A5508" s="1">
        <f t="shared" ca="1" si="173"/>
        <v>0.10058762879946004</v>
      </c>
      <c r="B5508" s="1">
        <f t="shared" ca="1" si="174"/>
        <v>1000</v>
      </c>
    </row>
    <row r="5509" spans="1:2" x14ac:dyDescent="0.5">
      <c r="A5509" s="1">
        <f t="shared" ca="1" si="173"/>
        <v>0.90489244018330695</v>
      </c>
      <c r="B5509" s="1">
        <f t="shared" ca="1" si="174"/>
        <v>-540</v>
      </c>
    </row>
    <row r="5510" spans="1:2" x14ac:dyDescent="0.5">
      <c r="A5510" s="1">
        <f t="shared" ca="1" si="173"/>
        <v>0.25237298824221632</v>
      </c>
      <c r="B5510" s="1">
        <f t="shared" ca="1" si="174"/>
        <v>1000</v>
      </c>
    </row>
    <row r="5511" spans="1:2" x14ac:dyDescent="0.5">
      <c r="A5511" s="1">
        <f t="shared" ca="1" si="173"/>
        <v>0.13530943992654854</v>
      </c>
      <c r="B5511" s="1">
        <f t="shared" ca="1" si="174"/>
        <v>1000</v>
      </c>
    </row>
    <row r="5512" spans="1:2" x14ac:dyDescent="0.5">
      <c r="A5512" s="1">
        <f t="shared" ca="1" si="173"/>
        <v>0.64114496718798097</v>
      </c>
      <c r="B5512" s="1">
        <f t="shared" ca="1" si="174"/>
        <v>-1040</v>
      </c>
    </row>
    <row r="5513" spans="1:2" x14ac:dyDescent="0.5">
      <c r="A5513" s="1">
        <f t="shared" ca="1" si="173"/>
        <v>9.765723030949458E-2</v>
      </c>
      <c r="B5513" s="1">
        <f t="shared" ca="1" si="174"/>
        <v>1000</v>
      </c>
    </row>
    <row r="5514" spans="1:2" x14ac:dyDescent="0.5">
      <c r="A5514" s="1">
        <f t="shared" ca="1" si="173"/>
        <v>0.65316913049629188</v>
      </c>
      <c r="B5514" s="1">
        <f t="shared" ca="1" si="174"/>
        <v>-1040</v>
      </c>
    </row>
    <row r="5515" spans="1:2" x14ac:dyDescent="0.5">
      <c r="A5515" s="1">
        <f t="shared" ca="1" si="173"/>
        <v>0.86793973117033796</v>
      </c>
      <c r="B5515" s="1">
        <f t="shared" ca="1" si="174"/>
        <v>-540</v>
      </c>
    </row>
    <row r="5516" spans="1:2" x14ac:dyDescent="0.5">
      <c r="A5516" s="1">
        <f t="shared" ca="1" si="173"/>
        <v>4.0220037064411684E-2</v>
      </c>
      <c r="B5516" s="1">
        <f t="shared" ca="1" si="174"/>
        <v>1000</v>
      </c>
    </row>
    <row r="5517" spans="1:2" x14ac:dyDescent="0.5">
      <c r="A5517" s="1">
        <f t="shared" ca="1" si="173"/>
        <v>0.62705915538661183</v>
      </c>
      <c r="B5517" s="1">
        <f t="shared" ca="1" si="174"/>
        <v>-1040</v>
      </c>
    </row>
    <row r="5518" spans="1:2" x14ac:dyDescent="0.5">
      <c r="A5518" s="1">
        <f t="shared" ca="1" si="173"/>
        <v>0.9266371320947131</v>
      </c>
      <c r="B5518" s="1">
        <f t="shared" ca="1" si="174"/>
        <v>-540</v>
      </c>
    </row>
    <row r="5519" spans="1:2" x14ac:dyDescent="0.5">
      <c r="A5519" s="1">
        <f t="shared" ca="1" si="173"/>
        <v>0.56989156280397146</v>
      </c>
      <c r="B5519" s="1">
        <f t="shared" ca="1" si="174"/>
        <v>-1040</v>
      </c>
    </row>
    <row r="5520" spans="1:2" x14ac:dyDescent="0.5">
      <c r="A5520" s="1">
        <f t="shared" ca="1" si="173"/>
        <v>0.54767241890760254</v>
      </c>
      <c r="B5520" s="1">
        <f t="shared" ca="1" si="174"/>
        <v>-1040</v>
      </c>
    </row>
    <row r="5521" spans="1:2" x14ac:dyDescent="0.5">
      <c r="A5521" s="1">
        <f t="shared" ca="1" si="173"/>
        <v>0.98634267349165239</v>
      </c>
      <c r="B5521" s="1">
        <f t="shared" ca="1" si="174"/>
        <v>-540</v>
      </c>
    </row>
    <row r="5522" spans="1:2" x14ac:dyDescent="0.5">
      <c r="A5522" s="1">
        <f t="shared" ca="1" si="173"/>
        <v>0.29435578902675608</v>
      </c>
      <c r="B5522" s="1">
        <f t="shared" ca="1" si="174"/>
        <v>480</v>
      </c>
    </row>
    <row r="5523" spans="1:2" x14ac:dyDescent="0.5">
      <c r="A5523" s="1">
        <f t="shared" ref="A5523:A5586" ca="1" si="175">RAND()</f>
        <v>0.63679687072212854</v>
      </c>
      <c r="B5523" s="1">
        <f t="shared" ref="B5523:B5586" ca="1" si="176">IF(A5523&gt;$E$9, $B$10, IF(A5523&gt;$E$8, $B$9, IF(A5523&gt;$E$7, $B$8,$B$7)))</f>
        <v>-1040</v>
      </c>
    </row>
    <row r="5524" spans="1:2" x14ac:dyDescent="0.5">
      <c r="A5524" s="1">
        <f t="shared" ca="1" si="175"/>
        <v>0.12005133082134178</v>
      </c>
      <c r="B5524" s="1">
        <f t="shared" ca="1" si="176"/>
        <v>1000</v>
      </c>
    </row>
    <row r="5525" spans="1:2" x14ac:dyDescent="0.5">
      <c r="A5525" s="1">
        <f t="shared" ca="1" si="175"/>
        <v>0.92051584669038311</v>
      </c>
      <c r="B5525" s="1">
        <f t="shared" ca="1" si="176"/>
        <v>-540</v>
      </c>
    </row>
    <row r="5526" spans="1:2" x14ac:dyDescent="0.5">
      <c r="A5526" s="1">
        <f t="shared" ca="1" si="175"/>
        <v>0.56084193317491193</v>
      </c>
      <c r="B5526" s="1">
        <f t="shared" ca="1" si="176"/>
        <v>-1040</v>
      </c>
    </row>
    <row r="5527" spans="1:2" x14ac:dyDescent="0.5">
      <c r="A5527" s="1">
        <f t="shared" ca="1" si="175"/>
        <v>0.55634286458553217</v>
      </c>
      <c r="B5527" s="1">
        <f t="shared" ca="1" si="176"/>
        <v>-1040</v>
      </c>
    </row>
    <row r="5528" spans="1:2" x14ac:dyDescent="0.5">
      <c r="A5528" s="1">
        <f t="shared" ca="1" si="175"/>
        <v>0.67517606581975953</v>
      </c>
      <c r="B5528" s="1">
        <f t="shared" ca="1" si="176"/>
        <v>-1040</v>
      </c>
    </row>
    <row r="5529" spans="1:2" x14ac:dyDescent="0.5">
      <c r="A5529" s="1">
        <f t="shared" ca="1" si="175"/>
        <v>0.29981053060783391</v>
      </c>
      <c r="B5529" s="1">
        <f t="shared" ca="1" si="176"/>
        <v>480</v>
      </c>
    </row>
    <row r="5530" spans="1:2" x14ac:dyDescent="0.5">
      <c r="A5530" s="1">
        <f t="shared" ca="1" si="175"/>
        <v>5.7549746802990631E-2</v>
      </c>
      <c r="B5530" s="1">
        <f t="shared" ca="1" si="176"/>
        <v>1000</v>
      </c>
    </row>
    <row r="5531" spans="1:2" x14ac:dyDescent="0.5">
      <c r="A5531" s="1">
        <f t="shared" ca="1" si="175"/>
        <v>0.71890956486384905</v>
      </c>
      <c r="B5531" s="1">
        <f t="shared" ca="1" si="176"/>
        <v>-540</v>
      </c>
    </row>
    <row r="5532" spans="1:2" x14ac:dyDescent="0.5">
      <c r="A5532" s="1">
        <f t="shared" ca="1" si="175"/>
        <v>0.46488783558852464</v>
      </c>
      <c r="B5532" s="1">
        <f t="shared" ca="1" si="176"/>
        <v>480</v>
      </c>
    </row>
    <row r="5533" spans="1:2" x14ac:dyDescent="0.5">
      <c r="A5533" s="1">
        <f t="shared" ca="1" si="175"/>
        <v>0.78212344330292605</v>
      </c>
      <c r="B5533" s="1">
        <f t="shared" ca="1" si="176"/>
        <v>-540</v>
      </c>
    </row>
    <row r="5534" spans="1:2" x14ac:dyDescent="0.5">
      <c r="A5534" s="1">
        <f t="shared" ca="1" si="175"/>
        <v>1.8460726130301475E-2</v>
      </c>
      <c r="B5534" s="1">
        <f t="shared" ca="1" si="176"/>
        <v>1000</v>
      </c>
    </row>
    <row r="5535" spans="1:2" x14ac:dyDescent="0.5">
      <c r="A5535" s="1">
        <f t="shared" ca="1" si="175"/>
        <v>0.21867385465479383</v>
      </c>
      <c r="B5535" s="1">
        <f t="shared" ca="1" si="176"/>
        <v>1000</v>
      </c>
    </row>
    <row r="5536" spans="1:2" x14ac:dyDescent="0.5">
      <c r="A5536" s="1">
        <f t="shared" ca="1" si="175"/>
        <v>3.0038302935248229E-2</v>
      </c>
      <c r="B5536" s="1">
        <f t="shared" ca="1" si="176"/>
        <v>1000</v>
      </c>
    </row>
    <row r="5537" spans="1:2" x14ac:dyDescent="0.5">
      <c r="A5537" s="1">
        <f t="shared" ca="1" si="175"/>
        <v>0.45027650018779575</v>
      </c>
      <c r="B5537" s="1">
        <f t="shared" ca="1" si="176"/>
        <v>480</v>
      </c>
    </row>
    <row r="5538" spans="1:2" x14ac:dyDescent="0.5">
      <c r="A5538" s="1">
        <f t="shared" ca="1" si="175"/>
        <v>0.43834001380104226</v>
      </c>
      <c r="B5538" s="1">
        <f t="shared" ca="1" si="176"/>
        <v>480</v>
      </c>
    </row>
    <row r="5539" spans="1:2" x14ac:dyDescent="0.5">
      <c r="A5539" s="1">
        <f t="shared" ca="1" si="175"/>
        <v>0.21469188079145074</v>
      </c>
      <c r="B5539" s="1">
        <f t="shared" ca="1" si="176"/>
        <v>1000</v>
      </c>
    </row>
    <row r="5540" spans="1:2" x14ac:dyDescent="0.5">
      <c r="A5540" s="1">
        <f t="shared" ca="1" si="175"/>
        <v>0.54525898476054857</v>
      </c>
      <c r="B5540" s="1">
        <f t="shared" ca="1" si="176"/>
        <v>-1040</v>
      </c>
    </row>
    <row r="5541" spans="1:2" x14ac:dyDescent="0.5">
      <c r="A5541" s="1">
        <f t="shared" ca="1" si="175"/>
        <v>0.41917539379402335</v>
      </c>
      <c r="B5541" s="1">
        <f t="shared" ca="1" si="176"/>
        <v>480</v>
      </c>
    </row>
    <row r="5542" spans="1:2" x14ac:dyDescent="0.5">
      <c r="A5542" s="1">
        <f t="shared" ca="1" si="175"/>
        <v>0.86425072806926895</v>
      </c>
      <c r="B5542" s="1">
        <f t="shared" ca="1" si="176"/>
        <v>-540</v>
      </c>
    </row>
    <row r="5543" spans="1:2" x14ac:dyDescent="0.5">
      <c r="A5543" s="1">
        <f t="shared" ca="1" si="175"/>
        <v>0.15418875540514121</v>
      </c>
      <c r="B5543" s="1">
        <f t="shared" ca="1" si="176"/>
        <v>1000</v>
      </c>
    </row>
    <row r="5544" spans="1:2" x14ac:dyDescent="0.5">
      <c r="A5544" s="1">
        <f t="shared" ca="1" si="175"/>
        <v>0.72904070821990785</v>
      </c>
      <c r="B5544" s="1">
        <f t="shared" ca="1" si="176"/>
        <v>-540</v>
      </c>
    </row>
    <row r="5545" spans="1:2" x14ac:dyDescent="0.5">
      <c r="A5545" s="1">
        <f t="shared" ca="1" si="175"/>
        <v>0.51266094318397404</v>
      </c>
      <c r="B5545" s="1">
        <f t="shared" ca="1" si="176"/>
        <v>-1040</v>
      </c>
    </row>
    <row r="5546" spans="1:2" x14ac:dyDescent="0.5">
      <c r="A5546" s="1">
        <f t="shared" ca="1" si="175"/>
        <v>6.698427420183739E-2</v>
      </c>
      <c r="B5546" s="1">
        <f t="shared" ca="1" si="176"/>
        <v>1000</v>
      </c>
    </row>
    <row r="5547" spans="1:2" x14ac:dyDescent="0.5">
      <c r="A5547" s="1">
        <f t="shared" ca="1" si="175"/>
        <v>0.18826491656552469</v>
      </c>
      <c r="B5547" s="1">
        <f t="shared" ca="1" si="176"/>
        <v>1000</v>
      </c>
    </row>
    <row r="5548" spans="1:2" x14ac:dyDescent="0.5">
      <c r="A5548" s="1">
        <f t="shared" ca="1" si="175"/>
        <v>0.42888920379294138</v>
      </c>
      <c r="B5548" s="1">
        <f t="shared" ca="1" si="176"/>
        <v>480</v>
      </c>
    </row>
    <row r="5549" spans="1:2" x14ac:dyDescent="0.5">
      <c r="A5549" s="1">
        <f t="shared" ca="1" si="175"/>
        <v>0.40287578108520983</v>
      </c>
      <c r="B5549" s="1">
        <f t="shared" ca="1" si="176"/>
        <v>480</v>
      </c>
    </row>
    <row r="5550" spans="1:2" x14ac:dyDescent="0.5">
      <c r="A5550" s="1">
        <f t="shared" ca="1" si="175"/>
        <v>0.29916102533964362</v>
      </c>
      <c r="B5550" s="1">
        <f t="shared" ca="1" si="176"/>
        <v>480</v>
      </c>
    </row>
    <row r="5551" spans="1:2" x14ac:dyDescent="0.5">
      <c r="A5551" s="1">
        <f t="shared" ca="1" si="175"/>
        <v>0.56252632525624435</v>
      </c>
      <c r="B5551" s="1">
        <f t="shared" ca="1" si="176"/>
        <v>-1040</v>
      </c>
    </row>
    <row r="5552" spans="1:2" x14ac:dyDescent="0.5">
      <c r="A5552" s="1">
        <f t="shared" ca="1" si="175"/>
        <v>4.5258792975385598E-2</v>
      </c>
      <c r="B5552" s="1">
        <f t="shared" ca="1" si="176"/>
        <v>1000</v>
      </c>
    </row>
    <row r="5553" spans="1:2" x14ac:dyDescent="0.5">
      <c r="A5553" s="1">
        <f t="shared" ca="1" si="175"/>
        <v>0.150197071151009</v>
      </c>
      <c r="B5553" s="1">
        <f t="shared" ca="1" si="176"/>
        <v>1000</v>
      </c>
    </row>
    <row r="5554" spans="1:2" x14ac:dyDescent="0.5">
      <c r="A5554" s="1">
        <f t="shared" ca="1" si="175"/>
        <v>0.68896151335893796</v>
      </c>
      <c r="B5554" s="1">
        <f t="shared" ca="1" si="176"/>
        <v>-1040</v>
      </c>
    </row>
    <row r="5555" spans="1:2" x14ac:dyDescent="0.5">
      <c r="A5555" s="1">
        <f t="shared" ca="1" si="175"/>
        <v>0.53203848829750244</v>
      </c>
      <c r="B5555" s="1">
        <f t="shared" ca="1" si="176"/>
        <v>-1040</v>
      </c>
    </row>
    <row r="5556" spans="1:2" x14ac:dyDescent="0.5">
      <c r="A5556" s="1">
        <f t="shared" ca="1" si="175"/>
        <v>0.47801951586541824</v>
      </c>
      <c r="B5556" s="1">
        <f t="shared" ca="1" si="176"/>
        <v>480</v>
      </c>
    </row>
    <row r="5557" spans="1:2" x14ac:dyDescent="0.5">
      <c r="A5557" s="1">
        <f t="shared" ca="1" si="175"/>
        <v>0.69953064597743841</v>
      </c>
      <c r="B5557" s="1">
        <f t="shared" ca="1" si="176"/>
        <v>-1040</v>
      </c>
    </row>
    <row r="5558" spans="1:2" x14ac:dyDescent="0.5">
      <c r="A5558" s="1">
        <f t="shared" ca="1" si="175"/>
        <v>0.75479393797115868</v>
      </c>
      <c r="B5558" s="1">
        <f t="shared" ca="1" si="176"/>
        <v>-540</v>
      </c>
    </row>
    <row r="5559" spans="1:2" x14ac:dyDescent="0.5">
      <c r="A5559" s="1">
        <f t="shared" ca="1" si="175"/>
        <v>0.66238556552513539</v>
      </c>
      <c r="B5559" s="1">
        <f t="shared" ca="1" si="176"/>
        <v>-1040</v>
      </c>
    </row>
    <row r="5560" spans="1:2" x14ac:dyDescent="0.5">
      <c r="A5560" s="1">
        <f t="shared" ca="1" si="175"/>
        <v>0.92533352927115164</v>
      </c>
      <c r="B5560" s="1">
        <f t="shared" ca="1" si="176"/>
        <v>-540</v>
      </c>
    </row>
    <row r="5561" spans="1:2" x14ac:dyDescent="0.5">
      <c r="A5561" s="1">
        <f t="shared" ca="1" si="175"/>
        <v>0.79351059851522388</v>
      </c>
      <c r="B5561" s="1">
        <f t="shared" ca="1" si="176"/>
        <v>-540</v>
      </c>
    </row>
    <row r="5562" spans="1:2" x14ac:dyDescent="0.5">
      <c r="A5562" s="1">
        <f t="shared" ca="1" si="175"/>
        <v>0.98041543311113966</v>
      </c>
      <c r="B5562" s="1">
        <f t="shared" ca="1" si="176"/>
        <v>-540</v>
      </c>
    </row>
    <row r="5563" spans="1:2" x14ac:dyDescent="0.5">
      <c r="A5563" s="1">
        <f t="shared" ca="1" si="175"/>
        <v>0.70017065610887119</v>
      </c>
      <c r="B5563" s="1">
        <f t="shared" ca="1" si="176"/>
        <v>-1040</v>
      </c>
    </row>
    <row r="5564" spans="1:2" x14ac:dyDescent="0.5">
      <c r="A5564" s="1">
        <f t="shared" ca="1" si="175"/>
        <v>0.28390316164231622</v>
      </c>
      <c r="B5564" s="1">
        <f t="shared" ca="1" si="176"/>
        <v>480</v>
      </c>
    </row>
    <row r="5565" spans="1:2" x14ac:dyDescent="0.5">
      <c r="A5565" s="1">
        <f t="shared" ca="1" si="175"/>
        <v>0.7837566292199919</v>
      </c>
      <c r="B5565" s="1">
        <f t="shared" ca="1" si="176"/>
        <v>-540</v>
      </c>
    </row>
    <row r="5566" spans="1:2" x14ac:dyDescent="0.5">
      <c r="A5566" s="1">
        <f t="shared" ca="1" si="175"/>
        <v>0.39130441953591555</v>
      </c>
      <c r="B5566" s="1">
        <f t="shared" ca="1" si="176"/>
        <v>480</v>
      </c>
    </row>
    <row r="5567" spans="1:2" x14ac:dyDescent="0.5">
      <c r="A5567" s="1">
        <f t="shared" ca="1" si="175"/>
        <v>0.76553246981269862</v>
      </c>
      <c r="B5567" s="1">
        <f t="shared" ca="1" si="176"/>
        <v>-540</v>
      </c>
    </row>
    <row r="5568" spans="1:2" x14ac:dyDescent="0.5">
      <c r="A5568" s="1">
        <f t="shared" ca="1" si="175"/>
        <v>0.15201175938915756</v>
      </c>
      <c r="B5568" s="1">
        <f t="shared" ca="1" si="176"/>
        <v>1000</v>
      </c>
    </row>
    <row r="5569" spans="1:2" x14ac:dyDescent="0.5">
      <c r="A5569" s="1">
        <f t="shared" ca="1" si="175"/>
        <v>0.51351426281623691</v>
      </c>
      <c r="B5569" s="1">
        <f t="shared" ca="1" si="176"/>
        <v>-1040</v>
      </c>
    </row>
    <row r="5570" spans="1:2" x14ac:dyDescent="0.5">
      <c r="A5570" s="1">
        <f t="shared" ca="1" si="175"/>
        <v>0.22521704397773779</v>
      </c>
      <c r="B5570" s="1">
        <f t="shared" ca="1" si="176"/>
        <v>1000</v>
      </c>
    </row>
    <row r="5571" spans="1:2" x14ac:dyDescent="0.5">
      <c r="A5571" s="1">
        <f t="shared" ca="1" si="175"/>
        <v>0.95743299350680267</v>
      </c>
      <c r="B5571" s="1">
        <f t="shared" ca="1" si="176"/>
        <v>-540</v>
      </c>
    </row>
    <row r="5572" spans="1:2" x14ac:dyDescent="0.5">
      <c r="A5572" s="1">
        <f t="shared" ca="1" si="175"/>
        <v>0.98326069249613579</v>
      </c>
      <c r="B5572" s="1">
        <f t="shared" ca="1" si="176"/>
        <v>-540</v>
      </c>
    </row>
    <row r="5573" spans="1:2" x14ac:dyDescent="0.5">
      <c r="A5573" s="1">
        <f t="shared" ca="1" si="175"/>
        <v>0.69714049795395405</v>
      </c>
      <c r="B5573" s="1">
        <f t="shared" ca="1" si="176"/>
        <v>-1040</v>
      </c>
    </row>
    <row r="5574" spans="1:2" x14ac:dyDescent="0.5">
      <c r="A5574" s="1">
        <f t="shared" ca="1" si="175"/>
        <v>0.44091169022345622</v>
      </c>
      <c r="B5574" s="1">
        <f t="shared" ca="1" si="176"/>
        <v>480</v>
      </c>
    </row>
    <row r="5575" spans="1:2" x14ac:dyDescent="0.5">
      <c r="A5575" s="1">
        <f t="shared" ca="1" si="175"/>
        <v>7.6526839027526772E-2</v>
      </c>
      <c r="B5575" s="1">
        <f t="shared" ca="1" si="176"/>
        <v>1000</v>
      </c>
    </row>
    <row r="5576" spans="1:2" x14ac:dyDescent="0.5">
      <c r="A5576" s="1">
        <f t="shared" ca="1" si="175"/>
        <v>0.10809550280734637</v>
      </c>
      <c r="B5576" s="1">
        <f t="shared" ca="1" si="176"/>
        <v>1000</v>
      </c>
    </row>
    <row r="5577" spans="1:2" x14ac:dyDescent="0.5">
      <c r="A5577" s="1">
        <f t="shared" ca="1" si="175"/>
        <v>0.35986954963922335</v>
      </c>
      <c r="B5577" s="1">
        <f t="shared" ca="1" si="176"/>
        <v>480</v>
      </c>
    </row>
    <row r="5578" spans="1:2" x14ac:dyDescent="0.5">
      <c r="A5578" s="1">
        <f t="shared" ca="1" si="175"/>
        <v>3.5956329226910055E-2</v>
      </c>
      <c r="B5578" s="1">
        <f t="shared" ca="1" si="176"/>
        <v>1000</v>
      </c>
    </row>
    <row r="5579" spans="1:2" x14ac:dyDescent="0.5">
      <c r="A5579" s="1">
        <f t="shared" ca="1" si="175"/>
        <v>0.85339227508416216</v>
      </c>
      <c r="B5579" s="1">
        <f t="shared" ca="1" si="176"/>
        <v>-540</v>
      </c>
    </row>
    <row r="5580" spans="1:2" x14ac:dyDescent="0.5">
      <c r="A5580" s="1">
        <f t="shared" ca="1" si="175"/>
        <v>0.27224635789382412</v>
      </c>
      <c r="B5580" s="1">
        <f t="shared" ca="1" si="176"/>
        <v>480</v>
      </c>
    </row>
    <row r="5581" spans="1:2" x14ac:dyDescent="0.5">
      <c r="A5581" s="1">
        <f t="shared" ca="1" si="175"/>
        <v>0.68056453707318987</v>
      </c>
      <c r="B5581" s="1">
        <f t="shared" ca="1" si="176"/>
        <v>-1040</v>
      </c>
    </row>
    <row r="5582" spans="1:2" x14ac:dyDescent="0.5">
      <c r="A5582" s="1">
        <f t="shared" ca="1" si="175"/>
        <v>0.38914484832029639</v>
      </c>
      <c r="B5582" s="1">
        <f t="shared" ca="1" si="176"/>
        <v>480</v>
      </c>
    </row>
    <row r="5583" spans="1:2" x14ac:dyDescent="0.5">
      <c r="A5583" s="1">
        <f t="shared" ca="1" si="175"/>
        <v>0.11400406674389685</v>
      </c>
      <c r="B5583" s="1">
        <f t="shared" ca="1" si="176"/>
        <v>1000</v>
      </c>
    </row>
    <row r="5584" spans="1:2" x14ac:dyDescent="0.5">
      <c r="A5584" s="1">
        <f t="shared" ca="1" si="175"/>
        <v>0.23923316918114934</v>
      </c>
      <c r="B5584" s="1">
        <f t="shared" ca="1" si="176"/>
        <v>1000</v>
      </c>
    </row>
    <row r="5585" spans="1:2" x14ac:dyDescent="0.5">
      <c r="A5585" s="1">
        <f t="shared" ca="1" si="175"/>
        <v>0.13380480518015292</v>
      </c>
      <c r="B5585" s="1">
        <f t="shared" ca="1" si="176"/>
        <v>1000</v>
      </c>
    </row>
    <row r="5586" spans="1:2" x14ac:dyDescent="0.5">
      <c r="A5586" s="1">
        <f t="shared" ca="1" si="175"/>
        <v>8.2794036054056885E-3</v>
      </c>
      <c r="B5586" s="1">
        <f t="shared" ca="1" si="176"/>
        <v>1000</v>
      </c>
    </row>
    <row r="5587" spans="1:2" x14ac:dyDescent="0.5">
      <c r="A5587" s="1">
        <f t="shared" ref="A5587:A5650" ca="1" si="177">RAND()</f>
        <v>0.28656173168619881</v>
      </c>
      <c r="B5587" s="1">
        <f t="shared" ref="B5587:B5650" ca="1" si="178">IF(A5587&gt;$E$9, $B$10, IF(A5587&gt;$E$8, $B$9, IF(A5587&gt;$E$7, $B$8,$B$7)))</f>
        <v>480</v>
      </c>
    </row>
    <row r="5588" spans="1:2" x14ac:dyDescent="0.5">
      <c r="A5588" s="1">
        <f t="shared" ca="1" si="177"/>
        <v>0.74764427301868508</v>
      </c>
      <c r="B5588" s="1">
        <f t="shared" ca="1" si="178"/>
        <v>-540</v>
      </c>
    </row>
    <row r="5589" spans="1:2" x14ac:dyDescent="0.5">
      <c r="A5589" s="1">
        <f t="shared" ca="1" si="177"/>
        <v>0.19373155007749165</v>
      </c>
      <c r="B5589" s="1">
        <f t="shared" ca="1" si="178"/>
        <v>1000</v>
      </c>
    </row>
    <row r="5590" spans="1:2" x14ac:dyDescent="0.5">
      <c r="A5590" s="1">
        <f t="shared" ca="1" si="177"/>
        <v>0.85759197605183668</v>
      </c>
      <c r="B5590" s="1">
        <f t="shared" ca="1" si="178"/>
        <v>-540</v>
      </c>
    </row>
    <row r="5591" spans="1:2" x14ac:dyDescent="0.5">
      <c r="A5591" s="1">
        <f t="shared" ca="1" si="177"/>
        <v>0.59917415787253048</v>
      </c>
      <c r="B5591" s="1">
        <f t="shared" ca="1" si="178"/>
        <v>-1040</v>
      </c>
    </row>
    <row r="5592" spans="1:2" x14ac:dyDescent="0.5">
      <c r="A5592" s="1">
        <f t="shared" ca="1" si="177"/>
        <v>0.16553096377687171</v>
      </c>
      <c r="B5592" s="1">
        <f t="shared" ca="1" si="178"/>
        <v>1000</v>
      </c>
    </row>
    <row r="5593" spans="1:2" x14ac:dyDescent="0.5">
      <c r="A5593" s="1">
        <f t="shared" ca="1" si="177"/>
        <v>0.84739116619670962</v>
      </c>
      <c r="B5593" s="1">
        <f t="shared" ca="1" si="178"/>
        <v>-540</v>
      </c>
    </row>
    <row r="5594" spans="1:2" x14ac:dyDescent="0.5">
      <c r="A5594" s="1">
        <f t="shared" ca="1" si="177"/>
        <v>0.71166966156819356</v>
      </c>
      <c r="B5594" s="1">
        <f t="shared" ca="1" si="178"/>
        <v>-540</v>
      </c>
    </row>
    <row r="5595" spans="1:2" x14ac:dyDescent="0.5">
      <c r="A5595" s="1">
        <f t="shared" ca="1" si="177"/>
        <v>0.58722312162850865</v>
      </c>
      <c r="B5595" s="1">
        <f t="shared" ca="1" si="178"/>
        <v>-1040</v>
      </c>
    </row>
    <row r="5596" spans="1:2" x14ac:dyDescent="0.5">
      <c r="A5596" s="1">
        <f t="shared" ca="1" si="177"/>
        <v>0.17217036584580847</v>
      </c>
      <c r="B5596" s="1">
        <f t="shared" ca="1" si="178"/>
        <v>1000</v>
      </c>
    </row>
    <row r="5597" spans="1:2" x14ac:dyDescent="0.5">
      <c r="A5597" s="1">
        <f t="shared" ca="1" si="177"/>
        <v>8.5616984014196484E-2</v>
      </c>
      <c r="B5597" s="1">
        <f t="shared" ca="1" si="178"/>
        <v>1000</v>
      </c>
    </row>
    <row r="5598" spans="1:2" x14ac:dyDescent="0.5">
      <c r="A5598" s="1">
        <f t="shared" ca="1" si="177"/>
        <v>0.94249048974759642</v>
      </c>
      <c r="B5598" s="1">
        <f t="shared" ca="1" si="178"/>
        <v>-540</v>
      </c>
    </row>
    <row r="5599" spans="1:2" x14ac:dyDescent="0.5">
      <c r="A5599" s="1">
        <f t="shared" ca="1" si="177"/>
        <v>0.88149725148910318</v>
      </c>
      <c r="B5599" s="1">
        <f t="shared" ca="1" si="178"/>
        <v>-540</v>
      </c>
    </row>
    <row r="5600" spans="1:2" x14ac:dyDescent="0.5">
      <c r="A5600" s="1">
        <f t="shared" ca="1" si="177"/>
        <v>0.27442664523077875</v>
      </c>
      <c r="B5600" s="1">
        <f t="shared" ca="1" si="178"/>
        <v>480</v>
      </c>
    </row>
    <row r="5601" spans="1:2" x14ac:dyDescent="0.5">
      <c r="A5601" s="1">
        <f t="shared" ca="1" si="177"/>
        <v>0.12972844515946946</v>
      </c>
      <c r="B5601" s="1">
        <f t="shared" ca="1" si="178"/>
        <v>1000</v>
      </c>
    </row>
    <row r="5602" spans="1:2" x14ac:dyDescent="0.5">
      <c r="A5602" s="1">
        <f t="shared" ca="1" si="177"/>
        <v>0.73790428454654033</v>
      </c>
      <c r="B5602" s="1">
        <f t="shared" ca="1" si="178"/>
        <v>-540</v>
      </c>
    </row>
    <row r="5603" spans="1:2" x14ac:dyDescent="0.5">
      <c r="A5603" s="1">
        <f t="shared" ca="1" si="177"/>
        <v>0.61081267655830063</v>
      </c>
      <c r="B5603" s="1">
        <f t="shared" ca="1" si="178"/>
        <v>-1040</v>
      </c>
    </row>
    <row r="5604" spans="1:2" x14ac:dyDescent="0.5">
      <c r="A5604" s="1">
        <f t="shared" ca="1" si="177"/>
        <v>0.48283813394034181</v>
      </c>
      <c r="B5604" s="1">
        <f t="shared" ca="1" si="178"/>
        <v>-1040</v>
      </c>
    </row>
    <row r="5605" spans="1:2" x14ac:dyDescent="0.5">
      <c r="A5605" s="1">
        <f t="shared" ca="1" si="177"/>
        <v>0.96538612658766976</v>
      </c>
      <c r="B5605" s="1">
        <f t="shared" ca="1" si="178"/>
        <v>-540</v>
      </c>
    </row>
    <row r="5606" spans="1:2" x14ac:dyDescent="0.5">
      <c r="A5606" s="1">
        <f t="shared" ca="1" si="177"/>
        <v>0.36811980794700816</v>
      </c>
      <c r="B5606" s="1">
        <f t="shared" ca="1" si="178"/>
        <v>480</v>
      </c>
    </row>
    <row r="5607" spans="1:2" x14ac:dyDescent="0.5">
      <c r="A5607" s="1">
        <f t="shared" ca="1" si="177"/>
        <v>0.979332179569259</v>
      </c>
      <c r="B5607" s="1">
        <f t="shared" ca="1" si="178"/>
        <v>-540</v>
      </c>
    </row>
    <row r="5608" spans="1:2" x14ac:dyDescent="0.5">
      <c r="A5608" s="1">
        <f t="shared" ca="1" si="177"/>
        <v>0.43753575084377738</v>
      </c>
      <c r="B5608" s="1">
        <f t="shared" ca="1" si="178"/>
        <v>480</v>
      </c>
    </row>
    <row r="5609" spans="1:2" x14ac:dyDescent="0.5">
      <c r="A5609" s="1">
        <f t="shared" ca="1" si="177"/>
        <v>0.36547131459562521</v>
      </c>
      <c r="B5609" s="1">
        <f t="shared" ca="1" si="178"/>
        <v>480</v>
      </c>
    </row>
    <row r="5610" spans="1:2" x14ac:dyDescent="0.5">
      <c r="A5610" s="1">
        <f t="shared" ca="1" si="177"/>
        <v>0.38909039533273848</v>
      </c>
      <c r="B5610" s="1">
        <f t="shared" ca="1" si="178"/>
        <v>480</v>
      </c>
    </row>
    <row r="5611" spans="1:2" x14ac:dyDescent="0.5">
      <c r="A5611" s="1">
        <f t="shared" ca="1" si="177"/>
        <v>0.59529656810799991</v>
      </c>
      <c r="B5611" s="1">
        <f t="shared" ca="1" si="178"/>
        <v>-1040</v>
      </c>
    </row>
    <row r="5612" spans="1:2" x14ac:dyDescent="0.5">
      <c r="A5612" s="1">
        <f t="shared" ca="1" si="177"/>
        <v>0.96874226073458491</v>
      </c>
      <c r="B5612" s="1">
        <f t="shared" ca="1" si="178"/>
        <v>-540</v>
      </c>
    </row>
    <row r="5613" spans="1:2" x14ac:dyDescent="0.5">
      <c r="A5613" s="1">
        <f t="shared" ca="1" si="177"/>
        <v>0.63026681496437087</v>
      </c>
      <c r="B5613" s="1">
        <f t="shared" ca="1" si="178"/>
        <v>-1040</v>
      </c>
    </row>
    <row r="5614" spans="1:2" x14ac:dyDescent="0.5">
      <c r="A5614" s="1">
        <f t="shared" ca="1" si="177"/>
        <v>3.50925746947095E-3</v>
      </c>
      <c r="B5614" s="1">
        <f t="shared" ca="1" si="178"/>
        <v>1000</v>
      </c>
    </row>
    <row r="5615" spans="1:2" x14ac:dyDescent="0.5">
      <c r="A5615" s="1">
        <f t="shared" ca="1" si="177"/>
        <v>0.48974477444671305</v>
      </c>
      <c r="B5615" s="1">
        <f t="shared" ca="1" si="178"/>
        <v>-1040</v>
      </c>
    </row>
    <row r="5616" spans="1:2" x14ac:dyDescent="0.5">
      <c r="A5616" s="1">
        <f t="shared" ca="1" si="177"/>
        <v>0.28342430480126368</v>
      </c>
      <c r="B5616" s="1">
        <f t="shared" ca="1" si="178"/>
        <v>480</v>
      </c>
    </row>
    <row r="5617" spans="1:2" x14ac:dyDescent="0.5">
      <c r="A5617" s="1">
        <f t="shared" ca="1" si="177"/>
        <v>0.97965972171465943</v>
      </c>
      <c r="B5617" s="1">
        <f t="shared" ca="1" si="178"/>
        <v>-540</v>
      </c>
    </row>
    <row r="5618" spans="1:2" x14ac:dyDescent="0.5">
      <c r="A5618" s="1">
        <f t="shared" ca="1" si="177"/>
        <v>0.73492334932785397</v>
      </c>
      <c r="B5618" s="1">
        <f t="shared" ca="1" si="178"/>
        <v>-540</v>
      </c>
    </row>
    <row r="5619" spans="1:2" x14ac:dyDescent="0.5">
      <c r="A5619" s="1">
        <f t="shared" ca="1" si="177"/>
        <v>0.3201429394131553</v>
      </c>
      <c r="B5619" s="1">
        <f t="shared" ca="1" si="178"/>
        <v>480</v>
      </c>
    </row>
    <row r="5620" spans="1:2" x14ac:dyDescent="0.5">
      <c r="A5620" s="1">
        <f t="shared" ca="1" si="177"/>
        <v>0.81894206897376232</v>
      </c>
      <c r="B5620" s="1">
        <f t="shared" ca="1" si="178"/>
        <v>-540</v>
      </c>
    </row>
    <row r="5621" spans="1:2" x14ac:dyDescent="0.5">
      <c r="A5621" s="1">
        <f t="shared" ca="1" si="177"/>
        <v>0.32815738310953935</v>
      </c>
      <c r="B5621" s="1">
        <f t="shared" ca="1" si="178"/>
        <v>480</v>
      </c>
    </row>
    <row r="5622" spans="1:2" x14ac:dyDescent="0.5">
      <c r="A5622" s="1">
        <f t="shared" ca="1" si="177"/>
        <v>0.68281826048077165</v>
      </c>
      <c r="B5622" s="1">
        <f t="shared" ca="1" si="178"/>
        <v>-1040</v>
      </c>
    </row>
    <row r="5623" spans="1:2" x14ac:dyDescent="0.5">
      <c r="A5623" s="1">
        <f t="shared" ca="1" si="177"/>
        <v>0.64034081102366436</v>
      </c>
      <c r="B5623" s="1">
        <f t="shared" ca="1" si="178"/>
        <v>-1040</v>
      </c>
    </row>
    <row r="5624" spans="1:2" x14ac:dyDescent="0.5">
      <c r="A5624" s="1">
        <f t="shared" ca="1" si="177"/>
        <v>0.68382808350049107</v>
      </c>
      <c r="B5624" s="1">
        <f t="shared" ca="1" si="178"/>
        <v>-1040</v>
      </c>
    </row>
    <row r="5625" spans="1:2" x14ac:dyDescent="0.5">
      <c r="A5625" s="1">
        <f t="shared" ca="1" si="177"/>
        <v>0.77917714512492131</v>
      </c>
      <c r="B5625" s="1">
        <f t="shared" ca="1" si="178"/>
        <v>-540</v>
      </c>
    </row>
    <row r="5626" spans="1:2" x14ac:dyDescent="0.5">
      <c r="A5626" s="1">
        <f t="shared" ca="1" si="177"/>
        <v>0.86763633165317344</v>
      </c>
      <c r="B5626" s="1">
        <f t="shared" ca="1" si="178"/>
        <v>-540</v>
      </c>
    </row>
    <row r="5627" spans="1:2" x14ac:dyDescent="0.5">
      <c r="A5627" s="1">
        <f t="shared" ca="1" si="177"/>
        <v>0.57782613946640404</v>
      </c>
      <c r="B5627" s="1">
        <f t="shared" ca="1" si="178"/>
        <v>-1040</v>
      </c>
    </row>
    <row r="5628" spans="1:2" x14ac:dyDescent="0.5">
      <c r="A5628" s="1">
        <f t="shared" ca="1" si="177"/>
        <v>0.56325135154878947</v>
      </c>
      <c r="B5628" s="1">
        <f t="shared" ca="1" si="178"/>
        <v>-1040</v>
      </c>
    </row>
    <row r="5629" spans="1:2" x14ac:dyDescent="0.5">
      <c r="A5629" s="1">
        <f t="shared" ca="1" si="177"/>
        <v>0.58109330752855615</v>
      </c>
      <c r="B5629" s="1">
        <f t="shared" ca="1" si="178"/>
        <v>-1040</v>
      </c>
    </row>
    <row r="5630" spans="1:2" x14ac:dyDescent="0.5">
      <c r="A5630" s="1">
        <f t="shared" ca="1" si="177"/>
        <v>0.13152999273168786</v>
      </c>
      <c r="B5630" s="1">
        <f t="shared" ca="1" si="178"/>
        <v>1000</v>
      </c>
    </row>
    <row r="5631" spans="1:2" x14ac:dyDescent="0.5">
      <c r="A5631" s="1">
        <f t="shared" ca="1" si="177"/>
        <v>0.38759844756563322</v>
      </c>
      <c r="B5631" s="1">
        <f t="shared" ca="1" si="178"/>
        <v>480</v>
      </c>
    </row>
    <row r="5632" spans="1:2" x14ac:dyDescent="0.5">
      <c r="A5632" s="1">
        <f t="shared" ca="1" si="177"/>
        <v>0.59440453293793727</v>
      </c>
      <c r="B5632" s="1">
        <f t="shared" ca="1" si="178"/>
        <v>-1040</v>
      </c>
    </row>
    <row r="5633" spans="1:2" x14ac:dyDescent="0.5">
      <c r="A5633" s="1">
        <f t="shared" ca="1" si="177"/>
        <v>0.64890323270897965</v>
      </c>
      <c r="B5633" s="1">
        <f t="shared" ca="1" si="178"/>
        <v>-1040</v>
      </c>
    </row>
    <row r="5634" spans="1:2" x14ac:dyDescent="0.5">
      <c r="A5634" s="1">
        <f t="shared" ca="1" si="177"/>
        <v>0.86336431136530323</v>
      </c>
      <c r="B5634" s="1">
        <f t="shared" ca="1" si="178"/>
        <v>-540</v>
      </c>
    </row>
    <row r="5635" spans="1:2" x14ac:dyDescent="0.5">
      <c r="A5635" s="1">
        <f t="shared" ca="1" si="177"/>
        <v>0.68113168930995172</v>
      </c>
      <c r="B5635" s="1">
        <f t="shared" ca="1" si="178"/>
        <v>-1040</v>
      </c>
    </row>
    <row r="5636" spans="1:2" x14ac:dyDescent="0.5">
      <c r="A5636" s="1">
        <f t="shared" ca="1" si="177"/>
        <v>0.57459809980441501</v>
      </c>
      <c r="B5636" s="1">
        <f t="shared" ca="1" si="178"/>
        <v>-1040</v>
      </c>
    </row>
    <row r="5637" spans="1:2" x14ac:dyDescent="0.5">
      <c r="A5637" s="1">
        <f t="shared" ca="1" si="177"/>
        <v>0.76655776709484957</v>
      </c>
      <c r="B5637" s="1">
        <f t="shared" ca="1" si="178"/>
        <v>-540</v>
      </c>
    </row>
    <row r="5638" spans="1:2" x14ac:dyDescent="0.5">
      <c r="A5638" s="1">
        <f t="shared" ca="1" si="177"/>
        <v>0.91047756245141709</v>
      </c>
      <c r="B5638" s="1">
        <f t="shared" ca="1" si="178"/>
        <v>-540</v>
      </c>
    </row>
    <row r="5639" spans="1:2" x14ac:dyDescent="0.5">
      <c r="A5639" s="1">
        <f t="shared" ca="1" si="177"/>
        <v>0.22911371906951905</v>
      </c>
      <c r="B5639" s="1">
        <f t="shared" ca="1" si="178"/>
        <v>1000</v>
      </c>
    </row>
    <row r="5640" spans="1:2" x14ac:dyDescent="0.5">
      <c r="A5640" s="1">
        <f t="shared" ca="1" si="177"/>
        <v>0.98825453308598876</v>
      </c>
      <c r="B5640" s="1">
        <f t="shared" ca="1" si="178"/>
        <v>-540</v>
      </c>
    </row>
    <row r="5641" spans="1:2" x14ac:dyDescent="0.5">
      <c r="A5641" s="1">
        <f t="shared" ca="1" si="177"/>
        <v>0.13828765394696729</v>
      </c>
      <c r="B5641" s="1">
        <f t="shared" ca="1" si="178"/>
        <v>1000</v>
      </c>
    </row>
    <row r="5642" spans="1:2" x14ac:dyDescent="0.5">
      <c r="A5642" s="1">
        <f t="shared" ca="1" si="177"/>
        <v>0.34299437688415613</v>
      </c>
      <c r="B5642" s="1">
        <f t="shared" ca="1" si="178"/>
        <v>480</v>
      </c>
    </row>
    <row r="5643" spans="1:2" x14ac:dyDescent="0.5">
      <c r="A5643" s="1">
        <f t="shared" ca="1" si="177"/>
        <v>0.25764183470822732</v>
      </c>
      <c r="B5643" s="1">
        <f t="shared" ca="1" si="178"/>
        <v>1000</v>
      </c>
    </row>
    <row r="5644" spans="1:2" x14ac:dyDescent="0.5">
      <c r="A5644" s="1">
        <f t="shared" ca="1" si="177"/>
        <v>0.60095086072068393</v>
      </c>
      <c r="B5644" s="1">
        <f t="shared" ca="1" si="178"/>
        <v>-1040</v>
      </c>
    </row>
    <row r="5645" spans="1:2" x14ac:dyDescent="0.5">
      <c r="A5645" s="1">
        <f t="shared" ca="1" si="177"/>
        <v>0.99556810553294151</v>
      </c>
      <c r="B5645" s="1">
        <f t="shared" ca="1" si="178"/>
        <v>-540</v>
      </c>
    </row>
    <row r="5646" spans="1:2" x14ac:dyDescent="0.5">
      <c r="A5646" s="1">
        <f t="shared" ca="1" si="177"/>
        <v>0.74251655389275839</v>
      </c>
      <c r="B5646" s="1">
        <f t="shared" ca="1" si="178"/>
        <v>-540</v>
      </c>
    </row>
    <row r="5647" spans="1:2" x14ac:dyDescent="0.5">
      <c r="A5647" s="1">
        <f t="shared" ca="1" si="177"/>
        <v>0.74186585253494219</v>
      </c>
      <c r="B5647" s="1">
        <f t="shared" ca="1" si="178"/>
        <v>-540</v>
      </c>
    </row>
    <row r="5648" spans="1:2" x14ac:dyDescent="0.5">
      <c r="A5648" s="1">
        <f t="shared" ca="1" si="177"/>
        <v>0.7529789978702639</v>
      </c>
      <c r="B5648" s="1">
        <f t="shared" ca="1" si="178"/>
        <v>-540</v>
      </c>
    </row>
    <row r="5649" spans="1:2" x14ac:dyDescent="0.5">
      <c r="A5649" s="1">
        <f t="shared" ca="1" si="177"/>
        <v>0.54458888072443068</v>
      </c>
      <c r="B5649" s="1">
        <f t="shared" ca="1" si="178"/>
        <v>-1040</v>
      </c>
    </row>
    <row r="5650" spans="1:2" x14ac:dyDescent="0.5">
      <c r="A5650" s="1">
        <f t="shared" ca="1" si="177"/>
        <v>7.2488112962693418E-2</v>
      </c>
      <c r="B5650" s="1">
        <f t="shared" ca="1" si="178"/>
        <v>1000</v>
      </c>
    </row>
    <row r="5651" spans="1:2" x14ac:dyDescent="0.5">
      <c r="A5651" s="1">
        <f t="shared" ref="A5651:A5714" ca="1" si="179">RAND()</f>
        <v>0.66314330949548506</v>
      </c>
      <c r="B5651" s="1">
        <f t="shared" ref="B5651:B5714" ca="1" si="180">IF(A5651&gt;$E$9, $B$10, IF(A5651&gt;$E$8, $B$9, IF(A5651&gt;$E$7, $B$8,$B$7)))</f>
        <v>-1040</v>
      </c>
    </row>
    <row r="5652" spans="1:2" x14ac:dyDescent="0.5">
      <c r="A5652" s="1">
        <f t="shared" ca="1" si="179"/>
        <v>8.0514357826916849E-2</v>
      </c>
      <c r="B5652" s="1">
        <f t="shared" ca="1" si="180"/>
        <v>1000</v>
      </c>
    </row>
    <row r="5653" spans="1:2" x14ac:dyDescent="0.5">
      <c r="A5653" s="1">
        <f t="shared" ca="1" si="179"/>
        <v>0.43602852436437012</v>
      </c>
      <c r="B5653" s="1">
        <f t="shared" ca="1" si="180"/>
        <v>480</v>
      </c>
    </row>
    <row r="5654" spans="1:2" x14ac:dyDescent="0.5">
      <c r="A5654" s="1">
        <f t="shared" ca="1" si="179"/>
        <v>0.80493893865975719</v>
      </c>
      <c r="B5654" s="1">
        <f t="shared" ca="1" si="180"/>
        <v>-540</v>
      </c>
    </row>
    <row r="5655" spans="1:2" x14ac:dyDescent="0.5">
      <c r="A5655" s="1">
        <f t="shared" ca="1" si="179"/>
        <v>0.84814716198653783</v>
      </c>
      <c r="B5655" s="1">
        <f t="shared" ca="1" si="180"/>
        <v>-540</v>
      </c>
    </row>
    <row r="5656" spans="1:2" x14ac:dyDescent="0.5">
      <c r="A5656" s="1">
        <f t="shared" ca="1" si="179"/>
        <v>0.47655991732203384</v>
      </c>
      <c r="B5656" s="1">
        <f t="shared" ca="1" si="180"/>
        <v>480</v>
      </c>
    </row>
    <row r="5657" spans="1:2" x14ac:dyDescent="0.5">
      <c r="A5657" s="1">
        <f t="shared" ca="1" si="179"/>
        <v>0.54424186288764953</v>
      </c>
      <c r="B5657" s="1">
        <f t="shared" ca="1" si="180"/>
        <v>-1040</v>
      </c>
    </row>
    <row r="5658" spans="1:2" x14ac:dyDescent="0.5">
      <c r="A5658" s="1">
        <f t="shared" ca="1" si="179"/>
        <v>0.60264316982582933</v>
      </c>
      <c r="B5658" s="1">
        <f t="shared" ca="1" si="180"/>
        <v>-1040</v>
      </c>
    </row>
    <row r="5659" spans="1:2" x14ac:dyDescent="0.5">
      <c r="A5659" s="1">
        <f t="shared" ca="1" si="179"/>
        <v>0.15917721545062968</v>
      </c>
      <c r="B5659" s="1">
        <f t="shared" ca="1" si="180"/>
        <v>1000</v>
      </c>
    </row>
    <row r="5660" spans="1:2" x14ac:dyDescent="0.5">
      <c r="A5660" s="1">
        <f t="shared" ca="1" si="179"/>
        <v>0.1555172534294248</v>
      </c>
      <c r="B5660" s="1">
        <f t="shared" ca="1" si="180"/>
        <v>1000</v>
      </c>
    </row>
    <row r="5661" spans="1:2" x14ac:dyDescent="0.5">
      <c r="A5661" s="1">
        <f t="shared" ca="1" si="179"/>
        <v>0.25529287394595268</v>
      </c>
      <c r="B5661" s="1">
        <f t="shared" ca="1" si="180"/>
        <v>1000</v>
      </c>
    </row>
    <row r="5662" spans="1:2" x14ac:dyDescent="0.5">
      <c r="A5662" s="1">
        <f t="shared" ca="1" si="179"/>
        <v>0.36970118447686362</v>
      </c>
      <c r="B5662" s="1">
        <f t="shared" ca="1" si="180"/>
        <v>480</v>
      </c>
    </row>
    <row r="5663" spans="1:2" x14ac:dyDescent="0.5">
      <c r="A5663" s="1">
        <f t="shared" ca="1" si="179"/>
        <v>0.23814629354550365</v>
      </c>
      <c r="B5663" s="1">
        <f t="shared" ca="1" si="180"/>
        <v>1000</v>
      </c>
    </row>
    <row r="5664" spans="1:2" x14ac:dyDescent="0.5">
      <c r="A5664" s="1">
        <f t="shared" ca="1" si="179"/>
        <v>9.7289134350230899E-2</v>
      </c>
      <c r="B5664" s="1">
        <f t="shared" ca="1" si="180"/>
        <v>1000</v>
      </c>
    </row>
    <row r="5665" spans="1:2" x14ac:dyDescent="0.5">
      <c r="A5665" s="1">
        <f t="shared" ca="1" si="179"/>
        <v>0.17257904361087062</v>
      </c>
      <c r="B5665" s="1">
        <f t="shared" ca="1" si="180"/>
        <v>1000</v>
      </c>
    </row>
    <row r="5666" spans="1:2" x14ac:dyDescent="0.5">
      <c r="A5666" s="1">
        <f t="shared" ca="1" si="179"/>
        <v>0.10896133982283962</v>
      </c>
      <c r="B5666" s="1">
        <f t="shared" ca="1" si="180"/>
        <v>1000</v>
      </c>
    </row>
    <row r="5667" spans="1:2" x14ac:dyDescent="0.5">
      <c r="A5667" s="1">
        <f t="shared" ca="1" si="179"/>
        <v>0.25584770858951089</v>
      </c>
      <c r="B5667" s="1">
        <f t="shared" ca="1" si="180"/>
        <v>1000</v>
      </c>
    </row>
    <row r="5668" spans="1:2" x14ac:dyDescent="0.5">
      <c r="A5668" s="1">
        <f t="shared" ca="1" si="179"/>
        <v>0.41730220755408531</v>
      </c>
      <c r="B5668" s="1">
        <f t="shared" ca="1" si="180"/>
        <v>480</v>
      </c>
    </row>
    <row r="5669" spans="1:2" x14ac:dyDescent="0.5">
      <c r="A5669" s="1">
        <f t="shared" ca="1" si="179"/>
        <v>0.34958568194352757</v>
      </c>
      <c r="B5669" s="1">
        <f t="shared" ca="1" si="180"/>
        <v>480</v>
      </c>
    </row>
    <row r="5670" spans="1:2" x14ac:dyDescent="0.5">
      <c r="A5670" s="1">
        <f t="shared" ca="1" si="179"/>
        <v>0.76100934165058076</v>
      </c>
      <c r="B5670" s="1">
        <f t="shared" ca="1" si="180"/>
        <v>-540</v>
      </c>
    </row>
    <row r="5671" spans="1:2" x14ac:dyDescent="0.5">
      <c r="A5671" s="1">
        <f t="shared" ca="1" si="179"/>
        <v>0.28364858465544251</v>
      </c>
      <c r="B5671" s="1">
        <f t="shared" ca="1" si="180"/>
        <v>480</v>
      </c>
    </row>
    <row r="5672" spans="1:2" x14ac:dyDescent="0.5">
      <c r="A5672" s="1">
        <f t="shared" ca="1" si="179"/>
        <v>0.89258554992195172</v>
      </c>
      <c r="B5672" s="1">
        <f t="shared" ca="1" si="180"/>
        <v>-540</v>
      </c>
    </row>
    <row r="5673" spans="1:2" x14ac:dyDescent="0.5">
      <c r="A5673" s="1">
        <f t="shared" ca="1" si="179"/>
        <v>0.6120563061385691</v>
      </c>
      <c r="B5673" s="1">
        <f t="shared" ca="1" si="180"/>
        <v>-1040</v>
      </c>
    </row>
    <row r="5674" spans="1:2" x14ac:dyDescent="0.5">
      <c r="A5674" s="1">
        <f t="shared" ca="1" si="179"/>
        <v>3.8769059612840828E-2</v>
      </c>
      <c r="B5674" s="1">
        <f t="shared" ca="1" si="180"/>
        <v>1000</v>
      </c>
    </row>
    <row r="5675" spans="1:2" x14ac:dyDescent="0.5">
      <c r="A5675" s="1">
        <f t="shared" ca="1" si="179"/>
        <v>0.46568821817145556</v>
      </c>
      <c r="B5675" s="1">
        <f t="shared" ca="1" si="180"/>
        <v>480</v>
      </c>
    </row>
    <row r="5676" spans="1:2" x14ac:dyDescent="0.5">
      <c r="A5676" s="1">
        <f t="shared" ca="1" si="179"/>
        <v>0.72545879863084306</v>
      </c>
      <c r="B5676" s="1">
        <f t="shared" ca="1" si="180"/>
        <v>-540</v>
      </c>
    </row>
    <row r="5677" spans="1:2" x14ac:dyDescent="0.5">
      <c r="A5677" s="1">
        <f t="shared" ca="1" si="179"/>
        <v>0.12840291641962154</v>
      </c>
      <c r="B5677" s="1">
        <f t="shared" ca="1" si="180"/>
        <v>1000</v>
      </c>
    </row>
    <row r="5678" spans="1:2" x14ac:dyDescent="0.5">
      <c r="A5678" s="1">
        <f t="shared" ca="1" si="179"/>
        <v>0.28174285559582413</v>
      </c>
      <c r="B5678" s="1">
        <f t="shared" ca="1" si="180"/>
        <v>480</v>
      </c>
    </row>
    <row r="5679" spans="1:2" x14ac:dyDescent="0.5">
      <c r="A5679" s="1">
        <f t="shared" ca="1" si="179"/>
        <v>0.97902466988133408</v>
      </c>
      <c r="B5679" s="1">
        <f t="shared" ca="1" si="180"/>
        <v>-540</v>
      </c>
    </row>
    <row r="5680" spans="1:2" x14ac:dyDescent="0.5">
      <c r="A5680" s="1">
        <f t="shared" ca="1" si="179"/>
        <v>0.91281273364782578</v>
      </c>
      <c r="B5680" s="1">
        <f t="shared" ca="1" si="180"/>
        <v>-540</v>
      </c>
    </row>
    <row r="5681" spans="1:2" x14ac:dyDescent="0.5">
      <c r="A5681" s="1">
        <f t="shared" ca="1" si="179"/>
        <v>0.91615078380659665</v>
      </c>
      <c r="B5681" s="1">
        <f t="shared" ca="1" si="180"/>
        <v>-540</v>
      </c>
    </row>
    <row r="5682" spans="1:2" x14ac:dyDescent="0.5">
      <c r="A5682" s="1">
        <f t="shared" ca="1" si="179"/>
        <v>4.251135661553529E-2</v>
      </c>
      <c r="B5682" s="1">
        <f t="shared" ca="1" si="180"/>
        <v>1000</v>
      </c>
    </row>
    <row r="5683" spans="1:2" x14ac:dyDescent="0.5">
      <c r="A5683" s="1">
        <f t="shared" ca="1" si="179"/>
        <v>0.99540819377524492</v>
      </c>
      <c r="B5683" s="1">
        <f t="shared" ca="1" si="180"/>
        <v>-540</v>
      </c>
    </row>
    <row r="5684" spans="1:2" x14ac:dyDescent="0.5">
      <c r="A5684" s="1">
        <f t="shared" ca="1" si="179"/>
        <v>0.97315371088256575</v>
      </c>
      <c r="B5684" s="1">
        <f t="shared" ca="1" si="180"/>
        <v>-540</v>
      </c>
    </row>
    <row r="5685" spans="1:2" x14ac:dyDescent="0.5">
      <c r="A5685" s="1">
        <f t="shared" ca="1" si="179"/>
        <v>0.86283154963751596</v>
      </c>
      <c r="B5685" s="1">
        <f t="shared" ca="1" si="180"/>
        <v>-540</v>
      </c>
    </row>
    <row r="5686" spans="1:2" x14ac:dyDescent="0.5">
      <c r="A5686" s="1">
        <f t="shared" ca="1" si="179"/>
        <v>0.45264222459172543</v>
      </c>
      <c r="B5686" s="1">
        <f t="shared" ca="1" si="180"/>
        <v>480</v>
      </c>
    </row>
    <row r="5687" spans="1:2" x14ac:dyDescent="0.5">
      <c r="A5687" s="1">
        <f t="shared" ca="1" si="179"/>
        <v>0.39519043946603982</v>
      </c>
      <c r="B5687" s="1">
        <f t="shared" ca="1" si="180"/>
        <v>480</v>
      </c>
    </row>
    <row r="5688" spans="1:2" x14ac:dyDescent="0.5">
      <c r="A5688" s="1">
        <f t="shared" ca="1" si="179"/>
        <v>0.87026082324764564</v>
      </c>
      <c r="B5688" s="1">
        <f t="shared" ca="1" si="180"/>
        <v>-540</v>
      </c>
    </row>
    <row r="5689" spans="1:2" x14ac:dyDescent="0.5">
      <c r="A5689" s="1">
        <f t="shared" ca="1" si="179"/>
        <v>0.74932749455102288</v>
      </c>
      <c r="B5689" s="1">
        <f t="shared" ca="1" si="180"/>
        <v>-540</v>
      </c>
    </row>
    <row r="5690" spans="1:2" x14ac:dyDescent="0.5">
      <c r="A5690" s="1">
        <f t="shared" ca="1" si="179"/>
        <v>0.67911115962658297</v>
      </c>
      <c r="B5690" s="1">
        <f t="shared" ca="1" si="180"/>
        <v>-1040</v>
      </c>
    </row>
    <row r="5691" spans="1:2" x14ac:dyDescent="0.5">
      <c r="A5691" s="1">
        <f t="shared" ca="1" si="179"/>
        <v>0.35888491816876678</v>
      </c>
      <c r="B5691" s="1">
        <f t="shared" ca="1" si="180"/>
        <v>480</v>
      </c>
    </row>
    <row r="5692" spans="1:2" x14ac:dyDescent="0.5">
      <c r="A5692" s="1">
        <f t="shared" ca="1" si="179"/>
        <v>0.88195875417376057</v>
      </c>
      <c r="B5692" s="1">
        <f t="shared" ca="1" si="180"/>
        <v>-540</v>
      </c>
    </row>
    <row r="5693" spans="1:2" x14ac:dyDescent="0.5">
      <c r="A5693" s="1">
        <f t="shared" ca="1" si="179"/>
        <v>0.75107858295908081</v>
      </c>
      <c r="B5693" s="1">
        <f t="shared" ca="1" si="180"/>
        <v>-540</v>
      </c>
    </row>
    <row r="5694" spans="1:2" x14ac:dyDescent="0.5">
      <c r="A5694" s="1">
        <f t="shared" ca="1" si="179"/>
        <v>0.7862810378865569</v>
      </c>
      <c r="B5694" s="1">
        <f t="shared" ca="1" si="180"/>
        <v>-540</v>
      </c>
    </row>
    <row r="5695" spans="1:2" x14ac:dyDescent="0.5">
      <c r="A5695" s="1">
        <f t="shared" ca="1" si="179"/>
        <v>0.79481251854223123</v>
      </c>
      <c r="B5695" s="1">
        <f t="shared" ca="1" si="180"/>
        <v>-540</v>
      </c>
    </row>
    <row r="5696" spans="1:2" x14ac:dyDescent="0.5">
      <c r="A5696" s="1">
        <f t="shared" ca="1" si="179"/>
        <v>0.49295459449569101</v>
      </c>
      <c r="B5696" s="1">
        <f t="shared" ca="1" si="180"/>
        <v>-1040</v>
      </c>
    </row>
    <row r="5697" spans="1:2" x14ac:dyDescent="0.5">
      <c r="A5697" s="1">
        <f t="shared" ca="1" si="179"/>
        <v>0.13820038175681504</v>
      </c>
      <c r="B5697" s="1">
        <f t="shared" ca="1" si="180"/>
        <v>1000</v>
      </c>
    </row>
    <row r="5698" spans="1:2" x14ac:dyDescent="0.5">
      <c r="A5698" s="1">
        <f t="shared" ca="1" si="179"/>
        <v>0.1157074779612064</v>
      </c>
      <c r="B5698" s="1">
        <f t="shared" ca="1" si="180"/>
        <v>1000</v>
      </c>
    </row>
    <row r="5699" spans="1:2" x14ac:dyDescent="0.5">
      <c r="A5699" s="1">
        <f t="shared" ca="1" si="179"/>
        <v>0.81379745158545891</v>
      </c>
      <c r="B5699" s="1">
        <f t="shared" ca="1" si="180"/>
        <v>-540</v>
      </c>
    </row>
    <row r="5700" spans="1:2" x14ac:dyDescent="0.5">
      <c r="A5700" s="1">
        <f t="shared" ca="1" si="179"/>
        <v>0.44767390663173057</v>
      </c>
      <c r="B5700" s="1">
        <f t="shared" ca="1" si="180"/>
        <v>480</v>
      </c>
    </row>
    <row r="5701" spans="1:2" x14ac:dyDescent="0.5">
      <c r="A5701" s="1">
        <f t="shared" ca="1" si="179"/>
        <v>9.9281620860523945E-2</v>
      </c>
      <c r="B5701" s="1">
        <f t="shared" ca="1" si="180"/>
        <v>1000</v>
      </c>
    </row>
    <row r="5702" spans="1:2" x14ac:dyDescent="0.5">
      <c r="A5702" s="1">
        <f t="shared" ca="1" si="179"/>
        <v>0.64699274085448899</v>
      </c>
      <c r="B5702" s="1">
        <f t="shared" ca="1" si="180"/>
        <v>-1040</v>
      </c>
    </row>
    <row r="5703" spans="1:2" x14ac:dyDescent="0.5">
      <c r="A5703" s="1">
        <f t="shared" ca="1" si="179"/>
        <v>0.36270251581634561</v>
      </c>
      <c r="B5703" s="1">
        <f t="shared" ca="1" si="180"/>
        <v>480</v>
      </c>
    </row>
    <row r="5704" spans="1:2" x14ac:dyDescent="0.5">
      <c r="A5704" s="1">
        <f t="shared" ca="1" si="179"/>
        <v>0.38480185928964739</v>
      </c>
      <c r="B5704" s="1">
        <f t="shared" ca="1" si="180"/>
        <v>480</v>
      </c>
    </row>
    <row r="5705" spans="1:2" x14ac:dyDescent="0.5">
      <c r="A5705" s="1">
        <f t="shared" ca="1" si="179"/>
        <v>0.54329700992101215</v>
      </c>
      <c r="B5705" s="1">
        <f t="shared" ca="1" si="180"/>
        <v>-1040</v>
      </c>
    </row>
    <row r="5706" spans="1:2" x14ac:dyDescent="0.5">
      <c r="A5706" s="1">
        <f t="shared" ca="1" si="179"/>
        <v>0.83918374012840335</v>
      </c>
      <c r="B5706" s="1">
        <f t="shared" ca="1" si="180"/>
        <v>-540</v>
      </c>
    </row>
    <row r="5707" spans="1:2" x14ac:dyDescent="0.5">
      <c r="A5707" s="1">
        <f t="shared" ca="1" si="179"/>
        <v>0.97768965231981297</v>
      </c>
      <c r="B5707" s="1">
        <f t="shared" ca="1" si="180"/>
        <v>-540</v>
      </c>
    </row>
    <row r="5708" spans="1:2" x14ac:dyDescent="0.5">
      <c r="A5708" s="1">
        <f t="shared" ca="1" si="179"/>
        <v>0.62535859862615895</v>
      </c>
      <c r="B5708" s="1">
        <f t="shared" ca="1" si="180"/>
        <v>-1040</v>
      </c>
    </row>
    <row r="5709" spans="1:2" x14ac:dyDescent="0.5">
      <c r="A5709" s="1">
        <f t="shared" ca="1" si="179"/>
        <v>0.15589113688534106</v>
      </c>
      <c r="B5709" s="1">
        <f t="shared" ca="1" si="180"/>
        <v>1000</v>
      </c>
    </row>
    <row r="5710" spans="1:2" x14ac:dyDescent="0.5">
      <c r="A5710" s="1">
        <f t="shared" ca="1" si="179"/>
        <v>0.25216770123613597</v>
      </c>
      <c r="B5710" s="1">
        <f t="shared" ca="1" si="180"/>
        <v>1000</v>
      </c>
    </row>
    <row r="5711" spans="1:2" x14ac:dyDescent="0.5">
      <c r="A5711" s="1">
        <f t="shared" ca="1" si="179"/>
        <v>0.65231731463680986</v>
      </c>
      <c r="B5711" s="1">
        <f t="shared" ca="1" si="180"/>
        <v>-1040</v>
      </c>
    </row>
    <row r="5712" spans="1:2" x14ac:dyDescent="0.5">
      <c r="A5712" s="1">
        <f t="shared" ca="1" si="179"/>
        <v>0.81218684891483484</v>
      </c>
      <c r="B5712" s="1">
        <f t="shared" ca="1" si="180"/>
        <v>-540</v>
      </c>
    </row>
    <row r="5713" spans="1:2" x14ac:dyDescent="0.5">
      <c r="A5713" s="1">
        <f t="shared" ca="1" si="179"/>
        <v>0.9434706739012525</v>
      </c>
      <c r="B5713" s="1">
        <f t="shared" ca="1" si="180"/>
        <v>-540</v>
      </c>
    </row>
    <row r="5714" spans="1:2" x14ac:dyDescent="0.5">
      <c r="A5714" s="1">
        <f t="shared" ca="1" si="179"/>
        <v>0.64548616014324733</v>
      </c>
      <c r="B5714" s="1">
        <f t="shared" ca="1" si="180"/>
        <v>-1040</v>
      </c>
    </row>
    <row r="5715" spans="1:2" x14ac:dyDescent="0.5">
      <c r="A5715" s="1">
        <f t="shared" ref="A5715:A5778" ca="1" si="181">RAND()</f>
        <v>0.54327866785289536</v>
      </c>
      <c r="B5715" s="1">
        <f t="shared" ref="B5715:B5778" ca="1" si="182">IF(A5715&gt;$E$9, $B$10, IF(A5715&gt;$E$8, $B$9, IF(A5715&gt;$E$7, $B$8,$B$7)))</f>
        <v>-1040</v>
      </c>
    </row>
    <row r="5716" spans="1:2" x14ac:dyDescent="0.5">
      <c r="A5716" s="1">
        <f t="shared" ca="1" si="181"/>
        <v>0.49559945050512433</v>
      </c>
      <c r="B5716" s="1">
        <f t="shared" ca="1" si="182"/>
        <v>-1040</v>
      </c>
    </row>
    <row r="5717" spans="1:2" x14ac:dyDescent="0.5">
      <c r="A5717" s="1">
        <f t="shared" ca="1" si="181"/>
        <v>0.81820830789321675</v>
      </c>
      <c r="B5717" s="1">
        <f t="shared" ca="1" si="182"/>
        <v>-540</v>
      </c>
    </row>
    <row r="5718" spans="1:2" x14ac:dyDescent="0.5">
      <c r="A5718" s="1">
        <f t="shared" ca="1" si="181"/>
        <v>0.84509184884512123</v>
      </c>
      <c r="B5718" s="1">
        <f t="shared" ca="1" si="182"/>
        <v>-540</v>
      </c>
    </row>
    <row r="5719" spans="1:2" x14ac:dyDescent="0.5">
      <c r="A5719" s="1">
        <f t="shared" ca="1" si="181"/>
        <v>0.58369877984990415</v>
      </c>
      <c r="B5719" s="1">
        <f t="shared" ca="1" si="182"/>
        <v>-1040</v>
      </c>
    </row>
    <row r="5720" spans="1:2" x14ac:dyDescent="0.5">
      <c r="A5720" s="1">
        <f t="shared" ca="1" si="181"/>
        <v>6.2793538650687375E-2</v>
      </c>
      <c r="B5720" s="1">
        <f t="shared" ca="1" si="182"/>
        <v>1000</v>
      </c>
    </row>
    <row r="5721" spans="1:2" x14ac:dyDescent="0.5">
      <c r="A5721" s="1">
        <f t="shared" ca="1" si="181"/>
        <v>0.14023352400735656</v>
      </c>
      <c r="B5721" s="1">
        <f t="shared" ca="1" si="182"/>
        <v>1000</v>
      </c>
    </row>
    <row r="5722" spans="1:2" x14ac:dyDescent="0.5">
      <c r="A5722" s="1">
        <f t="shared" ca="1" si="181"/>
        <v>0.60646062532305478</v>
      </c>
      <c r="B5722" s="1">
        <f t="shared" ca="1" si="182"/>
        <v>-1040</v>
      </c>
    </row>
    <row r="5723" spans="1:2" x14ac:dyDescent="0.5">
      <c r="A5723" s="1">
        <f t="shared" ca="1" si="181"/>
        <v>0.71264769957810625</v>
      </c>
      <c r="B5723" s="1">
        <f t="shared" ca="1" si="182"/>
        <v>-540</v>
      </c>
    </row>
    <row r="5724" spans="1:2" x14ac:dyDescent="0.5">
      <c r="A5724" s="1">
        <f t="shared" ca="1" si="181"/>
        <v>0.6409875798516681</v>
      </c>
      <c r="B5724" s="1">
        <f t="shared" ca="1" si="182"/>
        <v>-1040</v>
      </c>
    </row>
    <row r="5725" spans="1:2" x14ac:dyDescent="0.5">
      <c r="A5725" s="1">
        <f t="shared" ca="1" si="181"/>
        <v>0.43886200202840875</v>
      </c>
      <c r="B5725" s="1">
        <f t="shared" ca="1" si="182"/>
        <v>480</v>
      </c>
    </row>
    <row r="5726" spans="1:2" x14ac:dyDescent="0.5">
      <c r="A5726" s="1">
        <f t="shared" ca="1" si="181"/>
        <v>0.69813072445526869</v>
      </c>
      <c r="B5726" s="1">
        <f t="shared" ca="1" si="182"/>
        <v>-1040</v>
      </c>
    </row>
    <row r="5727" spans="1:2" x14ac:dyDescent="0.5">
      <c r="A5727" s="1">
        <f t="shared" ca="1" si="181"/>
        <v>0.49134811343639295</v>
      </c>
      <c r="B5727" s="1">
        <f t="shared" ca="1" si="182"/>
        <v>-1040</v>
      </c>
    </row>
    <row r="5728" spans="1:2" x14ac:dyDescent="0.5">
      <c r="A5728" s="1">
        <f t="shared" ca="1" si="181"/>
        <v>3.4899054041252597E-2</v>
      </c>
      <c r="B5728" s="1">
        <f t="shared" ca="1" si="182"/>
        <v>1000</v>
      </c>
    </row>
    <row r="5729" spans="1:2" x14ac:dyDescent="0.5">
      <c r="A5729" s="1">
        <f t="shared" ca="1" si="181"/>
        <v>0.19288837996066577</v>
      </c>
      <c r="B5729" s="1">
        <f t="shared" ca="1" si="182"/>
        <v>1000</v>
      </c>
    </row>
    <row r="5730" spans="1:2" x14ac:dyDescent="0.5">
      <c r="A5730" s="1">
        <f t="shared" ca="1" si="181"/>
        <v>0.73483493759447127</v>
      </c>
      <c r="B5730" s="1">
        <f t="shared" ca="1" si="182"/>
        <v>-540</v>
      </c>
    </row>
    <row r="5731" spans="1:2" x14ac:dyDescent="0.5">
      <c r="A5731" s="1">
        <f t="shared" ca="1" si="181"/>
        <v>0.79316051576767199</v>
      </c>
      <c r="B5731" s="1">
        <f t="shared" ca="1" si="182"/>
        <v>-540</v>
      </c>
    </row>
    <row r="5732" spans="1:2" x14ac:dyDescent="0.5">
      <c r="A5732" s="1">
        <f t="shared" ca="1" si="181"/>
        <v>0.72523945228664144</v>
      </c>
      <c r="B5732" s="1">
        <f t="shared" ca="1" si="182"/>
        <v>-540</v>
      </c>
    </row>
    <row r="5733" spans="1:2" x14ac:dyDescent="0.5">
      <c r="A5733" s="1">
        <f t="shared" ca="1" si="181"/>
        <v>0.53030389138767808</v>
      </c>
      <c r="B5733" s="1">
        <f t="shared" ca="1" si="182"/>
        <v>-1040</v>
      </c>
    </row>
    <row r="5734" spans="1:2" x14ac:dyDescent="0.5">
      <c r="A5734" s="1">
        <f t="shared" ca="1" si="181"/>
        <v>0.26257792778393085</v>
      </c>
      <c r="B5734" s="1">
        <f t="shared" ca="1" si="182"/>
        <v>480</v>
      </c>
    </row>
    <row r="5735" spans="1:2" x14ac:dyDescent="0.5">
      <c r="A5735" s="1">
        <f t="shared" ca="1" si="181"/>
        <v>0.29560795640178972</v>
      </c>
      <c r="B5735" s="1">
        <f t="shared" ca="1" si="182"/>
        <v>480</v>
      </c>
    </row>
    <row r="5736" spans="1:2" x14ac:dyDescent="0.5">
      <c r="A5736" s="1">
        <f t="shared" ca="1" si="181"/>
        <v>0.55713760611942742</v>
      </c>
      <c r="B5736" s="1">
        <f t="shared" ca="1" si="182"/>
        <v>-1040</v>
      </c>
    </row>
    <row r="5737" spans="1:2" x14ac:dyDescent="0.5">
      <c r="A5737" s="1">
        <f t="shared" ca="1" si="181"/>
        <v>0.95753095592287563</v>
      </c>
      <c r="B5737" s="1">
        <f t="shared" ca="1" si="182"/>
        <v>-540</v>
      </c>
    </row>
    <row r="5738" spans="1:2" x14ac:dyDescent="0.5">
      <c r="A5738" s="1">
        <f t="shared" ca="1" si="181"/>
        <v>0.27309825123673837</v>
      </c>
      <c r="B5738" s="1">
        <f t="shared" ca="1" si="182"/>
        <v>480</v>
      </c>
    </row>
    <row r="5739" spans="1:2" x14ac:dyDescent="0.5">
      <c r="A5739" s="1">
        <f t="shared" ca="1" si="181"/>
        <v>0.17364956495721107</v>
      </c>
      <c r="B5739" s="1">
        <f t="shared" ca="1" si="182"/>
        <v>1000</v>
      </c>
    </row>
    <row r="5740" spans="1:2" x14ac:dyDescent="0.5">
      <c r="A5740" s="1">
        <f t="shared" ca="1" si="181"/>
        <v>0.6155075492656451</v>
      </c>
      <c r="B5740" s="1">
        <f t="shared" ca="1" si="182"/>
        <v>-1040</v>
      </c>
    </row>
    <row r="5741" spans="1:2" x14ac:dyDescent="0.5">
      <c r="A5741" s="1">
        <f t="shared" ca="1" si="181"/>
        <v>0.70416865685929009</v>
      </c>
      <c r="B5741" s="1">
        <f t="shared" ca="1" si="182"/>
        <v>-1040</v>
      </c>
    </row>
    <row r="5742" spans="1:2" x14ac:dyDescent="0.5">
      <c r="A5742" s="1">
        <f t="shared" ca="1" si="181"/>
        <v>0.64727945830239042</v>
      </c>
      <c r="B5742" s="1">
        <f t="shared" ca="1" si="182"/>
        <v>-1040</v>
      </c>
    </row>
    <row r="5743" spans="1:2" x14ac:dyDescent="0.5">
      <c r="A5743" s="1">
        <f t="shared" ca="1" si="181"/>
        <v>0.82576659285939158</v>
      </c>
      <c r="B5743" s="1">
        <f t="shared" ca="1" si="182"/>
        <v>-540</v>
      </c>
    </row>
    <row r="5744" spans="1:2" x14ac:dyDescent="0.5">
      <c r="A5744" s="1">
        <f t="shared" ca="1" si="181"/>
        <v>0.65267985675079365</v>
      </c>
      <c r="B5744" s="1">
        <f t="shared" ca="1" si="182"/>
        <v>-1040</v>
      </c>
    </row>
    <row r="5745" spans="1:2" x14ac:dyDescent="0.5">
      <c r="A5745" s="1">
        <f t="shared" ca="1" si="181"/>
        <v>0.3907959728354119</v>
      </c>
      <c r="B5745" s="1">
        <f t="shared" ca="1" si="182"/>
        <v>480</v>
      </c>
    </row>
    <row r="5746" spans="1:2" x14ac:dyDescent="0.5">
      <c r="A5746" s="1">
        <f t="shared" ca="1" si="181"/>
        <v>0.74814670192879218</v>
      </c>
      <c r="B5746" s="1">
        <f t="shared" ca="1" si="182"/>
        <v>-540</v>
      </c>
    </row>
    <row r="5747" spans="1:2" x14ac:dyDescent="0.5">
      <c r="A5747" s="1">
        <f t="shared" ca="1" si="181"/>
        <v>0.84009567840402211</v>
      </c>
      <c r="B5747" s="1">
        <f t="shared" ca="1" si="182"/>
        <v>-540</v>
      </c>
    </row>
    <row r="5748" spans="1:2" x14ac:dyDescent="0.5">
      <c r="A5748" s="1">
        <f t="shared" ca="1" si="181"/>
        <v>0.48013443836942116</v>
      </c>
      <c r="B5748" s="1">
        <f t="shared" ca="1" si="182"/>
        <v>-1040</v>
      </c>
    </row>
    <row r="5749" spans="1:2" x14ac:dyDescent="0.5">
      <c r="A5749" s="1">
        <f t="shared" ca="1" si="181"/>
        <v>0.64192772300138312</v>
      </c>
      <c r="B5749" s="1">
        <f t="shared" ca="1" si="182"/>
        <v>-1040</v>
      </c>
    </row>
    <row r="5750" spans="1:2" x14ac:dyDescent="0.5">
      <c r="A5750" s="1">
        <f t="shared" ca="1" si="181"/>
        <v>0.78739066826207738</v>
      </c>
      <c r="B5750" s="1">
        <f t="shared" ca="1" si="182"/>
        <v>-540</v>
      </c>
    </row>
    <row r="5751" spans="1:2" x14ac:dyDescent="0.5">
      <c r="A5751" s="1">
        <f t="shared" ca="1" si="181"/>
        <v>0.45445210074644871</v>
      </c>
      <c r="B5751" s="1">
        <f t="shared" ca="1" si="182"/>
        <v>480</v>
      </c>
    </row>
    <row r="5752" spans="1:2" x14ac:dyDescent="0.5">
      <c r="A5752" s="1">
        <f t="shared" ca="1" si="181"/>
        <v>0.62905303559138259</v>
      </c>
      <c r="B5752" s="1">
        <f t="shared" ca="1" si="182"/>
        <v>-1040</v>
      </c>
    </row>
    <row r="5753" spans="1:2" x14ac:dyDescent="0.5">
      <c r="A5753" s="1">
        <f t="shared" ca="1" si="181"/>
        <v>0.93625367353691924</v>
      </c>
      <c r="B5753" s="1">
        <f t="shared" ca="1" si="182"/>
        <v>-540</v>
      </c>
    </row>
    <row r="5754" spans="1:2" x14ac:dyDescent="0.5">
      <c r="A5754" s="1">
        <f t="shared" ca="1" si="181"/>
        <v>0.17647714054071029</v>
      </c>
      <c r="B5754" s="1">
        <f t="shared" ca="1" si="182"/>
        <v>1000</v>
      </c>
    </row>
    <row r="5755" spans="1:2" x14ac:dyDescent="0.5">
      <c r="A5755" s="1">
        <f t="shared" ca="1" si="181"/>
        <v>0.93128013589228775</v>
      </c>
      <c r="B5755" s="1">
        <f t="shared" ca="1" si="182"/>
        <v>-540</v>
      </c>
    </row>
    <row r="5756" spans="1:2" x14ac:dyDescent="0.5">
      <c r="A5756" s="1">
        <f t="shared" ca="1" si="181"/>
        <v>0.85735176485455478</v>
      </c>
      <c r="B5756" s="1">
        <f t="shared" ca="1" si="182"/>
        <v>-540</v>
      </c>
    </row>
    <row r="5757" spans="1:2" x14ac:dyDescent="0.5">
      <c r="A5757" s="1">
        <f t="shared" ca="1" si="181"/>
        <v>0.21096718027158612</v>
      </c>
      <c r="B5757" s="1">
        <f t="shared" ca="1" si="182"/>
        <v>1000</v>
      </c>
    </row>
    <row r="5758" spans="1:2" x14ac:dyDescent="0.5">
      <c r="A5758" s="1">
        <f t="shared" ca="1" si="181"/>
        <v>0.6291753155786437</v>
      </c>
      <c r="B5758" s="1">
        <f t="shared" ca="1" si="182"/>
        <v>-1040</v>
      </c>
    </row>
    <row r="5759" spans="1:2" x14ac:dyDescent="0.5">
      <c r="A5759" s="1">
        <f t="shared" ca="1" si="181"/>
        <v>0.59384739199823999</v>
      </c>
      <c r="B5759" s="1">
        <f t="shared" ca="1" si="182"/>
        <v>-1040</v>
      </c>
    </row>
    <row r="5760" spans="1:2" x14ac:dyDescent="0.5">
      <c r="A5760" s="1">
        <f t="shared" ca="1" si="181"/>
        <v>0.14853886582570208</v>
      </c>
      <c r="B5760" s="1">
        <f t="shared" ca="1" si="182"/>
        <v>1000</v>
      </c>
    </row>
    <row r="5761" spans="1:2" x14ac:dyDescent="0.5">
      <c r="A5761" s="1">
        <f t="shared" ca="1" si="181"/>
        <v>0.95068472694832673</v>
      </c>
      <c r="B5761" s="1">
        <f t="shared" ca="1" si="182"/>
        <v>-540</v>
      </c>
    </row>
    <row r="5762" spans="1:2" x14ac:dyDescent="0.5">
      <c r="A5762" s="1">
        <f t="shared" ca="1" si="181"/>
        <v>0.39228479661215809</v>
      </c>
      <c r="B5762" s="1">
        <f t="shared" ca="1" si="182"/>
        <v>480</v>
      </c>
    </row>
    <row r="5763" spans="1:2" x14ac:dyDescent="0.5">
      <c r="A5763" s="1">
        <f t="shared" ca="1" si="181"/>
        <v>0.82686587782942755</v>
      </c>
      <c r="B5763" s="1">
        <f t="shared" ca="1" si="182"/>
        <v>-540</v>
      </c>
    </row>
    <row r="5764" spans="1:2" x14ac:dyDescent="0.5">
      <c r="A5764" s="1">
        <f t="shared" ca="1" si="181"/>
        <v>0.66894292600285765</v>
      </c>
      <c r="B5764" s="1">
        <f t="shared" ca="1" si="182"/>
        <v>-1040</v>
      </c>
    </row>
    <row r="5765" spans="1:2" x14ac:dyDescent="0.5">
      <c r="A5765" s="1">
        <f t="shared" ca="1" si="181"/>
        <v>0.12191027547527145</v>
      </c>
      <c r="B5765" s="1">
        <f t="shared" ca="1" si="182"/>
        <v>1000</v>
      </c>
    </row>
    <row r="5766" spans="1:2" x14ac:dyDescent="0.5">
      <c r="A5766" s="1">
        <f t="shared" ca="1" si="181"/>
        <v>0.29641942627685902</v>
      </c>
      <c r="B5766" s="1">
        <f t="shared" ca="1" si="182"/>
        <v>480</v>
      </c>
    </row>
    <row r="5767" spans="1:2" x14ac:dyDescent="0.5">
      <c r="A5767" s="1">
        <f t="shared" ca="1" si="181"/>
        <v>0.15704481990801078</v>
      </c>
      <c r="B5767" s="1">
        <f t="shared" ca="1" si="182"/>
        <v>1000</v>
      </c>
    </row>
    <row r="5768" spans="1:2" x14ac:dyDescent="0.5">
      <c r="A5768" s="1">
        <f t="shared" ca="1" si="181"/>
        <v>0.92439280665948254</v>
      </c>
      <c r="B5768" s="1">
        <f t="shared" ca="1" si="182"/>
        <v>-540</v>
      </c>
    </row>
    <row r="5769" spans="1:2" x14ac:dyDescent="0.5">
      <c r="A5769" s="1">
        <f t="shared" ca="1" si="181"/>
        <v>0.63139592964481928</v>
      </c>
      <c r="B5769" s="1">
        <f t="shared" ca="1" si="182"/>
        <v>-1040</v>
      </c>
    </row>
    <row r="5770" spans="1:2" x14ac:dyDescent="0.5">
      <c r="A5770" s="1">
        <f t="shared" ca="1" si="181"/>
        <v>0.70772694683299775</v>
      </c>
      <c r="B5770" s="1">
        <f t="shared" ca="1" si="182"/>
        <v>-540</v>
      </c>
    </row>
    <row r="5771" spans="1:2" x14ac:dyDescent="0.5">
      <c r="A5771" s="1">
        <f t="shared" ca="1" si="181"/>
        <v>0.46393923159692174</v>
      </c>
      <c r="B5771" s="1">
        <f t="shared" ca="1" si="182"/>
        <v>480</v>
      </c>
    </row>
    <row r="5772" spans="1:2" x14ac:dyDescent="0.5">
      <c r="A5772" s="1">
        <f t="shared" ca="1" si="181"/>
        <v>0.17298778325269604</v>
      </c>
      <c r="B5772" s="1">
        <f t="shared" ca="1" si="182"/>
        <v>1000</v>
      </c>
    </row>
    <row r="5773" spans="1:2" x14ac:dyDescent="0.5">
      <c r="A5773" s="1">
        <f t="shared" ca="1" si="181"/>
        <v>0.18035024664404298</v>
      </c>
      <c r="B5773" s="1">
        <f t="shared" ca="1" si="182"/>
        <v>1000</v>
      </c>
    </row>
    <row r="5774" spans="1:2" x14ac:dyDescent="0.5">
      <c r="A5774" s="1">
        <f t="shared" ca="1" si="181"/>
        <v>0.24535263129791685</v>
      </c>
      <c r="B5774" s="1">
        <f t="shared" ca="1" si="182"/>
        <v>1000</v>
      </c>
    </row>
    <row r="5775" spans="1:2" x14ac:dyDescent="0.5">
      <c r="A5775" s="1">
        <f t="shared" ca="1" si="181"/>
        <v>0.30072419560736163</v>
      </c>
      <c r="B5775" s="1">
        <f t="shared" ca="1" si="182"/>
        <v>480</v>
      </c>
    </row>
    <row r="5776" spans="1:2" x14ac:dyDescent="0.5">
      <c r="A5776" s="1">
        <f t="shared" ca="1" si="181"/>
        <v>0.99501774626592709</v>
      </c>
      <c r="B5776" s="1">
        <f t="shared" ca="1" si="182"/>
        <v>-540</v>
      </c>
    </row>
    <row r="5777" spans="1:2" x14ac:dyDescent="0.5">
      <c r="A5777" s="1">
        <f t="shared" ca="1" si="181"/>
        <v>0.23848939991145079</v>
      </c>
      <c r="B5777" s="1">
        <f t="shared" ca="1" si="182"/>
        <v>1000</v>
      </c>
    </row>
    <row r="5778" spans="1:2" x14ac:dyDescent="0.5">
      <c r="A5778" s="1">
        <f t="shared" ca="1" si="181"/>
        <v>0.25357906367351324</v>
      </c>
      <c r="B5778" s="1">
        <f t="shared" ca="1" si="182"/>
        <v>1000</v>
      </c>
    </row>
    <row r="5779" spans="1:2" x14ac:dyDescent="0.5">
      <c r="A5779" s="1">
        <f t="shared" ref="A5779:A5842" ca="1" si="183">RAND()</f>
        <v>0.6620881603394706</v>
      </c>
      <c r="B5779" s="1">
        <f t="shared" ref="B5779:B5842" ca="1" si="184">IF(A5779&gt;$E$9, $B$10, IF(A5779&gt;$E$8, $B$9, IF(A5779&gt;$E$7, $B$8,$B$7)))</f>
        <v>-1040</v>
      </c>
    </row>
    <row r="5780" spans="1:2" x14ac:dyDescent="0.5">
      <c r="A5780" s="1">
        <f t="shared" ca="1" si="183"/>
        <v>0.35736441732956659</v>
      </c>
      <c r="B5780" s="1">
        <f t="shared" ca="1" si="184"/>
        <v>480</v>
      </c>
    </row>
    <row r="5781" spans="1:2" x14ac:dyDescent="0.5">
      <c r="A5781" s="1">
        <f t="shared" ca="1" si="183"/>
        <v>0.43036041551726556</v>
      </c>
      <c r="B5781" s="1">
        <f t="shared" ca="1" si="184"/>
        <v>480</v>
      </c>
    </row>
    <row r="5782" spans="1:2" x14ac:dyDescent="0.5">
      <c r="A5782" s="1">
        <f t="shared" ca="1" si="183"/>
        <v>0.31439625688222717</v>
      </c>
      <c r="B5782" s="1">
        <f t="shared" ca="1" si="184"/>
        <v>480</v>
      </c>
    </row>
    <row r="5783" spans="1:2" x14ac:dyDescent="0.5">
      <c r="A5783" s="1">
        <f t="shared" ca="1" si="183"/>
        <v>0.97898509319236837</v>
      </c>
      <c r="B5783" s="1">
        <f t="shared" ca="1" si="184"/>
        <v>-540</v>
      </c>
    </row>
    <row r="5784" spans="1:2" x14ac:dyDescent="0.5">
      <c r="A5784" s="1">
        <f t="shared" ca="1" si="183"/>
        <v>0.94480289355402114</v>
      </c>
      <c r="B5784" s="1">
        <f t="shared" ca="1" si="184"/>
        <v>-540</v>
      </c>
    </row>
    <row r="5785" spans="1:2" x14ac:dyDescent="0.5">
      <c r="A5785" s="1">
        <f t="shared" ca="1" si="183"/>
        <v>9.0723673344365041E-2</v>
      </c>
      <c r="B5785" s="1">
        <f t="shared" ca="1" si="184"/>
        <v>1000</v>
      </c>
    </row>
    <row r="5786" spans="1:2" x14ac:dyDescent="0.5">
      <c r="A5786" s="1">
        <f t="shared" ca="1" si="183"/>
        <v>0.81069240060284598</v>
      </c>
      <c r="B5786" s="1">
        <f t="shared" ca="1" si="184"/>
        <v>-540</v>
      </c>
    </row>
    <row r="5787" spans="1:2" x14ac:dyDescent="0.5">
      <c r="A5787" s="1">
        <f t="shared" ca="1" si="183"/>
        <v>0.3188810249258075</v>
      </c>
      <c r="B5787" s="1">
        <f t="shared" ca="1" si="184"/>
        <v>480</v>
      </c>
    </row>
    <row r="5788" spans="1:2" x14ac:dyDescent="0.5">
      <c r="A5788" s="1">
        <f t="shared" ca="1" si="183"/>
        <v>0.17391702883069038</v>
      </c>
      <c r="B5788" s="1">
        <f t="shared" ca="1" si="184"/>
        <v>1000</v>
      </c>
    </row>
    <row r="5789" spans="1:2" x14ac:dyDescent="0.5">
      <c r="A5789" s="1">
        <f t="shared" ca="1" si="183"/>
        <v>0.73696430393285006</v>
      </c>
      <c r="B5789" s="1">
        <f t="shared" ca="1" si="184"/>
        <v>-540</v>
      </c>
    </row>
    <row r="5790" spans="1:2" x14ac:dyDescent="0.5">
      <c r="A5790" s="1">
        <f t="shared" ca="1" si="183"/>
        <v>0.17953108851150656</v>
      </c>
      <c r="B5790" s="1">
        <f t="shared" ca="1" si="184"/>
        <v>1000</v>
      </c>
    </row>
    <row r="5791" spans="1:2" x14ac:dyDescent="0.5">
      <c r="A5791" s="1">
        <f t="shared" ca="1" si="183"/>
        <v>0.8880956640203107</v>
      </c>
      <c r="B5791" s="1">
        <f t="shared" ca="1" si="184"/>
        <v>-540</v>
      </c>
    </row>
    <row r="5792" spans="1:2" x14ac:dyDescent="0.5">
      <c r="A5792" s="1">
        <f t="shared" ca="1" si="183"/>
        <v>0.3158639703425159</v>
      </c>
      <c r="B5792" s="1">
        <f t="shared" ca="1" si="184"/>
        <v>480</v>
      </c>
    </row>
    <row r="5793" spans="1:2" x14ac:dyDescent="0.5">
      <c r="A5793" s="1">
        <f t="shared" ca="1" si="183"/>
        <v>0.39844064974064186</v>
      </c>
      <c r="B5793" s="1">
        <f t="shared" ca="1" si="184"/>
        <v>480</v>
      </c>
    </row>
    <row r="5794" spans="1:2" x14ac:dyDescent="0.5">
      <c r="A5794" s="1">
        <f t="shared" ca="1" si="183"/>
        <v>0.28903940609017909</v>
      </c>
      <c r="B5794" s="1">
        <f t="shared" ca="1" si="184"/>
        <v>480</v>
      </c>
    </row>
    <row r="5795" spans="1:2" x14ac:dyDescent="0.5">
      <c r="A5795" s="1">
        <f t="shared" ca="1" si="183"/>
        <v>0.74008351458722854</v>
      </c>
      <c r="B5795" s="1">
        <f t="shared" ca="1" si="184"/>
        <v>-540</v>
      </c>
    </row>
    <row r="5796" spans="1:2" x14ac:dyDescent="0.5">
      <c r="A5796" s="1">
        <f t="shared" ca="1" si="183"/>
        <v>0.53160672290641198</v>
      </c>
      <c r="B5796" s="1">
        <f t="shared" ca="1" si="184"/>
        <v>-1040</v>
      </c>
    </row>
    <row r="5797" spans="1:2" x14ac:dyDescent="0.5">
      <c r="A5797" s="1">
        <f t="shared" ca="1" si="183"/>
        <v>0.80794311473040814</v>
      </c>
      <c r="B5797" s="1">
        <f t="shared" ca="1" si="184"/>
        <v>-540</v>
      </c>
    </row>
    <row r="5798" spans="1:2" x14ac:dyDescent="0.5">
      <c r="A5798" s="1">
        <f t="shared" ca="1" si="183"/>
        <v>0.67661201809492577</v>
      </c>
      <c r="B5798" s="1">
        <f t="shared" ca="1" si="184"/>
        <v>-1040</v>
      </c>
    </row>
    <row r="5799" spans="1:2" x14ac:dyDescent="0.5">
      <c r="A5799" s="1">
        <f t="shared" ca="1" si="183"/>
        <v>0.33173414289034275</v>
      </c>
      <c r="B5799" s="1">
        <f t="shared" ca="1" si="184"/>
        <v>480</v>
      </c>
    </row>
    <row r="5800" spans="1:2" x14ac:dyDescent="0.5">
      <c r="A5800" s="1">
        <f t="shared" ca="1" si="183"/>
        <v>0.28722472971622148</v>
      </c>
      <c r="B5800" s="1">
        <f t="shared" ca="1" si="184"/>
        <v>480</v>
      </c>
    </row>
    <row r="5801" spans="1:2" x14ac:dyDescent="0.5">
      <c r="A5801" s="1">
        <f t="shared" ca="1" si="183"/>
        <v>0.51792959522250459</v>
      </c>
      <c r="B5801" s="1">
        <f t="shared" ca="1" si="184"/>
        <v>-1040</v>
      </c>
    </row>
    <row r="5802" spans="1:2" x14ac:dyDescent="0.5">
      <c r="A5802" s="1">
        <f t="shared" ca="1" si="183"/>
        <v>0.69057861727238523</v>
      </c>
      <c r="B5802" s="1">
        <f t="shared" ca="1" si="184"/>
        <v>-1040</v>
      </c>
    </row>
    <row r="5803" spans="1:2" x14ac:dyDescent="0.5">
      <c r="A5803" s="1">
        <f t="shared" ca="1" si="183"/>
        <v>0.29883039329934802</v>
      </c>
      <c r="B5803" s="1">
        <f t="shared" ca="1" si="184"/>
        <v>480</v>
      </c>
    </row>
    <row r="5804" spans="1:2" x14ac:dyDescent="0.5">
      <c r="A5804" s="1">
        <f t="shared" ca="1" si="183"/>
        <v>0.74458351903002495</v>
      </c>
      <c r="B5804" s="1">
        <f t="shared" ca="1" si="184"/>
        <v>-540</v>
      </c>
    </row>
    <row r="5805" spans="1:2" x14ac:dyDescent="0.5">
      <c r="A5805" s="1">
        <f t="shared" ca="1" si="183"/>
        <v>0.83983265892740233</v>
      </c>
      <c r="B5805" s="1">
        <f t="shared" ca="1" si="184"/>
        <v>-540</v>
      </c>
    </row>
    <row r="5806" spans="1:2" x14ac:dyDescent="0.5">
      <c r="A5806" s="1">
        <f t="shared" ca="1" si="183"/>
        <v>0.73394327488191546</v>
      </c>
      <c r="B5806" s="1">
        <f t="shared" ca="1" si="184"/>
        <v>-540</v>
      </c>
    </row>
    <row r="5807" spans="1:2" x14ac:dyDescent="0.5">
      <c r="A5807" s="1">
        <f t="shared" ca="1" si="183"/>
        <v>0.43104383941383828</v>
      </c>
      <c r="B5807" s="1">
        <f t="shared" ca="1" si="184"/>
        <v>480</v>
      </c>
    </row>
    <row r="5808" spans="1:2" x14ac:dyDescent="0.5">
      <c r="A5808" s="1">
        <f t="shared" ca="1" si="183"/>
        <v>0.26906968090018601</v>
      </c>
      <c r="B5808" s="1">
        <f t="shared" ca="1" si="184"/>
        <v>480</v>
      </c>
    </row>
    <row r="5809" spans="1:2" x14ac:dyDescent="0.5">
      <c r="A5809" s="1">
        <f t="shared" ca="1" si="183"/>
        <v>0.71278804661956796</v>
      </c>
      <c r="B5809" s="1">
        <f t="shared" ca="1" si="184"/>
        <v>-540</v>
      </c>
    </row>
    <row r="5810" spans="1:2" x14ac:dyDescent="0.5">
      <c r="A5810" s="1">
        <f t="shared" ca="1" si="183"/>
        <v>0.21541347293638202</v>
      </c>
      <c r="B5810" s="1">
        <f t="shared" ca="1" si="184"/>
        <v>1000</v>
      </c>
    </row>
    <row r="5811" spans="1:2" x14ac:dyDescent="0.5">
      <c r="A5811" s="1">
        <f t="shared" ca="1" si="183"/>
        <v>0.2527817407895786</v>
      </c>
      <c r="B5811" s="1">
        <f t="shared" ca="1" si="184"/>
        <v>1000</v>
      </c>
    </row>
    <row r="5812" spans="1:2" x14ac:dyDescent="0.5">
      <c r="A5812" s="1">
        <f t="shared" ca="1" si="183"/>
        <v>0.39435825846757322</v>
      </c>
      <c r="B5812" s="1">
        <f t="shared" ca="1" si="184"/>
        <v>480</v>
      </c>
    </row>
    <row r="5813" spans="1:2" x14ac:dyDescent="0.5">
      <c r="A5813" s="1">
        <f t="shared" ca="1" si="183"/>
        <v>0.78437171141595763</v>
      </c>
      <c r="B5813" s="1">
        <f t="shared" ca="1" si="184"/>
        <v>-540</v>
      </c>
    </row>
    <row r="5814" spans="1:2" x14ac:dyDescent="0.5">
      <c r="A5814" s="1">
        <f t="shared" ca="1" si="183"/>
        <v>0.73983312162301595</v>
      </c>
      <c r="B5814" s="1">
        <f t="shared" ca="1" si="184"/>
        <v>-540</v>
      </c>
    </row>
    <row r="5815" spans="1:2" x14ac:dyDescent="0.5">
      <c r="A5815" s="1">
        <f t="shared" ca="1" si="183"/>
        <v>0.76585152806078638</v>
      </c>
      <c r="B5815" s="1">
        <f t="shared" ca="1" si="184"/>
        <v>-540</v>
      </c>
    </row>
    <row r="5816" spans="1:2" x14ac:dyDescent="0.5">
      <c r="A5816" s="1">
        <f t="shared" ca="1" si="183"/>
        <v>0.11511568873596856</v>
      </c>
      <c r="B5816" s="1">
        <f t="shared" ca="1" si="184"/>
        <v>1000</v>
      </c>
    </row>
    <row r="5817" spans="1:2" x14ac:dyDescent="0.5">
      <c r="A5817" s="1">
        <f t="shared" ca="1" si="183"/>
        <v>0.65449511059807319</v>
      </c>
      <c r="B5817" s="1">
        <f t="shared" ca="1" si="184"/>
        <v>-1040</v>
      </c>
    </row>
    <row r="5818" spans="1:2" x14ac:dyDescent="0.5">
      <c r="A5818" s="1">
        <f t="shared" ca="1" si="183"/>
        <v>0.26532128912937014</v>
      </c>
      <c r="B5818" s="1">
        <f t="shared" ca="1" si="184"/>
        <v>480</v>
      </c>
    </row>
    <row r="5819" spans="1:2" x14ac:dyDescent="0.5">
      <c r="A5819" s="1">
        <f t="shared" ca="1" si="183"/>
        <v>0.23480740025353519</v>
      </c>
      <c r="B5819" s="1">
        <f t="shared" ca="1" si="184"/>
        <v>1000</v>
      </c>
    </row>
    <row r="5820" spans="1:2" x14ac:dyDescent="0.5">
      <c r="A5820" s="1">
        <f t="shared" ca="1" si="183"/>
        <v>0.18034770466993633</v>
      </c>
      <c r="B5820" s="1">
        <f t="shared" ca="1" si="184"/>
        <v>1000</v>
      </c>
    </row>
    <row r="5821" spans="1:2" x14ac:dyDescent="0.5">
      <c r="A5821" s="1">
        <f t="shared" ca="1" si="183"/>
        <v>0.43713471209694332</v>
      </c>
      <c r="B5821" s="1">
        <f t="shared" ca="1" si="184"/>
        <v>480</v>
      </c>
    </row>
    <row r="5822" spans="1:2" x14ac:dyDescent="0.5">
      <c r="A5822" s="1">
        <f t="shared" ca="1" si="183"/>
        <v>0.24416410157607005</v>
      </c>
      <c r="B5822" s="1">
        <f t="shared" ca="1" si="184"/>
        <v>1000</v>
      </c>
    </row>
    <row r="5823" spans="1:2" x14ac:dyDescent="0.5">
      <c r="A5823" s="1">
        <f t="shared" ca="1" si="183"/>
        <v>0.26397849978811494</v>
      </c>
      <c r="B5823" s="1">
        <f t="shared" ca="1" si="184"/>
        <v>480</v>
      </c>
    </row>
    <row r="5824" spans="1:2" x14ac:dyDescent="0.5">
      <c r="A5824" s="1">
        <f t="shared" ca="1" si="183"/>
        <v>0.34281199729495959</v>
      </c>
      <c r="B5824" s="1">
        <f t="shared" ca="1" si="184"/>
        <v>480</v>
      </c>
    </row>
    <row r="5825" spans="1:2" x14ac:dyDescent="0.5">
      <c r="A5825" s="1">
        <f t="shared" ca="1" si="183"/>
        <v>0.50967706293113557</v>
      </c>
      <c r="B5825" s="1">
        <f t="shared" ca="1" si="184"/>
        <v>-1040</v>
      </c>
    </row>
    <row r="5826" spans="1:2" x14ac:dyDescent="0.5">
      <c r="A5826" s="1">
        <f t="shared" ca="1" si="183"/>
        <v>8.1521574537021801E-2</v>
      </c>
      <c r="B5826" s="1">
        <f t="shared" ca="1" si="184"/>
        <v>1000</v>
      </c>
    </row>
    <row r="5827" spans="1:2" x14ac:dyDescent="0.5">
      <c r="A5827" s="1">
        <f t="shared" ca="1" si="183"/>
        <v>9.8189761004517262E-2</v>
      </c>
      <c r="B5827" s="1">
        <f t="shared" ca="1" si="184"/>
        <v>1000</v>
      </c>
    </row>
    <row r="5828" spans="1:2" x14ac:dyDescent="0.5">
      <c r="A5828" s="1">
        <f t="shared" ca="1" si="183"/>
        <v>0.57151171634433118</v>
      </c>
      <c r="B5828" s="1">
        <f t="shared" ca="1" si="184"/>
        <v>-1040</v>
      </c>
    </row>
    <row r="5829" spans="1:2" x14ac:dyDescent="0.5">
      <c r="A5829" s="1">
        <f t="shared" ca="1" si="183"/>
        <v>0.79870946504039997</v>
      </c>
      <c r="B5829" s="1">
        <f t="shared" ca="1" si="184"/>
        <v>-540</v>
      </c>
    </row>
    <row r="5830" spans="1:2" x14ac:dyDescent="0.5">
      <c r="A5830" s="1">
        <f t="shared" ca="1" si="183"/>
        <v>0.556850891259283</v>
      </c>
      <c r="B5830" s="1">
        <f t="shared" ca="1" si="184"/>
        <v>-1040</v>
      </c>
    </row>
    <row r="5831" spans="1:2" x14ac:dyDescent="0.5">
      <c r="A5831" s="1">
        <f t="shared" ca="1" si="183"/>
        <v>6.5819000403720018E-2</v>
      </c>
      <c r="B5831" s="1">
        <f t="shared" ca="1" si="184"/>
        <v>1000</v>
      </c>
    </row>
    <row r="5832" spans="1:2" x14ac:dyDescent="0.5">
      <c r="A5832" s="1">
        <f t="shared" ca="1" si="183"/>
        <v>0.9456575182425031</v>
      </c>
      <c r="B5832" s="1">
        <f t="shared" ca="1" si="184"/>
        <v>-540</v>
      </c>
    </row>
    <row r="5833" spans="1:2" x14ac:dyDescent="0.5">
      <c r="A5833" s="1">
        <f t="shared" ca="1" si="183"/>
        <v>0.47922467484376696</v>
      </c>
      <c r="B5833" s="1">
        <f t="shared" ca="1" si="184"/>
        <v>-1040</v>
      </c>
    </row>
    <row r="5834" spans="1:2" x14ac:dyDescent="0.5">
      <c r="A5834" s="1">
        <f t="shared" ca="1" si="183"/>
        <v>0.37767429802970287</v>
      </c>
      <c r="B5834" s="1">
        <f t="shared" ca="1" si="184"/>
        <v>480</v>
      </c>
    </row>
    <row r="5835" spans="1:2" x14ac:dyDescent="0.5">
      <c r="A5835" s="1">
        <f t="shared" ca="1" si="183"/>
        <v>0.80537033585442297</v>
      </c>
      <c r="B5835" s="1">
        <f t="shared" ca="1" si="184"/>
        <v>-540</v>
      </c>
    </row>
    <row r="5836" spans="1:2" x14ac:dyDescent="0.5">
      <c r="A5836" s="1">
        <f t="shared" ca="1" si="183"/>
        <v>2.792675172810033E-2</v>
      </c>
      <c r="B5836" s="1">
        <f t="shared" ca="1" si="184"/>
        <v>1000</v>
      </c>
    </row>
    <row r="5837" spans="1:2" x14ac:dyDescent="0.5">
      <c r="A5837" s="1">
        <f t="shared" ca="1" si="183"/>
        <v>0.78285984374897521</v>
      </c>
      <c r="B5837" s="1">
        <f t="shared" ca="1" si="184"/>
        <v>-540</v>
      </c>
    </row>
    <row r="5838" spans="1:2" x14ac:dyDescent="0.5">
      <c r="A5838" s="1">
        <f t="shared" ca="1" si="183"/>
        <v>0.66613282084245784</v>
      </c>
      <c r="B5838" s="1">
        <f t="shared" ca="1" si="184"/>
        <v>-1040</v>
      </c>
    </row>
    <row r="5839" spans="1:2" x14ac:dyDescent="0.5">
      <c r="A5839" s="1">
        <f t="shared" ca="1" si="183"/>
        <v>2.5048858547285668E-2</v>
      </c>
      <c r="B5839" s="1">
        <f t="shared" ca="1" si="184"/>
        <v>1000</v>
      </c>
    </row>
    <row r="5840" spans="1:2" x14ac:dyDescent="0.5">
      <c r="A5840" s="1">
        <f t="shared" ca="1" si="183"/>
        <v>0.13494959930332306</v>
      </c>
      <c r="B5840" s="1">
        <f t="shared" ca="1" si="184"/>
        <v>1000</v>
      </c>
    </row>
    <row r="5841" spans="1:2" x14ac:dyDescent="0.5">
      <c r="A5841" s="1">
        <f t="shared" ca="1" si="183"/>
        <v>0.77308617957526549</v>
      </c>
      <c r="B5841" s="1">
        <f t="shared" ca="1" si="184"/>
        <v>-540</v>
      </c>
    </row>
    <row r="5842" spans="1:2" x14ac:dyDescent="0.5">
      <c r="A5842" s="1">
        <f t="shared" ca="1" si="183"/>
        <v>0.75832020697833746</v>
      </c>
      <c r="B5842" s="1">
        <f t="shared" ca="1" si="184"/>
        <v>-540</v>
      </c>
    </row>
    <row r="5843" spans="1:2" x14ac:dyDescent="0.5">
      <c r="A5843" s="1">
        <f t="shared" ref="A5843:A5906" ca="1" si="185">RAND()</f>
        <v>9.9119311648565578E-3</v>
      </c>
      <c r="B5843" s="1">
        <f t="shared" ref="B5843:B5906" ca="1" si="186">IF(A5843&gt;$E$9, $B$10, IF(A5843&gt;$E$8, $B$9, IF(A5843&gt;$E$7, $B$8,$B$7)))</f>
        <v>1000</v>
      </c>
    </row>
    <row r="5844" spans="1:2" x14ac:dyDescent="0.5">
      <c r="A5844" s="1">
        <f t="shared" ca="1" si="185"/>
        <v>0.16621801085554444</v>
      </c>
      <c r="B5844" s="1">
        <f t="shared" ca="1" si="186"/>
        <v>1000</v>
      </c>
    </row>
    <row r="5845" spans="1:2" x14ac:dyDescent="0.5">
      <c r="A5845" s="1">
        <f t="shared" ca="1" si="185"/>
        <v>0.6568681787661248</v>
      </c>
      <c r="B5845" s="1">
        <f t="shared" ca="1" si="186"/>
        <v>-1040</v>
      </c>
    </row>
    <row r="5846" spans="1:2" x14ac:dyDescent="0.5">
      <c r="A5846" s="1">
        <f t="shared" ca="1" si="185"/>
        <v>0.35990783815200278</v>
      </c>
      <c r="B5846" s="1">
        <f t="shared" ca="1" si="186"/>
        <v>480</v>
      </c>
    </row>
    <row r="5847" spans="1:2" x14ac:dyDescent="0.5">
      <c r="A5847" s="1">
        <f t="shared" ca="1" si="185"/>
        <v>0.98883862806448497</v>
      </c>
      <c r="B5847" s="1">
        <f t="shared" ca="1" si="186"/>
        <v>-540</v>
      </c>
    </row>
    <row r="5848" spans="1:2" x14ac:dyDescent="0.5">
      <c r="A5848" s="1">
        <f t="shared" ca="1" si="185"/>
        <v>0.8029738863727226</v>
      </c>
      <c r="B5848" s="1">
        <f t="shared" ca="1" si="186"/>
        <v>-540</v>
      </c>
    </row>
    <row r="5849" spans="1:2" x14ac:dyDescent="0.5">
      <c r="A5849" s="1">
        <f t="shared" ca="1" si="185"/>
        <v>0.98334328577019603</v>
      </c>
      <c r="B5849" s="1">
        <f t="shared" ca="1" si="186"/>
        <v>-540</v>
      </c>
    </row>
    <row r="5850" spans="1:2" x14ac:dyDescent="0.5">
      <c r="A5850" s="1">
        <f t="shared" ca="1" si="185"/>
        <v>2.8107379463602866E-2</v>
      </c>
      <c r="B5850" s="1">
        <f t="shared" ca="1" si="186"/>
        <v>1000</v>
      </c>
    </row>
    <row r="5851" spans="1:2" x14ac:dyDescent="0.5">
      <c r="A5851" s="1">
        <f t="shared" ca="1" si="185"/>
        <v>0.93260547231399171</v>
      </c>
      <c r="B5851" s="1">
        <f t="shared" ca="1" si="186"/>
        <v>-540</v>
      </c>
    </row>
    <row r="5852" spans="1:2" x14ac:dyDescent="0.5">
      <c r="A5852" s="1">
        <f t="shared" ca="1" si="185"/>
        <v>0.17093276848106975</v>
      </c>
      <c r="B5852" s="1">
        <f t="shared" ca="1" si="186"/>
        <v>1000</v>
      </c>
    </row>
    <row r="5853" spans="1:2" x14ac:dyDescent="0.5">
      <c r="A5853" s="1">
        <f t="shared" ca="1" si="185"/>
        <v>0.84248977640771283</v>
      </c>
      <c r="B5853" s="1">
        <f t="shared" ca="1" si="186"/>
        <v>-540</v>
      </c>
    </row>
    <row r="5854" spans="1:2" x14ac:dyDescent="0.5">
      <c r="A5854" s="1">
        <f t="shared" ca="1" si="185"/>
        <v>0.76484971635919663</v>
      </c>
      <c r="B5854" s="1">
        <f t="shared" ca="1" si="186"/>
        <v>-540</v>
      </c>
    </row>
    <row r="5855" spans="1:2" x14ac:dyDescent="0.5">
      <c r="A5855" s="1">
        <f t="shared" ca="1" si="185"/>
        <v>0.93573086543066553</v>
      </c>
      <c r="B5855" s="1">
        <f t="shared" ca="1" si="186"/>
        <v>-540</v>
      </c>
    </row>
    <row r="5856" spans="1:2" x14ac:dyDescent="0.5">
      <c r="A5856" s="1">
        <f t="shared" ca="1" si="185"/>
        <v>0.26095912585664771</v>
      </c>
      <c r="B5856" s="1">
        <f t="shared" ca="1" si="186"/>
        <v>480</v>
      </c>
    </row>
    <row r="5857" spans="1:2" x14ac:dyDescent="0.5">
      <c r="A5857" s="1">
        <f t="shared" ca="1" si="185"/>
        <v>0.3511223350104028</v>
      </c>
      <c r="B5857" s="1">
        <f t="shared" ca="1" si="186"/>
        <v>480</v>
      </c>
    </row>
    <row r="5858" spans="1:2" x14ac:dyDescent="0.5">
      <c r="A5858" s="1">
        <f t="shared" ca="1" si="185"/>
        <v>0.51931903424495007</v>
      </c>
      <c r="B5858" s="1">
        <f t="shared" ca="1" si="186"/>
        <v>-1040</v>
      </c>
    </row>
    <row r="5859" spans="1:2" x14ac:dyDescent="0.5">
      <c r="A5859" s="1">
        <f t="shared" ca="1" si="185"/>
        <v>0.80655115966829205</v>
      </c>
      <c r="B5859" s="1">
        <f t="shared" ca="1" si="186"/>
        <v>-540</v>
      </c>
    </row>
    <row r="5860" spans="1:2" x14ac:dyDescent="0.5">
      <c r="A5860" s="1">
        <f t="shared" ca="1" si="185"/>
        <v>0.78784349595985415</v>
      </c>
      <c r="B5860" s="1">
        <f t="shared" ca="1" si="186"/>
        <v>-540</v>
      </c>
    </row>
    <row r="5861" spans="1:2" x14ac:dyDescent="0.5">
      <c r="A5861" s="1">
        <f t="shared" ca="1" si="185"/>
        <v>0.93706168111167176</v>
      </c>
      <c r="B5861" s="1">
        <f t="shared" ca="1" si="186"/>
        <v>-540</v>
      </c>
    </row>
    <row r="5862" spans="1:2" x14ac:dyDescent="0.5">
      <c r="A5862" s="1">
        <f t="shared" ca="1" si="185"/>
        <v>0.82779893691200923</v>
      </c>
      <c r="B5862" s="1">
        <f t="shared" ca="1" si="186"/>
        <v>-540</v>
      </c>
    </row>
    <row r="5863" spans="1:2" x14ac:dyDescent="0.5">
      <c r="A5863" s="1">
        <f t="shared" ca="1" si="185"/>
        <v>0.90311030497406264</v>
      </c>
      <c r="B5863" s="1">
        <f t="shared" ca="1" si="186"/>
        <v>-540</v>
      </c>
    </row>
    <row r="5864" spans="1:2" x14ac:dyDescent="0.5">
      <c r="A5864" s="1">
        <f t="shared" ca="1" si="185"/>
        <v>0.32754410714557236</v>
      </c>
      <c r="B5864" s="1">
        <f t="shared" ca="1" si="186"/>
        <v>480</v>
      </c>
    </row>
    <row r="5865" spans="1:2" x14ac:dyDescent="0.5">
      <c r="A5865" s="1">
        <f t="shared" ca="1" si="185"/>
        <v>0.42690923516978008</v>
      </c>
      <c r="B5865" s="1">
        <f t="shared" ca="1" si="186"/>
        <v>480</v>
      </c>
    </row>
    <row r="5866" spans="1:2" x14ac:dyDescent="0.5">
      <c r="A5866" s="1">
        <f t="shared" ca="1" si="185"/>
        <v>0.5882284810001841</v>
      </c>
      <c r="B5866" s="1">
        <f t="shared" ca="1" si="186"/>
        <v>-1040</v>
      </c>
    </row>
    <row r="5867" spans="1:2" x14ac:dyDescent="0.5">
      <c r="A5867" s="1">
        <f t="shared" ca="1" si="185"/>
        <v>7.4957757045409634E-2</v>
      </c>
      <c r="B5867" s="1">
        <f t="shared" ca="1" si="186"/>
        <v>1000</v>
      </c>
    </row>
    <row r="5868" spans="1:2" x14ac:dyDescent="0.5">
      <c r="A5868" s="1">
        <f t="shared" ca="1" si="185"/>
        <v>0.95150530245000098</v>
      </c>
      <c r="B5868" s="1">
        <f t="shared" ca="1" si="186"/>
        <v>-540</v>
      </c>
    </row>
    <row r="5869" spans="1:2" x14ac:dyDescent="0.5">
      <c r="A5869" s="1">
        <f t="shared" ca="1" si="185"/>
        <v>0.86340012992865467</v>
      </c>
      <c r="B5869" s="1">
        <f t="shared" ca="1" si="186"/>
        <v>-540</v>
      </c>
    </row>
    <row r="5870" spans="1:2" x14ac:dyDescent="0.5">
      <c r="A5870" s="1">
        <f t="shared" ca="1" si="185"/>
        <v>0.34623310968999477</v>
      </c>
      <c r="B5870" s="1">
        <f t="shared" ca="1" si="186"/>
        <v>480</v>
      </c>
    </row>
    <row r="5871" spans="1:2" x14ac:dyDescent="0.5">
      <c r="A5871" s="1">
        <f t="shared" ca="1" si="185"/>
        <v>0.2942262513644498</v>
      </c>
      <c r="B5871" s="1">
        <f t="shared" ca="1" si="186"/>
        <v>480</v>
      </c>
    </row>
    <row r="5872" spans="1:2" x14ac:dyDescent="0.5">
      <c r="A5872" s="1">
        <f t="shared" ca="1" si="185"/>
        <v>0.78560056745009221</v>
      </c>
      <c r="B5872" s="1">
        <f t="shared" ca="1" si="186"/>
        <v>-540</v>
      </c>
    </row>
    <row r="5873" spans="1:2" x14ac:dyDescent="0.5">
      <c r="A5873" s="1">
        <f t="shared" ca="1" si="185"/>
        <v>0.51077524921641981</v>
      </c>
      <c r="B5873" s="1">
        <f t="shared" ca="1" si="186"/>
        <v>-1040</v>
      </c>
    </row>
    <row r="5874" spans="1:2" x14ac:dyDescent="0.5">
      <c r="A5874" s="1">
        <f t="shared" ca="1" si="185"/>
        <v>0.74758162326073085</v>
      </c>
      <c r="B5874" s="1">
        <f t="shared" ca="1" si="186"/>
        <v>-540</v>
      </c>
    </row>
    <row r="5875" spans="1:2" x14ac:dyDescent="0.5">
      <c r="A5875" s="1">
        <f t="shared" ca="1" si="185"/>
        <v>0.69143454061669385</v>
      </c>
      <c r="B5875" s="1">
        <f t="shared" ca="1" si="186"/>
        <v>-1040</v>
      </c>
    </row>
    <row r="5876" spans="1:2" x14ac:dyDescent="0.5">
      <c r="A5876" s="1">
        <f t="shared" ca="1" si="185"/>
        <v>0.40996598589697097</v>
      </c>
      <c r="B5876" s="1">
        <f t="shared" ca="1" si="186"/>
        <v>480</v>
      </c>
    </row>
    <row r="5877" spans="1:2" x14ac:dyDescent="0.5">
      <c r="A5877" s="1">
        <f t="shared" ca="1" si="185"/>
        <v>0.18885017640602775</v>
      </c>
      <c r="B5877" s="1">
        <f t="shared" ca="1" si="186"/>
        <v>1000</v>
      </c>
    </row>
    <row r="5878" spans="1:2" x14ac:dyDescent="0.5">
      <c r="A5878" s="1">
        <f t="shared" ca="1" si="185"/>
        <v>0.57881659084790116</v>
      </c>
      <c r="B5878" s="1">
        <f t="shared" ca="1" si="186"/>
        <v>-1040</v>
      </c>
    </row>
    <row r="5879" spans="1:2" x14ac:dyDescent="0.5">
      <c r="A5879" s="1">
        <f t="shared" ca="1" si="185"/>
        <v>0.82137477957779337</v>
      </c>
      <c r="B5879" s="1">
        <f t="shared" ca="1" si="186"/>
        <v>-540</v>
      </c>
    </row>
    <row r="5880" spans="1:2" x14ac:dyDescent="0.5">
      <c r="A5880" s="1">
        <f t="shared" ca="1" si="185"/>
        <v>0.54680189839544102</v>
      </c>
      <c r="B5880" s="1">
        <f t="shared" ca="1" si="186"/>
        <v>-1040</v>
      </c>
    </row>
    <row r="5881" spans="1:2" x14ac:dyDescent="0.5">
      <c r="A5881" s="1">
        <f t="shared" ca="1" si="185"/>
        <v>0.28439027172495202</v>
      </c>
      <c r="B5881" s="1">
        <f t="shared" ca="1" si="186"/>
        <v>480</v>
      </c>
    </row>
    <row r="5882" spans="1:2" x14ac:dyDescent="0.5">
      <c r="A5882" s="1">
        <f t="shared" ca="1" si="185"/>
        <v>0.8058650048815994</v>
      </c>
      <c r="B5882" s="1">
        <f t="shared" ca="1" si="186"/>
        <v>-540</v>
      </c>
    </row>
    <row r="5883" spans="1:2" x14ac:dyDescent="0.5">
      <c r="A5883" s="1">
        <f t="shared" ca="1" si="185"/>
        <v>0.84138279763617341</v>
      </c>
      <c r="B5883" s="1">
        <f t="shared" ca="1" si="186"/>
        <v>-540</v>
      </c>
    </row>
    <row r="5884" spans="1:2" x14ac:dyDescent="0.5">
      <c r="A5884" s="1">
        <f t="shared" ca="1" si="185"/>
        <v>4.1716892666477712E-2</v>
      </c>
      <c r="B5884" s="1">
        <f t="shared" ca="1" si="186"/>
        <v>1000</v>
      </c>
    </row>
    <row r="5885" spans="1:2" x14ac:dyDescent="0.5">
      <c r="A5885" s="1">
        <f t="shared" ca="1" si="185"/>
        <v>0.74953694901225354</v>
      </c>
      <c r="B5885" s="1">
        <f t="shared" ca="1" si="186"/>
        <v>-540</v>
      </c>
    </row>
    <row r="5886" spans="1:2" x14ac:dyDescent="0.5">
      <c r="A5886" s="1">
        <f t="shared" ca="1" si="185"/>
        <v>0.67084365265743939</v>
      </c>
      <c r="B5886" s="1">
        <f t="shared" ca="1" si="186"/>
        <v>-1040</v>
      </c>
    </row>
    <row r="5887" spans="1:2" x14ac:dyDescent="0.5">
      <c r="A5887" s="1">
        <f t="shared" ca="1" si="185"/>
        <v>0.24914642084605887</v>
      </c>
      <c r="B5887" s="1">
        <f t="shared" ca="1" si="186"/>
        <v>1000</v>
      </c>
    </row>
    <row r="5888" spans="1:2" x14ac:dyDescent="0.5">
      <c r="A5888" s="1">
        <f t="shared" ca="1" si="185"/>
        <v>0.7989964053508738</v>
      </c>
      <c r="B5888" s="1">
        <f t="shared" ca="1" si="186"/>
        <v>-540</v>
      </c>
    </row>
    <row r="5889" spans="1:2" x14ac:dyDescent="0.5">
      <c r="A5889" s="1">
        <f t="shared" ca="1" si="185"/>
        <v>0.25432680542493347</v>
      </c>
      <c r="B5889" s="1">
        <f t="shared" ca="1" si="186"/>
        <v>1000</v>
      </c>
    </row>
    <row r="5890" spans="1:2" x14ac:dyDescent="0.5">
      <c r="A5890" s="1">
        <f t="shared" ca="1" si="185"/>
        <v>8.5600130712032541E-2</v>
      </c>
      <c r="B5890" s="1">
        <f t="shared" ca="1" si="186"/>
        <v>1000</v>
      </c>
    </row>
    <row r="5891" spans="1:2" x14ac:dyDescent="0.5">
      <c r="A5891" s="1">
        <f t="shared" ca="1" si="185"/>
        <v>0.86740786410109427</v>
      </c>
      <c r="B5891" s="1">
        <f t="shared" ca="1" si="186"/>
        <v>-540</v>
      </c>
    </row>
    <row r="5892" spans="1:2" x14ac:dyDescent="0.5">
      <c r="A5892" s="1">
        <f t="shared" ca="1" si="185"/>
        <v>0.51544243010160151</v>
      </c>
      <c r="B5892" s="1">
        <f t="shared" ca="1" si="186"/>
        <v>-1040</v>
      </c>
    </row>
    <row r="5893" spans="1:2" x14ac:dyDescent="0.5">
      <c r="A5893" s="1">
        <f t="shared" ca="1" si="185"/>
        <v>3.6476750642377209E-2</v>
      </c>
      <c r="B5893" s="1">
        <f t="shared" ca="1" si="186"/>
        <v>1000</v>
      </c>
    </row>
    <row r="5894" spans="1:2" x14ac:dyDescent="0.5">
      <c r="A5894" s="1">
        <f t="shared" ca="1" si="185"/>
        <v>0.91697374635463247</v>
      </c>
      <c r="B5894" s="1">
        <f t="shared" ca="1" si="186"/>
        <v>-540</v>
      </c>
    </row>
    <row r="5895" spans="1:2" x14ac:dyDescent="0.5">
      <c r="A5895" s="1">
        <f t="shared" ca="1" si="185"/>
        <v>0.41118292512907573</v>
      </c>
      <c r="B5895" s="1">
        <f t="shared" ca="1" si="186"/>
        <v>480</v>
      </c>
    </row>
    <row r="5896" spans="1:2" x14ac:dyDescent="0.5">
      <c r="A5896" s="1">
        <f t="shared" ca="1" si="185"/>
        <v>0.26005922298334128</v>
      </c>
      <c r="B5896" s="1">
        <f t="shared" ca="1" si="186"/>
        <v>480</v>
      </c>
    </row>
    <row r="5897" spans="1:2" x14ac:dyDescent="0.5">
      <c r="A5897" s="1">
        <f t="shared" ca="1" si="185"/>
        <v>0.34438479951719614</v>
      </c>
      <c r="B5897" s="1">
        <f t="shared" ca="1" si="186"/>
        <v>480</v>
      </c>
    </row>
    <row r="5898" spans="1:2" x14ac:dyDescent="0.5">
      <c r="A5898" s="1">
        <f t="shared" ca="1" si="185"/>
        <v>7.626544020921E-2</v>
      </c>
      <c r="B5898" s="1">
        <f t="shared" ca="1" si="186"/>
        <v>1000</v>
      </c>
    </row>
    <row r="5899" spans="1:2" x14ac:dyDescent="0.5">
      <c r="A5899" s="1">
        <f t="shared" ca="1" si="185"/>
        <v>0.91883767173887065</v>
      </c>
      <c r="B5899" s="1">
        <f t="shared" ca="1" si="186"/>
        <v>-540</v>
      </c>
    </row>
    <row r="5900" spans="1:2" x14ac:dyDescent="0.5">
      <c r="A5900" s="1">
        <f t="shared" ca="1" si="185"/>
        <v>0.95730987346351781</v>
      </c>
      <c r="B5900" s="1">
        <f t="shared" ca="1" si="186"/>
        <v>-540</v>
      </c>
    </row>
    <row r="5901" spans="1:2" x14ac:dyDescent="0.5">
      <c r="A5901" s="1">
        <f t="shared" ca="1" si="185"/>
        <v>0.89871034555127449</v>
      </c>
      <c r="B5901" s="1">
        <f t="shared" ca="1" si="186"/>
        <v>-540</v>
      </c>
    </row>
    <row r="5902" spans="1:2" x14ac:dyDescent="0.5">
      <c r="A5902" s="1">
        <f t="shared" ca="1" si="185"/>
        <v>0.50395867845061981</v>
      </c>
      <c r="B5902" s="1">
        <f t="shared" ca="1" si="186"/>
        <v>-1040</v>
      </c>
    </row>
    <row r="5903" spans="1:2" x14ac:dyDescent="0.5">
      <c r="A5903" s="1">
        <f t="shared" ca="1" si="185"/>
        <v>0.43588342100421618</v>
      </c>
      <c r="B5903" s="1">
        <f t="shared" ca="1" si="186"/>
        <v>480</v>
      </c>
    </row>
    <row r="5904" spans="1:2" x14ac:dyDescent="0.5">
      <c r="A5904" s="1">
        <f t="shared" ca="1" si="185"/>
        <v>6.8382315371385283E-2</v>
      </c>
      <c r="B5904" s="1">
        <f t="shared" ca="1" si="186"/>
        <v>1000</v>
      </c>
    </row>
    <row r="5905" spans="1:2" x14ac:dyDescent="0.5">
      <c r="A5905" s="1">
        <f t="shared" ca="1" si="185"/>
        <v>0.29967307916870389</v>
      </c>
      <c r="B5905" s="1">
        <f t="shared" ca="1" si="186"/>
        <v>480</v>
      </c>
    </row>
    <row r="5906" spans="1:2" x14ac:dyDescent="0.5">
      <c r="A5906" s="1">
        <f t="shared" ca="1" si="185"/>
        <v>0.8910178855349572</v>
      </c>
      <c r="B5906" s="1">
        <f t="shared" ca="1" si="186"/>
        <v>-540</v>
      </c>
    </row>
    <row r="5907" spans="1:2" x14ac:dyDescent="0.5">
      <c r="A5907" s="1">
        <f t="shared" ref="A5907:A5970" ca="1" si="187">RAND()</f>
        <v>0.80622201513365976</v>
      </c>
      <c r="B5907" s="1">
        <f t="shared" ref="B5907:B5970" ca="1" si="188">IF(A5907&gt;$E$9, $B$10, IF(A5907&gt;$E$8, $B$9, IF(A5907&gt;$E$7, $B$8,$B$7)))</f>
        <v>-540</v>
      </c>
    </row>
    <row r="5908" spans="1:2" x14ac:dyDescent="0.5">
      <c r="A5908" s="1">
        <f t="shared" ca="1" si="187"/>
        <v>0.37846731555745916</v>
      </c>
      <c r="B5908" s="1">
        <f t="shared" ca="1" si="188"/>
        <v>480</v>
      </c>
    </row>
    <row r="5909" spans="1:2" x14ac:dyDescent="0.5">
      <c r="A5909" s="1">
        <f t="shared" ca="1" si="187"/>
        <v>0.85421728600995384</v>
      </c>
      <c r="B5909" s="1">
        <f t="shared" ca="1" si="188"/>
        <v>-540</v>
      </c>
    </row>
    <row r="5910" spans="1:2" x14ac:dyDescent="0.5">
      <c r="A5910" s="1">
        <f t="shared" ca="1" si="187"/>
        <v>0.15648771931444427</v>
      </c>
      <c r="B5910" s="1">
        <f t="shared" ca="1" si="188"/>
        <v>1000</v>
      </c>
    </row>
    <row r="5911" spans="1:2" x14ac:dyDescent="0.5">
      <c r="A5911" s="1">
        <f t="shared" ca="1" si="187"/>
        <v>0.77853513304723154</v>
      </c>
      <c r="B5911" s="1">
        <f t="shared" ca="1" si="188"/>
        <v>-540</v>
      </c>
    </row>
    <row r="5912" spans="1:2" x14ac:dyDescent="0.5">
      <c r="A5912" s="1">
        <f t="shared" ca="1" si="187"/>
        <v>0.40504323118447694</v>
      </c>
      <c r="B5912" s="1">
        <f t="shared" ca="1" si="188"/>
        <v>480</v>
      </c>
    </row>
    <row r="5913" spans="1:2" x14ac:dyDescent="0.5">
      <c r="A5913" s="1">
        <f t="shared" ca="1" si="187"/>
        <v>0.34503043401207123</v>
      </c>
      <c r="B5913" s="1">
        <f t="shared" ca="1" si="188"/>
        <v>480</v>
      </c>
    </row>
    <row r="5914" spans="1:2" x14ac:dyDescent="0.5">
      <c r="A5914" s="1">
        <f t="shared" ca="1" si="187"/>
        <v>0.46409979369906873</v>
      </c>
      <c r="B5914" s="1">
        <f t="shared" ca="1" si="188"/>
        <v>480</v>
      </c>
    </row>
    <row r="5915" spans="1:2" x14ac:dyDescent="0.5">
      <c r="A5915" s="1">
        <f t="shared" ca="1" si="187"/>
        <v>0.83694738929774237</v>
      </c>
      <c r="B5915" s="1">
        <f t="shared" ca="1" si="188"/>
        <v>-540</v>
      </c>
    </row>
    <row r="5916" spans="1:2" x14ac:dyDescent="0.5">
      <c r="A5916" s="1">
        <f t="shared" ca="1" si="187"/>
        <v>7.4871979623199136E-2</v>
      </c>
      <c r="B5916" s="1">
        <f t="shared" ca="1" si="188"/>
        <v>1000</v>
      </c>
    </row>
    <row r="5917" spans="1:2" x14ac:dyDescent="0.5">
      <c r="A5917" s="1">
        <f t="shared" ca="1" si="187"/>
        <v>0.81570904559083079</v>
      </c>
      <c r="B5917" s="1">
        <f t="shared" ca="1" si="188"/>
        <v>-540</v>
      </c>
    </row>
    <row r="5918" spans="1:2" x14ac:dyDescent="0.5">
      <c r="A5918" s="1">
        <f t="shared" ca="1" si="187"/>
        <v>0.59080714641166932</v>
      </c>
      <c r="B5918" s="1">
        <f t="shared" ca="1" si="188"/>
        <v>-1040</v>
      </c>
    </row>
    <row r="5919" spans="1:2" x14ac:dyDescent="0.5">
      <c r="A5919" s="1">
        <f t="shared" ca="1" si="187"/>
        <v>0.62921402018935058</v>
      </c>
      <c r="B5919" s="1">
        <f t="shared" ca="1" si="188"/>
        <v>-1040</v>
      </c>
    </row>
    <row r="5920" spans="1:2" x14ac:dyDescent="0.5">
      <c r="A5920" s="1">
        <f t="shared" ca="1" si="187"/>
        <v>6.8191577497253131E-2</v>
      </c>
      <c r="B5920" s="1">
        <f t="shared" ca="1" si="188"/>
        <v>1000</v>
      </c>
    </row>
    <row r="5921" spans="1:2" x14ac:dyDescent="0.5">
      <c r="A5921" s="1">
        <f t="shared" ca="1" si="187"/>
        <v>0.70724791233052553</v>
      </c>
      <c r="B5921" s="1">
        <f t="shared" ca="1" si="188"/>
        <v>-540</v>
      </c>
    </row>
    <row r="5922" spans="1:2" x14ac:dyDescent="0.5">
      <c r="A5922" s="1">
        <f t="shared" ca="1" si="187"/>
        <v>0.2035172542218977</v>
      </c>
      <c r="B5922" s="1">
        <f t="shared" ca="1" si="188"/>
        <v>1000</v>
      </c>
    </row>
    <row r="5923" spans="1:2" x14ac:dyDescent="0.5">
      <c r="A5923" s="1">
        <f t="shared" ca="1" si="187"/>
        <v>0.67332423899437344</v>
      </c>
      <c r="B5923" s="1">
        <f t="shared" ca="1" si="188"/>
        <v>-1040</v>
      </c>
    </row>
    <row r="5924" spans="1:2" x14ac:dyDescent="0.5">
      <c r="A5924" s="1">
        <f t="shared" ca="1" si="187"/>
        <v>5.6851148985462063E-2</v>
      </c>
      <c r="B5924" s="1">
        <f t="shared" ca="1" si="188"/>
        <v>1000</v>
      </c>
    </row>
    <row r="5925" spans="1:2" x14ac:dyDescent="0.5">
      <c r="A5925" s="1">
        <f t="shared" ca="1" si="187"/>
        <v>0.87969841060575171</v>
      </c>
      <c r="B5925" s="1">
        <f t="shared" ca="1" si="188"/>
        <v>-540</v>
      </c>
    </row>
    <row r="5926" spans="1:2" x14ac:dyDescent="0.5">
      <c r="A5926" s="1">
        <f t="shared" ca="1" si="187"/>
        <v>0.94019925876474342</v>
      </c>
      <c r="B5926" s="1">
        <f t="shared" ca="1" si="188"/>
        <v>-540</v>
      </c>
    </row>
    <row r="5927" spans="1:2" x14ac:dyDescent="0.5">
      <c r="A5927" s="1">
        <f t="shared" ca="1" si="187"/>
        <v>0.14296447448373961</v>
      </c>
      <c r="B5927" s="1">
        <f t="shared" ca="1" si="188"/>
        <v>1000</v>
      </c>
    </row>
    <row r="5928" spans="1:2" x14ac:dyDescent="0.5">
      <c r="A5928" s="1">
        <f t="shared" ca="1" si="187"/>
        <v>0.96350497806611779</v>
      </c>
      <c r="B5928" s="1">
        <f t="shared" ca="1" si="188"/>
        <v>-540</v>
      </c>
    </row>
    <row r="5929" spans="1:2" x14ac:dyDescent="0.5">
      <c r="A5929" s="1">
        <f t="shared" ca="1" si="187"/>
        <v>0.52633027634322171</v>
      </c>
      <c r="B5929" s="1">
        <f t="shared" ca="1" si="188"/>
        <v>-1040</v>
      </c>
    </row>
    <row r="5930" spans="1:2" x14ac:dyDescent="0.5">
      <c r="A5930" s="1">
        <f t="shared" ca="1" si="187"/>
        <v>0.71051266074125807</v>
      </c>
      <c r="B5930" s="1">
        <f t="shared" ca="1" si="188"/>
        <v>-540</v>
      </c>
    </row>
    <row r="5931" spans="1:2" x14ac:dyDescent="0.5">
      <c r="A5931" s="1">
        <f t="shared" ca="1" si="187"/>
        <v>0.45267499268811884</v>
      </c>
      <c r="B5931" s="1">
        <f t="shared" ca="1" si="188"/>
        <v>480</v>
      </c>
    </row>
    <row r="5932" spans="1:2" x14ac:dyDescent="0.5">
      <c r="A5932" s="1">
        <f t="shared" ca="1" si="187"/>
        <v>3.55187162722016E-2</v>
      </c>
      <c r="B5932" s="1">
        <f t="shared" ca="1" si="188"/>
        <v>1000</v>
      </c>
    </row>
    <row r="5933" spans="1:2" x14ac:dyDescent="0.5">
      <c r="A5933" s="1">
        <f t="shared" ca="1" si="187"/>
        <v>0.76750519513473525</v>
      </c>
      <c r="B5933" s="1">
        <f t="shared" ca="1" si="188"/>
        <v>-540</v>
      </c>
    </row>
    <row r="5934" spans="1:2" x14ac:dyDescent="0.5">
      <c r="A5934" s="1">
        <f t="shared" ca="1" si="187"/>
        <v>0.31570200740990317</v>
      </c>
      <c r="B5934" s="1">
        <f t="shared" ca="1" si="188"/>
        <v>480</v>
      </c>
    </row>
    <row r="5935" spans="1:2" x14ac:dyDescent="0.5">
      <c r="A5935" s="1">
        <f t="shared" ca="1" si="187"/>
        <v>6.3875574098739563E-2</v>
      </c>
      <c r="B5935" s="1">
        <f t="shared" ca="1" si="188"/>
        <v>1000</v>
      </c>
    </row>
    <row r="5936" spans="1:2" x14ac:dyDescent="0.5">
      <c r="A5936" s="1">
        <f t="shared" ca="1" si="187"/>
        <v>0.1981156206378214</v>
      </c>
      <c r="B5936" s="1">
        <f t="shared" ca="1" si="188"/>
        <v>1000</v>
      </c>
    </row>
    <row r="5937" spans="1:2" x14ac:dyDescent="0.5">
      <c r="A5937" s="1">
        <f t="shared" ca="1" si="187"/>
        <v>5.6037750439389744E-2</v>
      </c>
      <c r="B5937" s="1">
        <f t="shared" ca="1" si="188"/>
        <v>1000</v>
      </c>
    </row>
    <row r="5938" spans="1:2" x14ac:dyDescent="0.5">
      <c r="A5938" s="1">
        <f t="shared" ca="1" si="187"/>
        <v>0.59624113471687656</v>
      </c>
      <c r="B5938" s="1">
        <f t="shared" ca="1" si="188"/>
        <v>-1040</v>
      </c>
    </row>
    <row r="5939" spans="1:2" x14ac:dyDescent="0.5">
      <c r="A5939" s="1">
        <f t="shared" ca="1" si="187"/>
        <v>0.96887209531348051</v>
      </c>
      <c r="B5939" s="1">
        <f t="shared" ca="1" si="188"/>
        <v>-540</v>
      </c>
    </row>
    <row r="5940" spans="1:2" x14ac:dyDescent="0.5">
      <c r="A5940" s="1">
        <f t="shared" ca="1" si="187"/>
        <v>0.25097486984386419</v>
      </c>
      <c r="B5940" s="1">
        <f t="shared" ca="1" si="188"/>
        <v>1000</v>
      </c>
    </row>
    <row r="5941" spans="1:2" x14ac:dyDescent="0.5">
      <c r="A5941" s="1">
        <f t="shared" ca="1" si="187"/>
        <v>0.14000466934124656</v>
      </c>
      <c r="B5941" s="1">
        <f t="shared" ca="1" si="188"/>
        <v>1000</v>
      </c>
    </row>
    <row r="5942" spans="1:2" x14ac:dyDescent="0.5">
      <c r="A5942" s="1">
        <f t="shared" ca="1" si="187"/>
        <v>0.4343782099816218</v>
      </c>
      <c r="B5942" s="1">
        <f t="shared" ca="1" si="188"/>
        <v>480</v>
      </c>
    </row>
    <row r="5943" spans="1:2" x14ac:dyDescent="0.5">
      <c r="A5943" s="1">
        <f t="shared" ca="1" si="187"/>
        <v>0.75765068166269145</v>
      </c>
      <c r="B5943" s="1">
        <f t="shared" ca="1" si="188"/>
        <v>-540</v>
      </c>
    </row>
    <row r="5944" spans="1:2" x14ac:dyDescent="0.5">
      <c r="A5944" s="1">
        <f t="shared" ca="1" si="187"/>
        <v>0.73587984824066588</v>
      </c>
      <c r="B5944" s="1">
        <f t="shared" ca="1" si="188"/>
        <v>-540</v>
      </c>
    </row>
    <row r="5945" spans="1:2" x14ac:dyDescent="0.5">
      <c r="A5945" s="1">
        <f t="shared" ca="1" si="187"/>
        <v>0.17062531600135245</v>
      </c>
      <c r="B5945" s="1">
        <f t="shared" ca="1" si="188"/>
        <v>1000</v>
      </c>
    </row>
    <row r="5946" spans="1:2" x14ac:dyDescent="0.5">
      <c r="A5946" s="1">
        <f t="shared" ca="1" si="187"/>
        <v>0.8477614886810223</v>
      </c>
      <c r="B5946" s="1">
        <f t="shared" ca="1" si="188"/>
        <v>-540</v>
      </c>
    </row>
    <row r="5947" spans="1:2" x14ac:dyDescent="0.5">
      <c r="A5947" s="1">
        <f t="shared" ca="1" si="187"/>
        <v>0.23206173419196563</v>
      </c>
      <c r="B5947" s="1">
        <f t="shared" ca="1" si="188"/>
        <v>1000</v>
      </c>
    </row>
    <row r="5948" spans="1:2" x14ac:dyDescent="0.5">
      <c r="A5948" s="1">
        <f t="shared" ca="1" si="187"/>
        <v>0.84174474289062096</v>
      </c>
      <c r="B5948" s="1">
        <f t="shared" ca="1" si="188"/>
        <v>-540</v>
      </c>
    </row>
    <row r="5949" spans="1:2" x14ac:dyDescent="0.5">
      <c r="A5949" s="1">
        <f t="shared" ca="1" si="187"/>
        <v>5.6417347189294476E-2</v>
      </c>
      <c r="B5949" s="1">
        <f t="shared" ca="1" si="188"/>
        <v>1000</v>
      </c>
    </row>
    <row r="5950" spans="1:2" x14ac:dyDescent="0.5">
      <c r="A5950" s="1">
        <f t="shared" ca="1" si="187"/>
        <v>0.38620923994314205</v>
      </c>
      <c r="B5950" s="1">
        <f t="shared" ca="1" si="188"/>
        <v>480</v>
      </c>
    </row>
    <row r="5951" spans="1:2" x14ac:dyDescent="0.5">
      <c r="A5951" s="1">
        <f t="shared" ca="1" si="187"/>
        <v>0.58471701256222208</v>
      </c>
      <c r="B5951" s="1">
        <f t="shared" ca="1" si="188"/>
        <v>-1040</v>
      </c>
    </row>
    <row r="5952" spans="1:2" x14ac:dyDescent="0.5">
      <c r="A5952" s="1">
        <f t="shared" ca="1" si="187"/>
        <v>0.26433521947180028</v>
      </c>
      <c r="B5952" s="1">
        <f t="shared" ca="1" si="188"/>
        <v>480</v>
      </c>
    </row>
    <row r="5953" spans="1:2" x14ac:dyDescent="0.5">
      <c r="A5953" s="1">
        <f t="shared" ca="1" si="187"/>
        <v>4.8997512081106476E-2</v>
      </c>
      <c r="B5953" s="1">
        <f t="shared" ca="1" si="188"/>
        <v>1000</v>
      </c>
    </row>
    <row r="5954" spans="1:2" x14ac:dyDescent="0.5">
      <c r="A5954" s="1">
        <f t="shared" ca="1" si="187"/>
        <v>8.7301895700930054E-2</v>
      </c>
      <c r="B5954" s="1">
        <f t="shared" ca="1" si="188"/>
        <v>1000</v>
      </c>
    </row>
    <row r="5955" spans="1:2" x14ac:dyDescent="0.5">
      <c r="A5955" s="1">
        <f t="shared" ca="1" si="187"/>
        <v>0.14317311096768448</v>
      </c>
      <c r="B5955" s="1">
        <f t="shared" ca="1" si="188"/>
        <v>1000</v>
      </c>
    </row>
    <row r="5956" spans="1:2" x14ac:dyDescent="0.5">
      <c r="A5956" s="1">
        <f t="shared" ca="1" si="187"/>
        <v>0.75625901843489196</v>
      </c>
      <c r="B5956" s="1">
        <f t="shared" ca="1" si="188"/>
        <v>-540</v>
      </c>
    </row>
    <row r="5957" spans="1:2" x14ac:dyDescent="0.5">
      <c r="A5957" s="1">
        <f t="shared" ca="1" si="187"/>
        <v>0.82630025862360656</v>
      </c>
      <c r="B5957" s="1">
        <f t="shared" ca="1" si="188"/>
        <v>-540</v>
      </c>
    </row>
    <row r="5958" spans="1:2" x14ac:dyDescent="0.5">
      <c r="A5958" s="1">
        <f t="shared" ca="1" si="187"/>
        <v>0.80196186776096567</v>
      </c>
      <c r="B5958" s="1">
        <f t="shared" ca="1" si="188"/>
        <v>-540</v>
      </c>
    </row>
    <row r="5959" spans="1:2" x14ac:dyDescent="0.5">
      <c r="A5959" s="1">
        <f t="shared" ca="1" si="187"/>
        <v>0.9548021387588933</v>
      </c>
      <c r="B5959" s="1">
        <f t="shared" ca="1" si="188"/>
        <v>-540</v>
      </c>
    </row>
    <row r="5960" spans="1:2" x14ac:dyDescent="0.5">
      <c r="A5960" s="1">
        <f t="shared" ca="1" si="187"/>
        <v>0.25921202691341449</v>
      </c>
      <c r="B5960" s="1">
        <f t="shared" ca="1" si="188"/>
        <v>480</v>
      </c>
    </row>
    <row r="5961" spans="1:2" x14ac:dyDescent="0.5">
      <c r="A5961" s="1">
        <f t="shared" ca="1" si="187"/>
        <v>0.45953598113810368</v>
      </c>
      <c r="B5961" s="1">
        <f t="shared" ca="1" si="188"/>
        <v>480</v>
      </c>
    </row>
    <row r="5962" spans="1:2" x14ac:dyDescent="0.5">
      <c r="A5962" s="1">
        <f t="shared" ca="1" si="187"/>
        <v>0.76244453062786077</v>
      </c>
      <c r="B5962" s="1">
        <f t="shared" ca="1" si="188"/>
        <v>-540</v>
      </c>
    </row>
    <row r="5963" spans="1:2" x14ac:dyDescent="0.5">
      <c r="A5963" s="1">
        <f t="shared" ca="1" si="187"/>
        <v>0.28815208990470409</v>
      </c>
      <c r="B5963" s="1">
        <f t="shared" ca="1" si="188"/>
        <v>480</v>
      </c>
    </row>
    <row r="5964" spans="1:2" x14ac:dyDescent="0.5">
      <c r="A5964" s="1">
        <f t="shared" ca="1" si="187"/>
        <v>8.7203745062264026E-2</v>
      </c>
      <c r="B5964" s="1">
        <f t="shared" ca="1" si="188"/>
        <v>1000</v>
      </c>
    </row>
    <row r="5965" spans="1:2" x14ac:dyDescent="0.5">
      <c r="A5965" s="1">
        <f t="shared" ca="1" si="187"/>
        <v>0.66725485462738476</v>
      </c>
      <c r="B5965" s="1">
        <f t="shared" ca="1" si="188"/>
        <v>-1040</v>
      </c>
    </row>
    <row r="5966" spans="1:2" x14ac:dyDescent="0.5">
      <c r="A5966" s="1">
        <f t="shared" ca="1" si="187"/>
        <v>0.76107023415163921</v>
      </c>
      <c r="B5966" s="1">
        <f t="shared" ca="1" si="188"/>
        <v>-540</v>
      </c>
    </row>
    <row r="5967" spans="1:2" x14ac:dyDescent="0.5">
      <c r="A5967" s="1">
        <f t="shared" ca="1" si="187"/>
        <v>0.77714086406575922</v>
      </c>
      <c r="B5967" s="1">
        <f t="shared" ca="1" si="188"/>
        <v>-540</v>
      </c>
    </row>
    <row r="5968" spans="1:2" x14ac:dyDescent="0.5">
      <c r="A5968" s="1">
        <f t="shared" ca="1" si="187"/>
        <v>0.40530166740186591</v>
      </c>
      <c r="B5968" s="1">
        <f t="shared" ca="1" si="188"/>
        <v>480</v>
      </c>
    </row>
    <row r="5969" spans="1:2" x14ac:dyDescent="0.5">
      <c r="A5969" s="1">
        <f t="shared" ca="1" si="187"/>
        <v>0.34792051002722746</v>
      </c>
      <c r="B5969" s="1">
        <f t="shared" ca="1" si="188"/>
        <v>480</v>
      </c>
    </row>
    <row r="5970" spans="1:2" x14ac:dyDescent="0.5">
      <c r="A5970" s="1">
        <f t="shared" ca="1" si="187"/>
        <v>0.86693844479308957</v>
      </c>
      <c r="B5970" s="1">
        <f t="shared" ca="1" si="188"/>
        <v>-540</v>
      </c>
    </row>
    <row r="5971" spans="1:2" x14ac:dyDescent="0.5">
      <c r="A5971" s="1">
        <f t="shared" ref="A5971:A6034" ca="1" si="189">RAND()</f>
        <v>0.88739581402413115</v>
      </c>
      <c r="B5971" s="1">
        <f t="shared" ref="B5971:B6034" ca="1" si="190">IF(A5971&gt;$E$9, $B$10, IF(A5971&gt;$E$8, $B$9, IF(A5971&gt;$E$7, $B$8,$B$7)))</f>
        <v>-540</v>
      </c>
    </row>
    <row r="5972" spans="1:2" x14ac:dyDescent="0.5">
      <c r="A5972" s="1">
        <f t="shared" ca="1" si="189"/>
        <v>3.1756027385715813E-2</v>
      </c>
      <c r="B5972" s="1">
        <f t="shared" ca="1" si="190"/>
        <v>1000</v>
      </c>
    </row>
    <row r="5973" spans="1:2" x14ac:dyDescent="0.5">
      <c r="A5973" s="1">
        <f t="shared" ca="1" si="189"/>
        <v>0.76655680210703625</v>
      </c>
      <c r="B5973" s="1">
        <f t="shared" ca="1" si="190"/>
        <v>-540</v>
      </c>
    </row>
    <row r="5974" spans="1:2" x14ac:dyDescent="0.5">
      <c r="A5974" s="1">
        <f t="shared" ca="1" si="189"/>
        <v>0.53702109680626609</v>
      </c>
      <c r="B5974" s="1">
        <f t="shared" ca="1" si="190"/>
        <v>-1040</v>
      </c>
    </row>
    <row r="5975" spans="1:2" x14ac:dyDescent="0.5">
      <c r="A5975" s="1">
        <f t="shared" ca="1" si="189"/>
        <v>0.48198713961981965</v>
      </c>
      <c r="B5975" s="1">
        <f t="shared" ca="1" si="190"/>
        <v>-1040</v>
      </c>
    </row>
    <row r="5976" spans="1:2" x14ac:dyDescent="0.5">
      <c r="A5976" s="1">
        <f t="shared" ca="1" si="189"/>
        <v>0.11941547956286058</v>
      </c>
      <c r="B5976" s="1">
        <f t="shared" ca="1" si="190"/>
        <v>1000</v>
      </c>
    </row>
    <row r="5977" spans="1:2" x14ac:dyDescent="0.5">
      <c r="A5977" s="1">
        <f t="shared" ca="1" si="189"/>
        <v>0.20253519585862112</v>
      </c>
      <c r="B5977" s="1">
        <f t="shared" ca="1" si="190"/>
        <v>1000</v>
      </c>
    </row>
    <row r="5978" spans="1:2" x14ac:dyDescent="0.5">
      <c r="A5978" s="1">
        <f t="shared" ca="1" si="189"/>
        <v>0.89777765293452583</v>
      </c>
      <c r="B5978" s="1">
        <f t="shared" ca="1" si="190"/>
        <v>-540</v>
      </c>
    </row>
    <row r="5979" spans="1:2" x14ac:dyDescent="0.5">
      <c r="A5979" s="1">
        <f t="shared" ca="1" si="189"/>
        <v>0.42892484064143765</v>
      </c>
      <c r="B5979" s="1">
        <f t="shared" ca="1" si="190"/>
        <v>480</v>
      </c>
    </row>
    <row r="5980" spans="1:2" x14ac:dyDescent="0.5">
      <c r="A5980" s="1">
        <f t="shared" ca="1" si="189"/>
        <v>0.64940621193287684</v>
      </c>
      <c r="B5980" s="1">
        <f t="shared" ca="1" si="190"/>
        <v>-1040</v>
      </c>
    </row>
    <row r="5981" spans="1:2" x14ac:dyDescent="0.5">
      <c r="A5981" s="1">
        <f t="shared" ca="1" si="189"/>
        <v>0.90653009202569013</v>
      </c>
      <c r="B5981" s="1">
        <f t="shared" ca="1" si="190"/>
        <v>-540</v>
      </c>
    </row>
    <row r="5982" spans="1:2" x14ac:dyDescent="0.5">
      <c r="A5982" s="1">
        <f t="shared" ca="1" si="189"/>
        <v>0.33272560882170743</v>
      </c>
      <c r="B5982" s="1">
        <f t="shared" ca="1" si="190"/>
        <v>480</v>
      </c>
    </row>
    <row r="5983" spans="1:2" x14ac:dyDescent="0.5">
      <c r="A5983" s="1">
        <f t="shared" ca="1" si="189"/>
        <v>0.43599592052728753</v>
      </c>
      <c r="B5983" s="1">
        <f t="shared" ca="1" si="190"/>
        <v>480</v>
      </c>
    </row>
    <row r="5984" spans="1:2" x14ac:dyDescent="0.5">
      <c r="A5984" s="1">
        <f t="shared" ca="1" si="189"/>
        <v>0.43524611791699475</v>
      </c>
      <c r="B5984" s="1">
        <f t="shared" ca="1" si="190"/>
        <v>480</v>
      </c>
    </row>
    <row r="5985" spans="1:2" x14ac:dyDescent="0.5">
      <c r="A5985" s="1">
        <f t="shared" ca="1" si="189"/>
        <v>0.47019006652843887</v>
      </c>
      <c r="B5985" s="1">
        <f t="shared" ca="1" si="190"/>
        <v>480</v>
      </c>
    </row>
    <row r="5986" spans="1:2" x14ac:dyDescent="0.5">
      <c r="A5986" s="1">
        <f t="shared" ca="1" si="189"/>
        <v>0.74345608231590243</v>
      </c>
      <c r="B5986" s="1">
        <f t="shared" ca="1" si="190"/>
        <v>-540</v>
      </c>
    </row>
    <row r="5987" spans="1:2" x14ac:dyDescent="0.5">
      <c r="A5987" s="1">
        <f t="shared" ca="1" si="189"/>
        <v>0.88596861384671433</v>
      </c>
      <c r="B5987" s="1">
        <f t="shared" ca="1" si="190"/>
        <v>-540</v>
      </c>
    </row>
    <row r="5988" spans="1:2" x14ac:dyDescent="0.5">
      <c r="A5988" s="1">
        <f t="shared" ca="1" si="189"/>
        <v>0.9827634982878668</v>
      </c>
      <c r="B5988" s="1">
        <f t="shared" ca="1" si="190"/>
        <v>-540</v>
      </c>
    </row>
    <row r="5989" spans="1:2" x14ac:dyDescent="0.5">
      <c r="A5989" s="1">
        <f t="shared" ca="1" si="189"/>
        <v>0.98398035596211997</v>
      </c>
      <c r="B5989" s="1">
        <f t="shared" ca="1" si="190"/>
        <v>-540</v>
      </c>
    </row>
    <row r="5990" spans="1:2" x14ac:dyDescent="0.5">
      <c r="A5990" s="1">
        <f t="shared" ca="1" si="189"/>
        <v>0.44597702812146722</v>
      </c>
      <c r="B5990" s="1">
        <f t="shared" ca="1" si="190"/>
        <v>480</v>
      </c>
    </row>
    <row r="5991" spans="1:2" x14ac:dyDescent="0.5">
      <c r="A5991" s="1">
        <f t="shared" ca="1" si="189"/>
        <v>0.61915287606199387</v>
      </c>
      <c r="B5991" s="1">
        <f t="shared" ca="1" si="190"/>
        <v>-1040</v>
      </c>
    </row>
    <row r="5992" spans="1:2" x14ac:dyDescent="0.5">
      <c r="A5992" s="1">
        <f t="shared" ca="1" si="189"/>
        <v>0.38144628038343165</v>
      </c>
      <c r="B5992" s="1">
        <f t="shared" ca="1" si="190"/>
        <v>480</v>
      </c>
    </row>
    <row r="5993" spans="1:2" x14ac:dyDescent="0.5">
      <c r="A5993" s="1">
        <f t="shared" ca="1" si="189"/>
        <v>0.73363041004973029</v>
      </c>
      <c r="B5993" s="1">
        <f t="shared" ca="1" si="190"/>
        <v>-540</v>
      </c>
    </row>
    <row r="5994" spans="1:2" x14ac:dyDescent="0.5">
      <c r="A5994" s="1">
        <f t="shared" ca="1" si="189"/>
        <v>0.74429468275117583</v>
      </c>
      <c r="B5994" s="1">
        <f t="shared" ca="1" si="190"/>
        <v>-540</v>
      </c>
    </row>
    <row r="5995" spans="1:2" x14ac:dyDescent="0.5">
      <c r="A5995" s="1">
        <f t="shared" ca="1" si="189"/>
        <v>0.82986280637378984</v>
      </c>
      <c r="B5995" s="1">
        <f t="shared" ca="1" si="190"/>
        <v>-540</v>
      </c>
    </row>
    <row r="5996" spans="1:2" x14ac:dyDescent="0.5">
      <c r="A5996" s="1">
        <f t="shared" ca="1" si="189"/>
        <v>0.56223542746694388</v>
      </c>
      <c r="B5996" s="1">
        <f t="shared" ca="1" si="190"/>
        <v>-1040</v>
      </c>
    </row>
    <row r="5997" spans="1:2" x14ac:dyDescent="0.5">
      <c r="A5997" s="1">
        <f t="shared" ca="1" si="189"/>
        <v>0.49085089618004019</v>
      </c>
      <c r="B5997" s="1">
        <f t="shared" ca="1" si="190"/>
        <v>-1040</v>
      </c>
    </row>
    <row r="5998" spans="1:2" x14ac:dyDescent="0.5">
      <c r="A5998" s="1">
        <f t="shared" ca="1" si="189"/>
        <v>0.81797148552738319</v>
      </c>
      <c r="B5998" s="1">
        <f t="shared" ca="1" si="190"/>
        <v>-540</v>
      </c>
    </row>
    <row r="5999" spans="1:2" x14ac:dyDescent="0.5">
      <c r="A5999" s="1">
        <f t="shared" ca="1" si="189"/>
        <v>7.2616434843056465E-2</v>
      </c>
      <c r="B5999" s="1">
        <f t="shared" ca="1" si="190"/>
        <v>1000</v>
      </c>
    </row>
    <row r="6000" spans="1:2" x14ac:dyDescent="0.5">
      <c r="A6000" s="1">
        <f t="shared" ca="1" si="189"/>
        <v>0.15524915097985437</v>
      </c>
      <c r="B6000" s="1">
        <f t="shared" ca="1" si="190"/>
        <v>1000</v>
      </c>
    </row>
    <row r="6001" spans="1:2" x14ac:dyDescent="0.5">
      <c r="A6001" s="1">
        <f t="shared" ca="1" si="189"/>
        <v>0.34024995308420924</v>
      </c>
      <c r="B6001" s="1">
        <f t="shared" ca="1" si="190"/>
        <v>480</v>
      </c>
    </row>
    <row r="6002" spans="1:2" x14ac:dyDescent="0.5">
      <c r="A6002" s="1">
        <f t="shared" ca="1" si="189"/>
        <v>0.76832456611952227</v>
      </c>
      <c r="B6002" s="1">
        <f t="shared" ca="1" si="190"/>
        <v>-540</v>
      </c>
    </row>
    <row r="6003" spans="1:2" x14ac:dyDescent="0.5">
      <c r="A6003" s="1">
        <f t="shared" ca="1" si="189"/>
        <v>0.13243701931384744</v>
      </c>
      <c r="B6003" s="1">
        <f t="shared" ca="1" si="190"/>
        <v>1000</v>
      </c>
    </row>
    <row r="6004" spans="1:2" x14ac:dyDescent="0.5">
      <c r="A6004" s="1">
        <f t="shared" ca="1" si="189"/>
        <v>0.76784743103900344</v>
      </c>
      <c r="B6004" s="1">
        <f t="shared" ca="1" si="190"/>
        <v>-540</v>
      </c>
    </row>
    <row r="6005" spans="1:2" x14ac:dyDescent="0.5">
      <c r="A6005" s="1">
        <f t="shared" ca="1" si="189"/>
        <v>0.45251092302285723</v>
      </c>
      <c r="B6005" s="1">
        <f t="shared" ca="1" si="190"/>
        <v>480</v>
      </c>
    </row>
    <row r="6006" spans="1:2" x14ac:dyDescent="0.5">
      <c r="A6006" s="1">
        <f t="shared" ca="1" si="189"/>
        <v>0.2572071237405813</v>
      </c>
      <c r="B6006" s="1">
        <f t="shared" ca="1" si="190"/>
        <v>1000</v>
      </c>
    </row>
    <row r="6007" spans="1:2" x14ac:dyDescent="0.5">
      <c r="A6007" s="1">
        <f t="shared" ca="1" si="189"/>
        <v>0.36220845578147087</v>
      </c>
      <c r="B6007" s="1">
        <f t="shared" ca="1" si="190"/>
        <v>480</v>
      </c>
    </row>
    <row r="6008" spans="1:2" x14ac:dyDescent="0.5">
      <c r="A6008" s="1">
        <f t="shared" ca="1" si="189"/>
        <v>0.21118081014084789</v>
      </c>
      <c r="B6008" s="1">
        <f t="shared" ca="1" si="190"/>
        <v>1000</v>
      </c>
    </row>
    <row r="6009" spans="1:2" x14ac:dyDescent="0.5">
      <c r="A6009" s="1">
        <f t="shared" ca="1" si="189"/>
        <v>1.0142848139796046E-2</v>
      </c>
      <c r="B6009" s="1">
        <f t="shared" ca="1" si="190"/>
        <v>1000</v>
      </c>
    </row>
    <row r="6010" spans="1:2" x14ac:dyDescent="0.5">
      <c r="A6010" s="1">
        <f t="shared" ca="1" si="189"/>
        <v>0.59341465308860097</v>
      </c>
      <c r="B6010" s="1">
        <f t="shared" ca="1" si="190"/>
        <v>-1040</v>
      </c>
    </row>
    <row r="6011" spans="1:2" x14ac:dyDescent="0.5">
      <c r="A6011" s="1">
        <f t="shared" ca="1" si="189"/>
        <v>7.0156829649866248E-2</v>
      </c>
      <c r="B6011" s="1">
        <f t="shared" ca="1" si="190"/>
        <v>1000</v>
      </c>
    </row>
    <row r="6012" spans="1:2" x14ac:dyDescent="0.5">
      <c r="A6012" s="1">
        <f t="shared" ca="1" si="189"/>
        <v>8.0712714989370826E-2</v>
      </c>
      <c r="B6012" s="1">
        <f t="shared" ca="1" si="190"/>
        <v>1000</v>
      </c>
    </row>
    <row r="6013" spans="1:2" x14ac:dyDescent="0.5">
      <c r="A6013" s="1">
        <f t="shared" ca="1" si="189"/>
        <v>0.34812332056620465</v>
      </c>
      <c r="B6013" s="1">
        <f t="shared" ca="1" si="190"/>
        <v>480</v>
      </c>
    </row>
    <row r="6014" spans="1:2" x14ac:dyDescent="0.5">
      <c r="A6014" s="1">
        <f t="shared" ca="1" si="189"/>
        <v>0.19662858646376957</v>
      </c>
      <c r="B6014" s="1">
        <f t="shared" ca="1" si="190"/>
        <v>1000</v>
      </c>
    </row>
    <row r="6015" spans="1:2" x14ac:dyDescent="0.5">
      <c r="A6015" s="1">
        <f t="shared" ca="1" si="189"/>
        <v>0.49667039805760316</v>
      </c>
      <c r="B6015" s="1">
        <f t="shared" ca="1" si="190"/>
        <v>-1040</v>
      </c>
    </row>
    <row r="6016" spans="1:2" x14ac:dyDescent="0.5">
      <c r="A6016" s="1">
        <f t="shared" ca="1" si="189"/>
        <v>0.59902540743739907</v>
      </c>
      <c r="B6016" s="1">
        <f t="shared" ca="1" si="190"/>
        <v>-1040</v>
      </c>
    </row>
    <row r="6017" spans="1:2" x14ac:dyDescent="0.5">
      <c r="A6017" s="1">
        <f t="shared" ca="1" si="189"/>
        <v>0.37710001069537313</v>
      </c>
      <c r="B6017" s="1">
        <f t="shared" ca="1" si="190"/>
        <v>480</v>
      </c>
    </row>
    <row r="6018" spans="1:2" x14ac:dyDescent="0.5">
      <c r="A6018" s="1">
        <f t="shared" ca="1" si="189"/>
        <v>0.41933970675850896</v>
      </c>
      <c r="B6018" s="1">
        <f t="shared" ca="1" si="190"/>
        <v>480</v>
      </c>
    </row>
    <row r="6019" spans="1:2" x14ac:dyDescent="0.5">
      <c r="A6019" s="1">
        <f t="shared" ca="1" si="189"/>
        <v>0.42591637555389517</v>
      </c>
      <c r="B6019" s="1">
        <f t="shared" ca="1" si="190"/>
        <v>480</v>
      </c>
    </row>
    <row r="6020" spans="1:2" x14ac:dyDescent="0.5">
      <c r="A6020" s="1">
        <f t="shared" ca="1" si="189"/>
        <v>5.35828666817042E-2</v>
      </c>
      <c r="B6020" s="1">
        <f t="shared" ca="1" si="190"/>
        <v>1000</v>
      </c>
    </row>
    <row r="6021" spans="1:2" x14ac:dyDescent="0.5">
      <c r="A6021" s="1">
        <f t="shared" ca="1" si="189"/>
        <v>5.8218044302267735E-2</v>
      </c>
      <c r="B6021" s="1">
        <f t="shared" ca="1" si="190"/>
        <v>1000</v>
      </c>
    </row>
    <row r="6022" spans="1:2" x14ac:dyDescent="0.5">
      <c r="A6022" s="1">
        <f t="shared" ca="1" si="189"/>
        <v>0.92531171338812679</v>
      </c>
      <c r="B6022" s="1">
        <f t="shared" ca="1" si="190"/>
        <v>-540</v>
      </c>
    </row>
    <row r="6023" spans="1:2" x14ac:dyDescent="0.5">
      <c r="A6023" s="1">
        <f t="shared" ca="1" si="189"/>
        <v>0.53713419913605254</v>
      </c>
      <c r="B6023" s="1">
        <f t="shared" ca="1" si="190"/>
        <v>-1040</v>
      </c>
    </row>
    <row r="6024" spans="1:2" x14ac:dyDescent="0.5">
      <c r="A6024" s="1">
        <f t="shared" ca="1" si="189"/>
        <v>0.47782466502486587</v>
      </c>
      <c r="B6024" s="1">
        <f t="shared" ca="1" si="190"/>
        <v>480</v>
      </c>
    </row>
    <row r="6025" spans="1:2" x14ac:dyDescent="0.5">
      <c r="A6025" s="1">
        <f t="shared" ca="1" si="189"/>
        <v>0.63064154572497177</v>
      </c>
      <c r="B6025" s="1">
        <f t="shared" ca="1" si="190"/>
        <v>-1040</v>
      </c>
    </row>
    <row r="6026" spans="1:2" x14ac:dyDescent="0.5">
      <c r="A6026" s="1">
        <f t="shared" ca="1" si="189"/>
        <v>0.7636580628907168</v>
      </c>
      <c r="B6026" s="1">
        <f t="shared" ca="1" si="190"/>
        <v>-540</v>
      </c>
    </row>
    <row r="6027" spans="1:2" x14ac:dyDescent="0.5">
      <c r="A6027" s="1">
        <f t="shared" ca="1" si="189"/>
        <v>0.58028673309202294</v>
      </c>
      <c r="B6027" s="1">
        <f t="shared" ca="1" si="190"/>
        <v>-1040</v>
      </c>
    </row>
    <row r="6028" spans="1:2" x14ac:dyDescent="0.5">
      <c r="A6028" s="1">
        <f t="shared" ca="1" si="189"/>
        <v>6.5628582592611728E-2</v>
      </c>
      <c r="B6028" s="1">
        <f t="shared" ca="1" si="190"/>
        <v>1000</v>
      </c>
    </row>
    <row r="6029" spans="1:2" x14ac:dyDescent="0.5">
      <c r="A6029" s="1">
        <f t="shared" ca="1" si="189"/>
        <v>2.367871309454983E-2</v>
      </c>
      <c r="B6029" s="1">
        <f t="shared" ca="1" si="190"/>
        <v>1000</v>
      </c>
    </row>
    <row r="6030" spans="1:2" x14ac:dyDescent="0.5">
      <c r="A6030" s="1">
        <f t="shared" ca="1" si="189"/>
        <v>0.15468300305007243</v>
      </c>
      <c r="B6030" s="1">
        <f t="shared" ca="1" si="190"/>
        <v>1000</v>
      </c>
    </row>
    <row r="6031" spans="1:2" x14ac:dyDescent="0.5">
      <c r="A6031" s="1">
        <f t="shared" ca="1" si="189"/>
        <v>0.49453403821383113</v>
      </c>
      <c r="B6031" s="1">
        <f t="shared" ca="1" si="190"/>
        <v>-1040</v>
      </c>
    </row>
    <row r="6032" spans="1:2" x14ac:dyDescent="0.5">
      <c r="A6032" s="1">
        <f t="shared" ca="1" si="189"/>
        <v>0.55330006804062637</v>
      </c>
      <c r="B6032" s="1">
        <f t="shared" ca="1" si="190"/>
        <v>-1040</v>
      </c>
    </row>
    <row r="6033" spans="1:2" x14ac:dyDescent="0.5">
      <c r="A6033" s="1">
        <f t="shared" ca="1" si="189"/>
        <v>0.51842372548279525</v>
      </c>
      <c r="B6033" s="1">
        <f t="shared" ca="1" si="190"/>
        <v>-1040</v>
      </c>
    </row>
    <row r="6034" spans="1:2" x14ac:dyDescent="0.5">
      <c r="A6034" s="1">
        <f t="shared" ca="1" si="189"/>
        <v>0.7300596384517658</v>
      </c>
      <c r="B6034" s="1">
        <f t="shared" ca="1" si="190"/>
        <v>-540</v>
      </c>
    </row>
    <row r="6035" spans="1:2" x14ac:dyDescent="0.5">
      <c r="A6035" s="1">
        <f t="shared" ref="A6035:A6098" ca="1" si="191">RAND()</f>
        <v>0.26372296621347147</v>
      </c>
      <c r="B6035" s="1">
        <f t="shared" ref="B6035:B6098" ca="1" si="192">IF(A6035&gt;$E$9, $B$10, IF(A6035&gt;$E$8, $B$9, IF(A6035&gt;$E$7, $B$8,$B$7)))</f>
        <v>480</v>
      </c>
    </row>
    <row r="6036" spans="1:2" x14ac:dyDescent="0.5">
      <c r="A6036" s="1">
        <f t="shared" ca="1" si="191"/>
        <v>0.16633466330489965</v>
      </c>
      <c r="B6036" s="1">
        <f t="shared" ca="1" si="192"/>
        <v>1000</v>
      </c>
    </row>
    <row r="6037" spans="1:2" x14ac:dyDescent="0.5">
      <c r="A6037" s="1">
        <f t="shared" ca="1" si="191"/>
        <v>0.35644758830120593</v>
      </c>
      <c r="B6037" s="1">
        <f t="shared" ca="1" si="192"/>
        <v>480</v>
      </c>
    </row>
    <row r="6038" spans="1:2" x14ac:dyDescent="0.5">
      <c r="A6038" s="1">
        <f t="shared" ca="1" si="191"/>
        <v>0.79843156016974759</v>
      </c>
      <c r="B6038" s="1">
        <f t="shared" ca="1" si="192"/>
        <v>-540</v>
      </c>
    </row>
    <row r="6039" spans="1:2" x14ac:dyDescent="0.5">
      <c r="A6039" s="1">
        <f t="shared" ca="1" si="191"/>
        <v>0.65779393973828937</v>
      </c>
      <c r="B6039" s="1">
        <f t="shared" ca="1" si="192"/>
        <v>-1040</v>
      </c>
    </row>
    <row r="6040" spans="1:2" x14ac:dyDescent="0.5">
      <c r="A6040" s="1">
        <f t="shared" ca="1" si="191"/>
        <v>0.11895138872319932</v>
      </c>
      <c r="B6040" s="1">
        <f t="shared" ca="1" si="192"/>
        <v>1000</v>
      </c>
    </row>
    <row r="6041" spans="1:2" x14ac:dyDescent="0.5">
      <c r="A6041" s="1">
        <f t="shared" ca="1" si="191"/>
        <v>0.91861942163486765</v>
      </c>
      <c r="B6041" s="1">
        <f t="shared" ca="1" si="192"/>
        <v>-540</v>
      </c>
    </row>
    <row r="6042" spans="1:2" x14ac:dyDescent="0.5">
      <c r="A6042" s="1">
        <f t="shared" ca="1" si="191"/>
        <v>0.43633754243137768</v>
      </c>
      <c r="B6042" s="1">
        <f t="shared" ca="1" si="192"/>
        <v>480</v>
      </c>
    </row>
    <row r="6043" spans="1:2" x14ac:dyDescent="0.5">
      <c r="A6043" s="1">
        <f t="shared" ca="1" si="191"/>
        <v>0.27928449035869596</v>
      </c>
      <c r="B6043" s="1">
        <f t="shared" ca="1" si="192"/>
        <v>480</v>
      </c>
    </row>
    <row r="6044" spans="1:2" x14ac:dyDescent="0.5">
      <c r="A6044" s="1">
        <f t="shared" ca="1" si="191"/>
        <v>0.54404110709167697</v>
      </c>
      <c r="B6044" s="1">
        <f t="shared" ca="1" si="192"/>
        <v>-1040</v>
      </c>
    </row>
    <row r="6045" spans="1:2" x14ac:dyDescent="0.5">
      <c r="A6045" s="1">
        <f t="shared" ca="1" si="191"/>
        <v>0.53198484582742434</v>
      </c>
      <c r="B6045" s="1">
        <f t="shared" ca="1" si="192"/>
        <v>-1040</v>
      </c>
    </row>
    <row r="6046" spans="1:2" x14ac:dyDescent="0.5">
      <c r="A6046" s="1">
        <f t="shared" ca="1" si="191"/>
        <v>9.1026949482829633E-2</v>
      </c>
      <c r="B6046" s="1">
        <f t="shared" ca="1" si="192"/>
        <v>1000</v>
      </c>
    </row>
    <row r="6047" spans="1:2" x14ac:dyDescent="0.5">
      <c r="A6047" s="1">
        <f t="shared" ca="1" si="191"/>
        <v>0.10790078553282467</v>
      </c>
      <c r="B6047" s="1">
        <f t="shared" ca="1" si="192"/>
        <v>1000</v>
      </c>
    </row>
    <row r="6048" spans="1:2" x14ac:dyDescent="0.5">
      <c r="A6048" s="1">
        <f t="shared" ca="1" si="191"/>
        <v>0.36218712372999218</v>
      </c>
      <c r="B6048" s="1">
        <f t="shared" ca="1" si="192"/>
        <v>480</v>
      </c>
    </row>
    <row r="6049" spans="1:2" x14ac:dyDescent="0.5">
      <c r="A6049" s="1">
        <f t="shared" ca="1" si="191"/>
        <v>0.79178943935706636</v>
      </c>
      <c r="B6049" s="1">
        <f t="shared" ca="1" si="192"/>
        <v>-540</v>
      </c>
    </row>
    <row r="6050" spans="1:2" x14ac:dyDescent="0.5">
      <c r="A6050" s="1">
        <f t="shared" ca="1" si="191"/>
        <v>0.4273438681066829</v>
      </c>
      <c r="B6050" s="1">
        <f t="shared" ca="1" si="192"/>
        <v>480</v>
      </c>
    </row>
    <row r="6051" spans="1:2" x14ac:dyDescent="0.5">
      <c r="A6051" s="1">
        <f t="shared" ca="1" si="191"/>
        <v>0.45701516205212778</v>
      </c>
      <c r="B6051" s="1">
        <f t="shared" ca="1" si="192"/>
        <v>480</v>
      </c>
    </row>
    <row r="6052" spans="1:2" x14ac:dyDescent="0.5">
      <c r="A6052" s="1">
        <f t="shared" ca="1" si="191"/>
        <v>7.8518413838444046E-2</v>
      </c>
      <c r="B6052" s="1">
        <f t="shared" ca="1" si="192"/>
        <v>1000</v>
      </c>
    </row>
    <row r="6053" spans="1:2" x14ac:dyDescent="0.5">
      <c r="A6053" s="1">
        <f t="shared" ca="1" si="191"/>
        <v>0.9980550407420723</v>
      </c>
      <c r="B6053" s="1">
        <f t="shared" ca="1" si="192"/>
        <v>-540</v>
      </c>
    </row>
    <row r="6054" spans="1:2" x14ac:dyDescent="0.5">
      <c r="A6054" s="1">
        <f t="shared" ca="1" si="191"/>
        <v>0.90472527735949082</v>
      </c>
      <c r="B6054" s="1">
        <f t="shared" ca="1" si="192"/>
        <v>-540</v>
      </c>
    </row>
    <row r="6055" spans="1:2" x14ac:dyDescent="0.5">
      <c r="A6055" s="1">
        <f t="shared" ca="1" si="191"/>
        <v>0.48603320496613323</v>
      </c>
      <c r="B6055" s="1">
        <f t="shared" ca="1" si="192"/>
        <v>-1040</v>
      </c>
    </row>
    <row r="6056" spans="1:2" x14ac:dyDescent="0.5">
      <c r="A6056" s="1">
        <f t="shared" ca="1" si="191"/>
        <v>0.54202420712344745</v>
      </c>
      <c r="B6056" s="1">
        <f t="shared" ca="1" si="192"/>
        <v>-1040</v>
      </c>
    </row>
    <row r="6057" spans="1:2" x14ac:dyDescent="0.5">
      <c r="A6057" s="1">
        <f t="shared" ca="1" si="191"/>
        <v>6.9345539143355062E-3</v>
      </c>
      <c r="B6057" s="1">
        <f t="shared" ca="1" si="192"/>
        <v>1000</v>
      </c>
    </row>
    <row r="6058" spans="1:2" x14ac:dyDescent="0.5">
      <c r="A6058" s="1">
        <f t="shared" ca="1" si="191"/>
        <v>0.1178359938089909</v>
      </c>
      <c r="B6058" s="1">
        <f t="shared" ca="1" si="192"/>
        <v>1000</v>
      </c>
    </row>
    <row r="6059" spans="1:2" x14ac:dyDescent="0.5">
      <c r="A6059" s="1">
        <f t="shared" ca="1" si="191"/>
        <v>0.14356461602370751</v>
      </c>
      <c r="B6059" s="1">
        <f t="shared" ca="1" si="192"/>
        <v>1000</v>
      </c>
    </row>
    <row r="6060" spans="1:2" x14ac:dyDescent="0.5">
      <c r="A6060" s="1">
        <f t="shared" ca="1" si="191"/>
        <v>0.629779686659106</v>
      </c>
      <c r="B6060" s="1">
        <f t="shared" ca="1" si="192"/>
        <v>-1040</v>
      </c>
    </row>
    <row r="6061" spans="1:2" x14ac:dyDescent="0.5">
      <c r="A6061" s="1">
        <f t="shared" ca="1" si="191"/>
        <v>0.66864451953210102</v>
      </c>
      <c r="B6061" s="1">
        <f t="shared" ca="1" si="192"/>
        <v>-1040</v>
      </c>
    </row>
    <row r="6062" spans="1:2" x14ac:dyDescent="0.5">
      <c r="A6062" s="1">
        <f t="shared" ca="1" si="191"/>
        <v>0.20860035794925413</v>
      </c>
      <c r="B6062" s="1">
        <f t="shared" ca="1" si="192"/>
        <v>1000</v>
      </c>
    </row>
    <row r="6063" spans="1:2" x14ac:dyDescent="0.5">
      <c r="A6063" s="1">
        <f t="shared" ca="1" si="191"/>
        <v>2.2372162855558098E-2</v>
      </c>
      <c r="B6063" s="1">
        <f t="shared" ca="1" si="192"/>
        <v>1000</v>
      </c>
    </row>
    <row r="6064" spans="1:2" x14ac:dyDescent="0.5">
      <c r="A6064" s="1">
        <f t="shared" ca="1" si="191"/>
        <v>0.72320497502079373</v>
      </c>
      <c r="B6064" s="1">
        <f t="shared" ca="1" si="192"/>
        <v>-540</v>
      </c>
    </row>
    <row r="6065" spans="1:2" x14ac:dyDescent="0.5">
      <c r="A6065" s="1">
        <f t="shared" ca="1" si="191"/>
        <v>4.9262659800671349E-2</v>
      </c>
      <c r="B6065" s="1">
        <f t="shared" ca="1" si="192"/>
        <v>1000</v>
      </c>
    </row>
    <row r="6066" spans="1:2" x14ac:dyDescent="0.5">
      <c r="A6066" s="1">
        <f t="shared" ca="1" si="191"/>
        <v>0.50282150801127423</v>
      </c>
      <c r="B6066" s="1">
        <f t="shared" ca="1" si="192"/>
        <v>-1040</v>
      </c>
    </row>
    <row r="6067" spans="1:2" x14ac:dyDescent="0.5">
      <c r="A6067" s="1">
        <f t="shared" ca="1" si="191"/>
        <v>0.29951393760742806</v>
      </c>
      <c r="B6067" s="1">
        <f t="shared" ca="1" si="192"/>
        <v>480</v>
      </c>
    </row>
    <row r="6068" spans="1:2" x14ac:dyDescent="0.5">
      <c r="A6068" s="1">
        <f t="shared" ca="1" si="191"/>
        <v>0.3079294302139457</v>
      </c>
      <c r="B6068" s="1">
        <f t="shared" ca="1" si="192"/>
        <v>480</v>
      </c>
    </row>
    <row r="6069" spans="1:2" x14ac:dyDescent="0.5">
      <c r="A6069" s="1">
        <f t="shared" ca="1" si="191"/>
        <v>0.20636389216139583</v>
      </c>
      <c r="B6069" s="1">
        <f t="shared" ca="1" si="192"/>
        <v>1000</v>
      </c>
    </row>
    <row r="6070" spans="1:2" x14ac:dyDescent="0.5">
      <c r="A6070" s="1">
        <f t="shared" ca="1" si="191"/>
        <v>0.92584798309272642</v>
      </c>
      <c r="B6070" s="1">
        <f t="shared" ca="1" si="192"/>
        <v>-540</v>
      </c>
    </row>
    <row r="6071" spans="1:2" x14ac:dyDescent="0.5">
      <c r="A6071" s="1">
        <f t="shared" ca="1" si="191"/>
        <v>0.66615309429055625</v>
      </c>
      <c r="B6071" s="1">
        <f t="shared" ca="1" si="192"/>
        <v>-1040</v>
      </c>
    </row>
    <row r="6072" spans="1:2" x14ac:dyDescent="0.5">
      <c r="A6072" s="1">
        <f t="shared" ca="1" si="191"/>
        <v>0.16595061017533097</v>
      </c>
      <c r="B6072" s="1">
        <f t="shared" ca="1" si="192"/>
        <v>1000</v>
      </c>
    </row>
    <row r="6073" spans="1:2" x14ac:dyDescent="0.5">
      <c r="A6073" s="1">
        <f t="shared" ca="1" si="191"/>
        <v>0.41208102363813615</v>
      </c>
      <c r="B6073" s="1">
        <f t="shared" ca="1" si="192"/>
        <v>480</v>
      </c>
    </row>
    <row r="6074" spans="1:2" x14ac:dyDescent="0.5">
      <c r="A6074" s="1">
        <f t="shared" ca="1" si="191"/>
        <v>0.11264542455873972</v>
      </c>
      <c r="B6074" s="1">
        <f t="shared" ca="1" si="192"/>
        <v>1000</v>
      </c>
    </row>
    <row r="6075" spans="1:2" x14ac:dyDescent="0.5">
      <c r="A6075" s="1">
        <f t="shared" ca="1" si="191"/>
        <v>0.86525410168837891</v>
      </c>
      <c r="B6075" s="1">
        <f t="shared" ca="1" si="192"/>
        <v>-540</v>
      </c>
    </row>
    <row r="6076" spans="1:2" x14ac:dyDescent="0.5">
      <c r="A6076" s="1">
        <f t="shared" ca="1" si="191"/>
        <v>0.22152142878200742</v>
      </c>
      <c r="B6076" s="1">
        <f t="shared" ca="1" si="192"/>
        <v>1000</v>
      </c>
    </row>
    <row r="6077" spans="1:2" x14ac:dyDescent="0.5">
      <c r="A6077" s="1">
        <f t="shared" ca="1" si="191"/>
        <v>0.50472467094652462</v>
      </c>
      <c r="B6077" s="1">
        <f t="shared" ca="1" si="192"/>
        <v>-1040</v>
      </c>
    </row>
    <row r="6078" spans="1:2" x14ac:dyDescent="0.5">
      <c r="A6078" s="1">
        <f t="shared" ca="1" si="191"/>
        <v>0.92300455324950759</v>
      </c>
      <c r="B6078" s="1">
        <f t="shared" ca="1" si="192"/>
        <v>-540</v>
      </c>
    </row>
    <row r="6079" spans="1:2" x14ac:dyDescent="0.5">
      <c r="A6079" s="1">
        <f t="shared" ca="1" si="191"/>
        <v>0.39530898043549811</v>
      </c>
      <c r="B6079" s="1">
        <f t="shared" ca="1" si="192"/>
        <v>480</v>
      </c>
    </row>
    <row r="6080" spans="1:2" x14ac:dyDescent="0.5">
      <c r="A6080" s="1">
        <f t="shared" ca="1" si="191"/>
        <v>7.8076837076313743E-2</v>
      </c>
      <c r="B6080" s="1">
        <f t="shared" ca="1" si="192"/>
        <v>1000</v>
      </c>
    </row>
    <row r="6081" spans="1:2" x14ac:dyDescent="0.5">
      <c r="A6081" s="1">
        <f t="shared" ca="1" si="191"/>
        <v>0.97930700524901804</v>
      </c>
      <c r="B6081" s="1">
        <f t="shared" ca="1" si="192"/>
        <v>-540</v>
      </c>
    </row>
    <row r="6082" spans="1:2" x14ac:dyDescent="0.5">
      <c r="A6082" s="1">
        <f t="shared" ca="1" si="191"/>
        <v>0.56448266386267876</v>
      </c>
      <c r="B6082" s="1">
        <f t="shared" ca="1" si="192"/>
        <v>-1040</v>
      </c>
    </row>
    <row r="6083" spans="1:2" x14ac:dyDescent="0.5">
      <c r="A6083" s="1">
        <f t="shared" ca="1" si="191"/>
        <v>0.45806108764351161</v>
      </c>
      <c r="B6083" s="1">
        <f t="shared" ca="1" si="192"/>
        <v>480</v>
      </c>
    </row>
    <row r="6084" spans="1:2" x14ac:dyDescent="0.5">
      <c r="A6084" s="1">
        <f t="shared" ca="1" si="191"/>
        <v>0.84210733150155426</v>
      </c>
      <c r="B6084" s="1">
        <f t="shared" ca="1" si="192"/>
        <v>-540</v>
      </c>
    </row>
    <row r="6085" spans="1:2" x14ac:dyDescent="0.5">
      <c r="A6085" s="1">
        <f t="shared" ca="1" si="191"/>
        <v>3.7620880954938651E-2</v>
      </c>
      <c r="B6085" s="1">
        <f t="shared" ca="1" si="192"/>
        <v>1000</v>
      </c>
    </row>
    <row r="6086" spans="1:2" x14ac:dyDescent="0.5">
      <c r="A6086" s="1">
        <f t="shared" ca="1" si="191"/>
        <v>0.51811950030982912</v>
      </c>
      <c r="B6086" s="1">
        <f t="shared" ca="1" si="192"/>
        <v>-1040</v>
      </c>
    </row>
    <row r="6087" spans="1:2" x14ac:dyDescent="0.5">
      <c r="A6087" s="1">
        <f t="shared" ca="1" si="191"/>
        <v>0.17495907308420033</v>
      </c>
      <c r="B6087" s="1">
        <f t="shared" ca="1" si="192"/>
        <v>1000</v>
      </c>
    </row>
    <row r="6088" spans="1:2" x14ac:dyDescent="0.5">
      <c r="A6088" s="1">
        <f t="shared" ca="1" si="191"/>
        <v>0.89260918749318108</v>
      </c>
      <c r="B6088" s="1">
        <f t="shared" ca="1" si="192"/>
        <v>-540</v>
      </c>
    </row>
    <row r="6089" spans="1:2" x14ac:dyDescent="0.5">
      <c r="A6089" s="1">
        <f t="shared" ca="1" si="191"/>
        <v>0.38223101425719386</v>
      </c>
      <c r="B6089" s="1">
        <f t="shared" ca="1" si="192"/>
        <v>480</v>
      </c>
    </row>
    <row r="6090" spans="1:2" x14ac:dyDescent="0.5">
      <c r="A6090" s="1">
        <f t="shared" ca="1" si="191"/>
        <v>0.45317411697254795</v>
      </c>
      <c r="B6090" s="1">
        <f t="shared" ca="1" si="192"/>
        <v>480</v>
      </c>
    </row>
    <row r="6091" spans="1:2" x14ac:dyDescent="0.5">
      <c r="A6091" s="1">
        <f t="shared" ca="1" si="191"/>
        <v>8.9069719513620083E-2</v>
      </c>
      <c r="B6091" s="1">
        <f t="shared" ca="1" si="192"/>
        <v>1000</v>
      </c>
    </row>
    <row r="6092" spans="1:2" x14ac:dyDescent="0.5">
      <c r="A6092" s="1">
        <f t="shared" ca="1" si="191"/>
        <v>0.62003127490165644</v>
      </c>
      <c r="B6092" s="1">
        <f t="shared" ca="1" si="192"/>
        <v>-1040</v>
      </c>
    </row>
    <row r="6093" spans="1:2" x14ac:dyDescent="0.5">
      <c r="A6093" s="1">
        <f t="shared" ca="1" si="191"/>
        <v>0.75818506550710729</v>
      </c>
      <c r="B6093" s="1">
        <f t="shared" ca="1" si="192"/>
        <v>-540</v>
      </c>
    </row>
    <row r="6094" spans="1:2" x14ac:dyDescent="0.5">
      <c r="A6094" s="1">
        <f t="shared" ca="1" si="191"/>
        <v>0.77216334395699204</v>
      </c>
      <c r="B6094" s="1">
        <f t="shared" ca="1" si="192"/>
        <v>-540</v>
      </c>
    </row>
    <row r="6095" spans="1:2" x14ac:dyDescent="0.5">
      <c r="A6095" s="1">
        <f t="shared" ca="1" si="191"/>
        <v>0.60654168337713876</v>
      </c>
      <c r="B6095" s="1">
        <f t="shared" ca="1" si="192"/>
        <v>-1040</v>
      </c>
    </row>
    <row r="6096" spans="1:2" x14ac:dyDescent="0.5">
      <c r="A6096" s="1">
        <f t="shared" ca="1" si="191"/>
        <v>0.25336460455561294</v>
      </c>
      <c r="B6096" s="1">
        <f t="shared" ca="1" si="192"/>
        <v>1000</v>
      </c>
    </row>
    <row r="6097" spans="1:2" x14ac:dyDescent="0.5">
      <c r="A6097" s="1">
        <f t="shared" ca="1" si="191"/>
        <v>0.6270218124119703</v>
      </c>
      <c r="B6097" s="1">
        <f t="shared" ca="1" si="192"/>
        <v>-1040</v>
      </c>
    </row>
    <row r="6098" spans="1:2" x14ac:dyDescent="0.5">
      <c r="A6098" s="1">
        <f t="shared" ca="1" si="191"/>
        <v>0.20073831030781997</v>
      </c>
      <c r="B6098" s="1">
        <f t="shared" ca="1" si="192"/>
        <v>1000</v>
      </c>
    </row>
    <row r="6099" spans="1:2" x14ac:dyDescent="0.5">
      <c r="A6099" s="1">
        <f t="shared" ref="A6099:A6162" ca="1" si="193">RAND()</f>
        <v>0.64961608959946593</v>
      </c>
      <c r="B6099" s="1">
        <f t="shared" ref="B6099:B6162" ca="1" si="194">IF(A6099&gt;$E$9, $B$10, IF(A6099&gt;$E$8, $B$9, IF(A6099&gt;$E$7, $B$8,$B$7)))</f>
        <v>-1040</v>
      </c>
    </row>
    <row r="6100" spans="1:2" x14ac:dyDescent="0.5">
      <c r="A6100" s="1">
        <f t="shared" ca="1" si="193"/>
        <v>0.46275583646044904</v>
      </c>
      <c r="B6100" s="1">
        <f t="shared" ca="1" si="194"/>
        <v>480</v>
      </c>
    </row>
    <row r="6101" spans="1:2" x14ac:dyDescent="0.5">
      <c r="A6101" s="1">
        <f t="shared" ca="1" si="193"/>
        <v>0.48899760085393507</v>
      </c>
      <c r="B6101" s="1">
        <f t="shared" ca="1" si="194"/>
        <v>-1040</v>
      </c>
    </row>
    <row r="6102" spans="1:2" x14ac:dyDescent="0.5">
      <c r="A6102" s="1">
        <f t="shared" ca="1" si="193"/>
        <v>0.94817212834454145</v>
      </c>
      <c r="B6102" s="1">
        <f t="shared" ca="1" si="194"/>
        <v>-540</v>
      </c>
    </row>
    <row r="6103" spans="1:2" x14ac:dyDescent="0.5">
      <c r="A6103" s="1">
        <f t="shared" ca="1" si="193"/>
        <v>0.25630657181703498</v>
      </c>
      <c r="B6103" s="1">
        <f t="shared" ca="1" si="194"/>
        <v>1000</v>
      </c>
    </row>
    <row r="6104" spans="1:2" x14ac:dyDescent="0.5">
      <c r="A6104" s="1">
        <f t="shared" ca="1" si="193"/>
        <v>0.51469966788206101</v>
      </c>
      <c r="B6104" s="1">
        <f t="shared" ca="1" si="194"/>
        <v>-1040</v>
      </c>
    </row>
    <row r="6105" spans="1:2" x14ac:dyDescent="0.5">
      <c r="A6105" s="1">
        <f t="shared" ca="1" si="193"/>
        <v>0.58288596835050921</v>
      </c>
      <c r="B6105" s="1">
        <f t="shared" ca="1" si="194"/>
        <v>-1040</v>
      </c>
    </row>
    <row r="6106" spans="1:2" x14ac:dyDescent="0.5">
      <c r="A6106" s="1">
        <f t="shared" ca="1" si="193"/>
        <v>0.93681866263105507</v>
      </c>
      <c r="B6106" s="1">
        <f t="shared" ca="1" si="194"/>
        <v>-540</v>
      </c>
    </row>
    <row r="6107" spans="1:2" x14ac:dyDescent="0.5">
      <c r="A6107" s="1">
        <f t="shared" ca="1" si="193"/>
        <v>0.5769193312827946</v>
      </c>
      <c r="B6107" s="1">
        <f t="shared" ca="1" si="194"/>
        <v>-1040</v>
      </c>
    </row>
    <row r="6108" spans="1:2" x14ac:dyDescent="0.5">
      <c r="A6108" s="1">
        <f t="shared" ca="1" si="193"/>
        <v>0.62925738179670854</v>
      </c>
      <c r="B6108" s="1">
        <f t="shared" ca="1" si="194"/>
        <v>-1040</v>
      </c>
    </row>
    <row r="6109" spans="1:2" x14ac:dyDescent="0.5">
      <c r="A6109" s="1">
        <f t="shared" ca="1" si="193"/>
        <v>0.75357622406713831</v>
      </c>
      <c r="B6109" s="1">
        <f t="shared" ca="1" si="194"/>
        <v>-540</v>
      </c>
    </row>
    <row r="6110" spans="1:2" x14ac:dyDescent="0.5">
      <c r="A6110" s="1">
        <f t="shared" ca="1" si="193"/>
        <v>0.31126959231302953</v>
      </c>
      <c r="B6110" s="1">
        <f t="shared" ca="1" si="194"/>
        <v>480</v>
      </c>
    </row>
    <row r="6111" spans="1:2" x14ac:dyDescent="0.5">
      <c r="A6111" s="1">
        <f t="shared" ca="1" si="193"/>
        <v>0.39641135918873915</v>
      </c>
      <c r="B6111" s="1">
        <f t="shared" ca="1" si="194"/>
        <v>480</v>
      </c>
    </row>
    <row r="6112" spans="1:2" x14ac:dyDescent="0.5">
      <c r="A6112" s="1">
        <f t="shared" ca="1" si="193"/>
        <v>0.74810994649307538</v>
      </c>
      <c r="B6112" s="1">
        <f t="shared" ca="1" si="194"/>
        <v>-540</v>
      </c>
    </row>
    <row r="6113" spans="1:2" x14ac:dyDescent="0.5">
      <c r="A6113" s="1">
        <f t="shared" ca="1" si="193"/>
        <v>0.81987558684292083</v>
      </c>
      <c r="B6113" s="1">
        <f t="shared" ca="1" si="194"/>
        <v>-540</v>
      </c>
    </row>
    <row r="6114" spans="1:2" x14ac:dyDescent="0.5">
      <c r="A6114" s="1">
        <f t="shared" ca="1" si="193"/>
        <v>0.4723392962897297</v>
      </c>
      <c r="B6114" s="1">
        <f t="shared" ca="1" si="194"/>
        <v>480</v>
      </c>
    </row>
    <row r="6115" spans="1:2" x14ac:dyDescent="0.5">
      <c r="A6115" s="1">
        <f t="shared" ca="1" si="193"/>
        <v>0.30653588740299886</v>
      </c>
      <c r="B6115" s="1">
        <f t="shared" ca="1" si="194"/>
        <v>480</v>
      </c>
    </row>
    <row r="6116" spans="1:2" x14ac:dyDescent="0.5">
      <c r="A6116" s="1">
        <f t="shared" ca="1" si="193"/>
        <v>0.34038882454335129</v>
      </c>
      <c r="B6116" s="1">
        <f t="shared" ca="1" si="194"/>
        <v>480</v>
      </c>
    </row>
    <row r="6117" spans="1:2" x14ac:dyDescent="0.5">
      <c r="A6117" s="1">
        <f t="shared" ca="1" si="193"/>
        <v>0.56882344089760672</v>
      </c>
      <c r="B6117" s="1">
        <f t="shared" ca="1" si="194"/>
        <v>-1040</v>
      </c>
    </row>
    <row r="6118" spans="1:2" x14ac:dyDescent="0.5">
      <c r="A6118" s="1">
        <f t="shared" ca="1" si="193"/>
        <v>0.52269831206878348</v>
      </c>
      <c r="B6118" s="1">
        <f t="shared" ca="1" si="194"/>
        <v>-1040</v>
      </c>
    </row>
    <row r="6119" spans="1:2" x14ac:dyDescent="0.5">
      <c r="A6119" s="1">
        <f t="shared" ca="1" si="193"/>
        <v>0.67075258731102305</v>
      </c>
      <c r="B6119" s="1">
        <f t="shared" ca="1" si="194"/>
        <v>-1040</v>
      </c>
    </row>
    <row r="6120" spans="1:2" x14ac:dyDescent="0.5">
      <c r="A6120" s="1">
        <f t="shared" ca="1" si="193"/>
        <v>0.43857483186034707</v>
      </c>
      <c r="B6120" s="1">
        <f t="shared" ca="1" si="194"/>
        <v>480</v>
      </c>
    </row>
    <row r="6121" spans="1:2" x14ac:dyDescent="0.5">
      <c r="A6121" s="1">
        <f t="shared" ca="1" si="193"/>
        <v>0.88361241299864579</v>
      </c>
      <c r="B6121" s="1">
        <f t="shared" ca="1" si="194"/>
        <v>-540</v>
      </c>
    </row>
    <row r="6122" spans="1:2" x14ac:dyDescent="0.5">
      <c r="A6122" s="1">
        <f t="shared" ca="1" si="193"/>
        <v>0.85019621966297132</v>
      </c>
      <c r="B6122" s="1">
        <f t="shared" ca="1" si="194"/>
        <v>-540</v>
      </c>
    </row>
    <row r="6123" spans="1:2" x14ac:dyDescent="0.5">
      <c r="A6123" s="1">
        <f t="shared" ca="1" si="193"/>
        <v>0.56300314550756358</v>
      </c>
      <c r="B6123" s="1">
        <f t="shared" ca="1" si="194"/>
        <v>-1040</v>
      </c>
    </row>
    <row r="6124" spans="1:2" x14ac:dyDescent="0.5">
      <c r="A6124" s="1">
        <f t="shared" ca="1" si="193"/>
        <v>0.31649227085965403</v>
      </c>
      <c r="B6124" s="1">
        <f t="shared" ca="1" si="194"/>
        <v>480</v>
      </c>
    </row>
    <row r="6125" spans="1:2" x14ac:dyDescent="0.5">
      <c r="A6125" s="1">
        <f t="shared" ca="1" si="193"/>
        <v>0.41177479364416769</v>
      </c>
      <c r="B6125" s="1">
        <f t="shared" ca="1" si="194"/>
        <v>480</v>
      </c>
    </row>
    <row r="6126" spans="1:2" x14ac:dyDescent="0.5">
      <c r="A6126" s="1">
        <f t="shared" ca="1" si="193"/>
        <v>0.78620624572406328</v>
      </c>
      <c r="B6126" s="1">
        <f t="shared" ca="1" si="194"/>
        <v>-540</v>
      </c>
    </row>
    <row r="6127" spans="1:2" x14ac:dyDescent="0.5">
      <c r="A6127" s="1">
        <f t="shared" ca="1" si="193"/>
        <v>0.72464705706592669</v>
      </c>
      <c r="B6127" s="1">
        <f t="shared" ca="1" si="194"/>
        <v>-540</v>
      </c>
    </row>
    <row r="6128" spans="1:2" x14ac:dyDescent="0.5">
      <c r="A6128" s="1">
        <f t="shared" ca="1" si="193"/>
        <v>0.82769083473084792</v>
      </c>
      <c r="B6128" s="1">
        <f t="shared" ca="1" si="194"/>
        <v>-540</v>
      </c>
    </row>
    <row r="6129" spans="1:2" x14ac:dyDescent="0.5">
      <c r="A6129" s="1">
        <f t="shared" ca="1" si="193"/>
        <v>0.46976250886957949</v>
      </c>
      <c r="B6129" s="1">
        <f t="shared" ca="1" si="194"/>
        <v>480</v>
      </c>
    </row>
    <row r="6130" spans="1:2" x14ac:dyDescent="0.5">
      <c r="A6130" s="1">
        <f t="shared" ca="1" si="193"/>
        <v>0.78834791522469472</v>
      </c>
      <c r="B6130" s="1">
        <f t="shared" ca="1" si="194"/>
        <v>-540</v>
      </c>
    </row>
    <row r="6131" spans="1:2" x14ac:dyDescent="0.5">
      <c r="A6131" s="1">
        <f t="shared" ca="1" si="193"/>
        <v>1.5534501525025446E-2</v>
      </c>
      <c r="B6131" s="1">
        <f t="shared" ca="1" si="194"/>
        <v>1000</v>
      </c>
    </row>
    <row r="6132" spans="1:2" x14ac:dyDescent="0.5">
      <c r="A6132" s="1">
        <f t="shared" ca="1" si="193"/>
        <v>0.13947035143319442</v>
      </c>
      <c r="B6132" s="1">
        <f t="shared" ca="1" si="194"/>
        <v>1000</v>
      </c>
    </row>
    <row r="6133" spans="1:2" x14ac:dyDescent="0.5">
      <c r="A6133" s="1">
        <f t="shared" ca="1" si="193"/>
        <v>0.69849438989859236</v>
      </c>
      <c r="B6133" s="1">
        <f t="shared" ca="1" si="194"/>
        <v>-1040</v>
      </c>
    </row>
    <row r="6134" spans="1:2" x14ac:dyDescent="0.5">
      <c r="A6134" s="1">
        <f t="shared" ca="1" si="193"/>
        <v>0.76313314991697301</v>
      </c>
      <c r="B6134" s="1">
        <f t="shared" ca="1" si="194"/>
        <v>-540</v>
      </c>
    </row>
    <row r="6135" spans="1:2" x14ac:dyDescent="0.5">
      <c r="A6135" s="1">
        <f t="shared" ca="1" si="193"/>
        <v>0.31571093661384564</v>
      </c>
      <c r="B6135" s="1">
        <f t="shared" ca="1" si="194"/>
        <v>480</v>
      </c>
    </row>
    <row r="6136" spans="1:2" x14ac:dyDescent="0.5">
      <c r="A6136" s="1">
        <f t="shared" ca="1" si="193"/>
        <v>4.1452854109972459E-2</v>
      </c>
      <c r="B6136" s="1">
        <f t="shared" ca="1" si="194"/>
        <v>1000</v>
      </c>
    </row>
    <row r="6137" spans="1:2" x14ac:dyDescent="0.5">
      <c r="A6137" s="1">
        <f t="shared" ca="1" si="193"/>
        <v>0.76220774536708136</v>
      </c>
      <c r="B6137" s="1">
        <f t="shared" ca="1" si="194"/>
        <v>-540</v>
      </c>
    </row>
    <row r="6138" spans="1:2" x14ac:dyDescent="0.5">
      <c r="A6138" s="1">
        <f t="shared" ca="1" si="193"/>
        <v>0.28536639723302804</v>
      </c>
      <c r="B6138" s="1">
        <f t="shared" ca="1" si="194"/>
        <v>480</v>
      </c>
    </row>
    <row r="6139" spans="1:2" x14ac:dyDescent="0.5">
      <c r="A6139" s="1">
        <f t="shared" ca="1" si="193"/>
        <v>0.32767715334999881</v>
      </c>
      <c r="B6139" s="1">
        <f t="shared" ca="1" si="194"/>
        <v>480</v>
      </c>
    </row>
    <row r="6140" spans="1:2" x14ac:dyDescent="0.5">
      <c r="A6140" s="1">
        <f t="shared" ca="1" si="193"/>
        <v>0.35412644479922262</v>
      </c>
      <c r="B6140" s="1">
        <f t="shared" ca="1" si="194"/>
        <v>480</v>
      </c>
    </row>
    <row r="6141" spans="1:2" x14ac:dyDescent="0.5">
      <c r="A6141" s="1">
        <f t="shared" ca="1" si="193"/>
        <v>0.35923699794169373</v>
      </c>
      <c r="B6141" s="1">
        <f t="shared" ca="1" si="194"/>
        <v>480</v>
      </c>
    </row>
    <row r="6142" spans="1:2" x14ac:dyDescent="0.5">
      <c r="A6142" s="1">
        <f t="shared" ca="1" si="193"/>
        <v>0.18042362613031759</v>
      </c>
      <c r="B6142" s="1">
        <f t="shared" ca="1" si="194"/>
        <v>1000</v>
      </c>
    </row>
    <row r="6143" spans="1:2" x14ac:dyDescent="0.5">
      <c r="A6143" s="1">
        <f t="shared" ca="1" si="193"/>
        <v>0.30238518662299918</v>
      </c>
      <c r="B6143" s="1">
        <f t="shared" ca="1" si="194"/>
        <v>480</v>
      </c>
    </row>
    <row r="6144" spans="1:2" x14ac:dyDescent="0.5">
      <c r="A6144" s="1">
        <f t="shared" ca="1" si="193"/>
        <v>0.75336768161620593</v>
      </c>
      <c r="B6144" s="1">
        <f t="shared" ca="1" si="194"/>
        <v>-540</v>
      </c>
    </row>
    <row r="6145" spans="1:2" x14ac:dyDescent="0.5">
      <c r="A6145" s="1">
        <f t="shared" ca="1" si="193"/>
        <v>0.58473515265488429</v>
      </c>
      <c r="B6145" s="1">
        <f t="shared" ca="1" si="194"/>
        <v>-1040</v>
      </c>
    </row>
    <row r="6146" spans="1:2" x14ac:dyDescent="0.5">
      <c r="A6146" s="1">
        <f t="shared" ca="1" si="193"/>
        <v>0.35337350644549603</v>
      </c>
      <c r="B6146" s="1">
        <f t="shared" ca="1" si="194"/>
        <v>480</v>
      </c>
    </row>
    <row r="6147" spans="1:2" x14ac:dyDescent="0.5">
      <c r="A6147" s="1">
        <f t="shared" ca="1" si="193"/>
        <v>0.64146222570909039</v>
      </c>
      <c r="B6147" s="1">
        <f t="shared" ca="1" si="194"/>
        <v>-1040</v>
      </c>
    </row>
    <row r="6148" spans="1:2" x14ac:dyDescent="0.5">
      <c r="A6148" s="1">
        <f t="shared" ca="1" si="193"/>
        <v>0.6241980962512057</v>
      </c>
      <c r="B6148" s="1">
        <f t="shared" ca="1" si="194"/>
        <v>-1040</v>
      </c>
    </row>
    <row r="6149" spans="1:2" x14ac:dyDescent="0.5">
      <c r="A6149" s="1">
        <f t="shared" ca="1" si="193"/>
        <v>0.13205778671809998</v>
      </c>
      <c r="B6149" s="1">
        <f t="shared" ca="1" si="194"/>
        <v>1000</v>
      </c>
    </row>
    <row r="6150" spans="1:2" x14ac:dyDescent="0.5">
      <c r="A6150" s="1">
        <f t="shared" ca="1" si="193"/>
        <v>5.5914909741854313E-3</v>
      </c>
      <c r="B6150" s="1">
        <f t="shared" ca="1" si="194"/>
        <v>1000</v>
      </c>
    </row>
    <row r="6151" spans="1:2" x14ac:dyDescent="0.5">
      <c r="A6151" s="1">
        <f t="shared" ca="1" si="193"/>
        <v>0.65613321478348141</v>
      </c>
      <c r="B6151" s="1">
        <f t="shared" ca="1" si="194"/>
        <v>-1040</v>
      </c>
    </row>
    <row r="6152" spans="1:2" x14ac:dyDescent="0.5">
      <c r="A6152" s="1">
        <f t="shared" ca="1" si="193"/>
        <v>0.37601633664138479</v>
      </c>
      <c r="B6152" s="1">
        <f t="shared" ca="1" si="194"/>
        <v>480</v>
      </c>
    </row>
    <row r="6153" spans="1:2" x14ac:dyDescent="0.5">
      <c r="A6153" s="1">
        <f t="shared" ca="1" si="193"/>
        <v>0.45033139622260132</v>
      </c>
      <c r="B6153" s="1">
        <f t="shared" ca="1" si="194"/>
        <v>480</v>
      </c>
    </row>
    <row r="6154" spans="1:2" x14ac:dyDescent="0.5">
      <c r="A6154" s="1">
        <f t="shared" ca="1" si="193"/>
        <v>0.87888587923649586</v>
      </c>
      <c r="B6154" s="1">
        <f t="shared" ca="1" si="194"/>
        <v>-540</v>
      </c>
    </row>
    <row r="6155" spans="1:2" x14ac:dyDescent="0.5">
      <c r="A6155" s="1">
        <f t="shared" ca="1" si="193"/>
        <v>0.62710293580442444</v>
      </c>
      <c r="B6155" s="1">
        <f t="shared" ca="1" si="194"/>
        <v>-1040</v>
      </c>
    </row>
    <row r="6156" spans="1:2" x14ac:dyDescent="0.5">
      <c r="A6156" s="1">
        <f t="shared" ca="1" si="193"/>
        <v>5.0910527539518746E-2</v>
      </c>
      <c r="B6156" s="1">
        <f t="shared" ca="1" si="194"/>
        <v>1000</v>
      </c>
    </row>
    <row r="6157" spans="1:2" x14ac:dyDescent="0.5">
      <c r="A6157" s="1">
        <f t="shared" ca="1" si="193"/>
        <v>0.4505280946993161</v>
      </c>
      <c r="B6157" s="1">
        <f t="shared" ca="1" si="194"/>
        <v>480</v>
      </c>
    </row>
    <row r="6158" spans="1:2" x14ac:dyDescent="0.5">
      <c r="A6158" s="1">
        <f t="shared" ca="1" si="193"/>
        <v>0.64378921317000348</v>
      </c>
      <c r="B6158" s="1">
        <f t="shared" ca="1" si="194"/>
        <v>-1040</v>
      </c>
    </row>
    <row r="6159" spans="1:2" x14ac:dyDescent="0.5">
      <c r="A6159" s="1">
        <f t="shared" ca="1" si="193"/>
        <v>0.54944627379934596</v>
      </c>
      <c r="B6159" s="1">
        <f t="shared" ca="1" si="194"/>
        <v>-1040</v>
      </c>
    </row>
    <row r="6160" spans="1:2" x14ac:dyDescent="0.5">
      <c r="A6160" s="1">
        <f t="shared" ca="1" si="193"/>
        <v>5.7509899983303359E-2</v>
      </c>
      <c r="B6160" s="1">
        <f t="shared" ca="1" si="194"/>
        <v>1000</v>
      </c>
    </row>
    <row r="6161" spans="1:2" x14ac:dyDescent="0.5">
      <c r="A6161" s="1">
        <f t="shared" ca="1" si="193"/>
        <v>0.14001364288495688</v>
      </c>
      <c r="B6161" s="1">
        <f t="shared" ca="1" si="194"/>
        <v>1000</v>
      </c>
    </row>
    <row r="6162" spans="1:2" x14ac:dyDescent="0.5">
      <c r="A6162" s="1">
        <f t="shared" ca="1" si="193"/>
        <v>0.34600122934381239</v>
      </c>
      <c r="B6162" s="1">
        <f t="shared" ca="1" si="194"/>
        <v>480</v>
      </c>
    </row>
    <row r="6163" spans="1:2" x14ac:dyDescent="0.5">
      <c r="A6163" s="1">
        <f t="shared" ref="A6163:A6226" ca="1" si="195">RAND()</f>
        <v>0.46548852276378772</v>
      </c>
      <c r="B6163" s="1">
        <f t="shared" ref="B6163:B6226" ca="1" si="196">IF(A6163&gt;$E$9, $B$10, IF(A6163&gt;$E$8, $B$9, IF(A6163&gt;$E$7, $B$8,$B$7)))</f>
        <v>480</v>
      </c>
    </row>
    <row r="6164" spans="1:2" x14ac:dyDescent="0.5">
      <c r="A6164" s="1">
        <f t="shared" ca="1" si="195"/>
        <v>0.76931041968891667</v>
      </c>
      <c r="B6164" s="1">
        <f t="shared" ca="1" si="196"/>
        <v>-540</v>
      </c>
    </row>
    <row r="6165" spans="1:2" x14ac:dyDescent="0.5">
      <c r="A6165" s="1">
        <f t="shared" ca="1" si="195"/>
        <v>0.25224804198955442</v>
      </c>
      <c r="B6165" s="1">
        <f t="shared" ca="1" si="196"/>
        <v>1000</v>
      </c>
    </row>
    <row r="6166" spans="1:2" x14ac:dyDescent="0.5">
      <c r="A6166" s="1">
        <f t="shared" ca="1" si="195"/>
        <v>4.8777989261066912E-2</v>
      </c>
      <c r="B6166" s="1">
        <f t="shared" ca="1" si="196"/>
        <v>1000</v>
      </c>
    </row>
    <row r="6167" spans="1:2" x14ac:dyDescent="0.5">
      <c r="A6167" s="1">
        <f t="shared" ca="1" si="195"/>
        <v>0.36464197750384619</v>
      </c>
      <c r="B6167" s="1">
        <f t="shared" ca="1" si="196"/>
        <v>480</v>
      </c>
    </row>
    <row r="6168" spans="1:2" x14ac:dyDescent="0.5">
      <c r="A6168" s="1">
        <f t="shared" ca="1" si="195"/>
        <v>0.25340205107181812</v>
      </c>
      <c r="B6168" s="1">
        <f t="shared" ca="1" si="196"/>
        <v>1000</v>
      </c>
    </row>
    <row r="6169" spans="1:2" x14ac:dyDescent="0.5">
      <c r="A6169" s="1">
        <f t="shared" ca="1" si="195"/>
        <v>0.49678789827071923</v>
      </c>
      <c r="B6169" s="1">
        <f t="shared" ca="1" si="196"/>
        <v>-1040</v>
      </c>
    </row>
    <row r="6170" spans="1:2" x14ac:dyDescent="0.5">
      <c r="A6170" s="1">
        <f t="shared" ca="1" si="195"/>
        <v>0.49552546374922912</v>
      </c>
      <c r="B6170" s="1">
        <f t="shared" ca="1" si="196"/>
        <v>-1040</v>
      </c>
    </row>
    <row r="6171" spans="1:2" x14ac:dyDescent="0.5">
      <c r="A6171" s="1">
        <f t="shared" ca="1" si="195"/>
        <v>0.38349514727403478</v>
      </c>
      <c r="B6171" s="1">
        <f t="shared" ca="1" si="196"/>
        <v>480</v>
      </c>
    </row>
    <row r="6172" spans="1:2" x14ac:dyDescent="0.5">
      <c r="A6172" s="1">
        <f t="shared" ca="1" si="195"/>
        <v>0.18444080750802438</v>
      </c>
      <c r="B6172" s="1">
        <f t="shared" ca="1" si="196"/>
        <v>1000</v>
      </c>
    </row>
    <row r="6173" spans="1:2" x14ac:dyDescent="0.5">
      <c r="A6173" s="1">
        <f t="shared" ca="1" si="195"/>
        <v>0.17005321231374593</v>
      </c>
      <c r="B6173" s="1">
        <f t="shared" ca="1" si="196"/>
        <v>1000</v>
      </c>
    </row>
    <row r="6174" spans="1:2" x14ac:dyDescent="0.5">
      <c r="A6174" s="1">
        <f t="shared" ca="1" si="195"/>
        <v>0.87952791429892818</v>
      </c>
      <c r="B6174" s="1">
        <f t="shared" ca="1" si="196"/>
        <v>-540</v>
      </c>
    </row>
    <row r="6175" spans="1:2" x14ac:dyDescent="0.5">
      <c r="A6175" s="1">
        <f t="shared" ca="1" si="195"/>
        <v>0.67048620976830153</v>
      </c>
      <c r="B6175" s="1">
        <f t="shared" ca="1" si="196"/>
        <v>-1040</v>
      </c>
    </row>
    <row r="6176" spans="1:2" x14ac:dyDescent="0.5">
      <c r="A6176" s="1">
        <f t="shared" ca="1" si="195"/>
        <v>0.17337355569375801</v>
      </c>
      <c r="B6176" s="1">
        <f t="shared" ca="1" si="196"/>
        <v>1000</v>
      </c>
    </row>
    <row r="6177" spans="1:2" x14ac:dyDescent="0.5">
      <c r="A6177" s="1">
        <f t="shared" ca="1" si="195"/>
        <v>0.69532403299625301</v>
      </c>
      <c r="B6177" s="1">
        <f t="shared" ca="1" si="196"/>
        <v>-1040</v>
      </c>
    </row>
    <row r="6178" spans="1:2" x14ac:dyDescent="0.5">
      <c r="A6178" s="1">
        <f t="shared" ca="1" si="195"/>
        <v>2.6273929939684249E-2</v>
      </c>
      <c r="B6178" s="1">
        <f t="shared" ca="1" si="196"/>
        <v>1000</v>
      </c>
    </row>
    <row r="6179" spans="1:2" x14ac:dyDescent="0.5">
      <c r="A6179" s="1">
        <f t="shared" ca="1" si="195"/>
        <v>0.12833004794387426</v>
      </c>
      <c r="B6179" s="1">
        <f t="shared" ca="1" si="196"/>
        <v>1000</v>
      </c>
    </row>
    <row r="6180" spans="1:2" x14ac:dyDescent="0.5">
      <c r="A6180" s="1">
        <f t="shared" ca="1" si="195"/>
        <v>0.4705447948392516</v>
      </c>
      <c r="B6180" s="1">
        <f t="shared" ca="1" si="196"/>
        <v>480</v>
      </c>
    </row>
    <row r="6181" spans="1:2" x14ac:dyDescent="0.5">
      <c r="A6181" s="1">
        <f t="shared" ca="1" si="195"/>
        <v>0.1045526618182665</v>
      </c>
      <c r="B6181" s="1">
        <f t="shared" ca="1" si="196"/>
        <v>1000</v>
      </c>
    </row>
    <row r="6182" spans="1:2" x14ac:dyDescent="0.5">
      <c r="A6182" s="1">
        <f t="shared" ca="1" si="195"/>
        <v>2.0495810698597294E-2</v>
      </c>
      <c r="B6182" s="1">
        <f t="shared" ca="1" si="196"/>
        <v>1000</v>
      </c>
    </row>
    <row r="6183" spans="1:2" x14ac:dyDescent="0.5">
      <c r="A6183" s="1">
        <f t="shared" ca="1" si="195"/>
        <v>0.2143219025731895</v>
      </c>
      <c r="B6183" s="1">
        <f t="shared" ca="1" si="196"/>
        <v>1000</v>
      </c>
    </row>
    <row r="6184" spans="1:2" x14ac:dyDescent="0.5">
      <c r="A6184" s="1">
        <f t="shared" ca="1" si="195"/>
        <v>0.93217418544209452</v>
      </c>
      <c r="B6184" s="1">
        <f t="shared" ca="1" si="196"/>
        <v>-540</v>
      </c>
    </row>
    <row r="6185" spans="1:2" x14ac:dyDescent="0.5">
      <c r="A6185" s="1">
        <f t="shared" ca="1" si="195"/>
        <v>0.69228416365074852</v>
      </c>
      <c r="B6185" s="1">
        <f t="shared" ca="1" si="196"/>
        <v>-1040</v>
      </c>
    </row>
    <row r="6186" spans="1:2" x14ac:dyDescent="0.5">
      <c r="A6186" s="1">
        <f t="shared" ca="1" si="195"/>
        <v>7.467379427287657E-2</v>
      </c>
      <c r="B6186" s="1">
        <f t="shared" ca="1" si="196"/>
        <v>1000</v>
      </c>
    </row>
    <row r="6187" spans="1:2" x14ac:dyDescent="0.5">
      <c r="A6187" s="1">
        <f t="shared" ca="1" si="195"/>
        <v>0.9916151661200352</v>
      </c>
      <c r="B6187" s="1">
        <f t="shared" ca="1" si="196"/>
        <v>-540</v>
      </c>
    </row>
    <row r="6188" spans="1:2" x14ac:dyDescent="0.5">
      <c r="A6188" s="1">
        <f t="shared" ca="1" si="195"/>
        <v>0.20305170595732314</v>
      </c>
      <c r="B6188" s="1">
        <f t="shared" ca="1" si="196"/>
        <v>1000</v>
      </c>
    </row>
    <row r="6189" spans="1:2" x14ac:dyDescent="0.5">
      <c r="A6189" s="1">
        <f t="shared" ca="1" si="195"/>
        <v>0.37019815037281767</v>
      </c>
      <c r="B6189" s="1">
        <f t="shared" ca="1" si="196"/>
        <v>480</v>
      </c>
    </row>
    <row r="6190" spans="1:2" x14ac:dyDescent="0.5">
      <c r="A6190" s="1">
        <f t="shared" ca="1" si="195"/>
        <v>0.70060896147750029</v>
      </c>
      <c r="B6190" s="1">
        <f t="shared" ca="1" si="196"/>
        <v>-1040</v>
      </c>
    </row>
    <row r="6191" spans="1:2" x14ac:dyDescent="0.5">
      <c r="A6191" s="1">
        <f t="shared" ca="1" si="195"/>
        <v>0.70592773325551272</v>
      </c>
      <c r="B6191" s="1">
        <f t="shared" ca="1" si="196"/>
        <v>-1040</v>
      </c>
    </row>
    <row r="6192" spans="1:2" x14ac:dyDescent="0.5">
      <c r="A6192" s="1">
        <f t="shared" ca="1" si="195"/>
        <v>0.33849578419163007</v>
      </c>
      <c r="B6192" s="1">
        <f t="shared" ca="1" si="196"/>
        <v>480</v>
      </c>
    </row>
    <row r="6193" spans="1:2" x14ac:dyDescent="0.5">
      <c r="A6193" s="1">
        <f t="shared" ca="1" si="195"/>
        <v>8.907576904203296E-2</v>
      </c>
      <c r="B6193" s="1">
        <f t="shared" ca="1" si="196"/>
        <v>1000</v>
      </c>
    </row>
    <row r="6194" spans="1:2" x14ac:dyDescent="0.5">
      <c r="A6194" s="1">
        <f t="shared" ca="1" si="195"/>
        <v>0.26116727707206133</v>
      </c>
      <c r="B6194" s="1">
        <f t="shared" ca="1" si="196"/>
        <v>480</v>
      </c>
    </row>
    <row r="6195" spans="1:2" x14ac:dyDescent="0.5">
      <c r="A6195" s="1">
        <f t="shared" ca="1" si="195"/>
        <v>0.39956503716574354</v>
      </c>
      <c r="B6195" s="1">
        <f t="shared" ca="1" si="196"/>
        <v>480</v>
      </c>
    </row>
    <row r="6196" spans="1:2" x14ac:dyDescent="0.5">
      <c r="A6196" s="1">
        <f t="shared" ca="1" si="195"/>
        <v>0.85324451564051829</v>
      </c>
      <c r="B6196" s="1">
        <f t="shared" ca="1" si="196"/>
        <v>-540</v>
      </c>
    </row>
    <row r="6197" spans="1:2" x14ac:dyDescent="0.5">
      <c r="A6197" s="1">
        <f t="shared" ca="1" si="195"/>
        <v>0.2008146152168957</v>
      </c>
      <c r="B6197" s="1">
        <f t="shared" ca="1" si="196"/>
        <v>1000</v>
      </c>
    </row>
    <row r="6198" spans="1:2" x14ac:dyDescent="0.5">
      <c r="A6198" s="1">
        <f t="shared" ca="1" si="195"/>
        <v>5.8123559515740109E-2</v>
      </c>
      <c r="B6198" s="1">
        <f t="shared" ca="1" si="196"/>
        <v>1000</v>
      </c>
    </row>
    <row r="6199" spans="1:2" x14ac:dyDescent="0.5">
      <c r="A6199" s="1">
        <f t="shared" ca="1" si="195"/>
        <v>0.13181071900601538</v>
      </c>
      <c r="B6199" s="1">
        <f t="shared" ca="1" si="196"/>
        <v>1000</v>
      </c>
    </row>
    <row r="6200" spans="1:2" x14ac:dyDescent="0.5">
      <c r="A6200" s="1">
        <f t="shared" ca="1" si="195"/>
        <v>0.69338352238177503</v>
      </c>
      <c r="B6200" s="1">
        <f t="shared" ca="1" si="196"/>
        <v>-1040</v>
      </c>
    </row>
    <row r="6201" spans="1:2" x14ac:dyDescent="0.5">
      <c r="A6201" s="1">
        <f t="shared" ca="1" si="195"/>
        <v>4.4709271430619202E-2</v>
      </c>
      <c r="B6201" s="1">
        <f t="shared" ca="1" si="196"/>
        <v>1000</v>
      </c>
    </row>
    <row r="6202" spans="1:2" x14ac:dyDescent="0.5">
      <c r="A6202" s="1">
        <f t="shared" ca="1" si="195"/>
        <v>0.21409774685876437</v>
      </c>
      <c r="B6202" s="1">
        <f t="shared" ca="1" si="196"/>
        <v>1000</v>
      </c>
    </row>
    <row r="6203" spans="1:2" x14ac:dyDescent="0.5">
      <c r="A6203" s="1">
        <f t="shared" ca="1" si="195"/>
        <v>0.49048161842344329</v>
      </c>
      <c r="B6203" s="1">
        <f t="shared" ca="1" si="196"/>
        <v>-1040</v>
      </c>
    </row>
    <row r="6204" spans="1:2" x14ac:dyDescent="0.5">
      <c r="A6204" s="1">
        <f t="shared" ca="1" si="195"/>
        <v>0.42511573805455782</v>
      </c>
      <c r="B6204" s="1">
        <f t="shared" ca="1" si="196"/>
        <v>480</v>
      </c>
    </row>
    <row r="6205" spans="1:2" x14ac:dyDescent="0.5">
      <c r="A6205" s="1">
        <f t="shared" ca="1" si="195"/>
        <v>0.21350289032088277</v>
      </c>
      <c r="B6205" s="1">
        <f t="shared" ca="1" si="196"/>
        <v>1000</v>
      </c>
    </row>
    <row r="6206" spans="1:2" x14ac:dyDescent="0.5">
      <c r="A6206" s="1">
        <f t="shared" ca="1" si="195"/>
        <v>0.73599143633047837</v>
      </c>
      <c r="B6206" s="1">
        <f t="shared" ca="1" si="196"/>
        <v>-540</v>
      </c>
    </row>
    <row r="6207" spans="1:2" x14ac:dyDescent="0.5">
      <c r="A6207" s="1">
        <f t="shared" ca="1" si="195"/>
        <v>0.11736877608636698</v>
      </c>
      <c r="B6207" s="1">
        <f t="shared" ca="1" si="196"/>
        <v>1000</v>
      </c>
    </row>
    <row r="6208" spans="1:2" x14ac:dyDescent="0.5">
      <c r="A6208" s="1">
        <f t="shared" ca="1" si="195"/>
        <v>0.55524565148929561</v>
      </c>
      <c r="B6208" s="1">
        <f t="shared" ca="1" si="196"/>
        <v>-1040</v>
      </c>
    </row>
    <row r="6209" spans="1:2" x14ac:dyDescent="0.5">
      <c r="A6209" s="1">
        <f t="shared" ca="1" si="195"/>
        <v>0.72509841785510343</v>
      </c>
      <c r="B6209" s="1">
        <f t="shared" ca="1" si="196"/>
        <v>-540</v>
      </c>
    </row>
    <row r="6210" spans="1:2" x14ac:dyDescent="0.5">
      <c r="A6210" s="1">
        <f t="shared" ca="1" si="195"/>
        <v>0.29770896342421183</v>
      </c>
      <c r="B6210" s="1">
        <f t="shared" ca="1" si="196"/>
        <v>480</v>
      </c>
    </row>
    <row r="6211" spans="1:2" x14ac:dyDescent="0.5">
      <c r="A6211" s="1">
        <f t="shared" ca="1" si="195"/>
        <v>0.13017525971320609</v>
      </c>
      <c r="B6211" s="1">
        <f t="shared" ca="1" si="196"/>
        <v>1000</v>
      </c>
    </row>
    <row r="6212" spans="1:2" x14ac:dyDescent="0.5">
      <c r="A6212" s="1">
        <f t="shared" ca="1" si="195"/>
        <v>0.40859111140664073</v>
      </c>
      <c r="B6212" s="1">
        <f t="shared" ca="1" si="196"/>
        <v>480</v>
      </c>
    </row>
    <row r="6213" spans="1:2" x14ac:dyDescent="0.5">
      <c r="A6213" s="1">
        <f t="shared" ca="1" si="195"/>
        <v>0.58327465293921443</v>
      </c>
      <c r="B6213" s="1">
        <f t="shared" ca="1" si="196"/>
        <v>-1040</v>
      </c>
    </row>
    <row r="6214" spans="1:2" x14ac:dyDescent="0.5">
      <c r="A6214" s="1">
        <f t="shared" ca="1" si="195"/>
        <v>0.8440951604229523</v>
      </c>
      <c r="B6214" s="1">
        <f t="shared" ca="1" si="196"/>
        <v>-540</v>
      </c>
    </row>
    <row r="6215" spans="1:2" x14ac:dyDescent="0.5">
      <c r="A6215" s="1">
        <f t="shared" ca="1" si="195"/>
        <v>0.70917347133715825</v>
      </c>
      <c r="B6215" s="1">
        <f t="shared" ca="1" si="196"/>
        <v>-540</v>
      </c>
    </row>
    <row r="6216" spans="1:2" x14ac:dyDescent="0.5">
      <c r="A6216" s="1">
        <f t="shared" ca="1" si="195"/>
        <v>0.21190241474039384</v>
      </c>
      <c r="B6216" s="1">
        <f t="shared" ca="1" si="196"/>
        <v>1000</v>
      </c>
    </row>
    <row r="6217" spans="1:2" x14ac:dyDescent="0.5">
      <c r="A6217" s="1">
        <f t="shared" ca="1" si="195"/>
        <v>0.63908332885996799</v>
      </c>
      <c r="B6217" s="1">
        <f t="shared" ca="1" si="196"/>
        <v>-1040</v>
      </c>
    </row>
    <row r="6218" spans="1:2" x14ac:dyDescent="0.5">
      <c r="A6218" s="1">
        <f t="shared" ca="1" si="195"/>
        <v>0.24717911645952317</v>
      </c>
      <c r="B6218" s="1">
        <f t="shared" ca="1" si="196"/>
        <v>1000</v>
      </c>
    </row>
    <row r="6219" spans="1:2" x14ac:dyDescent="0.5">
      <c r="A6219" s="1">
        <f t="shared" ca="1" si="195"/>
        <v>0.50468843553893461</v>
      </c>
      <c r="B6219" s="1">
        <f t="shared" ca="1" si="196"/>
        <v>-1040</v>
      </c>
    </row>
    <row r="6220" spans="1:2" x14ac:dyDescent="0.5">
      <c r="A6220" s="1">
        <f t="shared" ca="1" si="195"/>
        <v>0.10216873327310927</v>
      </c>
      <c r="B6220" s="1">
        <f t="shared" ca="1" si="196"/>
        <v>1000</v>
      </c>
    </row>
    <row r="6221" spans="1:2" x14ac:dyDescent="0.5">
      <c r="A6221" s="1">
        <f t="shared" ca="1" si="195"/>
        <v>0.24572433051546649</v>
      </c>
      <c r="B6221" s="1">
        <f t="shared" ca="1" si="196"/>
        <v>1000</v>
      </c>
    </row>
    <row r="6222" spans="1:2" x14ac:dyDescent="0.5">
      <c r="A6222" s="1">
        <f t="shared" ca="1" si="195"/>
        <v>0.23968797868342007</v>
      </c>
      <c r="B6222" s="1">
        <f t="shared" ca="1" si="196"/>
        <v>1000</v>
      </c>
    </row>
    <row r="6223" spans="1:2" x14ac:dyDescent="0.5">
      <c r="A6223" s="1">
        <f t="shared" ca="1" si="195"/>
        <v>0.73894064874207299</v>
      </c>
      <c r="B6223" s="1">
        <f t="shared" ca="1" si="196"/>
        <v>-540</v>
      </c>
    </row>
    <row r="6224" spans="1:2" x14ac:dyDescent="0.5">
      <c r="A6224" s="1">
        <f t="shared" ca="1" si="195"/>
        <v>0.93056880092290284</v>
      </c>
      <c r="B6224" s="1">
        <f t="shared" ca="1" si="196"/>
        <v>-540</v>
      </c>
    </row>
    <row r="6225" spans="1:2" x14ac:dyDescent="0.5">
      <c r="A6225" s="1">
        <f t="shared" ca="1" si="195"/>
        <v>0.53703692696717453</v>
      </c>
      <c r="B6225" s="1">
        <f t="shared" ca="1" si="196"/>
        <v>-1040</v>
      </c>
    </row>
    <row r="6226" spans="1:2" x14ac:dyDescent="0.5">
      <c r="A6226" s="1">
        <f t="shared" ca="1" si="195"/>
        <v>0.183364563118247</v>
      </c>
      <c r="B6226" s="1">
        <f t="shared" ca="1" si="196"/>
        <v>1000</v>
      </c>
    </row>
    <row r="6227" spans="1:2" x14ac:dyDescent="0.5">
      <c r="A6227" s="1">
        <f t="shared" ref="A6227:A6290" ca="1" si="197">RAND()</f>
        <v>0.18501116138809026</v>
      </c>
      <c r="B6227" s="1">
        <f t="shared" ref="B6227:B6290" ca="1" si="198">IF(A6227&gt;$E$9, $B$10, IF(A6227&gt;$E$8, $B$9, IF(A6227&gt;$E$7, $B$8,$B$7)))</f>
        <v>1000</v>
      </c>
    </row>
    <row r="6228" spans="1:2" x14ac:dyDescent="0.5">
      <c r="A6228" s="1">
        <f t="shared" ca="1" si="197"/>
        <v>0.58201497260906265</v>
      </c>
      <c r="B6228" s="1">
        <f t="shared" ca="1" si="198"/>
        <v>-1040</v>
      </c>
    </row>
    <row r="6229" spans="1:2" x14ac:dyDescent="0.5">
      <c r="A6229" s="1">
        <f t="shared" ca="1" si="197"/>
        <v>0.57519546929446119</v>
      </c>
      <c r="B6229" s="1">
        <f t="shared" ca="1" si="198"/>
        <v>-1040</v>
      </c>
    </row>
    <row r="6230" spans="1:2" x14ac:dyDescent="0.5">
      <c r="A6230" s="1">
        <f t="shared" ca="1" si="197"/>
        <v>0.47508957381889283</v>
      </c>
      <c r="B6230" s="1">
        <f t="shared" ca="1" si="198"/>
        <v>480</v>
      </c>
    </row>
    <row r="6231" spans="1:2" x14ac:dyDescent="0.5">
      <c r="A6231" s="1">
        <f t="shared" ca="1" si="197"/>
        <v>0.44357681233455215</v>
      </c>
      <c r="B6231" s="1">
        <f t="shared" ca="1" si="198"/>
        <v>480</v>
      </c>
    </row>
    <row r="6232" spans="1:2" x14ac:dyDescent="0.5">
      <c r="A6232" s="1">
        <f t="shared" ca="1" si="197"/>
        <v>0.6843366301618895</v>
      </c>
      <c r="B6232" s="1">
        <f t="shared" ca="1" si="198"/>
        <v>-1040</v>
      </c>
    </row>
    <row r="6233" spans="1:2" x14ac:dyDescent="0.5">
      <c r="A6233" s="1">
        <f t="shared" ca="1" si="197"/>
        <v>0.43423032433071262</v>
      </c>
      <c r="B6233" s="1">
        <f t="shared" ca="1" si="198"/>
        <v>480</v>
      </c>
    </row>
    <row r="6234" spans="1:2" x14ac:dyDescent="0.5">
      <c r="A6234" s="1">
        <f t="shared" ca="1" si="197"/>
        <v>0.93838428764466275</v>
      </c>
      <c r="B6234" s="1">
        <f t="shared" ca="1" si="198"/>
        <v>-540</v>
      </c>
    </row>
    <row r="6235" spans="1:2" x14ac:dyDescent="0.5">
      <c r="A6235" s="1">
        <f t="shared" ca="1" si="197"/>
        <v>0.96546233687543037</v>
      </c>
      <c r="B6235" s="1">
        <f t="shared" ca="1" si="198"/>
        <v>-540</v>
      </c>
    </row>
    <row r="6236" spans="1:2" x14ac:dyDescent="0.5">
      <c r="A6236" s="1">
        <f t="shared" ca="1" si="197"/>
        <v>0.3837272413183439</v>
      </c>
      <c r="B6236" s="1">
        <f t="shared" ca="1" si="198"/>
        <v>480</v>
      </c>
    </row>
    <row r="6237" spans="1:2" x14ac:dyDescent="0.5">
      <c r="A6237" s="1">
        <f t="shared" ca="1" si="197"/>
        <v>4.9770644788628027E-2</v>
      </c>
      <c r="B6237" s="1">
        <f t="shared" ca="1" si="198"/>
        <v>1000</v>
      </c>
    </row>
    <row r="6238" spans="1:2" x14ac:dyDescent="0.5">
      <c r="A6238" s="1">
        <f t="shared" ca="1" si="197"/>
        <v>0.64774192254143503</v>
      </c>
      <c r="B6238" s="1">
        <f t="shared" ca="1" si="198"/>
        <v>-1040</v>
      </c>
    </row>
    <row r="6239" spans="1:2" x14ac:dyDescent="0.5">
      <c r="A6239" s="1">
        <f t="shared" ca="1" si="197"/>
        <v>0.14303705064008954</v>
      </c>
      <c r="B6239" s="1">
        <f t="shared" ca="1" si="198"/>
        <v>1000</v>
      </c>
    </row>
    <row r="6240" spans="1:2" x14ac:dyDescent="0.5">
      <c r="A6240" s="1">
        <f t="shared" ca="1" si="197"/>
        <v>0.56294593258415504</v>
      </c>
      <c r="B6240" s="1">
        <f t="shared" ca="1" si="198"/>
        <v>-1040</v>
      </c>
    </row>
    <row r="6241" spans="1:2" x14ac:dyDescent="0.5">
      <c r="A6241" s="1">
        <f t="shared" ca="1" si="197"/>
        <v>0.35668776675812142</v>
      </c>
      <c r="B6241" s="1">
        <f t="shared" ca="1" si="198"/>
        <v>480</v>
      </c>
    </row>
    <row r="6242" spans="1:2" x14ac:dyDescent="0.5">
      <c r="A6242" s="1">
        <f t="shared" ca="1" si="197"/>
        <v>0.54931578879592813</v>
      </c>
      <c r="B6242" s="1">
        <f t="shared" ca="1" si="198"/>
        <v>-1040</v>
      </c>
    </row>
    <row r="6243" spans="1:2" x14ac:dyDescent="0.5">
      <c r="A6243" s="1">
        <f t="shared" ca="1" si="197"/>
        <v>0.1838364769407973</v>
      </c>
      <c r="B6243" s="1">
        <f t="shared" ca="1" si="198"/>
        <v>1000</v>
      </c>
    </row>
    <row r="6244" spans="1:2" x14ac:dyDescent="0.5">
      <c r="A6244" s="1">
        <f t="shared" ca="1" si="197"/>
        <v>0.69560172308897827</v>
      </c>
      <c r="B6244" s="1">
        <f t="shared" ca="1" si="198"/>
        <v>-1040</v>
      </c>
    </row>
    <row r="6245" spans="1:2" x14ac:dyDescent="0.5">
      <c r="A6245" s="1">
        <f t="shared" ca="1" si="197"/>
        <v>0.53901387343704843</v>
      </c>
      <c r="B6245" s="1">
        <f t="shared" ca="1" si="198"/>
        <v>-1040</v>
      </c>
    </row>
    <row r="6246" spans="1:2" x14ac:dyDescent="0.5">
      <c r="A6246" s="1">
        <f t="shared" ca="1" si="197"/>
        <v>0.12372140725854974</v>
      </c>
      <c r="B6246" s="1">
        <f t="shared" ca="1" si="198"/>
        <v>1000</v>
      </c>
    </row>
    <row r="6247" spans="1:2" x14ac:dyDescent="0.5">
      <c r="A6247" s="1">
        <f t="shared" ca="1" si="197"/>
        <v>0.92015558204404924</v>
      </c>
      <c r="B6247" s="1">
        <f t="shared" ca="1" si="198"/>
        <v>-540</v>
      </c>
    </row>
    <row r="6248" spans="1:2" x14ac:dyDescent="0.5">
      <c r="A6248" s="1">
        <f t="shared" ca="1" si="197"/>
        <v>0.14364122298161519</v>
      </c>
      <c r="B6248" s="1">
        <f t="shared" ca="1" si="198"/>
        <v>1000</v>
      </c>
    </row>
    <row r="6249" spans="1:2" x14ac:dyDescent="0.5">
      <c r="A6249" s="1">
        <f t="shared" ca="1" si="197"/>
        <v>0.16869248441871454</v>
      </c>
      <c r="B6249" s="1">
        <f t="shared" ca="1" si="198"/>
        <v>1000</v>
      </c>
    </row>
    <row r="6250" spans="1:2" x14ac:dyDescent="0.5">
      <c r="A6250" s="1">
        <f t="shared" ca="1" si="197"/>
        <v>0.66749989757521566</v>
      </c>
      <c r="B6250" s="1">
        <f t="shared" ca="1" si="198"/>
        <v>-1040</v>
      </c>
    </row>
    <row r="6251" spans="1:2" x14ac:dyDescent="0.5">
      <c r="A6251" s="1">
        <f t="shared" ca="1" si="197"/>
        <v>0.56944463788213717</v>
      </c>
      <c r="B6251" s="1">
        <f t="shared" ca="1" si="198"/>
        <v>-1040</v>
      </c>
    </row>
    <row r="6252" spans="1:2" x14ac:dyDescent="0.5">
      <c r="A6252" s="1">
        <f t="shared" ca="1" si="197"/>
        <v>0.38112132012211974</v>
      </c>
      <c r="B6252" s="1">
        <f t="shared" ca="1" si="198"/>
        <v>480</v>
      </c>
    </row>
    <row r="6253" spans="1:2" x14ac:dyDescent="0.5">
      <c r="A6253" s="1">
        <f t="shared" ca="1" si="197"/>
        <v>0.35962423613120353</v>
      </c>
      <c r="B6253" s="1">
        <f t="shared" ca="1" si="198"/>
        <v>480</v>
      </c>
    </row>
    <row r="6254" spans="1:2" x14ac:dyDescent="0.5">
      <c r="A6254" s="1">
        <f t="shared" ca="1" si="197"/>
        <v>5.4618269858114132E-2</v>
      </c>
      <c r="B6254" s="1">
        <f t="shared" ca="1" si="198"/>
        <v>1000</v>
      </c>
    </row>
    <row r="6255" spans="1:2" x14ac:dyDescent="0.5">
      <c r="A6255" s="1">
        <f t="shared" ca="1" si="197"/>
        <v>0.51740537043396861</v>
      </c>
      <c r="B6255" s="1">
        <f t="shared" ca="1" si="198"/>
        <v>-1040</v>
      </c>
    </row>
    <row r="6256" spans="1:2" x14ac:dyDescent="0.5">
      <c r="A6256" s="1">
        <f t="shared" ca="1" si="197"/>
        <v>0.71418436930756257</v>
      </c>
      <c r="B6256" s="1">
        <f t="shared" ca="1" si="198"/>
        <v>-540</v>
      </c>
    </row>
    <row r="6257" spans="1:2" x14ac:dyDescent="0.5">
      <c r="A6257" s="1">
        <f t="shared" ca="1" si="197"/>
        <v>0.48886597976777679</v>
      </c>
      <c r="B6257" s="1">
        <f t="shared" ca="1" si="198"/>
        <v>-1040</v>
      </c>
    </row>
    <row r="6258" spans="1:2" x14ac:dyDescent="0.5">
      <c r="A6258" s="1">
        <f t="shared" ca="1" si="197"/>
        <v>5.6481923205135676E-2</v>
      </c>
      <c r="B6258" s="1">
        <f t="shared" ca="1" si="198"/>
        <v>1000</v>
      </c>
    </row>
    <row r="6259" spans="1:2" x14ac:dyDescent="0.5">
      <c r="A6259" s="1">
        <f t="shared" ca="1" si="197"/>
        <v>0.93473053573810883</v>
      </c>
      <c r="B6259" s="1">
        <f t="shared" ca="1" si="198"/>
        <v>-540</v>
      </c>
    </row>
    <row r="6260" spans="1:2" x14ac:dyDescent="0.5">
      <c r="A6260" s="1">
        <f t="shared" ca="1" si="197"/>
        <v>0.49589914713004257</v>
      </c>
      <c r="B6260" s="1">
        <f t="shared" ca="1" si="198"/>
        <v>-1040</v>
      </c>
    </row>
    <row r="6261" spans="1:2" x14ac:dyDescent="0.5">
      <c r="A6261" s="1">
        <f t="shared" ca="1" si="197"/>
        <v>0.6794080759535831</v>
      </c>
      <c r="B6261" s="1">
        <f t="shared" ca="1" si="198"/>
        <v>-1040</v>
      </c>
    </row>
    <row r="6262" spans="1:2" x14ac:dyDescent="0.5">
      <c r="A6262" s="1">
        <f t="shared" ca="1" si="197"/>
        <v>0.1487842988798983</v>
      </c>
      <c r="B6262" s="1">
        <f t="shared" ca="1" si="198"/>
        <v>1000</v>
      </c>
    </row>
    <row r="6263" spans="1:2" x14ac:dyDescent="0.5">
      <c r="A6263" s="1">
        <f t="shared" ca="1" si="197"/>
        <v>0.1753101047392579</v>
      </c>
      <c r="B6263" s="1">
        <f t="shared" ca="1" si="198"/>
        <v>1000</v>
      </c>
    </row>
    <row r="6264" spans="1:2" x14ac:dyDescent="0.5">
      <c r="A6264" s="1">
        <f t="shared" ca="1" si="197"/>
        <v>0.85264966011314614</v>
      </c>
      <c r="B6264" s="1">
        <f t="shared" ca="1" si="198"/>
        <v>-540</v>
      </c>
    </row>
    <row r="6265" spans="1:2" x14ac:dyDescent="0.5">
      <c r="A6265" s="1">
        <f t="shared" ca="1" si="197"/>
        <v>0.68662676723735794</v>
      </c>
      <c r="B6265" s="1">
        <f t="shared" ca="1" si="198"/>
        <v>-1040</v>
      </c>
    </row>
    <row r="6266" spans="1:2" x14ac:dyDescent="0.5">
      <c r="A6266" s="1">
        <f t="shared" ca="1" si="197"/>
        <v>0.75707656607202944</v>
      </c>
      <c r="B6266" s="1">
        <f t="shared" ca="1" si="198"/>
        <v>-540</v>
      </c>
    </row>
    <row r="6267" spans="1:2" x14ac:dyDescent="0.5">
      <c r="A6267" s="1">
        <f t="shared" ca="1" si="197"/>
        <v>0.13930247709680821</v>
      </c>
      <c r="B6267" s="1">
        <f t="shared" ca="1" si="198"/>
        <v>1000</v>
      </c>
    </row>
    <row r="6268" spans="1:2" x14ac:dyDescent="0.5">
      <c r="A6268" s="1">
        <f t="shared" ca="1" si="197"/>
        <v>0.79491278165439072</v>
      </c>
      <c r="B6268" s="1">
        <f t="shared" ca="1" si="198"/>
        <v>-540</v>
      </c>
    </row>
    <row r="6269" spans="1:2" x14ac:dyDescent="0.5">
      <c r="A6269" s="1">
        <f t="shared" ca="1" si="197"/>
        <v>8.9199942044752345E-2</v>
      </c>
      <c r="B6269" s="1">
        <f t="shared" ca="1" si="198"/>
        <v>1000</v>
      </c>
    </row>
    <row r="6270" spans="1:2" x14ac:dyDescent="0.5">
      <c r="A6270" s="1">
        <f t="shared" ca="1" si="197"/>
        <v>0.86457158188441574</v>
      </c>
      <c r="B6270" s="1">
        <f t="shared" ca="1" si="198"/>
        <v>-540</v>
      </c>
    </row>
    <row r="6271" spans="1:2" x14ac:dyDescent="0.5">
      <c r="A6271" s="1">
        <f t="shared" ca="1" si="197"/>
        <v>0.78204975199995197</v>
      </c>
      <c r="B6271" s="1">
        <f t="shared" ca="1" si="198"/>
        <v>-540</v>
      </c>
    </row>
    <row r="6272" spans="1:2" x14ac:dyDescent="0.5">
      <c r="A6272" s="1">
        <f t="shared" ca="1" si="197"/>
        <v>0.28795760308392693</v>
      </c>
      <c r="B6272" s="1">
        <f t="shared" ca="1" si="198"/>
        <v>480</v>
      </c>
    </row>
    <row r="6273" spans="1:2" x14ac:dyDescent="0.5">
      <c r="A6273" s="1">
        <f t="shared" ca="1" si="197"/>
        <v>0.85754836563191206</v>
      </c>
      <c r="B6273" s="1">
        <f t="shared" ca="1" si="198"/>
        <v>-540</v>
      </c>
    </row>
    <row r="6274" spans="1:2" x14ac:dyDescent="0.5">
      <c r="A6274" s="1">
        <f t="shared" ca="1" si="197"/>
        <v>0.27319356530410221</v>
      </c>
      <c r="B6274" s="1">
        <f t="shared" ca="1" si="198"/>
        <v>480</v>
      </c>
    </row>
    <row r="6275" spans="1:2" x14ac:dyDescent="0.5">
      <c r="A6275" s="1">
        <f t="shared" ca="1" si="197"/>
        <v>0.69712022755294978</v>
      </c>
      <c r="B6275" s="1">
        <f t="shared" ca="1" si="198"/>
        <v>-1040</v>
      </c>
    </row>
    <row r="6276" spans="1:2" x14ac:dyDescent="0.5">
      <c r="A6276" s="1">
        <f t="shared" ca="1" si="197"/>
        <v>0.65916827190222516</v>
      </c>
      <c r="B6276" s="1">
        <f t="shared" ca="1" si="198"/>
        <v>-1040</v>
      </c>
    </row>
    <row r="6277" spans="1:2" x14ac:dyDescent="0.5">
      <c r="A6277" s="1">
        <f t="shared" ca="1" si="197"/>
        <v>0.53714264372555609</v>
      </c>
      <c r="B6277" s="1">
        <f t="shared" ca="1" si="198"/>
        <v>-1040</v>
      </c>
    </row>
    <row r="6278" spans="1:2" x14ac:dyDescent="0.5">
      <c r="A6278" s="1">
        <f t="shared" ca="1" si="197"/>
        <v>0.93081311004650524</v>
      </c>
      <c r="B6278" s="1">
        <f t="shared" ca="1" si="198"/>
        <v>-540</v>
      </c>
    </row>
    <row r="6279" spans="1:2" x14ac:dyDescent="0.5">
      <c r="A6279" s="1">
        <f t="shared" ca="1" si="197"/>
        <v>0.81039000679603346</v>
      </c>
      <c r="B6279" s="1">
        <f t="shared" ca="1" si="198"/>
        <v>-540</v>
      </c>
    </row>
    <row r="6280" spans="1:2" x14ac:dyDescent="0.5">
      <c r="A6280" s="1">
        <f t="shared" ca="1" si="197"/>
        <v>0.9664186522617203</v>
      </c>
      <c r="B6280" s="1">
        <f t="shared" ca="1" si="198"/>
        <v>-540</v>
      </c>
    </row>
    <row r="6281" spans="1:2" x14ac:dyDescent="0.5">
      <c r="A6281" s="1">
        <f t="shared" ca="1" si="197"/>
        <v>0.7554441147651243</v>
      </c>
      <c r="B6281" s="1">
        <f t="shared" ca="1" si="198"/>
        <v>-540</v>
      </c>
    </row>
    <row r="6282" spans="1:2" x14ac:dyDescent="0.5">
      <c r="A6282" s="1">
        <f t="shared" ca="1" si="197"/>
        <v>0.26712303983243568</v>
      </c>
      <c r="B6282" s="1">
        <f t="shared" ca="1" si="198"/>
        <v>480</v>
      </c>
    </row>
    <row r="6283" spans="1:2" x14ac:dyDescent="0.5">
      <c r="A6283" s="1">
        <f t="shared" ca="1" si="197"/>
        <v>0.20719760967594802</v>
      </c>
      <c r="B6283" s="1">
        <f t="shared" ca="1" si="198"/>
        <v>1000</v>
      </c>
    </row>
    <row r="6284" spans="1:2" x14ac:dyDescent="0.5">
      <c r="A6284" s="1">
        <f t="shared" ca="1" si="197"/>
        <v>0.93727327599132559</v>
      </c>
      <c r="B6284" s="1">
        <f t="shared" ca="1" si="198"/>
        <v>-540</v>
      </c>
    </row>
    <row r="6285" spans="1:2" x14ac:dyDescent="0.5">
      <c r="A6285" s="1">
        <f t="shared" ca="1" si="197"/>
        <v>0.8843018697052174</v>
      </c>
      <c r="B6285" s="1">
        <f t="shared" ca="1" si="198"/>
        <v>-540</v>
      </c>
    </row>
    <row r="6286" spans="1:2" x14ac:dyDescent="0.5">
      <c r="A6286" s="1">
        <f t="shared" ca="1" si="197"/>
        <v>0.2895343445353078</v>
      </c>
      <c r="B6286" s="1">
        <f t="shared" ca="1" si="198"/>
        <v>480</v>
      </c>
    </row>
    <row r="6287" spans="1:2" x14ac:dyDescent="0.5">
      <c r="A6287" s="1">
        <f t="shared" ca="1" si="197"/>
        <v>0.37457634117090144</v>
      </c>
      <c r="B6287" s="1">
        <f t="shared" ca="1" si="198"/>
        <v>480</v>
      </c>
    </row>
    <row r="6288" spans="1:2" x14ac:dyDescent="0.5">
      <c r="A6288" s="1">
        <f t="shared" ca="1" si="197"/>
        <v>0.24044165322201427</v>
      </c>
      <c r="B6288" s="1">
        <f t="shared" ca="1" si="198"/>
        <v>1000</v>
      </c>
    </row>
    <row r="6289" spans="1:2" x14ac:dyDescent="0.5">
      <c r="A6289" s="1">
        <f t="shared" ca="1" si="197"/>
        <v>0.6156420944288471</v>
      </c>
      <c r="B6289" s="1">
        <f t="shared" ca="1" si="198"/>
        <v>-1040</v>
      </c>
    </row>
    <row r="6290" spans="1:2" x14ac:dyDescent="0.5">
      <c r="A6290" s="1">
        <f t="shared" ca="1" si="197"/>
        <v>0.425798412794959</v>
      </c>
      <c r="B6290" s="1">
        <f t="shared" ca="1" si="198"/>
        <v>480</v>
      </c>
    </row>
    <row r="6291" spans="1:2" x14ac:dyDescent="0.5">
      <c r="A6291" s="1">
        <f t="shared" ref="A6291:A6354" ca="1" si="199">RAND()</f>
        <v>0.21025552261583214</v>
      </c>
      <c r="B6291" s="1">
        <f t="shared" ref="B6291:B6354" ca="1" si="200">IF(A6291&gt;$E$9, $B$10, IF(A6291&gt;$E$8, $B$9, IF(A6291&gt;$E$7, $B$8,$B$7)))</f>
        <v>1000</v>
      </c>
    </row>
    <row r="6292" spans="1:2" x14ac:dyDescent="0.5">
      <c r="A6292" s="1">
        <f t="shared" ca="1" si="199"/>
        <v>0.85926790985953139</v>
      </c>
      <c r="B6292" s="1">
        <f t="shared" ca="1" si="200"/>
        <v>-540</v>
      </c>
    </row>
    <row r="6293" spans="1:2" x14ac:dyDescent="0.5">
      <c r="A6293" s="1">
        <f t="shared" ca="1" si="199"/>
        <v>0.13062195145416045</v>
      </c>
      <c r="B6293" s="1">
        <f t="shared" ca="1" si="200"/>
        <v>1000</v>
      </c>
    </row>
    <row r="6294" spans="1:2" x14ac:dyDescent="0.5">
      <c r="A6294" s="1">
        <f t="shared" ca="1" si="199"/>
        <v>0.61021093021009831</v>
      </c>
      <c r="B6294" s="1">
        <f t="shared" ca="1" si="200"/>
        <v>-1040</v>
      </c>
    </row>
    <row r="6295" spans="1:2" x14ac:dyDescent="0.5">
      <c r="A6295" s="1">
        <f t="shared" ca="1" si="199"/>
        <v>0.27781088181715141</v>
      </c>
      <c r="B6295" s="1">
        <f t="shared" ca="1" si="200"/>
        <v>480</v>
      </c>
    </row>
    <row r="6296" spans="1:2" x14ac:dyDescent="0.5">
      <c r="A6296" s="1">
        <f t="shared" ca="1" si="199"/>
        <v>0.17652619451994911</v>
      </c>
      <c r="B6296" s="1">
        <f t="shared" ca="1" si="200"/>
        <v>1000</v>
      </c>
    </row>
    <row r="6297" spans="1:2" x14ac:dyDescent="0.5">
      <c r="A6297" s="1">
        <f t="shared" ca="1" si="199"/>
        <v>0.79212527617638595</v>
      </c>
      <c r="B6297" s="1">
        <f t="shared" ca="1" si="200"/>
        <v>-540</v>
      </c>
    </row>
    <row r="6298" spans="1:2" x14ac:dyDescent="0.5">
      <c r="A6298" s="1">
        <f t="shared" ca="1" si="199"/>
        <v>0.52874108228371808</v>
      </c>
      <c r="B6298" s="1">
        <f t="shared" ca="1" si="200"/>
        <v>-1040</v>
      </c>
    </row>
    <row r="6299" spans="1:2" x14ac:dyDescent="0.5">
      <c r="A6299" s="1">
        <f t="shared" ca="1" si="199"/>
        <v>0.21277346616577963</v>
      </c>
      <c r="B6299" s="1">
        <f t="shared" ca="1" si="200"/>
        <v>1000</v>
      </c>
    </row>
    <row r="6300" spans="1:2" x14ac:dyDescent="0.5">
      <c r="A6300" s="1">
        <f t="shared" ca="1" si="199"/>
        <v>0.54830561105507825</v>
      </c>
      <c r="B6300" s="1">
        <f t="shared" ca="1" si="200"/>
        <v>-1040</v>
      </c>
    </row>
    <row r="6301" spans="1:2" x14ac:dyDescent="0.5">
      <c r="A6301" s="1">
        <f t="shared" ca="1" si="199"/>
        <v>0.85319728876948064</v>
      </c>
      <c r="B6301" s="1">
        <f t="shared" ca="1" si="200"/>
        <v>-540</v>
      </c>
    </row>
    <row r="6302" spans="1:2" x14ac:dyDescent="0.5">
      <c r="A6302" s="1">
        <f t="shared" ca="1" si="199"/>
        <v>0.86032410365293421</v>
      </c>
      <c r="B6302" s="1">
        <f t="shared" ca="1" si="200"/>
        <v>-540</v>
      </c>
    </row>
    <row r="6303" spans="1:2" x14ac:dyDescent="0.5">
      <c r="A6303" s="1">
        <f t="shared" ca="1" si="199"/>
        <v>0.4220267433108611</v>
      </c>
      <c r="B6303" s="1">
        <f t="shared" ca="1" si="200"/>
        <v>480</v>
      </c>
    </row>
    <row r="6304" spans="1:2" x14ac:dyDescent="0.5">
      <c r="A6304" s="1">
        <f t="shared" ca="1" si="199"/>
        <v>0.53094936651093061</v>
      </c>
      <c r="B6304" s="1">
        <f t="shared" ca="1" si="200"/>
        <v>-1040</v>
      </c>
    </row>
    <row r="6305" spans="1:2" x14ac:dyDescent="0.5">
      <c r="A6305" s="1">
        <f t="shared" ca="1" si="199"/>
        <v>0.47853197184184892</v>
      </c>
      <c r="B6305" s="1">
        <f t="shared" ca="1" si="200"/>
        <v>480</v>
      </c>
    </row>
    <row r="6306" spans="1:2" x14ac:dyDescent="0.5">
      <c r="A6306" s="1">
        <f t="shared" ca="1" si="199"/>
        <v>0.83946638791651074</v>
      </c>
      <c r="B6306" s="1">
        <f t="shared" ca="1" si="200"/>
        <v>-540</v>
      </c>
    </row>
    <row r="6307" spans="1:2" x14ac:dyDescent="0.5">
      <c r="A6307" s="1">
        <f t="shared" ca="1" si="199"/>
        <v>0.63426861297178805</v>
      </c>
      <c r="B6307" s="1">
        <f t="shared" ca="1" si="200"/>
        <v>-1040</v>
      </c>
    </row>
    <row r="6308" spans="1:2" x14ac:dyDescent="0.5">
      <c r="A6308" s="1">
        <f t="shared" ca="1" si="199"/>
        <v>0.92581789073293597</v>
      </c>
      <c r="B6308" s="1">
        <f t="shared" ca="1" si="200"/>
        <v>-540</v>
      </c>
    </row>
    <row r="6309" spans="1:2" x14ac:dyDescent="0.5">
      <c r="A6309" s="1">
        <f t="shared" ca="1" si="199"/>
        <v>0.99470757694220258</v>
      </c>
      <c r="B6309" s="1">
        <f t="shared" ca="1" si="200"/>
        <v>-540</v>
      </c>
    </row>
    <row r="6310" spans="1:2" x14ac:dyDescent="0.5">
      <c r="A6310" s="1">
        <f t="shared" ca="1" si="199"/>
        <v>0.86203648170479763</v>
      </c>
      <c r="B6310" s="1">
        <f t="shared" ca="1" si="200"/>
        <v>-540</v>
      </c>
    </row>
    <row r="6311" spans="1:2" x14ac:dyDescent="0.5">
      <c r="A6311" s="1">
        <f t="shared" ca="1" si="199"/>
        <v>0.68776139280722193</v>
      </c>
      <c r="B6311" s="1">
        <f t="shared" ca="1" si="200"/>
        <v>-1040</v>
      </c>
    </row>
    <row r="6312" spans="1:2" x14ac:dyDescent="0.5">
      <c r="A6312" s="1">
        <f t="shared" ca="1" si="199"/>
        <v>0.25390624213210766</v>
      </c>
      <c r="B6312" s="1">
        <f t="shared" ca="1" si="200"/>
        <v>1000</v>
      </c>
    </row>
    <row r="6313" spans="1:2" x14ac:dyDescent="0.5">
      <c r="A6313" s="1">
        <f t="shared" ca="1" si="199"/>
        <v>0.40871014893874114</v>
      </c>
      <c r="B6313" s="1">
        <f t="shared" ca="1" si="200"/>
        <v>480</v>
      </c>
    </row>
    <row r="6314" spans="1:2" x14ac:dyDescent="0.5">
      <c r="A6314" s="1">
        <f t="shared" ca="1" si="199"/>
        <v>0.32265313373858728</v>
      </c>
      <c r="B6314" s="1">
        <f t="shared" ca="1" si="200"/>
        <v>480</v>
      </c>
    </row>
    <row r="6315" spans="1:2" x14ac:dyDescent="0.5">
      <c r="A6315" s="1">
        <f t="shared" ca="1" si="199"/>
        <v>0.78588947509541218</v>
      </c>
      <c r="B6315" s="1">
        <f t="shared" ca="1" si="200"/>
        <v>-540</v>
      </c>
    </row>
    <row r="6316" spans="1:2" x14ac:dyDescent="0.5">
      <c r="A6316" s="1">
        <f t="shared" ca="1" si="199"/>
        <v>5.103201741968888E-2</v>
      </c>
      <c r="B6316" s="1">
        <f t="shared" ca="1" si="200"/>
        <v>1000</v>
      </c>
    </row>
    <row r="6317" spans="1:2" x14ac:dyDescent="0.5">
      <c r="A6317" s="1">
        <f t="shared" ca="1" si="199"/>
        <v>0.64247038124023115</v>
      </c>
      <c r="B6317" s="1">
        <f t="shared" ca="1" si="200"/>
        <v>-1040</v>
      </c>
    </row>
    <row r="6318" spans="1:2" x14ac:dyDescent="0.5">
      <c r="A6318" s="1">
        <f t="shared" ca="1" si="199"/>
        <v>0.56801349587249828</v>
      </c>
      <c r="B6318" s="1">
        <f t="shared" ca="1" si="200"/>
        <v>-1040</v>
      </c>
    </row>
    <row r="6319" spans="1:2" x14ac:dyDescent="0.5">
      <c r="A6319" s="1">
        <f t="shared" ca="1" si="199"/>
        <v>0.57306524183114016</v>
      </c>
      <c r="B6319" s="1">
        <f t="shared" ca="1" si="200"/>
        <v>-1040</v>
      </c>
    </row>
    <row r="6320" spans="1:2" x14ac:dyDescent="0.5">
      <c r="A6320" s="1">
        <f t="shared" ca="1" si="199"/>
        <v>0.89959511609322951</v>
      </c>
      <c r="B6320" s="1">
        <f t="shared" ca="1" si="200"/>
        <v>-540</v>
      </c>
    </row>
    <row r="6321" spans="1:2" x14ac:dyDescent="0.5">
      <c r="A6321" s="1">
        <f t="shared" ca="1" si="199"/>
        <v>0.91288936801217579</v>
      </c>
      <c r="B6321" s="1">
        <f t="shared" ca="1" si="200"/>
        <v>-540</v>
      </c>
    </row>
    <row r="6322" spans="1:2" x14ac:dyDescent="0.5">
      <c r="A6322" s="1">
        <f t="shared" ca="1" si="199"/>
        <v>3.5675519593987071E-2</v>
      </c>
      <c r="B6322" s="1">
        <f t="shared" ca="1" si="200"/>
        <v>1000</v>
      </c>
    </row>
    <row r="6323" spans="1:2" x14ac:dyDescent="0.5">
      <c r="A6323" s="1">
        <f t="shared" ca="1" si="199"/>
        <v>0.7769576235744613</v>
      </c>
      <c r="B6323" s="1">
        <f t="shared" ca="1" si="200"/>
        <v>-540</v>
      </c>
    </row>
    <row r="6324" spans="1:2" x14ac:dyDescent="0.5">
      <c r="A6324" s="1">
        <f t="shared" ca="1" si="199"/>
        <v>0.70561612336213142</v>
      </c>
      <c r="B6324" s="1">
        <f t="shared" ca="1" si="200"/>
        <v>-1040</v>
      </c>
    </row>
    <row r="6325" spans="1:2" x14ac:dyDescent="0.5">
      <c r="A6325" s="1">
        <f t="shared" ca="1" si="199"/>
        <v>0.38009753188126583</v>
      </c>
      <c r="B6325" s="1">
        <f t="shared" ca="1" si="200"/>
        <v>480</v>
      </c>
    </row>
    <row r="6326" spans="1:2" x14ac:dyDescent="0.5">
      <c r="A6326" s="1">
        <f t="shared" ca="1" si="199"/>
        <v>0.92106691231820326</v>
      </c>
      <c r="B6326" s="1">
        <f t="shared" ca="1" si="200"/>
        <v>-540</v>
      </c>
    </row>
    <row r="6327" spans="1:2" x14ac:dyDescent="0.5">
      <c r="A6327" s="1">
        <f t="shared" ca="1" si="199"/>
        <v>0.56497629527421434</v>
      </c>
      <c r="B6327" s="1">
        <f t="shared" ca="1" si="200"/>
        <v>-1040</v>
      </c>
    </row>
    <row r="6328" spans="1:2" x14ac:dyDescent="0.5">
      <c r="A6328" s="1">
        <f t="shared" ca="1" si="199"/>
        <v>0.31330379928146468</v>
      </c>
      <c r="B6328" s="1">
        <f t="shared" ca="1" si="200"/>
        <v>480</v>
      </c>
    </row>
    <row r="6329" spans="1:2" x14ac:dyDescent="0.5">
      <c r="A6329" s="1">
        <f t="shared" ca="1" si="199"/>
        <v>0.80600891115345508</v>
      </c>
      <c r="B6329" s="1">
        <f t="shared" ca="1" si="200"/>
        <v>-540</v>
      </c>
    </row>
    <row r="6330" spans="1:2" x14ac:dyDescent="0.5">
      <c r="A6330" s="1">
        <f t="shared" ca="1" si="199"/>
        <v>0.26415718010208156</v>
      </c>
      <c r="B6330" s="1">
        <f t="shared" ca="1" si="200"/>
        <v>480</v>
      </c>
    </row>
    <row r="6331" spans="1:2" x14ac:dyDescent="0.5">
      <c r="A6331" s="1">
        <f t="shared" ca="1" si="199"/>
        <v>0.55274240437551447</v>
      </c>
      <c r="B6331" s="1">
        <f t="shared" ca="1" si="200"/>
        <v>-1040</v>
      </c>
    </row>
    <row r="6332" spans="1:2" x14ac:dyDescent="0.5">
      <c r="A6332" s="1">
        <f t="shared" ca="1" si="199"/>
        <v>0.96994503168977075</v>
      </c>
      <c r="B6332" s="1">
        <f t="shared" ca="1" si="200"/>
        <v>-540</v>
      </c>
    </row>
    <row r="6333" spans="1:2" x14ac:dyDescent="0.5">
      <c r="A6333" s="1">
        <f t="shared" ca="1" si="199"/>
        <v>0.5544633553155871</v>
      </c>
      <c r="B6333" s="1">
        <f t="shared" ca="1" si="200"/>
        <v>-1040</v>
      </c>
    </row>
    <row r="6334" spans="1:2" x14ac:dyDescent="0.5">
      <c r="A6334" s="1">
        <f t="shared" ca="1" si="199"/>
        <v>0.18263568574162414</v>
      </c>
      <c r="B6334" s="1">
        <f t="shared" ca="1" si="200"/>
        <v>1000</v>
      </c>
    </row>
    <row r="6335" spans="1:2" x14ac:dyDescent="0.5">
      <c r="A6335" s="1">
        <f t="shared" ca="1" si="199"/>
        <v>0.58630393024546312</v>
      </c>
      <c r="B6335" s="1">
        <f t="shared" ca="1" si="200"/>
        <v>-1040</v>
      </c>
    </row>
    <row r="6336" spans="1:2" x14ac:dyDescent="0.5">
      <c r="A6336" s="1">
        <f t="shared" ca="1" si="199"/>
        <v>0.73947766698881057</v>
      </c>
      <c r="B6336" s="1">
        <f t="shared" ca="1" si="200"/>
        <v>-540</v>
      </c>
    </row>
    <row r="6337" spans="1:2" x14ac:dyDescent="0.5">
      <c r="A6337" s="1">
        <f t="shared" ca="1" si="199"/>
        <v>0.10194071492655543</v>
      </c>
      <c r="B6337" s="1">
        <f t="shared" ca="1" si="200"/>
        <v>1000</v>
      </c>
    </row>
    <row r="6338" spans="1:2" x14ac:dyDescent="0.5">
      <c r="A6338" s="1">
        <f t="shared" ca="1" si="199"/>
        <v>0.3736546507619769</v>
      </c>
      <c r="B6338" s="1">
        <f t="shared" ca="1" si="200"/>
        <v>480</v>
      </c>
    </row>
    <row r="6339" spans="1:2" x14ac:dyDescent="0.5">
      <c r="A6339" s="1">
        <f t="shared" ca="1" si="199"/>
        <v>1.9684964794052573E-2</v>
      </c>
      <c r="B6339" s="1">
        <f t="shared" ca="1" si="200"/>
        <v>1000</v>
      </c>
    </row>
    <row r="6340" spans="1:2" x14ac:dyDescent="0.5">
      <c r="A6340" s="1">
        <f t="shared" ca="1" si="199"/>
        <v>0.97669647365338585</v>
      </c>
      <c r="B6340" s="1">
        <f t="shared" ca="1" si="200"/>
        <v>-540</v>
      </c>
    </row>
    <row r="6341" spans="1:2" x14ac:dyDescent="0.5">
      <c r="A6341" s="1">
        <f t="shared" ca="1" si="199"/>
        <v>1.7593984056995859E-2</v>
      </c>
      <c r="B6341" s="1">
        <f t="shared" ca="1" si="200"/>
        <v>1000</v>
      </c>
    </row>
    <row r="6342" spans="1:2" x14ac:dyDescent="0.5">
      <c r="A6342" s="1">
        <f t="shared" ca="1" si="199"/>
        <v>0.40867564549744895</v>
      </c>
      <c r="B6342" s="1">
        <f t="shared" ca="1" si="200"/>
        <v>480</v>
      </c>
    </row>
    <row r="6343" spans="1:2" x14ac:dyDescent="0.5">
      <c r="A6343" s="1">
        <f t="shared" ca="1" si="199"/>
        <v>0.41113302929997375</v>
      </c>
      <c r="B6343" s="1">
        <f t="shared" ca="1" si="200"/>
        <v>480</v>
      </c>
    </row>
    <row r="6344" spans="1:2" x14ac:dyDescent="0.5">
      <c r="A6344" s="1">
        <f t="shared" ca="1" si="199"/>
        <v>0.2451884482882265</v>
      </c>
      <c r="B6344" s="1">
        <f t="shared" ca="1" si="200"/>
        <v>1000</v>
      </c>
    </row>
    <row r="6345" spans="1:2" x14ac:dyDescent="0.5">
      <c r="A6345" s="1">
        <f t="shared" ca="1" si="199"/>
        <v>0.46631637244341528</v>
      </c>
      <c r="B6345" s="1">
        <f t="shared" ca="1" si="200"/>
        <v>480</v>
      </c>
    </row>
    <row r="6346" spans="1:2" x14ac:dyDescent="0.5">
      <c r="A6346" s="1">
        <f t="shared" ca="1" si="199"/>
        <v>0.70643456453370745</v>
      </c>
      <c r="B6346" s="1">
        <f t="shared" ca="1" si="200"/>
        <v>-1040</v>
      </c>
    </row>
    <row r="6347" spans="1:2" x14ac:dyDescent="0.5">
      <c r="A6347" s="1">
        <f t="shared" ca="1" si="199"/>
        <v>0.6412494872991984</v>
      </c>
      <c r="B6347" s="1">
        <f t="shared" ca="1" si="200"/>
        <v>-1040</v>
      </c>
    </row>
    <row r="6348" spans="1:2" x14ac:dyDescent="0.5">
      <c r="A6348" s="1">
        <f t="shared" ca="1" si="199"/>
        <v>0.83791861673609758</v>
      </c>
      <c r="B6348" s="1">
        <f t="shared" ca="1" si="200"/>
        <v>-540</v>
      </c>
    </row>
    <row r="6349" spans="1:2" x14ac:dyDescent="0.5">
      <c r="A6349" s="1">
        <f t="shared" ca="1" si="199"/>
        <v>0.62047856049154382</v>
      </c>
      <c r="B6349" s="1">
        <f t="shared" ca="1" si="200"/>
        <v>-1040</v>
      </c>
    </row>
    <row r="6350" spans="1:2" x14ac:dyDescent="0.5">
      <c r="A6350" s="1">
        <f t="shared" ca="1" si="199"/>
        <v>3.9888655276193119E-2</v>
      </c>
      <c r="B6350" s="1">
        <f t="shared" ca="1" si="200"/>
        <v>1000</v>
      </c>
    </row>
    <row r="6351" spans="1:2" x14ac:dyDescent="0.5">
      <c r="A6351" s="1">
        <f t="shared" ca="1" si="199"/>
        <v>0.71801598051476845</v>
      </c>
      <c r="B6351" s="1">
        <f t="shared" ca="1" si="200"/>
        <v>-540</v>
      </c>
    </row>
    <row r="6352" spans="1:2" x14ac:dyDescent="0.5">
      <c r="A6352" s="1">
        <f t="shared" ca="1" si="199"/>
        <v>0.42540233617283418</v>
      </c>
      <c r="B6352" s="1">
        <f t="shared" ca="1" si="200"/>
        <v>480</v>
      </c>
    </row>
    <row r="6353" spans="1:2" x14ac:dyDescent="0.5">
      <c r="A6353" s="1">
        <f t="shared" ca="1" si="199"/>
        <v>0.6512885354632707</v>
      </c>
      <c r="B6353" s="1">
        <f t="shared" ca="1" si="200"/>
        <v>-1040</v>
      </c>
    </row>
    <row r="6354" spans="1:2" x14ac:dyDescent="0.5">
      <c r="A6354" s="1">
        <f t="shared" ca="1" si="199"/>
        <v>4.007666456338399E-2</v>
      </c>
      <c r="B6354" s="1">
        <f t="shared" ca="1" si="200"/>
        <v>1000</v>
      </c>
    </row>
    <row r="6355" spans="1:2" x14ac:dyDescent="0.5">
      <c r="A6355" s="1">
        <f t="shared" ref="A6355:A6418" ca="1" si="201">RAND()</f>
        <v>0.76326129195728576</v>
      </c>
      <c r="B6355" s="1">
        <f t="shared" ref="B6355:B6418" ca="1" si="202">IF(A6355&gt;$E$9, $B$10, IF(A6355&gt;$E$8, $B$9, IF(A6355&gt;$E$7, $B$8,$B$7)))</f>
        <v>-540</v>
      </c>
    </row>
    <row r="6356" spans="1:2" x14ac:dyDescent="0.5">
      <c r="A6356" s="1">
        <f t="shared" ca="1" si="201"/>
        <v>4.1935076372927926E-2</v>
      </c>
      <c r="B6356" s="1">
        <f t="shared" ca="1" si="202"/>
        <v>1000</v>
      </c>
    </row>
    <row r="6357" spans="1:2" x14ac:dyDescent="0.5">
      <c r="A6357" s="1">
        <f t="shared" ca="1" si="201"/>
        <v>0.86764820289333322</v>
      </c>
      <c r="B6357" s="1">
        <f t="shared" ca="1" si="202"/>
        <v>-540</v>
      </c>
    </row>
    <row r="6358" spans="1:2" x14ac:dyDescent="0.5">
      <c r="A6358" s="1">
        <f t="shared" ca="1" si="201"/>
        <v>0.23807537567542125</v>
      </c>
      <c r="B6358" s="1">
        <f t="shared" ca="1" si="202"/>
        <v>1000</v>
      </c>
    </row>
    <row r="6359" spans="1:2" x14ac:dyDescent="0.5">
      <c r="A6359" s="1">
        <f t="shared" ca="1" si="201"/>
        <v>0.66399824373929683</v>
      </c>
      <c r="B6359" s="1">
        <f t="shared" ca="1" si="202"/>
        <v>-1040</v>
      </c>
    </row>
    <row r="6360" spans="1:2" x14ac:dyDescent="0.5">
      <c r="A6360" s="1">
        <f t="shared" ca="1" si="201"/>
        <v>4.0189458460229144E-3</v>
      </c>
      <c r="B6360" s="1">
        <f t="shared" ca="1" si="202"/>
        <v>1000</v>
      </c>
    </row>
    <row r="6361" spans="1:2" x14ac:dyDescent="0.5">
      <c r="A6361" s="1">
        <f t="shared" ca="1" si="201"/>
        <v>0.40374313265033945</v>
      </c>
      <c r="B6361" s="1">
        <f t="shared" ca="1" si="202"/>
        <v>480</v>
      </c>
    </row>
    <row r="6362" spans="1:2" x14ac:dyDescent="0.5">
      <c r="A6362" s="1">
        <f t="shared" ca="1" si="201"/>
        <v>0.25541755890459672</v>
      </c>
      <c r="B6362" s="1">
        <f t="shared" ca="1" si="202"/>
        <v>1000</v>
      </c>
    </row>
    <row r="6363" spans="1:2" x14ac:dyDescent="0.5">
      <c r="A6363" s="1">
        <f t="shared" ca="1" si="201"/>
        <v>0.88391735387703385</v>
      </c>
      <c r="B6363" s="1">
        <f t="shared" ca="1" si="202"/>
        <v>-540</v>
      </c>
    </row>
    <row r="6364" spans="1:2" x14ac:dyDescent="0.5">
      <c r="A6364" s="1">
        <f t="shared" ca="1" si="201"/>
        <v>0.34829119340121995</v>
      </c>
      <c r="B6364" s="1">
        <f t="shared" ca="1" si="202"/>
        <v>480</v>
      </c>
    </row>
    <row r="6365" spans="1:2" x14ac:dyDescent="0.5">
      <c r="A6365" s="1">
        <f t="shared" ca="1" si="201"/>
        <v>0.29135931574208851</v>
      </c>
      <c r="B6365" s="1">
        <f t="shared" ca="1" si="202"/>
        <v>480</v>
      </c>
    </row>
    <row r="6366" spans="1:2" x14ac:dyDescent="0.5">
      <c r="A6366" s="1">
        <f t="shared" ca="1" si="201"/>
        <v>0.32942514821148539</v>
      </c>
      <c r="B6366" s="1">
        <f t="shared" ca="1" si="202"/>
        <v>480</v>
      </c>
    </row>
    <row r="6367" spans="1:2" x14ac:dyDescent="0.5">
      <c r="A6367" s="1">
        <f t="shared" ca="1" si="201"/>
        <v>0.31011669248326479</v>
      </c>
      <c r="B6367" s="1">
        <f t="shared" ca="1" si="202"/>
        <v>480</v>
      </c>
    </row>
    <row r="6368" spans="1:2" x14ac:dyDescent="0.5">
      <c r="A6368" s="1">
        <f t="shared" ca="1" si="201"/>
        <v>0.1153882622507858</v>
      </c>
      <c r="B6368" s="1">
        <f t="shared" ca="1" si="202"/>
        <v>1000</v>
      </c>
    </row>
    <row r="6369" spans="1:2" x14ac:dyDescent="0.5">
      <c r="A6369" s="1">
        <f t="shared" ca="1" si="201"/>
        <v>2.4475579556951121E-2</v>
      </c>
      <c r="B6369" s="1">
        <f t="shared" ca="1" si="202"/>
        <v>1000</v>
      </c>
    </row>
    <row r="6370" spans="1:2" x14ac:dyDescent="0.5">
      <c r="A6370" s="1">
        <f t="shared" ca="1" si="201"/>
        <v>0.14685933716140964</v>
      </c>
      <c r="B6370" s="1">
        <f t="shared" ca="1" si="202"/>
        <v>1000</v>
      </c>
    </row>
    <row r="6371" spans="1:2" x14ac:dyDescent="0.5">
      <c r="A6371" s="1">
        <f t="shared" ca="1" si="201"/>
        <v>0.31096197466301323</v>
      </c>
      <c r="B6371" s="1">
        <f t="shared" ca="1" si="202"/>
        <v>480</v>
      </c>
    </row>
    <row r="6372" spans="1:2" x14ac:dyDescent="0.5">
      <c r="A6372" s="1">
        <f t="shared" ca="1" si="201"/>
        <v>0.92643942610659513</v>
      </c>
      <c r="B6372" s="1">
        <f t="shared" ca="1" si="202"/>
        <v>-540</v>
      </c>
    </row>
    <row r="6373" spans="1:2" x14ac:dyDescent="0.5">
      <c r="A6373" s="1">
        <f t="shared" ca="1" si="201"/>
        <v>0.39958345581590404</v>
      </c>
      <c r="B6373" s="1">
        <f t="shared" ca="1" si="202"/>
        <v>480</v>
      </c>
    </row>
    <row r="6374" spans="1:2" x14ac:dyDescent="0.5">
      <c r="A6374" s="1">
        <f t="shared" ca="1" si="201"/>
        <v>0.56905246811363419</v>
      </c>
      <c r="B6374" s="1">
        <f t="shared" ca="1" si="202"/>
        <v>-1040</v>
      </c>
    </row>
    <row r="6375" spans="1:2" x14ac:dyDescent="0.5">
      <c r="A6375" s="1">
        <f t="shared" ca="1" si="201"/>
        <v>8.1183200116549892E-2</v>
      </c>
      <c r="B6375" s="1">
        <f t="shared" ca="1" si="202"/>
        <v>1000</v>
      </c>
    </row>
    <row r="6376" spans="1:2" x14ac:dyDescent="0.5">
      <c r="A6376" s="1">
        <f t="shared" ca="1" si="201"/>
        <v>0.41276171040367604</v>
      </c>
      <c r="B6376" s="1">
        <f t="shared" ca="1" si="202"/>
        <v>480</v>
      </c>
    </row>
    <row r="6377" spans="1:2" x14ac:dyDescent="0.5">
      <c r="A6377" s="1">
        <f t="shared" ca="1" si="201"/>
        <v>0.56240299695431972</v>
      </c>
      <c r="B6377" s="1">
        <f t="shared" ca="1" si="202"/>
        <v>-1040</v>
      </c>
    </row>
    <row r="6378" spans="1:2" x14ac:dyDescent="0.5">
      <c r="A6378" s="1">
        <f t="shared" ca="1" si="201"/>
        <v>0.50682310527837759</v>
      </c>
      <c r="B6378" s="1">
        <f t="shared" ca="1" si="202"/>
        <v>-1040</v>
      </c>
    </row>
    <row r="6379" spans="1:2" x14ac:dyDescent="0.5">
      <c r="A6379" s="1">
        <f t="shared" ca="1" si="201"/>
        <v>0.13729061749868465</v>
      </c>
      <c r="B6379" s="1">
        <f t="shared" ca="1" si="202"/>
        <v>1000</v>
      </c>
    </row>
    <row r="6380" spans="1:2" x14ac:dyDescent="0.5">
      <c r="A6380" s="1">
        <f t="shared" ca="1" si="201"/>
        <v>0.47454441280427295</v>
      </c>
      <c r="B6380" s="1">
        <f t="shared" ca="1" si="202"/>
        <v>480</v>
      </c>
    </row>
    <row r="6381" spans="1:2" x14ac:dyDescent="0.5">
      <c r="A6381" s="1">
        <f t="shared" ca="1" si="201"/>
        <v>0.14825531227075217</v>
      </c>
      <c r="B6381" s="1">
        <f t="shared" ca="1" si="202"/>
        <v>1000</v>
      </c>
    </row>
    <row r="6382" spans="1:2" x14ac:dyDescent="0.5">
      <c r="A6382" s="1">
        <f t="shared" ca="1" si="201"/>
        <v>0.39213782314467371</v>
      </c>
      <c r="B6382" s="1">
        <f t="shared" ca="1" si="202"/>
        <v>480</v>
      </c>
    </row>
    <row r="6383" spans="1:2" x14ac:dyDescent="0.5">
      <c r="A6383" s="1">
        <f t="shared" ca="1" si="201"/>
        <v>0.85608068643762159</v>
      </c>
      <c r="B6383" s="1">
        <f t="shared" ca="1" si="202"/>
        <v>-540</v>
      </c>
    </row>
    <row r="6384" spans="1:2" x14ac:dyDescent="0.5">
      <c r="A6384" s="1">
        <f t="shared" ca="1" si="201"/>
        <v>0.93832763957395648</v>
      </c>
      <c r="B6384" s="1">
        <f t="shared" ca="1" si="202"/>
        <v>-540</v>
      </c>
    </row>
    <row r="6385" spans="1:2" x14ac:dyDescent="0.5">
      <c r="A6385" s="1">
        <f t="shared" ca="1" si="201"/>
        <v>0.20614074585964981</v>
      </c>
      <c r="B6385" s="1">
        <f t="shared" ca="1" si="202"/>
        <v>1000</v>
      </c>
    </row>
    <row r="6386" spans="1:2" x14ac:dyDescent="0.5">
      <c r="A6386" s="1">
        <f t="shared" ca="1" si="201"/>
        <v>0.32926310085567467</v>
      </c>
      <c r="B6386" s="1">
        <f t="shared" ca="1" si="202"/>
        <v>480</v>
      </c>
    </row>
    <row r="6387" spans="1:2" x14ac:dyDescent="0.5">
      <c r="A6387" s="1">
        <f t="shared" ca="1" si="201"/>
        <v>0.40519917884938617</v>
      </c>
      <c r="B6387" s="1">
        <f t="shared" ca="1" si="202"/>
        <v>480</v>
      </c>
    </row>
    <row r="6388" spans="1:2" x14ac:dyDescent="0.5">
      <c r="A6388" s="1">
        <f t="shared" ca="1" si="201"/>
        <v>0.52339899100010712</v>
      </c>
      <c r="B6388" s="1">
        <f t="shared" ca="1" si="202"/>
        <v>-1040</v>
      </c>
    </row>
    <row r="6389" spans="1:2" x14ac:dyDescent="0.5">
      <c r="A6389" s="1">
        <f t="shared" ca="1" si="201"/>
        <v>0.82717569050166007</v>
      </c>
      <c r="B6389" s="1">
        <f t="shared" ca="1" si="202"/>
        <v>-540</v>
      </c>
    </row>
    <row r="6390" spans="1:2" x14ac:dyDescent="0.5">
      <c r="A6390" s="1">
        <f t="shared" ca="1" si="201"/>
        <v>0.40236134122655476</v>
      </c>
      <c r="B6390" s="1">
        <f t="shared" ca="1" si="202"/>
        <v>480</v>
      </c>
    </row>
    <row r="6391" spans="1:2" x14ac:dyDescent="0.5">
      <c r="A6391" s="1">
        <f t="shared" ca="1" si="201"/>
        <v>0.20156169349328157</v>
      </c>
      <c r="B6391" s="1">
        <f t="shared" ca="1" si="202"/>
        <v>1000</v>
      </c>
    </row>
    <row r="6392" spans="1:2" x14ac:dyDescent="0.5">
      <c r="A6392" s="1">
        <f t="shared" ca="1" si="201"/>
        <v>0.57474861176822356</v>
      </c>
      <c r="B6392" s="1">
        <f t="shared" ca="1" si="202"/>
        <v>-1040</v>
      </c>
    </row>
    <row r="6393" spans="1:2" x14ac:dyDescent="0.5">
      <c r="A6393" s="1">
        <f t="shared" ca="1" si="201"/>
        <v>0.82739663971695399</v>
      </c>
      <c r="B6393" s="1">
        <f t="shared" ca="1" si="202"/>
        <v>-540</v>
      </c>
    </row>
    <row r="6394" spans="1:2" x14ac:dyDescent="0.5">
      <c r="A6394" s="1">
        <f t="shared" ca="1" si="201"/>
        <v>0.9639099816188037</v>
      </c>
      <c r="B6394" s="1">
        <f t="shared" ca="1" si="202"/>
        <v>-540</v>
      </c>
    </row>
    <row r="6395" spans="1:2" x14ac:dyDescent="0.5">
      <c r="A6395" s="1">
        <f t="shared" ca="1" si="201"/>
        <v>0.37608198615676947</v>
      </c>
      <c r="B6395" s="1">
        <f t="shared" ca="1" si="202"/>
        <v>480</v>
      </c>
    </row>
    <row r="6396" spans="1:2" x14ac:dyDescent="0.5">
      <c r="A6396" s="1">
        <f t="shared" ca="1" si="201"/>
        <v>0.36402476015948593</v>
      </c>
      <c r="B6396" s="1">
        <f t="shared" ca="1" si="202"/>
        <v>480</v>
      </c>
    </row>
    <row r="6397" spans="1:2" x14ac:dyDescent="0.5">
      <c r="A6397" s="1">
        <f t="shared" ca="1" si="201"/>
        <v>6.5014922447549028E-2</v>
      </c>
      <c r="B6397" s="1">
        <f t="shared" ca="1" si="202"/>
        <v>1000</v>
      </c>
    </row>
    <row r="6398" spans="1:2" x14ac:dyDescent="0.5">
      <c r="A6398" s="1">
        <f t="shared" ca="1" si="201"/>
        <v>0.84654968666804908</v>
      </c>
      <c r="B6398" s="1">
        <f t="shared" ca="1" si="202"/>
        <v>-540</v>
      </c>
    </row>
    <row r="6399" spans="1:2" x14ac:dyDescent="0.5">
      <c r="A6399" s="1">
        <f t="shared" ca="1" si="201"/>
        <v>0.97415677211441776</v>
      </c>
      <c r="B6399" s="1">
        <f t="shared" ca="1" si="202"/>
        <v>-540</v>
      </c>
    </row>
    <row r="6400" spans="1:2" x14ac:dyDescent="0.5">
      <c r="A6400" s="1">
        <f t="shared" ca="1" si="201"/>
        <v>0.81075563191193345</v>
      </c>
      <c r="B6400" s="1">
        <f t="shared" ca="1" si="202"/>
        <v>-540</v>
      </c>
    </row>
    <row r="6401" spans="1:2" x14ac:dyDescent="0.5">
      <c r="A6401" s="1">
        <f t="shared" ca="1" si="201"/>
        <v>0.82251414375165166</v>
      </c>
      <c r="B6401" s="1">
        <f t="shared" ca="1" si="202"/>
        <v>-540</v>
      </c>
    </row>
    <row r="6402" spans="1:2" x14ac:dyDescent="0.5">
      <c r="A6402" s="1">
        <f t="shared" ca="1" si="201"/>
        <v>0.79504784807396256</v>
      </c>
      <c r="B6402" s="1">
        <f t="shared" ca="1" si="202"/>
        <v>-540</v>
      </c>
    </row>
    <row r="6403" spans="1:2" x14ac:dyDescent="0.5">
      <c r="A6403" s="1">
        <f t="shared" ca="1" si="201"/>
        <v>0.34035174430182591</v>
      </c>
      <c r="B6403" s="1">
        <f t="shared" ca="1" si="202"/>
        <v>480</v>
      </c>
    </row>
    <row r="6404" spans="1:2" x14ac:dyDescent="0.5">
      <c r="A6404" s="1">
        <f t="shared" ca="1" si="201"/>
        <v>0.91591273967414244</v>
      </c>
      <c r="B6404" s="1">
        <f t="shared" ca="1" si="202"/>
        <v>-540</v>
      </c>
    </row>
    <row r="6405" spans="1:2" x14ac:dyDescent="0.5">
      <c r="A6405" s="1">
        <f t="shared" ca="1" si="201"/>
        <v>0.26722567248588847</v>
      </c>
      <c r="B6405" s="1">
        <f t="shared" ca="1" si="202"/>
        <v>480</v>
      </c>
    </row>
    <row r="6406" spans="1:2" x14ac:dyDescent="0.5">
      <c r="A6406" s="1">
        <f t="shared" ca="1" si="201"/>
        <v>0.56789486538855349</v>
      </c>
      <c r="B6406" s="1">
        <f t="shared" ca="1" si="202"/>
        <v>-1040</v>
      </c>
    </row>
    <row r="6407" spans="1:2" x14ac:dyDescent="0.5">
      <c r="A6407" s="1">
        <f t="shared" ca="1" si="201"/>
        <v>0.94942271698417935</v>
      </c>
      <c r="B6407" s="1">
        <f t="shared" ca="1" si="202"/>
        <v>-540</v>
      </c>
    </row>
    <row r="6408" spans="1:2" x14ac:dyDescent="0.5">
      <c r="A6408" s="1">
        <f t="shared" ca="1" si="201"/>
        <v>0.59567330317694134</v>
      </c>
      <c r="B6408" s="1">
        <f t="shared" ca="1" si="202"/>
        <v>-1040</v>
      </c>
    </row>
    <row r="6409" spans="1:2" x14ac:dyDescent="0.5">
      <c r="A6409" s="1">
        <f t="shared" ca="1" si="201"/>
        <v>0.44374441832885669</v>
      </c>
      <c r="B6409" s="1">
        <f t="shared" ca="1" si="202"/>
        <v>480</v>
      </c>
    </row>
    <row r="6410" spans="1:2" x14ac:dyDescent="0.5">
      <c r="A6410" s="1">
        <f t="shared" ca="1" si="201"/>
        <v>0.77840069208047902</v>
      </c>
      <c r="B6410" s="1">
        <f t="shared" ca="1" si="202"/>
        <v>-540</v>
      </c>
    </row>
    <row r="6411" spans="1:2" x14ac:dyDescent="0.5">
      <c r="A6411" s="1">
        <f t="shared" ca="1" si="201"/>
        <v>0.92724445387929788</v>
      </c>
      <c r="B6411" s="1">
        <f t="shared" ca="1" si="202"/>
        <v>-540</v>
      </c>
    </row>
    <row r="6412" spans="1:2" x14ac:dyDescent="0.5">
      <c r="A6412" s="1">
        <f t="shared" ca="1" si="201"/>
        <v>0.15755828590536181</v>
      </c>
      <c r="B6412" s="1">
        <f t="shared" ca="1" si="202"/>
        <v>1000</v>
      </c>
    </row>
    <row r="6413" spans="1:2" x14ac:dyDescent="0.5">
      <c r="A6413" s="1">
        <f t="shared" ca="1" si="201"/>
        <v>0.90686241736904816</v>
      </c>
      <c r="B6413" s="1">
        <f t="shared" ca="1" si="202"/>
        <v>-540</v>
      </c>
    </row>
    <row r="6414" spans="1:2" x14ac:dyDescent="0.5">
      <c r="A6414" s="1">
        <f t="shared" ca="1" si="201"/>
        <v>0.31778845658425092</v>
      </c>
      <c r="B6414" s="1">
        <f t="shared" ca="1" si="202"/>
        <v>480</v>
      </c>
    </row>
    <row r="6415" spans="1:2" x14ac:dyDescent="0.5">
      <c r="A6415" s="1">
        <f t="shared" ca="1" si="201"/>
        <v>0.47165621574509398</v>
      </c>
      <c r="B6415" s="1">
        <f t="shared" ca="1" si="202"/>
        <v>480</v>
      </c>
    </row>
    <row r="6416" spans="1:2" x14ac:dyDescent="0.5">
      <c r="A6416" s="1">
        <f t="shared" ca="1" si="201"/>
        <v>0.6902951023997177</v>
      </c>
      <c r="B6416" s="1">
        <f t="shared" ca="1" si="202"/>
        <v>-1040</v>
      </c>
    </row>
    <row r="6417" spans="1:2" x14ac:dyDescent="0.5">
      <c r="A6417" s="1">
        <f t="shared" ca="1" si="201"/>
        <v>0.32295485136863267</v>
      </c>
      <c r="B6417" s="1">
        <f t="shared" ca="1" si="202"/>
        <v>480</v>
      </c>
    </row>
    <row r="6418" spans="1:2" x14ac:dyDescent="0.5">
      <c r="A6418" s="1">
        <f t="shared" ca="1" si="201"/>
        <v>0.81352054890282011</v>
      </c>
      <c r="B6418" s="1">
        <f t="shared" ca="1" si="202"/>
        <v>-540</v>
      </c>
    </row>
    <row r="6419" spans="1:2" x14ac:dyDescent="0.5">
      <c r="A6419" s="1">
        <f t="shared" ref="A6419:A6482" ca="1" si="203">RAND()</f>
        <v>0.1468805140687548</v>
      </c>
      <c r="B6419" s="1">
        <f t="shared" ref="B6419:B6482" ca="1" si="204">IF(A6419&gt;$E$9, $B$10, IF(A6419&gt;$E$8, $B$9, IF(A6419&gt;$E$7, $B$8,$B$7)))</f>
        <v>1000</v>
      </c>
    </row>
    <row r="6420" spans="1:2" x14ac:dyDescent="0.5">
      <c r="A6420" s="1">
        <f t="shared" ca="1" si="203"/>
        <v>0.39201195613756745</v>
      </c>
      <c r="B6420" s="1">
        <f t="shared" ca="1" si="204"/>
        <v>480</v>
      </c>
    </row>
    <row r="6421" spans="1:2" x14ac:dyDescent="0.5">
      <c r="A6421" s="1">
        <f t="shared" ca="1" si="203"/>
        <v>0.81069085955896003</v>
      </c>
      <c r="B6421" s="1">
        <f t="shared" ca="1" si="204"/>
        <v>-540</v>
      </c>
    </row>
    <row r="6422" spans="1:2" x14ac:dyDescent="0.5">
      <c r="A6422" s="1">
        <f t="shared" ca="1" si="203"/>
        <v>0.95061760370324799</v>
      </c>
      <c r="B6422" s="1">
        <f t="shared" ca="1" si="204"/>
        <v>-540</v>
      </c>
    </row>
    <row r="6423" spans="1:2" x14ac:dyDescent="0.5">
      <c r="A6423" s="1">
        <f t="shared" ca="1" si="203"/>
        <v>0.60067530643351597</v>
      </c>
      <c r="B6423" s="1">
        <f t="shared" ca="1" si="204"/>
        <v>-1040</v>
      </c>
    </row>
    <row r="6424" spans="1:2" x14ac:dyDescent="0.5">
      <c r="A6424" s="1">
        <f t="shared" ca="1" si="203"/>
        <v>0.6917118129540174</v>
      </c>
      <c r="B6424" s="1">
        <f t="shared" ca="1" si="204"/>
        <v>-1040</v>
      </c>
    </row>
    <row r="6425" spans="1:2" x14ac:dyDescent="0.5">
      <c r="A6425" s="1">
        <f t="shared" ca="1" si="203"/>
        <v>0.31618641946384318</v>
      </c>
      <c r="B6425" s="1">
        <f t="shared" ca="1" si="204"/>
        <v>480</v>
      </c>
    </row>
    <row r="6426" spans="1:2" x14ac:dyDescent="0.5">
      <c r="A6426" s="1">
        <f t="shared" ca="1" si="203"/>
        <v>0.2188040966999093</v>
      </c>
      <c r="B6426" s="1">
        <f t="shared" ca="1" si="204"/>
        <v>1000</v>
      </c>
    </row>
    <row r="6427" spans="1:2" x14ac:dyDescent="0.5">
      <c r="A6427" s="1">
        <f t="shared" ca="1" si="203"/>
        <v>0.50670910171417494</v>
      </c>
      <c r="B6427" s="1">
        <f t="shared" ca="1" si="204"/>
        <v>-1040</v>
      </c>
    </row>
    <row r="6428" spans="1:2" x14ac:dyDescent="0.5">
      <c r="A6428" s="1">
        <f t="shared" ca="1" si="203"/>
        <v>0.22973317481192923</v>
      </c>
      <c r="B6428" s="1">
        <f t="shared" ca="1" si="204"/>
        <v>1000</v>
      </c>
    </row>
    <row r="6429" spans="1:2" x14ac:dyDescent="0.5">
      <c r="A6429" s="1">
        <f t="shared" ca="1" si="203"/>
        <v>0.13815572048190061</v>
      </c>
      <c r="B6429" s="1">
        <f t="shared" ca="1" si="204"/>
        <v>1000</v>
      </c>
    </row>
    <row r="6430" spans="1:2" x14ac:dyDescent="0.5">
      <c r="A6430" s="1">
        <f t="shared" ca="1" si="203"/>
        <v>0.23669556488777599</v>
      </c>
      <c r="B6430" s="1">
        <f t="shared" ca="1" si="204"/>
        <v>1000</v>
      </c>
    </row>
    <row r="6431" spans="1:2" x14ac:dyDescent="0.5">
      <c r="A6431" s="1">
        <f t="shared" ca="1" si="203"/>
        <v>2.8133087174130322E-2</v>
      </c>
      <c r="B6431" s="1">
        <f t="shared" ca="1" si="204"/>
        <v>1000</v>
      </c>
    </row>
    <row r="6432" spans="1:2" x14ac:dyDescent="0.5">
      <c r="A6432" s="1">
        <f t="shared" ca="1" si="203"/>
        <v>0.4024155820192602</v>
      </c>
      <c r="B6432" s="1">
        <f t="shared" ca="1" si="204"/>
        <v>480</v>
      </c>
    </row>
    <row r="6433" spans="1:2" x14ac:dyDescent="0.5">
      <c r="A6433" s="1">
        <f t="shared" ca="1" si="203"/>
        <v>0.12294994817084259</v>
      </c>
      <c r="B6433" s="1">
        <f t="shared" ca="1" si="204"/>
        <v>1000</v>
      </c>
    </row>
    <row r="6434" spans="1:2" x14ac:dyDescent="0.5">
      <c r="A6434" s="1">
        <f t="shared" ca="1" si="203"/>
        <v>0.74096701445024948</v>
      </c>
      <c r="B6434" s="1">
        <f t="shared" ca="1" si="204"/>
        <v>-540</v>
      </c>
    </row>
    <row r="6435" spans="1:2" x14ac:dyDescent="0.5">
      <c r="A6435" s="1">
        <f t="shared" ca="1" si="203"/>
        <v>0.36106098804001396</v>
      </c>
      <c r="B6435" s="1">
        <f t="shared" ca="1" si="204"/>
        <v>480</v>
      </c>
    </row>
    <row r="6436" spans="1:2" x14ac:dyDescent="0.5">
      <c r="A6436" s="1">
        <f t="shared" ca="1" si="203"/>
        <v>0.17421395447999899</v>
      </c>
      <c r="B6436" s="1">
        <f t="shared" ca="1" si="204"/>
        <v>1000</v>
      </c>
    </row>
    <row r="6437" spans="1:2" x14ac:dyDescent="0.5">
      <c r="A6437" s="1">
        <f t="shared" ca="1" si="203"/>
        <v>0.53727211298242883</v>
      </c>
      <c r="B6437" s="1">
        <f t="shared" ca="1" si="204"/>
        <v>-1040</v>
      </c>
    </row>
    <row r="6438" spans="1:2" x14ac:dyDescent="0.5">
      <c r="A6438" s="1">
        <f t="shared" ca="1" si="203"/>
        <v>0.9350151716177062</v>
      </c>
      <c r="B6438" s="1">
        <f t="shared" ca="1" si="204"/>
        <v>-540</v>
      </c>
    </row>
    <row r="6439" spans="1:2" x14ac:dyDescent="0.5">
      <c r="A6439" s="1">
        <f t="shared" ca="1" si="203"/>
        <v>0.96568582064271402</v>
      </c>
      <c r="B6439" s="1">
        <f t="shared" ca="1" si="204"/>
        <v>-540</v>
      </c>
    </row>
    <row r="6440" spans="1:2" x14ac:dyDescent="0.5">
      <c r="A6440" s="1">
        <f t="shared" ca="1" si="203"/>
        <v>0.3122876331301524</v>
      </c>
      <c r="B6440" s="1">
        <f t="shared" ca="1" si="204"/>
        <v>480</v>
      </c>
    </row>
    <row r="6441" spans="1:2" x14ac:dyDescent="0.5">
      <c r="A6441" s="1">
        <f t="shared" ca="1" si="203"/>
        <v>0.44737799403555789</v>
      </c>
      <c r="B6441" s="1">
        <f t="shared" ca="1" si="204"/>
        <v>480</v>
      </c>
    </row>
    <row r="6442" spans="1:2" x14ac:dyDescent="0.5">
      <c r="A6442" s="1">
        <f t="shared" ca="1" si="203"/>
        <v>1.6576941602152617E-2</v>
      </c>
      <c r="B6442" s="1">
        <f t="shared" ca="1" si="204"/>
        <v>1000</v>
      </c>
    </row>
    <row r="6443" spans="1:2" x14ac:dyDescent="0.5">
      <c r="A6443" s="1">
        <f t="shared" ca="1" si="203"/>
        <v>0.97503135676900343</v>
      </c>
      <c r="B6443" s="1">
        <f t="shared" ca="1" si="204"/>
        <v>-540</v>
      </c>
    </row>
    <row r="6444" spans="1:2" x14ac:dyDescent="0.5">
      <c r="A6444" s="1">
        <f t="shared" ca="1" si="203"/>
        <v>0.24675383799340411</v>
      </c>
      <c r="B6444" s="1">
        <f t="shared" ca="1" si="204"/>
        <v>1000</v>
      </c>
    </row>
    <row r="6445" spans="1:2" x14ac:dyDescent="0.5">
      <c r="A6445" s="1">
        <f t="shared" ca="1" si="203"/>
        <v>0.72793796832824997</v>
      </c>
      <c r="B6445" s="1">
        <f t="shared" ca="1" si="204"/>
        <v>-540</v>
      </c>
    </row>
    <row r="6446" spans="1:2" x14ac:dyDescent="0.5">
      <c r="A6446" s="1">
        <f t="shared" ca="1" si="203"/>
        <v>0.29862383755242605</v>
      </c>
      <c r="B6446" s="1">
        <f t="shared" ca="1" si="204"/>
        <v>480</v>
      </c>
    </row>
    <row r="6447" spans="1:2" x14ac:dyDescent="0.5">
      <c r="A6447" s="1">
        <f t="shared" ca="1" si="203"/>
        <v>0.96235533103039195</v>
      </c>
      <c r="B6447" s="1">
        <f t="shared" ca="1" si="204"/>
        <v>-540</v>
      </c>
    </row>
    <row r="6448" spans="1:2" x14ac:dyDescent="0.5">
      <c r="A6448" s="1">
        <f t="shared" ca="1" si="203"/>
        <v>9.0338728562236348E-2</v>
      </c>
      <c r="B6448" s="1">
        <f t="shared" ca="1" si="204"/>
        <v>1000</v>
      </c>
    </row>
    <row r="6449" spans="1:2" x14ac:dyDescent="0.5">
      <c r="A6449" s="1">
        <f t="shared" ca="1" si="203"/>
        <v>0.39555182834296376</v>
      </c>
      <c r="B6449" s="1">
        <f t="shared" ca="1" si="204"/>
        <v>480</v>
      </c>
    </row>
    <row r="6450" spans="1:2" x14ac:dyDescent="0.5">
      <c r="A6450" s="1">
        <f t="shared" ca="1" si="203"/>
        <v>0.49503949529384339</v>
      </c>
      <c r="B6450" s="1">
        <f t="shared" ca="1" si="204"/>
        <v>-1040</v>
      </c>
    </row>
    <row r="6451" spans="1:2" x14ac:dyDescent="0.5">
      <c r="A6451" s="1">
        <f t="shared" ca="1" si="203"/>
        <v>0.9653244703649636</v>
      </c>
      <c r="B6451" s="1">
        <f t="shared" ca="1" si="204"/>
        <v>-540</v>
      </c>
    </row>
    <row r="6452" spans="1:2" x14ac:dyDescent="0.5">
      <c r="A6452" s="1">
        <f t="shared" ca="1" si="203"/>
        <v>0.2048350347797161</v>
      </c>
      <c r="B6452" s="1">
        <f t="shared" ca="1" si="204"/>
        <v>1000</v>
      </c>
    </row>
    <row r="6453" spans="1:2" x14ac:dyDescent="0.5">
      <c r="A6453" s="1">
        <f t="shared" ca="1" si="203"/>
        <v>0.65112843699801171</v>
      </c>
      <c r="B6453" s="1">
        <f t="shared" ca="1" si="204"/>
        <v>-1040</v>
      </c>
    </row>
    <row r="6454" spans="1:2" x14ac:dyDescent="0.5">
      <c r="A6454" s="1">
        <f t="shared" ca="1" si="203"/>
        <v>0.66956815529277758</v>
      </c>
      <c r="B6454" s="1">
        <f t="shared" ca="1" si="204"/>
        <v>-1040</v>
      </c>
    </row>
    <row r="6455" spans="1:2" x14ac:dyDescent="0.5">
      <c r="A6455" s="1">
        <f t="shared" ca="1" si="203"/>
        <v>0.11127706413775029</v>
      </c>
      <c r="B6455" s="1">
        <f t="shared" ca="1" si="204"/>
        <v>1000</v>
      </c>
    </row>
    <row r="6456" spans="1:2" x14ac:dyDescent="0.5">
      <c r="A6456" s="1">
        <f t="shared" ca="1" si="203"/>
        <v>0.90483947731785586</v>
      </c>
      <c r="B6456" s="1">
        <f t="shared" ca="1" si="204"/>
        <v>-540</v>
      </c>
    </row>
    <row r="6457" spans="1:2" x14ac:dyDescent="0.5">
      <c r="A6457" s="1">
        <f t="shared" ca="1" si="203"/>
        <v>0.14186715362240543</v>
      </c>
      <c r="B6457" s="1">
        <f t="shared" ca="1" si="204"/>
        <v>1000</v>
      </c>
    </row>
    <row r="6458" spans="1:2" x14ac:dyDescent="0.5">
      <c r="A6458" s="1">
        <f t="shared" ca="1" si="203"/>
        <v>0.80715226572905641</v>
      </c>
      <c r="B6458" s="1">
        <f t="shared" ca="1" si="204"/>
        <v>-540</v>
      </c>
    </row>
    <row r="6459" spans="1:2" x14ac:dyDescent="0.5">
      <c r="A6459" s="1">
        <f t="shared" ca="1" si="203"/>
        <v>0.7316188165260753</v>
      </c>
      <c r="B6459" s="1">
        <f t="shared" ca="1" si="204"/>
        <v>-540</v>
      </c>
    </row>
    <row r="6460" spans="1:2" x14ac:dyDescent="0.5">
      <c r="A6460" s="1">
        <f t="shared" ca="1" si="203"/>
        <v>0.14975228852683009</v>
      </c>
      <c r="B6460" s="1">
        <f t="shared" ca="1" si="204"/>
        <v>1000</v>
      </c>
    </row>
    <row r="6461" spans="1:2" x14ac:dyDescent="0.5">
      <c r="A6461" s="1">
        <f t="shared" ca="1" si="203"/>
        <v>0.38787977111121164</v>
      </c>
      <c r="B6461" s="1">
        <f t="shared" ca="1" si="204"/>
        <v>480</v>
      </c>
    </row>
    <row r="6462" spans="1:2" x14ac:dyDescent="0.5">
      <c r="A6462" s="1">
        <f t="shared" ca="1" si="203"/>
        <v>0.73015749614938152</v>
      </c>
      <c r="B6462" s="1">
        <f t="shared" ca="1" si="204"/>
        <v>-540</v>
      </c>
    </row>
    <row r="6463" spans="1:2" x14ac:dyDescent="0.5">
      <c r="A6463" s="1">
        <f t="shared" ca="1" si="203"/>
        <v>0.92466046791214651</v>
      </c>
      <c r="B6463" s="1">
        <f t="shared" ca="1" si="204"/>
        <v>-540</v>
      </c>
    </row>
    <row r="6464" spans="1:2" x14ac:dyDescent="0.5">
      <c r="A6464" s="1">
        <f t="shared" ca="1" si="203"/>
        <v>0.86961938241477177</v>
      </c>
      <c r="B6464" s="1">
        <f t="shared" ca="1" si="204"/>
        <v>-540</v>
      </c>
    </row>
    <row r="6465" spans="1:2" x14ac:dyDescent="0.5">
      <c r="A6465" s="1">
        <f t="shared" ca="1" si="203"/>
        <v>0.53011994849197253</v>
      </c>
      <c r="B6465" s="1">
        <f t="shared" ca="1" si="204"/>
        <v>-1040</v>
      </c>
    </row>
    <row r="6466" spans="1:2" x14ac:dyDescent="0.5">
      <c r="A6466" s="1">
        <f t="shared" ca="1" si="203"/>
        <v>0.38840283192349734</v>
      </c>
      <c r="B6466" s="1">
        <f t="shared" ca="1" si="204"/>
        <v>480</v>
      </c>
    </row>
    <row r="6467" spans="1:2" x14ac:dyDescent="0.5">
      <c r="A6467" s="1">
        <f t="shared" ca="1" si="203"/>
        <v>0.89983108452276128</v>
      </c>
      <c r="B6467" s="1">
        <f t="shared" ca="1" si="204"/>
        <v>-540</v>
      </c>
    </row>
    <row r="6468" spans="1:2" x14ac:dyDescent="0.5">
      <c r="A6468" s="1">
        <f t="shared" ca="1" si="203"/>
        <v>0.64166067347782174</v>
      </c>
      <c r="B6468" s="1">
        <f t="shared" ca="1" si="204"/>
        <v>-1040</v>
      </c>
    </row>
    <row r="6469" spans="1:2" x14ac:dyDescent="0.5">
      <c r="A6469" s="1">
        <f t="shared" ca="1" si="203"/>
        <v>0.71428729737986596</v>
      </c>
      <c r="B6469" s="1">
        <f t="shared" ca="1" si="204"/>
        <v>-540</v>
      </c>
    </row>
    <row r="6470" spans="1:2" x14ac:dyDescent="0.5">
      <c r="A6470" s="1">
        <f t="shared" ca="1" si="203"/>
        <v>0.59408454868724525</v>
      </c>
      <c r="B6470" s="1">
        <f t="shared" ca="1" si="204"/>
        <v>-1040</v>
      </c>
    </row>
    <row r="6471" spans="1:2" x14ac:dyDescent="0.5">
      <c r="A6471" s="1">
        <f t="shared" ca="1" si="203"/>
        <v>0.65271219891854637</v>
      </c>
      <c r="B6471" s="1">
        <f t="shared" ca="1" si="204"/>
        <v>-1040</v>
      </c>
    </row>
    <row r="6472" spans="1:2" x14ac:dyDescent="0.5">
      <c r="A6472" s="1">
        <f t="shared" ca="1" si="203"/>
        <v>0.28622640952659917</v>
      </c>
      <c r="B6472" s="1">
        <f t="shared" ca="1" si="204"/>
        <v>480</v>
      </c>
    </row>
    <row r="6473" spans="1:2" x14ac:dyDescent="0.5">
      <c r="A6473" s="1">
        <f t="shared" ca="1" si="203"/>
        <v>0.35813220050937378</v>
      </c>
      <c r="B6473" s="1">
        <f t="shared" ca="1" si="204"/>
        <v>480</v>
      </c>
    </row>
    <row r="6474" spans="1:2" x14ac:dyDescent="0.5">
      <c r="A6474" s="1">
        <f t="shared" ca="1" si="203"/>
        <v>0.12974747208868009</v>
      </c>
      <c r="B6474" s="1">
        <f t="shared" ca="1" si="204"/>
        <v>1000</v>
      </c>
    </row>
    <row r="6475" spans="1:2" x14ac:dyDescent="0.5">
      <c r="A6475" s="1">
        <f t="shared" ca="1" si="203"/>
        <v>0.20630882156467178</v>
      </c>
      <c r="B6475" s="1">
        <f t="shared" ca="1" si="204"/>
        <v>1000</v>
      </c>
    </row>
    <row r="6476" spans="1:2" x14ac:dyDescent="0.5">
      <c r="A6476" s="1">
        <f t="shared" ca="1" si="203"/>
        <v>0.69102465525580936</v>
      </c>
      <c r="B6476" s="1">
        <f t="shared" ca="1" si="204"/>
        <v>-1040</v>
      </c>
    </row>
    <row r="6477" spans="1:2" x14ac:dyDescent="0.5">
      <c r="A6477" s="1">
        <f t="shared" ca="1" si="203"/>
        <v>0.49787022529505676</v>
      </c>
      <c r="B6477" s="1">
        <f t="shared" ca="1" si="204"/>
        <v>-1040</v>
      </c>
    </row>
    <row r="6478" spans="1:2" x14ac:dyDescent="0.5">
      <c r="A6478" s="1">
        <f t="shared" ca="1" si="203"/>
        <v>0.59454330986903803</v>
      </c>
      <c r="B6478" s="1">
        <f t="shared" ca="1" si="204"/>
        <v>-1040</v>
      </c>
    </row>
    <row r="6479" spans="1:2" x14ac:dyDescent="0.5">
      <c r="A6479" s="1">
        <f t="shared" ca="1" si="203"/>
        <v>0.71245212249826517</v>
      </c>
      <c r="B6479" s="1">
        <f t="shared" ca="1" si="204"/>
        <v>-540</v>
      </c>
    </row>
    <row r="6480" spans="1:2" x14ac:dyDescent="0.5">
      <c r="A6480" s="1">
        <f t="shared" ca="1" si="203"/>
        <v>0.26518557233765561</v>
      </c>
      <c r="B6480" s="1">
        <f t="shared" ca="1" si="204"/>
        <v>480</v>
      </c>
    </row>
    <row r="6481" spans="1:2" x14ac:dyDescent="0.5">
      <c r="A6481" s="1">
        <f t="shared" ca="1" si="203"/>
        <v>2.41281625479568E-2</v>
      </c>
      <c r="B6481" s="1">
        <f t="shared" ca="1" si="204"/>
        <v>1000</v>
      </c>
    </row>
    <row r="6482" spans="1:2" x14ac:dyDescent="0.5">
      <c r="A6482" s="1">
        <f t="shared" ca="1" si="203"/>
        <v>6.4651328030862598E-2</v>
      </c>
      <c r="B6482" s="1">
        <f t="shared" ca="1" si="204"/>
        <v>1000</v>
      </c>
    </row>
    <row r="6483" spans="1:2" x14ac:dyDescent="0.5">
      <c r="A6483" s="1">
        <f t="shared" ref="A6483:A6546" ca="1" si="205">RAND()</f>
        <v>0.42382790770035372</v>
      </c>
      <c r="B6483" s="1">
        <f t="shared" ref="B6483:B6546" ca="1" si="206">IF(A6483&gt;$E$9, $B$10, IF(A6483&gt;$E$8, $B$9, IF(A6483&gt;$E$7, $B$8,$B$7)))</f>
        <v>480</v>
      </c>
    </row>
    <row r="6484" spans="1:2" x14ac:dyDescent="0.5">
      <c r="A6484" s="1">
        <f t="shared" ca="1" si="205"/>
        <v>0.42164986973583474</v>
      </c>
      <c r="B6484" s="1">
        <f t="shared" ca="1" si="206"/>
        <v>480</v>
      </c>
    </row>
    <row r="6485" spans="1:2" x14ac:dyDescent="0.5">
      <c r="A6485" s="1">
        <f t="shared" ca="1" si="205"/>
        <v>0.85819790614055191</v>
      </c>
      <c r="B6485" s="1">
        <f t="shared" ca="1" si="206"/>
        <v>-540</v>
      </c>
    </row>
    <row r="6486" spans="1:2" x14ac:dyDescent="0.5">
      <c r="A6486" s="1">
        <f t="shared" ca="1" si="205"/>
        <v>0.93369428724668591</v>
      </c>
      <c r="B6486" s="1">
        <f t="shared" ca="1" si="206"/>
        <v>-540</v>
      </c>
    </row>
    <row r="6487" spans="1:2" x14ac:dyDescent="0.5">
      <c r="A6487" s="1">
        <f t="shared" ca="1" si="205"/>
        <v>0.55031871867808846</v>
      </c>
      <c r="B6487" s="1">
        <f t="shared" ca="1" si="206"/>
        <v>-1040</v>
      </c>
    </row>
    <row r="6488" spans="1:2" x14ac:dyDescent="0.5">
      <c r="A6488" s="1">
        <f t="shared" ca="1" si="205"/>
        <v>0.11629484541018875</v>
      </c>
      <c r="B6488" s="1">
        <f t="shared" ca="1" si="206"/>
        <v>1000</v>
      </c>
    </row>
    <row r="6489" spans="1:2" x14ac:dyDescent="0.5">
      <c r="A6489" s="1">
        <f t="shared" ca="1" si="205"/>
        <v>0.11008594804400196</v>
      </c>
      <c r="B6489" s="1">
        <f t="shared" ca="1" si="206"/>
        <v>1000</v>
      </c>
    </row>
    <row r="6490" spans="1:2" x14ac:dyDescent="0.5">
      <c r="A6490" s="1">
        <f t="shared" ca="1" si="205"/>
        <v>0.97942079063108634</v>
      </c>
      <c r="B6490" s="1">
        <f t="shared" ca="1" si="206"/>
        <v>-540</v>
      </c>
    </row>
    <row r="6491" spans="1:2" x14ac:dyDescent="0.5">
      <c r="A6491" s="1">
        <f t="shared" ca="1" si="205"/>
        <v>0.1635121760272531</v>
      </c>
      <c r="B6491" s="1">
        <f t="shared" ca="1" si="206"/>
        <v>1000</v>
      </c>
    </row>
    <row r="6492" spans="1:2" x14ac:dyDescent="0.5">
      <c r="A6492" s="1">
        <f t="shared" ca="1" si="205"/>
        <v>0.33338190432608783</v>
      </c>
      <c r="B6492" s="1">
        <f t="shared" ca="1" si="206"/>
        <v>480</v>
      </c>
    </row>
    <row r="6493" spans="1:2" x14ac:dyDescent="0.5">
      <c r="A6493" s="1">
        <f t="shared" ca="1" si="205"/>
        <v>0.36416196794251532</v>
      </c>
      <c r="B6493" s="1">
        <f t="shared" ca="1" si="206"/>
        <v>480</v>
      </c>
    </row>
    <row r="6494" spans="1:2" x14ac:dyDescent="0.5">
      <c r="A6494" s="1">
        <f t="shared" ca="1" si="205"/>
        <v>0.47565465616894786</v>
      </c>
      <c r="B6494" s="1">
        <f t="shared" ca="1" si="206"/>
        <v>480</v>
      </c>
    </row>
    <row r="6495" spans="1:2" x14ac:dyDescent="0.5">
      <c r="A6495" s="1">
        <f t="shared" ca="1" si="205"/>
        <v>0.90360863468266672</v>
      </c>
      <c r="B6495" s="1">
        <f t="shared" ca="1" si="206"/>
        <v>-540</v>
      </c>
    </row>
    <row r="6496" spans="1:2" x14ac:dyDescent="0.5">
      <c r="A6496" s="1">
        <f t="shared" ca="1" si="205"/>
        <v>8.1710200719492754E-2</v>
      </c>
      <c r="B6496" s="1">
        <f t="shared" ca="1" si="206"/>
        <v>1000</v>
      </c>
    </row>
    <row r="6497" spans="1:2" x14ac:dyDescent="0.5">
      <c r="A6497" s="1">
        <f t="shared" ca="1" si="205"/>
        <v>0.15109932657757408</v>
      </c>
      <c r="B6497" s="1">
        <f t="shared" ca="1" si="206"/>
        <v>1000</v>
      </c>
    </row>
    <row r="6498" spans="1:2" x14ac:dyDescent="0.5">
      <c r="A6498" s="1">
        <f t="shared" ca="1" si="205"/>
        <v>0.16832090273835165</v>
      </c>
      <c r="B6498" s="1">
        <f t="shared" ca="1" si="206"/>
        <v>1000</v>
      </c>
    </row>
    <row r="6499" spans="1:2" x14ac:dyDescent="0.5">
      <c r="A6499" s="1">
        <f t="shared" ca="1" si="205"/>
        <v>0.37636854744495285</v>
      </c>
      <c r="B6499" s="1">
        <f t="shared" ca="1" si="206"/>
        <v>480</v>
      </c>
    </row>
    <row r="6500" spans="1:2" x14ac:dyDescent="0.5">
      <c r="A6500" s="1">
        <f t="shared" ca="1" si="205"/>
        <v>0.81705850916957345</v>
      </c>
      <c r="B6500" s="1">
        <f t="shared" ca="1" si="206"/>
        <v>-540</v>
      </c>
    </row>
    <row r="6501" spans="1:2" x14ac:dyDescent="0.5">
      <c r="A6501" s="1">
        <f t="shared" ca="1" si="205"/>
        <v>0.25997779815441224</v>
      </c>
      <c r="B6501" s="1">
        <f t="shared" ca="1" si="206"/>
        <v>480</v>
      </c>
    </row>
    <row r="6502" spans="1:2" x14ac:dyDescent="0.5">
      <c r="A6502" s="1">
        <f t="shared" ca="1" si="205"/>
        <v>0.43785749007681651</v>
      </c>
      <c r="B6502" s="1">
        <f t="shared" ca="1" si="206"/>
        <v>480</v>
      </c>
    </row>
    <row r="6503" spans="1:2" x14ac:dyDescent="0.5">
      <c r="A6503" s="1">
        <f t="shared" ca="1" si="205"/>
        <v>0.73665758547506544</v>
      </c>
      <c r="B6503" s="1">
        <f t="shared" ca="1" si="206"/>
        <v>-540</v>
      </c>
    </row>
    <row r="6504" spans="1:2" x14ac:dyDescent="0.5">
      <c r="A6504" s="1">
        <f t="shared" ca="1" si="205"/>
        <v>0.63268069516975689</v>
      </c>
      <c r="B6504" s="1">
        <f t="shared" ca="1" si="206"/>
        <v>-1040</v>
      </c>
    </row>
    <row r="6505" spans="1:2" x14ac:dyDescent="0.5">
      <c r="A6505" s="1">
        <f t="shared" ca="1" si="205"/>
        <v>0.80945173744477406</v>
      </c>
      <c r="B6505" s="1">
        <f t="shared" ca="1" si="206"/>
        <v>-540</v>
      </c>
    </row>
    <row r="6506" spans="1:2" x14ac:dyDescent="0.5">
      <c r="A6506" s="1">
        <f t="shared" ca="1" si="205"/>
        <v>0.88148695908508545</v>
      </c>
      <c r="B6506" s="1">
        <f t="shared" ca="1" si="206"/>
        <v>-540</v>
      </c>
    </row>
    <row r="6507" spans="1:2" x14ac:dyDescent="0.5">
      <c r="A6507" s="1">
        <f t="shared" ca="1" si="205"/>
        <v>6.992572256735563E-2</v>
      </c>
      <c r="B6507" s="1">
        <f t="shared" ca="1" si="206"/>
        <v>1000</v>
      </c>
    </row>
    <row r="6508" spans="1:2" x14ac:dyDescent="0.5">
      <c r="A6508" s="1">
        <f t="shared" ca="1" si="205"/>
        <v>4.1340357902916791E-2</v>
      </c>
      <c r="B6508" s="1">
        <f t="shared" ca="1" si="206"/>
        <v>1000</v>
      </c>
    </row>
    <row r="6509" spans="1:2" x14ac:dyDescent="0.5">
      <c r="A6509" s="1">
        <f t="shared" ca="1" si="205"/>
        <v>0.27042274514429976</v>
      </c>
      <c r="B6509" s="1">
        <f t="shared" ca="1" si="206"/>
        <v>480</v>
      </c>
    </row>
    <row r="6510" spans="1:2" x14ac:dyDescent="0.5">
      <c r="A6510" s="1">
        <f t="shared" ca="1" si="205"/>
        <v>0.52458940890388162</v>
      </c>
      <c r="B6510" s="1">
        <f t="shared" ca="1" si="206"/>
        <v>-1040</v>
      </c>
    </row>
    <row r="6511" spans="1:2" x14ac:dyDescent="0.5">
      <c r="A6511" s="1">
        <f t="shared" ca="1" si="205"/>
        <v>0.49295832932326167</v>
      </c>
      <c r="B6511" s="1">
        <f t="shared" ca="1" si="206"/>
        <v>-1040</v>
      </c>
    </row>
    <row r="6512" spans="1:2" x14ac:dyDescent="0.5">
      <c r="A6512" s="1">
        <f t="shared" ca="1" si="205"/>
        <v>3.0171697855498558E-2</v>
      </c>
      <c r="B6512" s="1">
        <f t="shared" ca="1" si="206"/>
        <v>1000</v>
      </c>
    </row>
    <row r="6513" spans="1:2" x14ac:dyDescent="0.5">
      <c r="A6513" s="1">
        <f t="shared" ca="1" si="205"/>
        <v>0.24936757289486911</v>
      </c>
      <c r="B6513" s="1">
        <f t="shared" ca="1" si="206"/>
        <v>1000</v>
      </c>
    </row>
    <row r="6514" spans="1:2" x14ac:dyDescent="0.5">
      <c r="A6514" s="1">
        <f t="shared" ca="1" si="205"/>
        <v>0.3982611861741765</v>
      </c>
      <c r="B6514" s="1">
        <f t="shared" ca="1" si="206"/>
        <v>480</v>
      </c>
    </row>
    <row r="6515" spans="1:2" x14ac:dyDescent="0.5">
      <c r="A6515" s="1">
        <f t="shared" ca="1" si="205"/>
        <v>0.40730083581653476</v>
      </c>
      <c r="B6515" s="1">
        <f t="shared" ca="1" si="206"/>
        <v>480</v>
      </c>
    </row>
    <row r="6516" spans="1:2" x14ac:dyDescent="0.5">
      <c r="A6516" s="1">
        <f t="shared" ca="1" si="205"/>
        <v>0.67607722592733488</v>
      </c>
      <c r="B6516" s="1">
        <f t="shared" ca="1" si="206"/>
        <v>-1040</v>
      </c>
    </row>
    <row r="6517" spans="1:2" x14ac:dyDescent="0.5">
      <c r="A6517" s="1">
        <f t="shared" ca="1" si="205"/>
        <v>0.75066406932445096</v>
      </c>
      <c r="B6517" s="1">
        <f t="shared" ca="1" si="206"/>
        <v>-540</v>
      </c>
    </row>
    <row r="6518" spans="1:2" x14ac:dyDescent="0.5">
      <c r="A6518" s="1">
        <f t="shared" ca="1" si="205"/>
        <v>8.9812170872199948E-3</v>
      </c>
      <c r="B6518" s="1">
        <f t="shared" ca="1" si="206"/>
        <v>1000</v>
      </c>
    </row>
    <row r="6519" spans="1:2" x14ac:dyDescent="0.5">
      <c r="A6519" s="1">
        <f t="shared" ca="1" si="205"/>
        <v>0.87355637476429771</v>
      </c>
      <c r="B6519" s="1">
        <f t="shared" ca="1" si="206"/>
        <v>-540</v>
      </c>
    </row>
    <row r="6520" spans="1:2" x14ac:dyDescent="0.5">
      <c r="A6520" s="1">
        <f t="shared" ca="1" si="205"/>
        <v>0.53274626651353296</v>
      </c>
      <c r="B6520" s="1">
        <f t="shared" ca="1" si="206"/>
        <v>-1040</v>
      </c>
    </row>
    <row r="6521" spans="1:2" x14ac:dyDescent="0.5">
      <c r="A6521" s="1">
        <f t="shared" ca="1" si="205"/>
        <v>9.3661673390833422E-2</v>
      </c>
      <c r="B6521" s="1">
        <f t="shared" ca="1" si="206"/>
        <v>1000</v>
      </c>
    </row>
    <row r="6522" spans="1:2" x14ac:dyDescent="0.5">
      <c r="A6522" s="1">
        <f t="shared" ca="1" si="205"/>
        <v>0.30936377494178446</v>
      </c>
      <c r="B6522" s="1">
        <f t="shared" ca="1" si="206"/>
        <v>480</v>
      </c>
    </row>
    <row r="6523" spans="1:2" x14ac:dyDescent="0.5">
      <c r="A6523" s="1">
        <f t="shared" ca="1" si="205"/>
        <v>0.14362005120424448</v>
      </c>
      <c r="B6523" s="1">
        <f t="shared" ca="1" si="206"/>
        <v>1000</v>
      </c>
    </row>
    <row r="6524" spans="1:2" x14ac:dyDescent="0.5">
      <c r="A6524" s="1">
        <f t="shared" ca="1" si="205"/>
        <v>0.63694020735835477</v>
      </c>
      <c r="B6524" s="1">
        <f t="shared" ca="1" si="206"/>
        <v>-1040</v>
      </c>
    </row>
    <row r="6525" spans="1:2" x14ac:dyDescent="0.5">
      <c r="A6525" s="1">
        <f t="shared" ca="1" si="205"/>
        <v>0.43261420026332764</v>
      </c>
      <c r="B6525" s="1">
        <f t="shared" ca="1" si="206"/>
        <v>480</v>
      </c>
    </row>
    <row r="6526" spans="1:2" x14ac:dyDescent="0.5">
      <c r="A6526" s="1">
        <f t="shared" ca="1" si="205"/>
        <v>0.29098764653917919</v>
      </c>
      <c r="B6526" s="1">
        <f t="shared" ca="1" si="206"/>
        <v>480</v>
      </c>
    </row>
    <row r="6527" spans="1:2" x14ac:dyDescent="0.5">
      <c r="A6527" s="1">
        <f t="shared" ca="1" si="205"/>
        <v>0.76693351573333035</v>
      </c>
      <c r="B6527" s="1">
        <f t="shared" ca="1" si="206"/>
        <v>-540</v>
      </c>
    </row>
    <row r="6528" spans="1:2" x14ac:dyDescent="0.5">
      <c r="A6528" s="1">
        <f t="shared" ca="1" si="205"/>
        <v>0.33716379638136962</v>
      </c>
      <c r="B6528" s="1">
        <f t="shared" ca="1" si="206"/>
        <v>480</v>
      </c>
    </row>
    <row r="6529" spans="1:2" x14ac:dyDescent="0.5">
      <c r="A6529" s="1">
        <f t="shared" ca="1" si="205"/>
        <v>0.25982030626493957</v>
      </c>
      <c r="B6529" s="1">
        <f t="shared" ca="1" si="206"/>
        <v>480</v>
      </c>
    </row>
    <row r="6530" spans="1:2" x14ac:dyDescent="0.5">
      <c r="A6530" s="1">
        <f t="shared" ca="1" si="205"/>
        <v>0.92633040359638819</v>
      </c>
      <c r="B6530" s="1">
        <f t="shared" ca="1" si="206"/>
        <v>-540</v>
      </c>
    </row>
    <row r="6531" spans="1:2" x14ac:dyDescent="0.5">
      <c r="A6531" s="1">
        <f t="shared" ca="1" si="205"/>
        <v>0.1049157066086267</v>
      </c>
      <c r="B6531" s="1">
        <f t="shared" ca="1" si="206"/>
        <v>1000</v>
      </c>
    </row>
    <row r="6532" spans="1:2" x14ac:dyDescent="0.5">
      <c r="A6532" s="1">
        <f t="shared" ca="1" si="205"/>
        <v>0.58281825100083506</v>
      </c>
      <c r="B6532" s="1">
        <f t="shared" ca="1" si="206"/>
        <v>-1040</v>
      </c>
    </row>
    <row r="6533" spans="1:2" x14ac:dyDescent="0.5">
      <c r="A6533" s="1">
        <f t="shared" ca="1" si="205"/>
        <v>0.32724537831240996</v>
      </c>
      <c r="B6533" s="1">
        <f t="shared" ca="1" si="206"/>
        <v>480</v>
      </c>
    </row>
    <row r="6534" spans="1:2" x14ac:dyDescent="0.5">
      <c r="A6534" s="1">
        <f t="shared" ca="1" si="205"/>
        <v>0.63638354955119225</v>
      </c>
      <c r="B6534" s="1">
        <f t="shared" ca="1" si="206"/>
        <v>-1040</v>
      </c>
    </row>
    <row r="6535" spans="1:2" x14ac:dyDescent="0.5">
      <c r="A6535" s="1">
        <f t="shared" ca="1" si="205"/>
        <v>0.65244281272413529</v>
      </c>
      <c r="B6535" s="1">
        <f t="shared" ca="1" si="206"/>
        <v>-1040</v>
      </c>
    </row>
    <row r="6536" spans="1:2" x14ac:dyDescent="0.5">
      <c r="A6536" s="1">
        <f t="shared" ca="1" si="205"/>
        <v>0.3631675765392306</v>
      </c>
      <c r="B6536" s="1">
        <f t="shared" ca="1" si="206"/>
        <v>480</v>
      </c>
    </row>
    <row r="6537" spans="1:2" x14ac:dyDescent="0.5">
      <c r="A6537" s="1">
        <f t="shared" ca="1" si="205"/>
        <v>0.9955072614389312</v>
      </c>
      <c r="B6537" s="1">
        <f t="shared" ca="1" si="206"/>
        <v>-540</v>
      </c>
    </row>
    <row r="6538" spans="1:2" x14ac:dyDescent="0.5">
      <c r="A6538" s="1">
        <f t="shared" ca="1" si="205"/>
        <v>1.4024838143671836E-2</v>
      </c>
      <c r="B6538" s="1">
        <f t="shared" ca="1" si="206"/>
        <v>1000</v>
      </c>
    </row>
    <row r="6539" spans="1:2" x14ac:dyDescent="0.5">
      <c r="A6539" s="1">
        <f t="shared" ca="1" si="205"/>
        <v>0.83576963538563587</v>
      </c>
      <c r="B6539" s="1">
        <f t="shared" ca="1" si="206"/>
        <v>-540</v>
      </c>
    </row>
    <row r="6540" spans="1:2" x14ac:dyDescent="0.5">
      <c r="A6540" s="1">
        <f t="shared" ca="1" si="205"/>
        <v>0.37519354729192733</v>
      </c>
      <c r="B6540" s="1">
        <f t="shared" ca="1" si="206"/>
        <v>480</v>
      </c>
    </row>
    <row r="6541" spans="1:2" x14ac:dyDescent="0.5">
      <c r="A6541" s="1">
        <f t="shared" ca="1" si="205"/>
        <v>0.68265542039949645</v>
      </c>
      <c r="B6541" s="1">
        <f t="shared" ca="1" si="206"/>
        <v>-1040</v>
      </c>
    </row>
    <row r="6542" spans="1:2" x14ac:dyDescent="0.5">
      <c r="A6542" s="1">
        <f t="shared" ca="1" si="205"/>
        <v>0.98380046129173426</v>
      </c>
      <c r="B6542" s="1">
        <f t="shared" ca="1" si="206"/>
        <v>-540</v>
      </c>
    </row>
    <row r="6543" spans="1:2" x14ac:dyDescent="0.5">
      <c r="A6543" s="1">
        <f t="shared" ca="1" si="205"/>
        <v>0.84564394607409565</v>
      </c>
      <c r="B6543" s="1">
        <f t="shared" ca="1" si="206"/>
        <v>-540</v>
      </c>
    </row>
    <row r="6544" spans="1:2" x14ac:dyDescent="0.5">
      <c r="A6544" s="1">
        <f t="shared" ca="1" si="205"/>
        <v>0.91900244330692116</v>
      </c>
      <c r="B6544" s="1">
        <f t="shared" ca="1" si="206"/>
        <v>-540</v>
      </c>
    </row>
    <row r="6545" spans="1:2" x14ac:dyDescent="0.5">
      <c r="A6545" s="1">
        <f t="shared" ca="1" si="205"/>
        <v>0.35747455360282421</v>
      </c>
      <c r="B6545" s="1">
        <f t="shared" ca="1" si="206"/>
        <v>480</v>
      </c>
    </row>
    <row r="6546" spans="1:2" x14ac:dyDescent="0.5">
      <c r="A6546" s="1">
        <f t="shared" ca="1" si="205"/>
        <v>0.39388945597256353</v>
      </c>
      <c r="B6546" s="1">
        <f t="shared" ca="1" si="206"/>
        <v>480</v>
      </c>
    </row>
    <row r="6547" spans="1:2" x14ac:dyDescent="0.5">
      <c r="A6547" s="1">
        <f t="shared" ref="A6547:A6610" ca="1" si="207">RAND()</f>
        <v>0.22006745554728924</v>
      </c>
      <c r="B6547" s="1">
        <f t="shared" ref="B6547:B6610" ca="1" si="208">IF(A6547&gt;$E$9, $B$10, IF(A6547&gt;$E$8, $B$9, IF(A6547&gt;$E$7, $B$8,$B$7)))</f>
        <v>1000</v>
      </c>
    </row>
    <row r="6548" spans="1:2" x14ac:dyDescent="0.5">
      <c r="A6548" s="1">
        <f t="shared" ca="1" si="207"/>
        <v>0.17115396780870329</v>
      </c>
      <c r="B6548" s="1">
        <f t="shared" ca="1" si="208"/>
        <v>1000</v>
      </c>
    </row>
    <row r="6549" spans="1:2" x14ac:dyDescent="0.5">
      <c r="A6549" s="1">
        <f t="shared" ca="1" si="207"/>
        <v>0.99187792343876513</v>
      </c>
      <c r="B6549" s="1">
        <f t="shared" ca="1" si="208"/>
        <v>-540</v>
      </c>
    </row>
    <row r="6550" spans="1:2" x14ac:dyDescent="0.5">
      <c r="A6550" s="1">
        <f t="shared" ca="1" si="207"/>
        <v>0.5059118987565292</v>
      </c>
      <c r="B6550" s="1">
        <f t="shared" ca="1" si="208"/>
        <v>-1040</v>
      </c>
    </row>
    <row r="6551" spans="1:2" x14ac:dyDescent="0.5">
      <c r="A6551" s="1">
        <f t="shared" ca="1" si="207"/>
        <v>0.45020727562845797</v>
      </c>
      <c r="B6551" s="1">
        <f t="shared" ca="1" si="208"/>
        <v>480</v>
      </c>
    </row>
    <row r="6552" spans="1:2" x14ac:dyDescent="0.5">
      <c r="A6552" s="1">
        <f t="shared" ca="1" si="207"/>
        <v>9.2426039485309364E-3</v>
      </c>
      <c r="B6552" s="1">
        <f t="shared" ca="1" si="208"/>
        <v>1000</v>
      </c>
    </row>
    <row r="6553" spans="1:2" x14ac:dyDescent="0.5">
      <c r="A6553" s="1">
        <f t="shared" ca="1" si="207"/>
        <v>8.658735227538028E-2</v>
      </c>
      <c r="B6553" s="1">
        <f t="shared" ca="1" si="208"/>
        <v>1000</v>
      </c>
    </row>
    <row r="6554" spans="1:2" x14ac:dyDescent="0.5">
      <c r="A6554" s="1">
        <f t="shared" ca="1" si="207"/>
        <v>0.44690023420307745</v>
      </c>
      <c r="B6554" s="1">
        <f t="shared" ca="1" si="208"/>
        <v>480</v>
      </c>
    </row>
    <row r="6555" spans="1:2" x14ac:dyDescent="0.5">
      <c r="A6555" s="1">
        <f t="shared" ca="1" si="207"/>
        <v>0.45266626650976427</v>
      </c>
      <c r="B6555" s="1">
        <f t="shared" ca="1" si="208"/>
        <v>480</v>
      </c>
    </row>
    <row r="6556" spans="1:2" x14ac:dyDescent="0.5">
      <c r="A6556" s="1">
        <f t="shared" ca="1" si="207"/>
        <v>0.7869915999153646</v>
      </c>
      <c r="B6556" s="1">
        <f t="shared" ca="1" si="208"/>
        <v>-540</v>
      </c>
    </row>
    <row r="6557" spans="1:2" x14ac:dyDescent="0.5">
      <c r="A6557" s="1">
        <f t="shared" ca="1" si="207"/>
        <v>0.40366989035891632</v>
      </c>
      <c r="B6557" s="1">
        <f t="shared" ca="1" si="208"/>
        <v>480</v>
      </c>
    </row>
    <row r="6558" spans="1:2" x14ac:dyDescent="0.5">
      <c r="A6558" s="1">
        <f t="shared" ca="1" si="207"/>
        <v>0.49323765811941511</v>
      </c>
      <c r="B6558" s="1">
        <f t="shared" ca="1" si="208"/>
        <v>-1040</v>
      </c>
    </row>
    <row r="6559" spans="1:2" x14ac:dyDescent="0.5">
      <c r="A6559" s="1">
        <f t="shared" ca="1" si="207"/>
        <v>0.12782593050491187</v>
      </c>
      <c r="B6559" s="1">
        <f t="shared" ca="1" si="208"/>
        <v>1000</v>
      </c>
    </row>
    <row r="6560" spans="1:2" x14ac:dyDescent="0.5">
      <c r="A6560" s="1">
        <f t="shared" ca="1" si="207"/>
        <v>0.95364664494259821</v>
      </c>
      <c r="B6560" s="1">
        <f t="shared" ca="1" si="208"/>
        <v>-540</v>
      </c>
    </row>
    <row r="6561" spans="1:2" x14ac:dyDescent="0.5">
      <c r="A6561" s="1">
        <f t="shared" ca="1" si="207"/>
        <v>0.21897889354170952</v>
      </c>
      <c r="B6561" s="1">
        <f t="shared" ca="1" si="208"/>
        <v>1000</v>
      </c>
    </row>
    <row r="6562" spans="1:2" x14ac:dyDescent="0.5">
      <c r="A6562" s="1">
        <f t="shared" ca="1" si="207"/>
        <v>9.0269901169660605E-2</v>
      </c>
      <c r="B6562" s="1">
        <f t="shared" ca="1" si="208"/>
        <v>1000</v>
      </c>
    </row>
    <row r="6563" spans="1:2" x14ac:dyDescent="0.5">
      <c r="A6563" s="1">
        <f t="shared" ca="1" si="207"/>
        <v>0.92439425633365124</v>
      </c>
      <c r="B6563" s="1">
        <f t="shared" ca="1" si="208"/>
        <v>-540</v>
      </c>
    </row>
    <row r="6564" spans="1:2" x14ac:dyDescent="0.5">
      <c r="A6564" s="1">
        <f t="shared" ca="1" si="207"/>
        <v>0.16670131566509816</v>
      </c>
      <c r="B6564" s="1">
        <f t="shared" ca="1" si="208"/>
        <v>1000</v>
      </c>
    </row>
    <row r="6565" spans="1:2" x14ac:dyDescent="0.5">
      <c r="A6565" s="1">
        <f t="shared" ca="1" si="207"/>
        <v>0.26602204094755377</v>
      </c>
      <c r="B6565" s="1">
        <f t="shared" ca="1" si="208"/>
        <v>480</v>
      </c>
    </row>
    <row r="6566" spans="1:2" x14ac:dyDescent="0.5">
      <c r="A6566" s="1">
        <f t="shared" ca="1" si="207"/>
        <v>0.12880166648515767</v>
      </c>
      <c r="B6566" s="1">
        <f t="shared" ca="1" si="208"/>
        <v>1000</v>
      </c>
    </row>
    <row r="6567" spans="1:2" x14ac:dyDescent="0.5">
      <c r="A6567" s="1">
        <f t="shared" ca="1" si="207"/>
        <v>0.23593344287322093</v>
      </c>
      <c r="B6567" s="1">
        <f t="shared" ca="1" si="208"/>
        <v>1000</v>
      </c>
    </row>
    <row r="6568" spans="1:2" x14ac:dyDescent="0.5">
      <c r="A6568" s="1">
        <f t="shared" ca="1" si="207"/>
        <v>0.86171626590263828</v>
      </c>
      <c r="B6568" s="1">
        <f t="shared" ca="1" si="208"/>
        <v>-540</v>
      </c>
    </row>
    <row r="6569" spans="1:2" x14ac:dyDescent="0.5">
      <c r="A6569" s="1">
        <f t="shared" ca="1" si="207"/>
        <v>0.71200857016059271</v>
      </c>
      <c r="B6569" s="1">
        <f t="shared" ca="1" si="208"/>
        <v>-540</v>
      </c>
    </row>
    <row r="6570" spans="1:2" x14ac:dyDescent="0.5">
      <c r="A6570" s="1">
        <f t="shared" ca="1" si="207"/>
        <v>0.30330496689296149</v>
      </c>
      <c r="B6570" s="1">
        <f t="shared" ca="1" si="208"/>
        <v>480</v>
      </c>
    </row>
    <row r="6571" spans="1:2" x14ac:dyDescent="0.5">
      <c r="A6571" s="1">
        <f t="shared" ca="1" si="207"/>
        <v>0.1588690037526802</v>
      </c>
      <c r="B6571" s="1">
        <f t="shared" ca="1" si="208"/>
        <v>1000</v>
      </c>
    </row>
    <row r="6572" spans="1:2" x14ac:dyDescent="0.5">
      <c r="A6572" s="1">
        <f t="shared" ca="1" si="207"/>
        <v>0.8012250291656402</v>
      </c>
      <c r="B6572" s="1">
        <f t="shared" ca="1" si="208"/>
        <v>-540</v>
      </c>
    </row>
    <row r="6573" spans="1:2" x14ac:dyDescent="0.5">
      <c r="A6573" s="1">
        <f t="shared" ca="1" si="207"/>
        <v>4.1913631660711603E-2</v>
      </c>
      <c r="B6573" s="1">
        <f t="shared" ca="1" si="208"/>
        <v>1000</v>
      </c>
    </row>
    <row r="6574" spans="1:2" x14ac:dyDescent="0.5">
      <c r="A6574" s="1">
        <f t="shared" ca="1" si="207"/>
        <v>0.81628324947471187</v>
      </c>
      <c r="B6574" s="1">
        <f t="shared" ca="1" si="208"/>
        <v>-540</v>
      </c>
    </row>
    <row r="6575" spans="1:2" x14ac:dyDescent="0.5">
      <c r="A6575" s="1">
        <f t="shared" ca="1" si="207"/>
        <v>0.92176372490940506</v>
      </c>
      <c r="B6575" s="1">
        <f t="shared" ca="1" si="208"/>
        <v>-540</v>
      </c>
    </row>
    <row r="6576" spans="1:2" x14ac:dyDescent="0.5">
      <c r="A6576" s="1">
        <f t="shared" ca="1" si="207"/>
        <v>2.3353839505720564E-2</v>
      </c>
      <c r="B6576" s="1">
        <f t="shared" ca="1" si="208"/>
        <v>1000</v>
      </c>
    </row>
    <row r="6577" spans="1:2" x14ac:dyDescent="0.5">
      <c r="A6577" s="1">
        <f t="shared" ca="1" si="207"/>
        <v>0.54134035280473225</v>
      </c>
      <c r="B6577" s="1">
        <f t="shared" ca="1" si="208"/>
        <v>-1040</v>
      </c>
    </row>
    <row r="6578" spans="1:2" x14ac:dyDescent="0.5">
      <c r="A6578" s="1">
        <f t="shared" ca="1" si="207"/>
        <v>0.61654338241249174</v>
      </c>
      <c r="B6578" s="1">
        <f t="shared" ca="1" si="208"/>
        <v>-1040</v>
      </c>
    </row>
    <row r="6579" spans="1:2" x14ac:dyDescent="0.5">
      <c r="A6579" s="1">
        <f t="shared" ca="1" si="207"/>
        <v>0.12825394689001668</v>
      </c>
      <c r="B6579" s="1">
        <f t="shared" ca="1" si="208"/>
        <v>1000</v>
      </c>
    </row>
    <row r="6580" spans="1:2" x14ac:dyDescent="0.5">
      <c r="A6580" s="1">
        <f t="shared" ca="1" si="207"/>
        <v>0.57688351127579007</v>
      </c>
      <c r="B6580" s="1">
        <f t="shared" ca="1" si="208"/>
        <v>-1040</v>
      </c>
    </row>
    <row r="6581" spans="1:2" x14ac:dyDescent="0.5">
      <c r="A6581" s="1">
        <f t="shared" ca="1" si="207"/>
        <v>0.33581581818410544</v>
      </c>
      <c r="B6581" s="1">
        <f t="shared" ca="1" si="208"/>
        <v>480</v>
      </c>
    </row>
    <row r="6582" spans="1:2" x14ac:dyDescent="0.5">
      <c r="A6582" s="1">
        <f t="shared" ca="1" si="207"/>
        <v>0.30895228730948143</v>
      </c>
      <c r="B6582" s="1">
        <f t="shared" ca="1" si="208"/>
        <v>480</v>
      </c>
    </row>
    <row r="6583" spans="1:2" x14ac:dyDescent="0.5">
      <c r="A6583" s="1">
        <f t="shared" ca="1" si="207"/>
        <v>0.95098869550987342</v>
      </c>
      <c r="B6583" s="1">
        <f t="shared" ca="1" si="208"/>
        <v>-540</v>
      </c>
    </row>
    <row r="6584" spans="1:2" x14ac:dyDescent="0.5">
      <c r="A6584" s="1">
        <f t="shared" ca="1" si="207"/>
        <v>0.76548163902802002</v>
      </c>
      <c r="B6584" s="1">
        <f t="shared" ca="1" si="208"/>
        <v>-540</v>
      </c>
    </row>
    <row r="6585" spans="1:2" x14ac:dyDescent="0.5">
      <c r="A6585" s="1">
        <f t="shared" ca="1" si="207"/>
        <v>0.67789938314152653</v>
      </c>
      <c r="B6585" s="1">
        <f t="shared" ca="1" si="208"/>
        <v>-1040</v>
      </c>
    </row>
    <row r="6586" spans="1:2" x14ac:dyDescent="0.5">
      <c r="A6586" s="1">
        <f t="shared" ca="1" si="207"/>
        <v>0.40539984497391035</v>
      </c>
      <c r="B6586" s="1">
        <f t="shared" ca="1" si="208"/>
        <v>480</v>
      </c>
    </row>
    <row r="6587" spans="1:2" x14ac:dyDescent="0.5">
      <c r="A6587" s="1">
        <f t="shared" ca="1" si="207"/>
        <v>0.61536957807653669</v>
      </c>
      <c r="B6587" s="1">
        <f t="shared" ca="1" si="208"/>
        <v>-1040</v>
      </c>
    </row>
    <row r="6588" spans="1:2" x14ac:dyDescent="0.5">
      <c r="A6588" s="1">
        <f t="shared" ca="1" si="207"/>
        <v>4.8118498337645921E-4</v>
      </c>
      <c r="B6588" s="1">
        <f t="shared" ca="1" si="208"/>
        <v>1000</v>
      </c>
    </row>
    <row r="6589" spans="1:2" x14ac:dyDescent="0.5">
      <c r="A6589" s="1">
        <f t="shared" ca="1" si="207"/>
        <v>0.35015805839192082</v>
      </c>
      <c r="B6589" s="1">
        <f t="shared" ca="1" si="208"/>
        <v>480</v>
      </c>
    </row>
    <row r="6590" spans="1:2" x14ac:dyDescent="0.5">
      <c r="A6590" s="1">
        <f t="shared" ca="1" si="207"/>
        <v>0.17955191443554808</v>
      </c>
      <c r="B6590" s="1">
        <f t="shared" ca="1" si="208"/>
        <v>1000</v>
      </c>
    </row>
    <row r="6591" spans="1:2" x14ac:dyDescent="0.5">
      <c r="A6591" s="1">
        <f t="shared" ca="1" si="207"/>
        <v>0.23784512948269043</v>
      </c>
      <c r="B6591" s="1">
        <f t="shared" ca="1" si="208"/>
        <v>1000</v>
      </c>
    </row>
    <row r="6592" spans="1:2" x14ac:dyDescent="0.5">
      <c r="A6592" s="1">
        <f t="shared" ca="1" si="207"/>
        <v>0.32294062510004806</v>
      </c>
      <c r="B6592" s="1">
        <f t="shared" ca="1" si="208"/>
        <v>480</v>
      </c>
    </row>
    <row r="6593" spans="1:2" x14ac:dyDescent="0.5">
      <c r="A6593" s="1">
        <f t="shared" ca="1" si="207"/>
        <v>0.46049010952634595</v>
      </c>
      <c r="B6593" s="1">
        <f t="shared" ca="1" si="208"/>
        <v>480</v>
      </c>
    </row>
    <row r="6594" spans="1:2" x14ac:dyDescent="0.5">
      <c r="A6594" s="1">
        <f t="shared" ca="1" si="207"/>
        <v>0.46360974695153956</v>
      </c>
      <c r="B6594" s="1">
        <f t="shared" ca="1" si="208"/>
        <v>480</v>
      </c>
    </row>
    <row r="6595" spans="1:2" x14ac:dyDescent="0.5">
      <c r="A6595" s="1">
        <f t="shared" ca="1" si="207"/>
        <v>0.89943101461488528</v>
      </c>
      <c r="B6595" s="1">
        <f t="shared" ca="1" si="208"/>
        <v>-540</v>
      </c>
    </row>
    <row r="6596" spans="1:2" x14ac:dyDescent="0.5">
      <c r="A6596" s="1">
        <f t="shared" ca="1" si="207"/>
        <v>0.805461769349333</v>
      </c>
      <c r="B6596" s="1">
        <f t="shared" ca="1" si="208"/>
        <v>-540</v>
      </c>
    </row>
    <row r="6597" spans="1:2" x14ac:dyDescent="0.5">
      <c r="A6597" s="1">
        <f t="shared" ca="1" si="207"/>
        <v>0.98267252270937777</v>
      </c>
      <c r="B6597" s="1">
        <f t="shared" ca="1" si="208"/>
        <v>-540</v>
      </c>
    </row>
    <row r="6598" spans="1:2" x14ac:dyDescent="0.5">
      <c r="A6598" s="1">
        <f t="shared" ca="1" si="207"/>
        <v>7.4667702356406185E-2</v>
      </c>
      <c r="B6598" s="1">
        <f t="shared" ca="1" si="208"/>
        <v>1000</v>
      </c>
    </row>
    <row r="6599" spans="1:2" x14ac:dyDescent="0.5">
      <c r="A6599" s="1">
        <f t="shared" ca="1" si="207"/>
        <v>0.58551962313678052</v>
      </c>
      <c r="B6599" s="1">
        <f t="shared" ca="1" si="208"/>
        <v>-1040</v>
      </c>
    </row>
    <row r="6600" spans="1:2" x14ac:dyDescent="0.5">
      <c r="A6600" s="1">
        <f t="shared" ca="1" si="207"/>
        <v>0.88918222709573203</v>
      </c>
      <c r="B6600" s="1">
        <f t="shared" ca="1" si="208"/>
        <v>-540</v>
      </c>
    </row>
    <row r="6601" spans="1:2" x14ac:dyDescent="0.5">
      <c r="A6601" s="1">
        <f t="shared" ca="1" si="207"/>
        <v>0.6306238128016628</v>
      </c>
      <c r="B6601" s="1">
        <f t="shared" ca="1" si="208"/>
        <v>-1040</v>
      </c>
    </row>
    <row r="6602" spans="1:2" x14ac:dyDescent="0.5">
      <c r="A6602" s="1">
        <f t="shared" ca="1" si="207"/>
        <v>0.15138439021869787</v>
      </c>
      <c r="B6602" s="1">
        <f t="shared" ca="1" si="208"/>
        <v>1000</v>
      </c>
    </row>
    <row r="6603" spans="1:2" x14ac:dyDescent="0.5">
      <c r="A6603" s="1">
        <f t="shared" ca="1" si="207"/>
        <v>0.96607557427546331</v>
      </c>
      <c r="B6603" s="1">
        <f t="shared" ca="1" si="208"/>
        <v>-540</v>
      </c>
    </row>
    <row r="6604" spans="1:2" x14ac:dyDescent="0.5">
      <c r="A6604" s="1">
        <f t="shared" ca="1" si="207"/>
        <v>0.14841575973855503</v>
      </c>
      <c r="B6604" s="1">
        <f t="shared" ca="1" si="208"/>
        <v>1000</v>
      </c>
    </row>
    <row r="6605" spans="1:2" x14ac:dyDescent="0.5">
      <c r="A6605" s="1">
        <f t="shared" ca="1" si="207"/>
        <v>0.71749027687633438</v>
      </c>
      <c r="B6605" s="1">
        <f t="shared" ca="1" si="208"/>
        <v>-540</v>
      </c>
    </row>
    <row r="6606" spans="1:2" x14ac:dyDescent="0.5">
      <c r="A6606" s="1">
        <f t="shared" ca="1" si="207"/>
        <v>0.34796154827837178</v>
      </c>
      <c r="B6606" s="1">
        <f t="shared" ca="1" si="208"/>
        <v>480</v>
      </c>
    </row>
    <row r="6607" spans="1:2" x14ac:dyDescent="0.5">
      <c r="A6607" s="1">
        <f t="shared" ca="1" si="207"/>
        <v>0.11970099809272605</v>
      </c>
      <c r="B6607" s="1">
        <f t="shared" ca="1" si="208"/>
        <v>1000</v>
      </c>
    </row>
    <row r="6608" spans="1:2" x14ac:dyDescent="0.5">
      <c r="A6608" s="1">
        <f t="shared" ca="1" si="207"/>
        <v>0.9401293156099062</v>
      </c>
      <c r="B6608" s="1">
        <f t="shared" ca="1" si="208"/>
        <v>-540</v>
      </c>
    </row>
    <row r="6609" spans="1:2" x14ac:dyDescent="0.5">
      <c r="A6609" s="1">
        <f t="shared" ca="1" si="207"/>
        <v>0.12746022117333344</v>
      </c>
      <c r="B6609" s="1">
        <f t="shared" ca="1" si="208"/>
        <v>1000</v>
      </c>
    </row>
    <row r="6610" spans="1:2" x14ac:dyDescent="0.5">
      <c r="A6610" s="1">
        <f t="shared" ca="1" si="207"/>
        <v>0.82289426003523625</v>
      </c>
      <c r="B6610" s="1">
        <f t="shared" ca="1" si="208"/>
        <v>-540</v>
      </c>
    </row>
    <row r="6611" spans="1:2" x14ac:dyDescent="0.5">
      <c r="A6611" s="1">
        <f t="shared" ref="A6611:A6674" ca="1" si="209">RAND()</f>
        <v>0.43240983992009385</v>
      </c>
      <c r="B6611" s="1">
        <f t="shared" ref="B6611:B6674" ca="1" si="210">IF(A6611&gt;$E$9, $B$10, IF(A6611&gt;$E$8, $B$9, IF(A6611&gt;$E$7, $B$8,$B$7)))</f>
        <v>480</v>
      </c>
    </row>
    <row r="6612" spans="1:2" x14ac:dyDescent="0.5">
      <c r="A6612" s="1">
        <f t="shared" ca="1" si="209"/>
        <v>0.83178447901834696</v>
      </c>
      <c r="B6612" s="1">
        <f t="shared" ca="1" si="210"/>
        <v>-540</v>
      </c>
    </row>
    <row r="6613" spans="1:2" x14ac:dyDescent="0.5">
      <c r="A6613" s="1">
        <f t="shared" ca="1" si="209"/>
        <v>8.8693038440451732E-2</v>
      </c>
      <c r="B6613" s="1">
        <f t="shared" ca="1" si="210"/>
        <v>1000</v>
      </c>
    </row>
    <row r="6614" spans="1:2" x14ac:dyDescent="0.5">
      <c r="A6614" s="1">
        <f t="shared" ca="1" si="209"/>
        <v>0.64987821346856933</v>
      </c>
      <c r="B6614" s="1">
        <f t="shared" ca="1" si="210"/>
        <v>-1040</v>
      </c>
    </row>
    <row r="6615" spans="1:2" x14ac:dyDescent="0.5">
      <c r="A6615" s="1">
        <f t="shared" ca="1" si="209"/>
        <v>0.96514884941838741</v>
      </c>
      <c r="B6615" s="1">
        <f t="shared" ca="1" si="210"/>
        <v>-540</v>
      </c>
    </row>
    <row r="6616" spans="1:2" x14ac:dyDescent="0.5">
      <c r="A6616" s="1">
        <f t="shared" ca="1" si="209"/>
        <v>0.3486883654945353</v>
      </c>
      <c r="B6616" s="1">
        <f t="shared" ca="1" si="210"/>
        <v>480</v>
      </c>
    </row>
    <row r="6617" spans="1:2" x14ac:dyDescent="0.5">
      <c r="A6617" s="1">
        <f t="shared" ca="1" si="209"/>
        <v>9.2594329833563749E-2</v>
      </c>
      <c r="B6617" s="1">
        <f t="shared" ca="1" si="210"/>
        <v>1000</v>
      </c>
    </row>
    <row r="6618" spans="1:2" x14ac:dyDescent="0.5">
      <c r="A6618" s="1">
        <f t="shared" ca="1" si="209"/>
        <v>0.80160102304967462</v>
      </c>
      <c r="B6618" s="1">
        <f t="shared" ca="1" si="210"/>
        <v>-540</v>
      </c>
    </row>
    <row r="6619" spans="1:2" x14ac:dyDescent="0.5">
      <c r="A6619" s="1">
        <f t="shared" ca="1" si="209"/>
        <v>9.3439377712206895E-2</v>
      </c>
      <c r="B6619" s="1">
        <f t="shared" ca="1" si="210"/>
        <v>1000</v>
      </c>
    </row>
    <row r="6620" spans="1:2" x14ac:dyDescent="0.5">
      <c r="A6620" s="1">
        <f t="shared" ca="1" si="209"/>
        <v>0.47367731103604371</v>
      </c>
      <c r="B6620" s="1">
        <f t="shared" ca="1" si="210"/>
        <v>480</v>
      </c>
    </row>
    <row r="6621" spans="1:2" x14ac:dyDescent="0.5">
      <c r="A6621" s="1">
        <f t="shared" ca="1" si="209"/>
        <v>0.64677265886878632</v>
      </c>
      <c r="B6621" s="1">
        <f t="shared" ca="1" si="210"/>
        <v>-1040</v>
      </c>
    </row>
    <row r="6622" spans="1:2" x14ac:dyDescent="0.5">
      <c r="A6622" s="1">
        <f t="shared" ca="1" si="209"/>
        <v>0.71916640737750481</v>
      </c>
      <c r="B6622" s="1">
        <f t="shared" ca="1" si="210"/>
        <v>-540</v>
      </c>
    </row>
    <row r="6623" spans="1:2" x14ac:dyDescent="0.5">
      <c r="A6623" s="1">
        <f t="shared" ca="1" si="209"/>
        <v>0.3402561342014897</v>
      </c>
      <c r="B6623" s="1">
        <f t="shared" ca="1" si="210"/>
        <v>480</v>
      </c>
    </row>
    <row r="6624" spans="1:2" x14ac:dyDescent="0.5">
      <c r="A6624" s="1">
        <f t="shared" ca="1" si="209"/>
        <v>0.79526352997963123</v>
      </c>
      <c r="B6624" s="1">
        <f t="shared" ca="1" si="210"/>
        <v>-540</v>
      </c>
    </row>
    <row r="6625" spans="1:2" x14ac:dyDescent="0.5">
      <c r="A6625" s="1">
        <f t="shared" ca="1" si="209"/>
        <v>0.63504914348828145</v>
      </c>
      <c r="B6625" s="1">
        <f t="shared" ca="1" si="210"/>
        <v>-1040</v>
      </c>
    </row>
    <row r="6626" spans="1:2" x14ac:dyDescent="0.5">
      <c r="A6626" s="1">
        <f t="shared" ca="1" si="209"/>
        <v>0.21334451650525543</v>
      </c>
      <c r="B6626" s="1">
        <f t="shared" ca="1" si="210"/>
        <v>1000</v>
      </c>
    </row>
    <row r="6627" spans="1:2" x14ac:dyDescent="0.5">
      <c r="A6627" s="1">
        <f t="shared" ca="1" si="209"/>
        <v>0.17773750241362729</v>
      </c>
      <c r="B6627" s="1">
        <f t="shared" ca="1" si="210"/>
        <v>1000</v>
      </c>
    </row>
    <row r="6628" spans="1:2" x14ac:dyDescent="0.5">
      <c r="A6628" s="1">
        <f t="shared" ca="1" si="209"/>
        <v>0.98504791482941978</v>
      </c>
      <c r="B6628" s="1">
        <f t="shared" ca="1" si="210"/>
        <v>-540</v>
      </c>
    </row>
    <row r="6629" spans="1:2" x14ac:dyDescent="0.5">
      <c r="A6629" s="1">
        <f t="shared" ca="1" si="209"/>
        <v>0.24396289095344315</v>
      </c>
      <c r="B6629" s="1">
        <f t="shared" ca="1" si="210"/>
        <v>1000</v>
      </c>
    </row>
    <row r="6630" spans="1:2" x14ac:dyDescent="0.5">
      <c r="A6630" s="1">
        <f t="shared" ca="1" si="209"/>
        <v>0.67535284571177234</v>
      </c>
      <c r="B6630" s="1">
        <f t="shared" ca="1" si="210"/>
        <v>-1040</v>
      </c>
    </row>
    <row r="6631" spans="1:2" x14ac:dyDescent="0.5">
      <c r="A6631" s="1">
        <f t="shared" ca="1" si="209"/>
        <v>0.15836176291129789</v>
      </c>
      <c r="B6631" s="1">
        <f t="shared" ca="1" si="210"/>
        <v>1000</v>
      </c>
    </row>
    <row r="6632" spans="1:2" x14ac:dyDescent="0.5">
      <c r="A6632" s="1">
        <f t="shared" ca="1" si="209"/>
        <v>0.94206340416368461</v>
      </c>
      <c r="B6632" s="1">
        <f t="shared" ca="1" si="210"/>
        <v>-540</v>
      </c>
    </row>
    <row r="6633" spans="1:2" x14ac:dyDescent="0.5">
      <c r="A6633" s="1">
        <f t="shared" ca="1" si="209"/>
        <v>0.59766850997960785</v>
      </c>
      <c r="B6633" s="1">
        <f t="shared" ca="1" si="210"/>
        <v>-1040</v>
      </c>
    </row>
    <row r="6634" spans="1:2" x14ac:dyDescent="0.5">
      <c r="A6634" s="1">
        <f t="shared" ca="1" si="209"/>
        <v>0.86210011914452223</v>
      </c>
      <c r="B6634" s="1">
        <f t="shared" ca="1" si="210"/>
        <v>-540</v>
      </c>
    </row>
    <row r="6635" spans="1:2" x14ac:dyDescent="0.5">
      <c r="A6635" s="1">
        <f t="shared" ca="1" si="209"/>
        <v>0.40126780445750942</v>
      </c>
      <c r="B6635" s="1">
        <f t="shared" ca="1" si="210"/>
        <v>480</v>
      </c>
    </row>
    <row r="6636" spans="1:2" x14ac:dyDescent="0.5">
      <c r="A6636" s="1">
        <f t="shared" ca="1" si="209"/>
        <v>0.19057802763501031</v>
      </c>
      <c r="B6636" s="1">
        <f t="shared" ca="1" si="210"/>
        <v>1000</v>
      </c>
    </row>
    <row r="6637" spans="1:2" x14ac:dyDescent="0.5">
      <c r="A6637" s="1">
        <f t="shared" ca="1" si="209"/>
        <v>0.90630427628874266</v>
      </c>
      <c r="B6637" s="1">
        <f t="shared" ca="1" si="210"/>
        <v>-540</v>
      </c>
    </row>
    <row r="6638" spans="1:2" x14ac:dyDescent="0.5">
      <c r="A6638" s="1">
        <f t="shared" ca="1" si="209"/>
        <v>0.89285917341785148</v>
      </c>
      <c r="B6638" s="1">
        <f t="shared" ca="1" si="210"/>
        <v>-540</v>
      </c>
    </row>
    <row r="6639" spans="1:2" x14ac:dyDescent="0.5">
      <c r="A6639" s="1">
        <f t="shared" ca="1" si="209"/>
        <v>0.41171994870483841</v>
      </c>
      <c r="B6639" s="1">
        <f t="shared" ca="1" si="210"/>
        <v>480</v>
      </c>
    </row>
    <row r="6640" spans="1:2" x14ac:dyDescent="0.5">
      <c r="A6640" s="1">
        <f t="shared" ca="1" si="209"/>
        <v>0.6819134427825243</v>
      </c>
      <c r="B6640" s="1">
        <f t="shared" ca="1" si="210"/>
        <v>-1040</v>
      </c>
    </row>
    <row r="6641" spans="1:2" x14ac:dyDescent="0.5">
      <c r="A6641" s="1">
        <f t="shared" ca="1" si="209"/>
        <v>0.46856430946771277</v>
      </c>
      <c r="B6641" s="1">
        <f t="shared" ca="1" si="210"/>
        <v>480</v>
      </c>
    </row>
    <row r="6642" spans="1:2" x14ac:dyDescent="0.5">
      <c r="A6642" s="1">
        <f t="shared" ca="1" si="209"/>
        <v>0.57902657988109707</v>
      </c>
      <c r="B6642" s="1">
        <f t="shared" ca="1" si="210"/>
        <v>-1040</v>
      </c>
    </row>
    <row r="6643" spans="1:2" x14ac:dyDescent="0.5">
      <c r="A6643" s="1">
        <f t="shared" ca="1" si="209"/>
        <v>0.64808057963123145</v>
      </c>
      <c r="B6643" s="1">
        <f t="shared" ca="1" si="210"/>
        <v>-1040</v>
      </c>
    </row>
    <row r="6644" spans="1:2" x14ac:dyDescent="0.5">
      <c r="A6644" s="1">
        <f t="shared" ca="1" si="209"/>
        <v>0.71612746375079694</v>
      </c>
      <c r="B6644" s="1">
        <f t="shared" ca="1" si="210"/>
        <v>-540</v>
      </c>
    </row>
    <row r="6645" spans="1:2" x14ac:dyDescent="0.5">
      <c r="A6645" s="1">
        <f t="shared" ca="1" si="209"/>
        <v>0.81739242484084218</v>
      </c>
      <c r="B6645" s="1">
        <f t="shared" ca="1" si="210"/>
        <v>-540</v>
      </c>
    </row>
    <row r="6646" spans="1:2" x14ac:dyDescent="0.5">
      <c r="A6646" s="1">
        <f t="shared" ca="1" si="209"/>
        <v>0.46085459012697327</v>
      </c>
      <c r="B6646" s="1">
        <f t="shared" ca="1" si="210"/>
        <v>480</v>
      </c>
    </row>
    <row r="6647" spans="1:2" x14ac:dyDescent="0.5">
      <c r="A6647" s="1">
        <f t="shared" ca="1" si="209"/>
        <v>0.43370222802097713</v>
      </c>
      <c r="B6647" s="1">
        <f t="shared" ca="1" si="210"/>
        <v>480</v>
      </c>
    </row>
    <row r="6648" spans="1:2" x14ac:dyDescent="0.5">
      <c r="A6648" s="1">
        <f t="shared" ca="1" si="209"/>
        <v>0.54256397533078837</v>
      </c>
      <c r="B6648" s="1">
        <f t="shared" ca="1" si="210"/>
        <v>-1040</v>
      </c>
    </row>
    <row r="6649" spans="1:2" x14ac:dyDescent="0.5">
      <c r="A6649" s="1">
        <f t="shared" ca="1" si="209"/>
        <v>0.96590946201033201</v>
      </c>
      <c r="B6649" s="1">
        <f t="shared" ca="1" si="210"/>
        <v>-540</v>
      </c>
    </row>
    <row r="6650" spans="1:2" x14ac:dyDescent="0.5">
      <c r="A6650" s="1">
        <f t="shared" ca="1" si="209"/>
        <v>0.16413375042030265</v>
      </c>
      <c r="B6650" s="1">
        <f t="shared" ca="1" si="210"/>
        <v>1000</v>
      </c>
    </row>
    <row r="6651" spans="1:2" x14ac:dyDescent="0.5">
      <c r="A6651" s="1">
        <f t="shared" ca="1" si="209"/>
        <v>0.95661708864734951</v>
      </c>
      <c r="B6651" s="1">
        <f t="shared" ca="1" si="210"/>
        <v>-540</v>
      </c>
    </row>
    <row r="6652" spans="1:2" x14ac:dyDescent="0.5">
      <c r="A6652" s="1">
        <f t="shared" ca="1" si="209"/>
        <v>0.21821643417844272</v>
      </c>
      <c r="B6652" s="1">
        <f t="shared" ca="1" si="210"/>
        <v>1000</v>
      </c>
    </row>
    <row r="6653" spans="1:2" x14ac:dyDescent="0.5">
      <c r="A6653" s="1">
        <f t="shared" ca="1" si="209"/>
        <v>0.51892639930243034</v>
      </c>
      <c r="B6653" s="1">
        <f t="shared" ca="1" si="210"/>
        <v>-1040</v>
      </c>
    </row>
    <row r="6654" spans="1:2" x14ac:dyDescent="0.5">
      <c r="A6654" s="1">
        <f t="shared" ca="1" si="209"/>
        <v>0.55600632653220849</v>
      </c>
      <c r="B6654" s="1">
        <f t="shared" ca="1" si="210"/>
        <v>-1040</v>
      </c>
    </row>
    <row r="6655" spans="1:2" x14ac:dyDescent="0.5">
      <c r="A6655" s="1">
        <f t="shared" ca="1" si="209"/>
        <v>0.60751155579876936</v>
      </c>
      <c r="B6655" s="1">
        <f t="shared" ca="1" si="210"/>
        <v>-1040</v>
      </c>
    </row>
    <row r="6656" spans="1:2" x14ac:dyDescent="0.5">
      <c r="A6656" s="1">
        <f t="shared" ca="1" si="209"/>
        <v>0.57841811880932559</v>
      </c>
      <c r="B6656" s="1">
        <f t="shared" ca="1" si="210"/>
        <v>-1040</v>
      </c>
    </row>
    <row r="6657" spans="1:2" x14ac:dyDescent="0.5">
      <c r="A6657" s="1">
        <f t="shared" ca="1" si="209"/>
        <v>0.37038100465722867</v>
      </c>
      <c r="B6657" s="1">
        <f t="shared" ca="1" si="210"/>
        <v>480</v>
      </c>
    </row>
    <row r="6658" spans="1:2" x14ac:dyDescent="0.5">
      <c r="A6658" s="1">
        <f t="shared" ca="1" si="209"/>
        <v>9.1295275847837365E-2</v>
      </c>
      <c r="B6658" s="1">
        <f t="shared" ca="1" si="210"/>
        <v>1000</v>
      </c>
    </row>
    <row r="6659" spans="1:2" x14ac:dyDescent="0.5">
      <c r="A6659" s="1">
        <f t="shared" ca="1" si="209"/>
        <v>0.80193570744195875</v>
      </c>
      <c r="B6659" s="1">
        <f t="shared" ca="1" si="210"/>
        <v>-540</v>
      </c>
    </row>
    <row r="6660" spans="1:2" x14ac:dyDescent="0.5">
      <c r="A6660" s="1">
        <f t="shared" ca="1" si="209"/>
        <v>0.87778302380062856</v>
      </c>
      <c r="B6660" s="1">
        <f t="shared" ca="1" si="210"/>
        <v>-540</v>
      </c>
    </row>
    <row r="6661" spans="1:2" x14ac:dyDescent="0.5">
      <c r="A6661" s="1">
        <f t="shared" ca="1" si="209"/>
        <v>0.22758854382666671</v>
      </c>
      <c r="B6661" s="1">
        <f t="shared" ca="1" si="210"/>
        <v>1000</v>
      </c>
    </row>
    <row r="6662" spans="1:2" x14ac:dyDescent="0.5">
      <c r="A6662" s="1">
        <f t="shared" ca="1" si="209"/>
        <v>1.11709558573857E-2</v>
      </c>
      <c r="B6662" s="1">
        <f t="shared" ca="1" si="210"/>
        <v>1000</v>
      </c>
    </row>
    <row r="6663" spans="1:2" x14ac:dyDescent="0.5">
      <c r="A6663" s="1">
        <f t="shared" ca="1" si="209"/>
        <v>0.43297913936396359</v>
      </c>
      <c r="B6663" s="1">
        <f t="shared" ca="1" si="210"/>
        <v>480</v>
      </c>
    </row>
    <row r="6664" spans="1:2" x14ac:dyDescent="0.5">
      <c r="A6664" s="1">
        <f t="shared" ca="1" si="209"/>
        <v>0.83014550560037748</v>
      </c>
      <c r="B6664" s="1">
        <f t="shared" ca="1" si="210"/>
        <v>-540</v>
      </c>
    </row>
    <row r="6665" spans="1:2" x14ac:dyDescent="0.5">
      <c r="A6665" s="1">
        <f t="shared" ca="1" si="209"/>
        <v>0.40788414940416706</v>
      </c>
      <c r="B6665" s="1">
        <f t="shared" ca="1" si="210"/>
        <v>480</v>
      </c>
    </row>
    <row r="6666" spans="1:2" x14ac:dyDescent="0.5">
      <c r="A6666" s="1">
        <f t="shared" ca="1" si="209"/>
        <v>0.27676292878073361</v>
      </c>
      <c r="B6666" s="1">
        <f t="shared" ca="1" si="210"/>
        <v>480</v>
      </c>
    </row>
    <row r="6667" spans="1:2" x14ac:dyDescent="0.5">
      <c r="A6667" s="1">
        <f t="shared" ca="1" si="209"/>
        <v>0.88937630973022319</v>
      </c>
      <c r="B6667" s="1">
        <f t="shared" ca="1" si="210"/>
        <v>-540</v>
      </c>
    </row>
    <row r="6668" spans="1:2" x14ac:dyDescent="0.5">
      <c r="A6668" s="1">
        <f t="shared" ca="1" si="209"/>
        <v>0.36670892130075861</v>
      </c>
      <c r="B6668" s="1">
        <f t="shared" ca="1" si="210"/>
        <v>480</v>
      </c>
    </row>
    <row r="6669" spans="1:2" x14ac:dyDescent="0.5">
      <c r="A6669" s="1">
        <f t="shared" ca="1" si="209"/>
        <v>0.43406082506479304</v>
      </c>
      <c r="B6669" s="1">
        <f t="shared" ca="1" si="210"/>
        <v>480</v>
      </c>
    </row>
    <row r="6670" spans="1:2" x14ac:dyDescent="0.5">
      <c r="A6670" s="1">
        <f t="shared" ca="1" si="209"/>
        <v>0.3385791770845108</v>
      </c>
      <c r="B6670" s="1">
        <f t="shared" ca="1" si="210"/>
        <v>480</v>
      </c>
    </row>
    <row r="6671" spans="1:2" x14ac:dyDescent="0.5">
      <c r="A6671" s="1">
        <f t="shared" ca="1" si="209"/>
        <v>0.3412846513375275</v>
      </c>
      <c r="B6671" s="1">
        <f t="shared" ca="1" si="210"/>
        <v>480</v>
      </c>
    </row>
    <row r="6672" spans="1:2" x14ac:dyDescent="0.5">
      <c r="A6672" s="1">
        <f t="shared" ca="1" si="209"/>
        <v>0.9468207193117093</v>
      </c>
      <c r="B6672" s="1">
        <f t="shared" ca="1" si="210"/>
        <v>-540</v>
      </c>
    </row>
    <row r="6673" spans="1:2" x14ac:dyDescent="0.5">
      <c r="A6673" s="1">
        <f t="shared" ca="1" si="209"/>
        <v>0.27594119245928828</v>
      </c>
      <c r="B6673" s="1">
        <f t="shared" ca="1" si="210"/>
        <v>480</v>
      </c>
    </row>
    <row r="6674" spans="1:2" x14ac:dyDescent="0.5">
      <c r="A6674" s="1">
        <f t="shared" ca="1" si="209"/>
        <v>0.70203966797125772</v>
      </c>
      <c r="B6674" s="1">
        <f t="shared" ca="1" si="210"/>
        <v>-1040</v>
      </c>
    </row>
    <row r="6675" spans="1:2" x14ac:dyDescent="0.5">
      <c r="A6675" s="1">
        <f t="shared" ref="A6675:A6738" ca="1" si="211">RAND()</f>
        <v>0.81201160516691773</v>
      </c>
      <c r="B6675" s="1">
        <f t="shared" ref="B6675:B6738" ca="1" si="212">IF(A6675&gt;$E$9, $B$10, IF(A6675&gt;$E$8, $B$9, IF(A6675&gt;$E$7, $B$8,$B$7)))</f>
        <v>-540</v>
      </c>
    </row>
    <row r="6676" spans="1:2" x14ac:dyDescent="0.5">
      <c r="A6676" s="1">
        <f t="shared" ca="1" si="211"/>
        <v>0.27130773419040621</v>
      </c>
      <c r="B6676" s="1">
        <f t="shared" ca="1" si="212"/>
        <v>480</v>
      </c>
    </row>
    <row r="6677" spans="1:2" x14ac:dyDescent="0.5">
      <c r="A6677" s="1">
        <f t="shared" ca="1" si="211"/>
        <v>1.8267260203468805E-2</v>
      </c>
      <c r="B6677" s="1">
        <f t="shared" ca="1" si="212"/>
        <v>1000</v>
      </c>
    </row>
    <row r="6678" spans="1:2" x14ac:dyDescent="0.5">
      <c r="A6678" s="1">
        <f t="shared" ca="1" si="211"/>
        <v>0.67368398514985062</v>
      </c>
      <c r="B6678" s="1">
        <f t="shared" ca="1" si="212"/>
        <v>-1040</v>
      </c>
    </row>
    <row r="6679" spans="1:2" x14ac:dyDescent="0.5">
      <c r="A6679" s="1">
        <f t="shared" ca="1" si="211"/>
        <v>8.913531017926124E-2</v>
      </c>
      <c r="B6679" s="1">
        <f t="shared" ca="1" si="212"/>
        <v>1000</v>
      </c>
    </row>
    <row r="6680" spans="1:2" x14ac:dyDescent="0.5">
      <c r="A6680" s="1">
        <f t="shared" ca="1" si="211"/>
        <v>0.97035070028544634</v>
      </c>
      <c r="B6680" s="1">
        <f t="shared" ca="1" si="212"/>
        <v>-540</v>
      </c>
    </row>
    <row r="6681" spans="1:2" x14ac:dyDescent="0.5">
      <c r="A6681" s="1">
        <f t="shared" ca="1" si="211"/>
        <v>0.67164535685178073</v>
      </c>
      <c r="B6681" s="1">
        <f t="shared" ca="1" si="212"/>
        <v>-1040</v>
      </c>
    </row>
    <row r="6682" spans="1:2" x14ac:dyDescent="0.5">
      <c r="A6682" s="1">
        <f t="shared" ca="1" si="211"/>
        <v>0.64494790864293094</v>
      </c>
      <c r="B6682" s="1">
        <f t="shared" ca="1" si="212"/>
        <v>-1040</v>
      </c>
    </row>
    <row r="6683" spans="1:2" x14ac:dyDescent="0.5">
      <c r="A6683" s="1">
        <f t="shared" ca="1" si="211"/>
        <v>0.37730920026523851</v>
      </c>
      <c r="B6683" s="1">
        <f t="shared" ca="1" si="212"/>
        <v>480</v>
      </c>
    </row>
    <row r="6684" spans="1:2" x14ac:dyDescent="0.5">
      <c r="A6684" s="1">
        <f t="shared" ca="1" si="211"/>
        <v>0.36871731409020769</v>
      </c>
      <c r="B6684" s="1">
        <f t="shared" ca="1" si="212"/>
        <v>480</v>
      </c>
    </row>
    <row r="6685" spans="1:2" x14ac:dyDescent="0.5">
      <c r="A6685" s="1">
        <f t="shared" ca="1" si="211"/>
        <v>0.89832937103102506</v>
      </c>
      <c r="B6685" s="1">
        <f t="shared" ca="1" si="212"/>
        <v>-540</v>
      </c>
    </row>
    <row r="6686" spans="1:2" x14ac:dyDescent="0.5">
      <c r="A6686" s="1">
        <f t="shared" ca="1" si="211"/>
        <v>0.8553492676019836</v>
      </c>
      <c r="B6686" s="1">
        <f t="shared" ca="1" si="212"/>
        <v>-540</v>
      </c>
    </row>
    <row r="6687" spans="1:2" x14ac:dyDescent="0.5">
      <c r="A6687" s="1">
        <f t="shared" ca="1" si="211"/>
        <v>0.28483154746994332</v>
      </c>
      <c r="B6687" s="1">
        <f t="shared" ca="1" si="212"/>
        <v>480</v>
      </c>
    </row>
    <row r="6688" spans="1:2" x14ac:dyDescent="0.5">
      <c r="A6688" s="1">
        <f t="shared" ca="1" si="211"/>
        <v>0.23487042742462749</v>
      </c>
      <c r="B6688" s="1">
        <f t="shared" ca="1" si="212"/>
        <v>1000</v>
      </c>
    </row>
    <row r="6689" spans="1:2" x14ac:dyDescent="0.5">
      <c r="A6689" s="1">
        <f t="shared" ca="1" si="211"/>
        <v>0.49069260153218019</v>
      </c>
      <c r="B6689" s="1">
        <f t="shared" ca="1" si="212"/>
        <v>-1040</v>
      </c>
    </row>
    <row r="6690" spans="1:2" x14ac:dyDescent="0.5">
      <c r="A6690" s="1">
        <f t="shared" ca="1" si="211"/>
        <v>0.61381074874159891</v>
      </c>
      <c r="B6690" s="1">
        <f t="shared" ca="1" si="212"/>
        <v>-1040</v>
      </c>
    </row>
    <row r="6691" spans="1:2" x14ac:dyDescent="0.5">
      <c r="A6691" s="1">
        <f t="shared" ca="1" si="211"/>
        <v>0.44438457084095928</v>
      </c>
      <c r="B6691" s="1">
        <f t="shared" ca="1" si="212"/>
        <v>480</v>
      </c>
    </row>
    <row r="6692" spans="1:2" x14ac:dyDescent="0.5">
      <c r="A6692" s="1">
        <f t="shared" ca="1" si="211"/>
        <v>0.43822389348740742</v>
      </c>
      <c r="B6692" s="1">
        <f t="shared" ca="1" si="212"/>
        <v>480</v>
      </c>
    </row>
    <row r="6693" spans="1:2" x14ac:dyDescent="0.5">
      <c r="A6693" s="1">
        <f t="shared" ca="1" si="211"/>
        <v>0.29184921753953363</v>
      </c>
      <c r="B6693" s="1">
        <f t="shared" ca="1" si="212"/>
        <v>480</v>
      </c>
    </row>
    <row r="6694" spans="1:2" x14ac:dyDescent="0.5">
      <c r="A6694" s="1">
        <f t="shared" ca="1" si="211"/>
        <v>0.70995355055359544</v>
      </c>
      <c r="B6694" s="1">
        <f t="shared" ca="1" si="212"/>
        <v>-540</v>
      </c>
    </row>
    <row r="6695" spans="1:2" x14ac:dyDescent="0.5">
      <c r="A6695" s="1">
        <f t="shared" ca="1" si="211"/>
        <v>0.85479150692005523</v>
      </c>
      <c r="B6695" s="1">
        <f t="shared" ca="1" si="212"/>
        <v>-540</v>
      </c>
    </row>
    <row r="6696" spans="1:2" x14ac:dyDescent="0.5">
      <c r="A6696" s="1">
        <f t="shared" ca="1" si="211"/>
        <v>0.93484330180965891</v>
      </c>
      <c r="B6696" s="1">
        <f t="shared" ca="1" si="212"/>
        <v>-540</v>
      </c>
    </row>
    <row r="6697" spans="1:2" x14ac:dyDescent="0.5">
      <c r="A6697" s="1">
        <f t="shared" ca="1" si="211"/>
        <v>8.9407262877638782E-4</v>
      </c>
      <c r="B6697" s="1">
        <f t="shared" ca="1" si="212"/>
        <v>1000</v>
      </c>
    </row>
    <row r="6698" spans="1:2" x14ac:dyDescent="0.5">
      <c r="A6698" s="1">
        <f t="shared" ca="1" si="211"/>
        <v>0.21953709870265692</v>
      </c>
      <c r="B6698" s="1">
        <f t="shared" ca="1" si="212"/>
        <v>1000</v>
      </c>
    </row>
    <row r="6699" spans="1:2" x14ac:dyDescent="0.5">
      <c r="A6699" s="1">
        <f t="shared" ca="1" si="211"/>
        <v>6.9258625984213507E-2</v>
      </c>
      <c r="B6699" s="1">
        <f t="shared" ca="1" si="212"/>
        <v>1000</v>
      </c>
    </row>
    <row r="6700" spans="1:2" x14ac:dyDescent="0.5">
      <c r="A6700" s="1">
        <f t="shared" ca="1" si="211"/>
        <v>0.3733527067946425</v>
      </c>
      <c r="B6700" s="1">
        <f t="shared" ca="1" si="212"/>
        <v>480</v>
      </c>
    </row>
    <row r="6701" spans="1:2" x14ac:dyDescent="0.5">
      <c r="A6701" s="1">
        <f t="shared" ca="1" si="211"/>
        <v>0.31263839173759678</v>
      </c>
      <c r="B6701" s="1">
        <f t="shared" ca="1" si="212"/>
        <v>480</v>
      </c>
    </row>
    <row r="6702" spans="1:2" x14ac:dyDescent="0.5">
      <c r="A6702" s="1">
        <f t="shared" ca="1" si="211"/>
        <v>0.87152078751812079</v>
      </c>
      <c r="B6702" s="1">
        <f t="shared" ca="1" si="212"/>
        <v>-540</v>
      </c>
    </row>
    <row r="6703" spans="1:2" x14ac:dyDescent="0.5">
      <c r="A6703" s="1">
        <f t="shared" ca="1" si="211"/>
        <v>0.74045761097136276</v>
      </c>
      <c r="B6703" s="1">
        <f t="shared" ca="1" si="212"/>
        <v>-540</v>
      </c>
    </row>
    <row r="6704" spans="1:2" x14ac:dyDescent="0.5">
      <c r="A6704" s="1">
        <f t="shared" ca="1" si="211"/>
        <v>0.1803697116307954</v>
      </c>
      <c r="B6704" s="1">
        <f t="shared" ca="1" si="212"/>
        <v>1000</v>
      </c>
    </row>
    <row r="6705" spans="1:2" x14ac:dyDescent="0.5">
      <c r="A6705" s="1">
        <f t="shared" ca="1" si="211"/>
        <v>0.20651404273022278</v>
      </c>
      <c r="B6705" s="1">
        <f t="shared" ca="1" si="212"/>
        <v>1000</v>
      </c>
    </row>
    <row r="6706" spans="1:2" x14ac:dyDescent="0.5">
      <c r="A6706" s="1">
        <f t="shared" ca="1" si="211"/>
        <v>0.92542468048017712</v>
      </c>
      <c r="B6706" s="1">
        <f t="shared" ca="1" si="212"/>
        <v>-540</v>
      </c>
    </row>
    <row r="6707" spans="1:2" x14ac:dyDescent="0.5">
      <c r="A6707" s="1">
        <f t="shared" ca="1" si="211"/>
        <v>0.84618731296479344</v>
      </c>
      <c r="B6707" s="1">
        <f t="shared" ca="1" si="212"/>
        <v>-540</v>
      </c>
    </row>
    <row r="6708" spans="1:2" x14ac:dyDescent="0.5">
      <c r="A6708" s="1">
        <f t="shared" ca="1" si="211"/>
        <v>0.33730986006188524</v>
      </c>
      <c r="B6708" s="1">
        <f t="shared" ca="1" si="212"/>
        <v>480</v>
      </c>
    </row>
    <row r="6709" spans="1:2" x14ac:dyDescent="0.5">
      <c r="A6709" s="1">
        <f t="shared" ca="1" si="211"/>
        <v>0.38027156591587619</v>
      </c>
      <c r="B6709" s="1">
        <f t="shared" ca="1" si="212"/>
        <v>480</v>
      </c>
    </row>
    <row r="6710" spans="1:2" x14ac:dyDescent="0.5">
      <c r="A6710" s="1">
        <f t="shared" ca="1" si="211"/>
        <v>0.37108817071220601</v>
      </c>
      <c r="B6710" s="1">
        <f t="shared" ca="1" si="212"/>
        <v>480</v>
      </c>
    </row>
    <row r="6711" spans="1:2" x14ac:dyDescent="0.5">
      <c r="A6711" s="1">
        <f t="shared" ca="1" si="211"/>
        <v>0.19922871938373576</v>
      </c>
      <c r="B6711" s="1">
        <f t="shared" ca="1" si="212"/>
        <v>1000</v>
      </c>
    </row>
    <row r="6712" spans="1:2" x14ac:dyDescent="0.5">
      <c r="A6712" s="1">
        <f t="shared" ca="1" si="211"/>
        <v>0.8337489784053036</v>
      </c>
      <c r="B6712" s="1">
        <f t="shared" ca="1" si="212"/>
        <v>-540</v>
      </c>
    </row>
    <row r="6713" spans="1:2" x14ac:dyDescent="0.5">
      <c r="A6713" s="1">
        <f t="shared" ca="1" si="211"/>
        <v>0.17646360443192743</v>
      </c>
      <c r="B6713" s="1">
        <f t="shared" ca="1" si="212"/>
        <v>1000</v>
      </c>
    </row>
    <row r="6714" spans="1:2" x14ac:dyDescent="0.5">
      <c r="A6714" s="1">
        <f t="shared" ca="1" si="211"/>
        <v>0.8432122920408951</v>
      </c>
      <c r="B6714" s="1">
        <f t="shared" ca="1" si="212"/>
        <v>-540</v>
      </c>
    </row>
    <row r="6715" spans="1:2" x14ac:dyDescent="0.5">
      <c r="A6715" s="1">
        <f t="shared" ca="1" si="211"/>
        <v>0.58053136417222251</v>
      </c>
      <c r="B6715" s="1">
        <f t="shared" ca="1" si="212"/>
        <v>-1040</v>
      </c>
    </row>
    <row r="6716" spans="1:2" x14ac:dyDescent="0.5">
      <c r="A6716" s="1">
        <f t="shared" ca="1" si="211"/>
        <v>0.37900243881838114</v>
      </c>
      <c r="B6716" s="1">
        <f t="shared" ca="1" si="212"/>
        <v>480</v>
      </c>
    </row>
    <row r="6717" spans="1:2" x14ac:dyDescent="0.5">
      <c r="A6717" s="1">
        <f t="shared" ca="1" si="211"/>
        <v>0.39356496909652794</v>
      </c>
      <c r="B6717" s="1">
        <f t="shared" ca="1" si="212"/>
        <v>480</v>
      </c>
    </row>
    <row r="6718" spans="1:2" x14ac:dyDescent="0.5">
      <c r="A6718" s="1">
        <f t="shared" ca="1" si="211"/>
        <v>0.4274914675865783</v>
      </c>
      <c r="B6718" s="1">
        <f t="shared" ca="1" si="212"/>
        <v>480</v>
      </c>
    </row>
    <row r="6719" spans="1:2" x14ac:dyDescent="0.5">
      <c r="A6719" s="1">
        <f t="shared" ca="1" si="211"/>
        <v>0.84145133041065634</v>
      </c>
      <c r="B6719" s="1">
        <f t="shared" ca="1" si="212"/>
        <v>-540</v>
      </c>
    </row>
    <row r="6720" spans="1:2" x14ac:dyDescent="0.5">
      <c r="A6720" s="1">
        <f t="shared" ca="1" si="211"/>
        <v>0.28086841458511025</v>
      </c>
      <c r="B6720" s="1">
        <f t="shared" ca="1" si="212"/>
        <v>480</v>
      </c>
    </row>
    <row r="6721" spans="1:2" x14ac:dyDescent="0.5">
      <c r="A6721" s="1">
        <f t="shared" ca="1" si="211"/>
        <v>3.67730932258864E-2</v>
      </c>
      <c r="B6721" s="1">
        <f t="shared" ca="1" si="212"/>
        <v>1000</v>
      </c>
    </row>
    <row r="6722" spans="1:2" x14ac:dyDescent="0.5">
      <c r="A6722" s="1">
        <f t="shared" ca="1" si="211"/>
        <v>0.11599225778244548</v>
      </c>
      <c r="B6722" s="1">
        <f t="shared" ca="1" si="212"/>
        <v>1000</v>
      </c>
    </row>
    <row r="6723" spans="1:2" x14ac:dyDescent="0.5">
      <c r="A6723" s="1">
        <f t="shared" ca="1" si="211"/>
        <v>0.29367294385645315</v>
      </c>
      <c r="B6723" s="1">
        <f t="shared" ca="1" si="212"/>
        <v>480</v>
      </c>
    </row>
    <row r="6724" spans="1:2" x14ac:dyDescent="0.5">
      <c r="A6724" s="1">
        <f t="shared" ca="1" si="211"/>
        <v>0.40151509023141074</v>
      </c>
      <c r="B6724" s="1">
        <f t="shared" ca="1" si="212"/>
        <v>480</v>
      </c>
    </row>
    <row r="6725" spans="1:2" x14ac:dyDescent="0.5">
      <c r="A6725" s="1">
        <f t="shared" ca="1" si="211"/>
        <v>0.74976558976755714</v>
      </c>
      <c r="B6725" s="1">
        <f t="shared" ca="1" si="212"/>
        <v>-540</v>
      </c>
    </row>
    <row r="6726" spans="1:2" x14ac:dyDescent="0.5">
      <c r="A6726" s="1">
        <f t="shared" ca="1" si="211"/>
        <v>0.36105821478964761</v>
      </c>
      <c r="B6726" s="1">
        <f t="shared" ca="1" si="212"/>
        <v>480</v>
      </c>
    </row>
    <row r="6727" spans="1:2" x14ac:dyDescent="0.5">
      <c r="A6727" s="1">
        <f t="shared" ca="1" si="211"/>
        <v>0.85860371155912307</v>
      </c>
      <c r="B6727" s="1">
        <f t="shared" ca="1" si="212"/>
        <v>-540</v>
      </c>
    </row>
    <row r="6728" spans="1:2" x14ac:dyDescent="0.5">
      <c r="A6728" s="1">
        <f t="shared" ca="1" si="211"/>
        <v>0.288714574827451</v>
      </c>
      <c r="B6728" s="1">
        <f t="shared" ca="1" si="212"/>
        <v>480</v>
      </c>
    </row>
    <row r="6729" spans="1:2" x14ac:dyDescent="0.5">
      <c r="A6729" s="1">
        <f t="shared" ca="1" si="211"/>
        <v>0.7724153354579002</v>
      </c>
      <c r="B6729" s="1">
        <f t="shared" ca="1" si="212"/>
        <v>-540</v>
      </c>
    </row>
    <row r="6730" spans="1:2" x14ac:dyDescent="0.5">
      <c r="A6730" s="1">
        <f t="shared" ca="1" si="211"/>
        <v>0.33398512624449128</v>
      </c>
      <c r="B6730" s="1">
        <f t="shared" ca="1" si="212"/>
        <v>480</v>
      </c>
    </row>
    <row r="6731" spans="1:2" x14ac:dyDescent="0.5">
      <c r="A6731" s="1">
        <f t="shared" ca="1" si="211"/>
        <v>0.96403204260313125</v>
      </c>
      <c r="B6731" s="1">
        <f t="shared" ca="1" si="212"/>
        <v>-540</v>
      </c>
    </row>
    <row r="6732" spans="1:2" x14ac:dyDescent="0.5">
      <c r="A6732" s="1">
        <f t="shared" ca="1" si="211"/>
        <v>0.83652898554902277</v>
      </c>
      <c r="B6732" s="1">
        <f t="shared" ca="1" si="212"/>
        <v>-540</v>
      </c>
    </row>
    <row r="6733" spans="1:2" x14ac:dyDescent="0.5">
      <c r="A6733" s="1">
        <f t="shared" ca="1" si="211"/>
        <v>0.89821631053385309</v>
      </c>
      <c r="B6733" s="1">
        <f t="shared" ca="1" si="212"/>
        <v>-540</v>
      </c>
    </row>
    <row r="6734" spans="1:2" x14ac:dyDescent="0.5">
      <c r="A6734" s="1">
        <f t="shared" ca="1" si="211"/>
        <v>0.17860763963864179</v>
      </c>
      <c r="B6734" s="1">
        <f t="shared" ca="1" si="212"/>
        <v>1000</v>
      </c>
    </row>
    <row r="6735" spans="1:2" x14ac:dyDescent="0.5">
      <c r="A6735" s="1">
        <f t="shared" ca="1" si="211"/>
        <v>0.49271753585332334</v>
      </c>
      <c r="B6735" s="1">
        <f t="shared" ca="1" si="212"/>
        <v>-1040</v>
      </c>
    </row>
    <row r="6736" spans="1:2" x14ac:dyDescent="0.5">
      <c r="A6736" s="1">
        <f t="shared" ca="1" si="211"/>
        <v>0.62605181417773503</v>
      </c>
      <c r="B6736" s="1">
        <f t="shared" ca="1" si="212"/>
        <v>-1040</v>
      </c>
    </row>
    <row r="6737" spans="1:2" x14ac:dyDescent="0.5">
      <c r="A6737" s="1">
        <f t="shared" ca="1" si="211"/>
        <v>0.83922422180683631</v>
      </c>
      <c r="B6737" s="1">
        <f t="shared" ca="1" si="212"/>
        <v>-540</v>
      </c>
    </row>
    <row r="6738" spans="1:2" x14ac:dyDescent="0.5">
      <c r="A6738" s="1">
        <f t="shared" ca="1" si="211"/>
        <v>0.83876506271776696</v>
      </c>
      <c r="B6738" s="1">
        <f t="shared" ca="1" si="212"/>
        <v>-540</v>
      </c>
    </row>
    <row r="6739" spans="1:2" x14ac:dyDescent="0.5">
      <c r="A6739" s="1">
        <f t="shared" ref="A6739:A6802" ca="1" si="213">RAND()</f>
        <v>0.47069516448974102</v>
      </c>
      <c r="B6739" s="1">
        <f t="shared" ref="B6739:B6802" ca="1" si="214">IF(A6739&gt;$E$9, $B$10, IF(A6739&gt;$E$8, $B$9, IF(A6739&gt;$E$7, $B$8,$B$7)))</f>
        <v>480</v>
      </c>
    </row>
    <row r="6740" spans="1:2" x14ac:dyDescent="0.5">
      <c r="A6740" s="1">
        <f t="shared" ca="1" si="213"/>
        <v>0.11993194358626624</v>
      </c>
      <c r="B6740" s="1">
        <f t="shared" ca="1" si="214"/>
        <v>1000</v>
      </c>
    </row>
    <row r="6741" spans="1:2" x14ac:dyDescent="0.5">
      <c r="A6741" s="1">
        <f t="shared" ca="1" si="213"/>
        <v>0.90404404775379876</v>
      </c>
      <c r="B6741" s="1">
        <f t="shared" ca="1" si="214"/>
        <v>-540</v>
      </c>
    </row>
    <row r="6742" spans="1:2" x14ac:dyDescent="0.5">
      <c r="A6742" s="1">
        <f t="shared" ca="1" si="213"/>
        <v>0.90098630687706716</v>
      </c>
      <c r="B6742" s="1">
        <f t="shared" ca="1" si="214"/>
        <v>-540</v>
      </c>
    </row>
    <row r="6743" spans="1:2" x14ac:dyDescent="0.5">
      <c r="A6743" s="1">
        <f t="shared" ca="1" si="213"/>
        <v>0.32510334804667007</v>
      </c>
      <c r="B6743" s="1">
        <f t="shared" ca="1" si="214"/>
        <v>480</v>
      </c>
    </row>
    <row r="6744" spans="1:2" x14ac:dyDescent="0.5">
      <c r="A6744" s="1">
        <f t="shared" ca="1" si="213"/>
        <v>0.68986964084908309</v>
      </c>
      <c r="B6744" s="1">
        <f t="shared" ca="1" si="214"/>
        <v>-1040</v>
      </c>
    </row>
    <row r="6745" spans="1:2" x14ac:dyDescent="0.5">
      <c r="A6745" s="1">
        <f t="shared" ca="1" si="213"/>
        <v>0.6258668543893815</v>
      </c>
      <c r="B6745" s="1">
        <f t="shared" ca="1" si="214"/>
        <v>-1040</v>
      </c>
    </row>
    <row r="6746" spans="1:2" x14ac:dyDescent="0.5">
      <c r="A6746" s="1">
        <f t="shared" ca="1" si="213"/>
        <v>0.13843001153091139</v>
      </c>
      <c r="B6746" s="1">
        <f t="shared" ca="1" si="214"/>
        <v>1000</v>
      </c>
    </row>
    <row r="6747" spans="1:2" x14ac:dyDescent="0.5">
      <c r="A6747" s="1">
        <f t="shared" ca="1" si="213"/>
        <v>0.93779152020529244</v>
      </c>
      <c r="B6747" s="1">
        <f t="shared" ca="1" si="214"/>
        <v>-540</v>
      </c>
    </row>
    <row r="6748" spans="1:2" x14ac:dyDescent="0.5">
      <c r="A6748" s="1">
        <f t="shared" ca="1" si="213"/>
        <v>0.21160533269743109</v>
      </c>
      <c r="B6748" s="1">
        <f t="shared" ca="1" si="214"/>
        <v>1000</v>
      </c>
    </row>
    <row r="6749" spans="1:2" x14ac:dyDescent="0.5">
      <c r="A6749" s="1">
        <f t="shared" ca="1" si="213"/>
        <v>0.36345181768949852</v>
      </c>
      <c r="B6749" s="1">
        <f t="shared" ca="1" si="214"/>
        <v>480</v>
      </c>
    </row>
    <row r="6750" spans="1:2" x14ac:dyDescent="0.5">
      <c r="A6750" s="1">
        <f t="shared" ca="1" si="213"/>
        <v>0.14971907976514887</v>
      </c>
      <c r="B6750" s="1">
        <f t="shared" ca="1" si="214"/>
        <v>1000</v>
      </c>
    </row>
    <row r="6751" spans="1:2" x14ac:dyDescent="0.5">
      <c r="A6751" s="1">
        <f t="shared" ca="1" si="213"/>
        <v>0.3850778949247512</v>
      </c>
      <c r="B6751" s="1">
        <f t="shared" ca="1" si="214"/>
        <v>480</v>
      </c>
    </row>
    <row r="6752" spans="1:2" x14ac:dyDescent="0.5">
      <c r="A6752" s="1">
        <f t="shared" ca="1" si="213"/>
        <v>0.17229775060211394</v>
      </c>
      <c r="B6752" s="1">
        <f t="shared" ca="1" si="214"/>
        <v>1000</v>
      </c>
    </row>
    <row r="6753" spans="1:2" x14ac:dyDescent="0.5">
      <c r="A6753" s="1">
        <f t="shared" ca="1" si="213"/>
        <v>0.64382391948721651</v>
      </c>
      <c r="B6753" s="1">
        <f t="shared" ca="1" si="214"/>
        <v>-1040</v>
      </c>
    </row>
    <row r="6754" spans="1:2" x14ac:dyDescent="0.5">
      <c r="A6754" s="1">
        <f t="shared" ca="1" si="213"/>
        <v>0.60306955017059483</v>
      </c>
      <c r="B6754" s="1">
        <f t="shared" ca="1" si="214"/>
        <v>-1040</v>
      </c>
    </row>
    <row r="6755" spans="1:2" x14ac:dyDescent="0.5">
      <c r="A6755" s="1">
        <f t="shared" ca="1" si="213"/>
        <v>9.2564227390566911E-3</v>
      </c>
      <c r="B6755" s="1">
        <f t="shared" ca="1" si="214"/>
        <v>1000</v>
      </c>
    </row>
    <row r="6756" spans="1:2" x14ac:dyDescent="0.5">
      <c r="A6756" s="1">
        <f t="shared" ca="1" si="213"/>
        <v>0.3165866830092412</v>
      </c>
      <c r="B6756" s="1">
        <f t="shared" ca="1" si="214"/>
        <v>480</v>
      </c>
    </row>
    <row r="6757" spans="1:2" x14ac:dyDescent="0.5">
      <c r="A6757" s="1">
        <f t="shared" ca="1" si="213"/>
        <v>0.7927076341421232</v>
      </c>
      <c r="B6757" s="1">
        <f t="shared" ca="1" si="214"/>
        <v>-540</v>
      </c>
    </row>
    <row r="6758" spans="1:2" x14ac:dyDescent="0.5">
      <c r="A6758" s="1">
        <f t="shared" ca="1" si="213"/>
        <v>0.14004402175013486</v>
      </c>
      <c r="B6758" s="1">
        <f t="shared" ca="1" si="214"/>
        <v>1000</v>
      </c>
    </row>
    <row r="6759" spans="1:2" x14ac:dyDescent="0.5">
      <c r="A6759" s="1">
        <f t="shared" ca="1" si="213"/>
        <v>0.14479327236871975</v>
      </c>
      <c r="B6759" s="1">
        <f t="shared" ca="1" si="214"/>
        <v>1000</v>
      </c>
    </row>
    <row r="6760" spans="1:2" x14ac:dyDescent="0.5">
      <c r="A6760" s="1">
        <f t="shared" ca="1" si="213"/>
        <v>0.7680363460887113</v>
      </c>
      <c r="B6760" s="1">
        <f t="shared" ca="1" si="214"/>
        <v>-540</v>
      </c>
    </row>
    <row r="6761" spans="1:2" x14ac:dyDescent="0.5">
      <c r="A6761" s="1">
        <f t="shared" ca="1" si="213"/>
        <v>0.64986460961133896</v>
      </c>
      <c r="B6761" s="1">
        <f t="shared" ca="1" si="214"/>
        <v>-1040</v>
      </c>
    </row>
    <row r="6762" spans="1:2" x14ac:dyDescent="0.5">
      <c r="A6762" s="1">
        <f t="shared" ca="1" si="213"/>
        <v>0.919242039540628</v>
      </c>
      <c r="B6762" s="1">
        <f t="shared" ca="1" si="214"/>
        <v>-540</v>
      </c>
    </row>
    <row r="6763" spans="1:2" x14ac:dyDescent="0.5">
      <c r="A6763" s="1">
        <f t="shared" ca="1" si="213"/>
        <v>3.1619423455673146E-2</v>
      </c>
      <c r="B6763" s="1">
        <f t="shared" ca="1" si="214"/>
        <v>1000</v>
      </c>
    </row>
    <row r="6764" spans="1:2" x14ac:dyDescent="0.5">
      <c r="A6764" s="1">
        <f t="shared" ca="1" si="213"/>
        <v>0.27005035894059004</v>
      </c>
      <c r="B6764" s="1">
        <f t="shared" ca="1" si="214"/>
        <v>480</v>
      </c>
    </row>
    <row r="6765" spans="1:2" x14ac:dyDescent="0.5">
      <c r="A6765" s="1">
        <f t="shared" ca="1" si="213"/>
        <v>0.57195022300638831</v>
      </c>
      <c r="B6765" s="1">
        <f t="shared" ca="1" si="214"/>
        <v>-1040</v>
      </c>
    </row>
    <row r="6766" spans="1:2" x14ac:dyDescent="0.5">
      <c r="A6766" s="1">
        <f t="shared" ca="1" si="213"/>
        <v>0.92785823195506711</v>
      </c>
      <c r="B6766" s="1">
        <f t="shared" ca="1" si="214"/>
        <v>-540</v>
      </c>
    </row>
    <row r="6767" spans="1:2" x14ac:dyDescent="0.5">
      <c r="A6767" s="1">
        <f t="shared" ca="1" si="213"/>
        <v>0.75199930175249807</v>
      </c>
      <c r="B6767" s="1">
        <f t="shared" ca="1" si="214"/>
        <v>-540</v>
      </c>
    </row>
    <row r="6768" spans="1:2" x14ac:dyDescent="0.5">
      <c r="A6768" s="1">
        <f t="shared" ca="1" si="213"/>
        <v>0.39848733929382885</v>
      </c>
      <c r="B6768" s="1">
        <f t="shared" ca="1" si="214"/>
        <v>480</v>
      </c>
    </row>
    <row r="6769" spans="1:2" x14ac:dyDescent="0.5">
      <c r="A6769" s="1">
        <f t="shared" ca="1" si="213"/>
        <v>0.91756112764635966</v>
      </c>
      <c r="B6769" s="1">
        <f t="shared" ca="1" si="214"/>
        <v>-540</v>
      </c>
    </row>
    <row r="6770" spans="1:2" x14ac:dyDescent="0.5">
      <c r="A6770" s="1">
        <f t="shared" ca="1" si="213"/>
        <v>0.18400927699242831</v>
      </c>
      <c r="B6770" s="1">
        <f t="shared" ca="1" si="214"/>
        <v>1000</v>
      </c>
    </row>
    <row r="6771" spans="1:2" x14ac:dyDescent="0.5">
      <c r="A6771" s="1">
        <f t="shared" ca="1" si="213"/>
        <v>0.39759794719491803</v>
      </c>
      <c r="B6771" s="1">
        <f t="shared" ca="1" si="214"/>
        <v>480</v>
      </c>
    </row>
    <row r="6772" spans="1:2" x14ac:dyDescent="0.5">
      <c r="A6772" s="1">
        <f t="shared" ca="1" si="213"/>
        <v>0.75010226994351237</v>
      </c>
      <c r="B6772" s="1">
        <f t="shared" ca="1" si="214"/>
        <v>-540</v>
      </c>
    </row>
    <row r="6773" spans="1:2" x14ac:dyDescent="0.5">
      <c r="A6773" s="1">
        <f t="shared" ca="1" si="213"/>
        <v>0.93565516862936571</v>
      </c>
      <c r="B6773" s="1">
        <f t="shared" ca="1" si="214"/>
        <v>-540</v>
      </c>
    </row>
    <row r="6774" spans="1:2" x14ac:dyDescent="0.5">
      <c r="A6774" s="1">
        <f t="shared" ca="1" si="213"/>
        <v>0.97598038896690664</v>
      </c>
      <c r="B6774" s="1">
        <f t="shared" ca="1" si="214"/>
        <v>-540</v>
      </c>
    </row>
    <row r="6775" spans="1:2" x14ac:dyDescent="0.5">
      <c r="A6775" s="1">
        <f t="shared" ca="1" si="213"/>
        <v>0.82015736849515308</v>
      </c>
      <c r="B6775" s="1">
        <f t="shared" ca="1" si="214"/>
        <v>-540</v>
      </c>
    </row>
    <row r="6776" spans="1:2" x14ac:dyDescent="0.5">
      <c r="A6776" s="1">
        <f t="shared" ca="1" si="213"/>
        <v>0.65548028997688812</v>
      </c>
      <c r="B6776" s="1">
        <f t="shared" ca="1" si="214"/>
        <v>-1040</v>
      </c>
    </row>
    <row r="6777" spans="1:2" x14ac:dyDescent="0.5">
      <c r="A6777" s="1">
        <f t="shared" ca="1" si="213"/>
        <v>0.78762101400460138</v>
      </c>
      <c r="B6777" s="1">
        <f t="shared" ca="1" si="214"/>
        <v>-540</v>
      </c>
    </row>
    <row r="6778" spans="1:2" x14ac:dyDescent="0.5">
      <c r="A6778" s="1">
        <f t="shared" ca="1" si="213"/>
        <v>0.38837784030152389</v>
      </c>
      <c r="B6778" s="1">
        <f t="shared" ca="1" si="214"/>
        <v>480</v>
      </c>
    </row>
    <row r="6779" spans="1:2" x14ac:dyDescent="0.5">
      <c r="A6779" s="1">
        <f t="shared" ca="1" si="213"/>
        <v>0.61031739351110625</v>
      </c>
      <c r="B6779" s="1">
        <f t="shared" ca="1" si="214"/>
        <v>-1040</v>
      </c>
    </row>
    <row r="6780" spans="1:2" x14ac:dyDescent="0.5">
      <c r="A6780" s="1">
        <f t="shared" ca="1" si="213"/>
        <v>7.6642973281450866E-2</v>
      </c>
      <c r="B6780" s="1">
        <f t="shared" ca="1" si="214"/>
        <v>1000</v>
      </c>
    </row>
    <row r="6781" spans="1:2" x14ac:dyDescent="0.5">
      <c r="A6781" s="1">
        <f t="shared" ca="1" si="213"/>
        <v>0.72335089997323176</v>
      </c>
      <c r="B6781" s="1">
        <f t="shared" ca="1" si="214"/>
        <v>-540</v>
      </c>
    </row>
    <row r="6782" spans="1:2" x14ac:dyDescent="0.5">
      <c r="A6782" s="1">
        <f t="shared" ca="1" si="213"/>
        <v>0.17668216878501974</v>
      </c>
      <c r="B6782" s="1">
        <f t="shared" ca="1" si="214"/>
        <v>1000</v>
      </c>
    </row>
    <row r="6783" spans="1:2" x14ac:dyDescent="0.5">
      <c r="A6783" s="1">
        <f t="shared" ca="1" si="213"/>
        <v>0.44336971322620311</v>
      </c>
      <c r="B6783" s="1">
        <f t="shared" ca="1" si="214"/>
        <v>480</v>
      </c>
    </row>
    <row r="6784" spans="1:2" x14ac:dyDescent="0.5">
      <c r="A6784" s="1">
        <f t="shared" ca="1" si="213"/>
        <v>0.46341798404645451</v>
      </c>
      <c r="B6784" s="1">
        <f t="shared" ca="1" si="214"/>
        <v>480</v>
      </c>
    </row>
    <row r="6785" spans="1:2" x14ac:dyDescent="0.5">
      <c r="A6785" s="1">
        <f t="shared" ca="1" si="213"/>
        <v>0.6025318506935845</v>
      </c>
      <c r="B6785" s="1">
        <f t="shared" ca="1" si="214"/>
        <v>-1040</v>
      </c>
    </row>
    <row r="6786" spans="1:2" x14ac:dyDescent="0.5">
      <c r="A6786" s="1">
        <f t="shared" ca="1" si="213"/>
        <v>0.95151589379034984</v>
      </c>
      <c r="B6786" s="1">
        <f t="shared" ca="1" si="214"/>
        <v>-540</v>
      </c>
    </row>
    <row r="6787" spans="1:2" x14ac:dyDescent="0.5">
      <c r="A6787" s="1">
        <f t="shared" ca="1" si="213"/>
        <v>0.84951615337418274</v>
      </c>
      <c r="B6787" s="1">
        <f t="shared" ca="1" si="214"/>
        <v>-540</v>
      </c>
    </row>
    <row r="6788" spans="1:2" x14ac:dyDescent="0.5">
      <c r="A6788" s="1">
        <f t="shared" ca="1" si="213"/>
        <v>0.14955921622792878</v>
      </c>
      <c r="B6788" s="1">
        <f t="shared" ca="1" si="214"/>
        <v>1000</v>
      </c>
    </row>
    <row r="6789" spans="1:2" x14ac:dyDescent="0.5">
      <c r="A6789" s="1">
        <f t="shared" ca="1" si="213"/>
        <v>2.642621090560926E-2</v>
      </c>
      <c r="B6789" s="1">
        <f t="shared" ca="1" si="214"/>
        <v>1000</v>
      </c>
    </row>
    <row r="6790" spans="1:2" x14ac:dyDescent="0.5">
      <c r="A6790" s="1">
        <f t="shared" ca="1" si="213"/>
        <v>0.2799006055820018</v>
      </c>
      <c r="B6790" s="1">
        <f t="shared" ca="1" si="214"/>
        <v>480</v>
      </c>
    </row>
    <row r="6791" spans="1:2" x14ac:dyDescent="0.5">
      <c r="A6791" s="1">
        <f t="shared" ca="1" si="213"/>
        <v>2.4912241522430989E-2</v>
      </c>
      <c r="B6791" s="1">
        <f t="shared" ca="1" si="214"/>
        <v>1000</v>
      </c>
    </row>
    <row r="6792" spans="1:2" x14ac:dyDescent="0.5">
      <c r="A6792" s="1">
        <f t="shared" ca="1" si="213"/>
        <v>0.80414495001620323</v>
      </c>
      <c r="B6792" s="1">
        <f t="shared" ca="1" si="214"/>
        <v>-540</v>
      </c>
    </row>
    <row r="6793" spans="1:2" x14ac:dyDescent="0.5">
      <c r="A6793" s="1">
        <f t="shared" ca="1" si="213"/>
        <v>0.78257110643316441</v>
      </c>
      <c r="B6793" s="1">
        <f t="shared" ca="1" si="214"/>
        <v>-540</v>
      </c>
    </row>
    <row r="6794" spans="1:2" x14ac:dyDescent="0.5">
      <c r="A6794" s="1">
        <f t="shared" ca="1" si="213"/>
        <v>0.19630154863088201</v>
      </c>
      <c r="B6794" s="1">
        <f t="shared" ca="1" si="214"/>
        <v>1000</v>
      </c>
    </row>
    <row r="6795" spans="1:2" x14ac:dyDescent="0.5">
      <c r="A6795" s="1">
        <f t="shared" ca="1" si="213"/>
        <v>0.20362037643346742</v>
      </c>
      <c r="B6795" s="1">
        <f t="shared" ca="1" si="214"/>
        <v>1000</v>
      </c>
    </row>
    <row r="6796" spans="1:2" x14ac:dyDescent="0.5">
      <c r="A6796" s="1">
        <f t="shared" ca="1" si="213"/>
        <v>5.1256882568572304E-2</v>
      </c>
      <c r="B6796" s="1">
        <f t="shared" ca="1" si="214"/>
        <v>1000</v>
      </c>
    </row>
    <row r="6797" spans="1:2" x14ac:dyDescent="0.5">
      <c r="A6797" s="1">
        <f t="shared" ca="1" si="213"/>
        <v>4.5710942230045792E-2</v>
      </c>
      <c r="B6797" s="1">
        <f t="shared" ca="1" si="214"/>
        <v>1000</v>
      </c>
    </row>
    <row r="6798" spans="1:2" x14ac:dyDescent="0.5">
      <c r="A6798" s="1">
        <f t="shared" ca="1" si="213"/>
        <v>0.59999461543763188</v>
      </c>
      <c r="B6798" s="1">
        <f t="shared" ca="1" si="214"/>
        <v>-1040</v>
      </c>
    </row>
    <row r="6799" spans="1:2" x14ac:dyDescent="0.5">
      <c r="A6799" s="1">
        <f t="shared" ca="1" si="213"/>
        <v>0.55295482754201564</v>
      </c>
      <c r="B6799" s="1">
        <f t="shared" ca="1" si="214"/>
        <v>-1040</v>
      </c>
    </row>
    <row r="6800" spans="1:2" x14ac:dyDescent="0.5">
      <c r="A6800" s="1">
        <f t="shared" ca="1" si="213"/>
        <v>0.31987070745475565</v>
      </c>
      <c r="B6800" s="1">
        <f t="shared" ca="1" si="214"/>
        <v>480</v>
      </c>
    </row>
    <row r="6801" spans="1:2" x14ac:dyDescent="0.5">
      <c r="A6801" s="1">
        <f t="shared" ca="1" si="213"/>
        <v>0.54403585318002434</v>
      </c>
      <c r="B6801" s="1">
        <f t="shared" ca="1" si="214"/>
        <v>-1040</v>
      </c>
    </row>
    <row r="6802" spans="1:2" x14ac:dyDescent="0.5">
      <c r="A6802" s="1">
        <f t="shared" ca="1" si="213"/>
        <v>0.43363615510798559</v>
      </c>
      <c r="B6802" s="1">
        <f t="shared" ca="1" si="214"/>
        <v>480</v>
      </c>
    </row>
    <row r="6803" spans="1:2" x14ac:dyDescent="0.5">
      <c r="A6803" s="1">
        <f t="shared" ref="A6803:A6866" ca="1" si="215">RAND()</f>
        <v>0.11937151318940864</v>
      </c>
      <c r="B6803" s="1">
        <f t="shared" ref="B6803:B6866" ca="1" si="216">IF(A6803&gt;$E$9, $B$10, IF(A6803&gt;$E$8, $B$9, IF(A6803&gt;$E$7, $B$8,$B$7)))</f>
        <v>1000</v>
      </c>
    </row>
    <row r="6804" spans="1:2" x14ac:dyDescent="0.5">
      <c r="A6804" s="1">
        <f t="shared" ca="1" si="215"/>
        <v>0.74913127590397199</v>
      </c>
      <c r="B6804" s="1">
        <f t="shared" ca="1" si="216"/>
        <v>-540</v>
      </c>
    </row>
    <row r="6805" spans="1:2" x14ac:dyDescent="0.5">
      <c r="A6805" s="1">
        <f t="shared" ca="1" si="215"/>
        <v>0.85659013115519145</v>
      </c>
      <c r="B6805" s="1">
        <f t="shared" ca="1" si="216"/>
        <v>-540</v>
      </c>
    </row>
    <row r="6806" spans="1:2" x14ac:dyDescent="0.5">
      <c r="A6806" s="1">
        <f t="shared" ca="1" si="215"/>
        <v>0.43032544687325336</v>
      </c>
      <c r="B6806" s="1">
        <f t="shared" ca="1" si="216"/>
        <v>480</v>
      </c>
    </row>
    <row r="6807" spans="1:2" x14ac:dyDescent="0.5">
      <c r="A6807" s="1">
        <f t="shared" ca="1" si="215"/>
        <v>0.41541140214547534</v>
      </c>
      <c r="B6807" s="1">
        <f t="shared" ca="1" si="216"/>
        <v>480</v>
      </c>
    </row>
    <row r="6808" spans="1:2" x14ac:dyDescent="0.5">
      <c r="A6808" s="1">
        <f t="shared" ca="1" si="215"/>
        <v>0.9420849991739223</v>
      </c>
      <c r="B6808" s="1">
        <f t="shared" ca="1" si="216"/>
        <v>-540</v>
      </c>
    </row>
    <row r="6809" spans="1:2" x14ac:dyDescent="0.5">
      <c r="A6809" s="1">
        <f t="shared" ca="1" si="215"/>
        <v>0.79165667749298219</v>
      </c>
      <c r="B6809" s="1">
        <f t="shared" ca="1" si="216"/>
        <v>-540</v>
      </c>
    </row>
    <row r="6810" spans="1:2" x14ac:dyDescent="0.5">
      <c r="A6810" s="1">
        <f t="shared" ca="1" si="215"/>
        <v>0.9938134800472993</v>
      </c>
      <c r="B6810" s="1">
        <f t="shared" ca="1" si="216"/>
        <v>-540</v>
      </c>
    </row>
    <row r="6811" spans="1:2" x14ac:dyDescent="0.5">
      <c r="A6811" s="1">
        <f t="shared" ca="1" si="215"/>
        <v>0.30752358530962309</v>
      </c>
      <c r="B6811" s="1">
        <f t="shared" ca="1" si="216"/>
        <v>480</v>
      </c>
    </row>
    <row r="6812" spans="1:2" x14ac:dyDescent="0.5">
      <c r="A6812" s="1">
        <f t="shared" ca="1" si="215"/>
        <v>0.4862208842099911</v>
      </c>
      <c r="B6812" s="1">
        <f t="shared" ca="1" si="216"/>
        <v>-1040</v>
      </c>
    </row>
    <row r="6813" spans="1:2" x14ac:dyDescent="0.5">
      <c r="A6813" s="1">
        <f t="shared" ca="1" si="215"/>
        <v>0.57339219264744057</v>
      </c>
      <c r="B6813" s="1">
        <f t="shared" ca="1" si="216"/>
        <v>-1040</v>
      </c>
    </row>
    <row r="6814" spans="1:2" x14ac:dyDescent="0.5">
      <c r="A6814" s="1">
        <f t="shared" ca="1" si="215"/>
        <v>0.99198299533761802</v>
      </c>
      <c r="B6814" s="1">
        <f t="shared" ca="1" si="216"/>
        <v>-540</v>
      </c>
    </row>
    <row r="6815" spans="1:2" x14ac:dyDescent="0.5">
      <c r="A6815" s="1">
        <f t="shared" ca="1" si="215"/>
        <v>0.23578826335179348</v>
      </c>
      <c r="B6815" s="1">
        <f t="shared" ca="1" si="216"/>
        <v>1000</v>
      </c>
    </row>
    <row r="6816" spans="1:2" x14ac:dyDescent="0.5">
      <c r="A6816" s="1">
        <f t="shared" ca="1" si="215"/>
        <v>0.7264823001535059</v>
      </c>
      <c r="B6816" s="1">
        <f t="shared" ca="1" si="216"/>
        <v>-540</v>
      </c>
    </row>
    <row r="6817" spans="1:2" x14ac:dyDescent="0.5">
      <c r="A6817" s="1">
        <f t="shared" ca="1" si="215"/>
        <v>0.27022826733347971</v>
      </c>
      <c r="B6817" s="1">
        <f t="shared" ca="1" si="216"/>
        <v>480</v>
      </c>
    </row>
    <row r="6818" spans="1:2" x14ac:dyDescent="0.5">
      <c r="A6818" s="1">
        <f t="shared" ca="1" si="215"/>
        <v>0.4990215710275645</v>
      </c>
      <c r="B6818" s="1">
        <f t="shared" ca="1" si="216"/>
        <v>-1040</v>
      </c>
    </row>
    <row r="6819" spans="1:2" x14ac:dyDescent="0.5">
      <c r="A6819" s="1">
        <f t="shared" ca="1" si="215"/>
        <v>0.90116911916502296</v>
      </c>
      <c r="B6819" s="1">
        <f t="shared" ca="1" si="216"/>
        <v>-540</v>
      </c>
    </row>
    <row r="6820" spans="1:2" x14ac:dyDescent="0.5">
      <c r="A6820" s="1">
        <f t="shared" ca="1" si="215"/>
        <v>0.82713872504565833</v>
      </c>
      <c r="B6820" s="1">
        <f t="shared" ca="1" si="216"/>
        <v>-540</v>
      </c>
    </row>
    <row r="6821" spans="1:2" x14ac:dyDescent="0.5">
      <c r="A6821" s="1">
        <f t="shared" ca="1" si="215"/>
        <v>0.74122553940406011</v>
      </c>
      <c r="B6821" s="1">
        <f t="shared" ca="1" si="216"/>
        <v>-540</v>
      </c>
    </row>
    <row r="6822" spans="1:2" x14ac:dyDescent="0.5">
      <c r="A6822" s="1">
        <f t="shared" ca="1" si="215"/>
        <v>0.28989663130085819</v>
      </c>
      <c r="B6822" s="1">
        <f t="shared" ca="1" si="216"/>
        <v>480</v>
      </c>
    </row>
    <row r="6823" spans="1:2" x14ac:dyDescent="0.5">
      <c r="A6823" s="1">
        <f t="shared" ca="1" si="215"/>
        <v>0.93995798169139444</v>
      </c>
      <c r="B6823" s="1">
        <f t="shared" ca="1" si="216"/>
        <v>-540</v>
      </c>
    </row>
    <row r="6824" spans="1:2" x14ac:dyDescent="0.5">
      <c r="A6824" s="1">
        <f t="shared" ca="1" si="215"/>
        <v>0.12320186564746827</v>
      </c>
      <c r="B6824" s="1">
        <f t="shared" ca="1" si="216"/>
        <v>1000</v>
      </c>
    </row>
    <row r="6825" spans="1:2" x14ac:dyDescent="0.5">
      <c r="A6825" s="1">
        <f t="shared" ca="1" si="215"/>
        <v>0.85356603756024441</v>
      </c>
      <c r="B6825" s="1">
        <f t="shared" ca="1" si="216"/>
        <v>-540</v>
      </c>
    </row>
    <row r="6826" spans="1:2" x14ac:dyDescent="0.5">
      <c r="A6826" s="1">
        <f t="shared" ca="1" si="215"/>
        <v>0.35396433486219558</v>
      </c>
      <c r="B6826" s="1">
        <f t="shared" ca="1" si="216"/>
        <v>480</v>
      </c>
    </row>
    <row r="6827" spans="1:2" x14ac:dyDescent="0.5">
      <c r="A6827" s="1">
        <f t="shared" ca="1" si="215"/>
        <v>0.13120298232235128</v>
      </c>
      <c r="B6827" s="1">
        <f t="shared" ca="1" si="216"/>
        <v>1000</v>
      </c>
    </row>
    <row r="6828" spans="1:2" x14ac:dyDescent="0.5">
      <c r="A6828" s="1">
        <f t="shared" ca="1" si="215"/>
        <v>0.23190369846056991</v>
      </c>
      <c r="B6828" s="1">
        <f t="shared" ca="1" si="216"/>
        <v>1000</v>
      </c>
    </row>
    <row r="6829" spans="1:2" x14ac:dyDescent="0.5">
      <c r="A6829" s="1">
        <f t="shared" ca="1" si="215"/>
        <v>0.72889783773737049</v>
      </c>
      <c r="B6829" s="1">
        <f t="shared" ca="1" si="216"/>
        <v>-540</v>
      </c>
    </row>
    <row r="6830" spans="1:2" x14ac:dyDescent="0.5">
      <c r="A6830" s="1">
        <f t="shared" ca="1" si="215"/>
        <v>0.68973463133722257</v>
      </c>
      <c r="B6830" s="1">
        <f t="shared" ca="1" si="216"/>
        <v>-1040</v>
      </c>
    </row>
    <row r="6831" spans="1:2" x14ac:dyDescent="0.5">
      <c r="A6831" s="1">
        <f t="shared" ca="1" si="215"/>
        <v>0.41464357013233555</v>
      </c>
      <c r="B6831" s="1">
        <f t="shared" ca="1" si="216"/>
        <v>480</v>
      </c>
    </row>
    <row r="6832" spans="1:2" x14ac:dyDescent="0.5">
      <c r="A6832" s="1">
        <f t="shared" ca="1" si="215"/>
        <v>7.5157028841025819E-2</v>
      </c>
      <c r="B6832" s="1">
        <f t="shared" ca="1" si="216"/>
        <v>1000</v>
      </c>
    </row>
    <row r="6833" spans="1:2" x14ac:dyDescent="0.5">
      <c r="A6833" s="1">
        <f t="shared" ca="1" si="215"/>
        <v>0.70790367154948841</v>
      </c>
      <c r="B6833" s="1">
        <f t="shared" ca="1" si="216"/>
        <v>-540</v>
      </c>
    </row>
    <row r="6834" spans="1:2" x14ac:dyDescent="0.5">
      <c r="A6834" s="1">
        <f t="shared" ca="1" si="215"/>
        <v>0.46114838302261396</v>
      </c>
      <c r="B6834" s="1">
        <f t="shared" ca="1" si="216"/>
        <v>480</v>
      </c>
    </row>
    <row r="6835" spans="1:2" x14ac:dyDescent="0.5">
      <c r="A6835" s="1">
        <f t="shared" ca="1" si="215"/>
        <v>0.56691222499916571</v>
      </c>
      <c r="B6835" s="1">
        <f t="shared" ca="1" si="216"/>
        <v>-1040</v>
      </c>
    </row>
    <row r="6836" spans="1:2" x14ac:dyDescent="0.5">
      <c r="A6836" s="1">
        <f t="shared" ca="1" si="215"/>
        <v>2.1717200284462446E-2</v>
      </c>
      <c r="B6836" s="1">
        <f t="shared" ca="1" si="216"/>
        <v>1000</v>
      </c>
    </row>
    <row r="6837" spans="1:2" x14ac:dyDescent="0.5">
      <c r="A6837" s="1">
        <f t="shared" ca="1" si="215"/>
        <v>0.7633643143626152</v>
      </c>
      <c r="B6837" s="1">
        <f t="shared" ca="1" si="216"/>
        <v>-540</v>
      </c>
    </row>
    <row r="6838" spans="1:2" x14ac:dyDescent="0.5">
      <c r="A6838" s="1">
        <f t="shared" ca="1" si="215"/>
        <v>2.2605284372513856E-2</v>
      </c>
      <c r="B6838" s="1">
        <f t="shared" ca="1" si="216"/>
        <v>1000</v>
      </c>
    </row>
    <row r="6839" spans="1:2" x14ac:dyDescent="0.5">
      <c r="A6839" s="1">
        <f t="shared" ca="1" si="215"/>
        <v>0.13610799569384491</v>
      </c>
      <c r="B6839" s="1">
        <f t="shared" ca="1" si="216"/>
        <v>1000</v>
      </c>
    </row>
    <row r="6840" spans="1:2" x14ac:dyDescent="0.5">
      <c r="A6840" s="1">
        <f t="shared" ca="1" si="215"/>
        <v>0.60678460445267934</v>
      </c>
      <c r="B6840" s="1">
        <f t="shared" ca="1" si="216"/>
        <v>-1040</v>
      </c>
    </row>
    <row r="6841" spans="1:2" x14ac:dyDescent="0.5">
      <c r="A6841" s="1">
        <f t="shared" ca="1" si="215"/>
        <v>0.84258645013498756</v>
      </c>
      <c r="B6841" s="1">
        <f t="shared" ca="1" si="216"/>
        <v>-540</v>
      </c>
    </row>
    <row r="6842" spans="1:2" x14ac:dyDescent="0.5">
      <c r="A6842" s="1">
        <f t="shared" ca="1" si="215"/>
        <v>0.95090357247177615</v>
      </c>
      <c r="B6842" s="1">
        <f t="shared" ca="1" si="216"/>
        <v>-540</v>
      </c>
    </row>
    <row r="6843" spans="1:2" x14ac:dyDescent="0.5">
      <c r="A6843" s="1">
        <f t="shared" ca="1" si="215"/>
        <v>0.89259947672479112</v>
      </c>
      <c r="B6843" s="1">
        <f t="shared" ca="1" si="216"/>
        <v>-540</v>
      </c>
    </row>
    <row r="6844" spans="1:2" x14ac:dyDescent="0.5">
      <c r="A6844" s="1">
        <f t="shared" ca="1" si="215"/>
        <v>0.66136682818040693</v>
      </c>
      <c r="B6844" s="1">
        <f t="shared" ca="1" si="216"/>
        <v>-1040</v>
      </c>
    </row>
    <row r="6845" spans="1:2" x14ac:dyDescent="0.5">
      <c r="A6845" s="1">
        <f t="shared" ca="1" si="215"/>
        <v>0.84769205216821708</v>
      </c>
      <c r="B6845" s="1">
        <f t="shared" ca="1" si="216"/>
        <v>-540</v>
      </c>
    </row>
    <row r="6846" spans="1:2" x14ac:dyDescent="0.5">
      <c r="A6846" s="1">
        <f t="shared" ca="1" si="215"/>
        <v>0.98613467088526408</v>
      </c>
      <c r="B6846" s="1">
        <f t="shared" ca="1" si="216"/>
        <v>-540</v>
      </c>
    </row>
    <row r="6847" spans="1:2" x14ac:dyDescent="0.5">
      <c r="A6847" s="1">
        <f t="shared" ca="1" si="215"/>
        <v>0.85442950871844936</v>
      </c>
      <c r="B6847" s="1">
        <f t="shared" ca="1" si="216"/>
        <v>-540</v>
      </c>
    </row>
    <row r="6848" spans="1:2" x14ac:dyDescent="0.5">
      <c r="A6848" s="1">
        <f t="shared" ca="1" si="215"/>
        <v>0.30341013886070356</v>
      </c>
      <c r="B6848" s="1">
        <f t="shared" ca="1" si="216"/>
        <v>480</v>
      </c>
    </row>
    <row r="6849" spans="1:2" x14ac:dyDescent="0.5">
      <c r="A6849" s="1">
        <f t="shared" ca="1" si="215"/>
        <v>0.70687424213514083</v>
      </c>
      <c r="B6849" s="1">
        <f t="shared" ca="1" si="216"/>
        <v>-1040</v>
      </c>
    </row>
    <row r="6850" spans="1:2" x14ac:dyDescent="0.5">
      <c r="A6850" s="1">
        <f t="shared" ca="1" si="215"/>
        <v>0.98308841379550715</v>
      </c>
      <c r="B6850" s="1">
        <f t="shared" ca="1" si="216"/>
        <v>-540</v>
      </c>
    </row>
    <row r="6851" spans="1:2" x14ac:dyDescent="0.5">
      <c r="A6851" s="1">
        <f t="shared" ca="1" si="215"/>
        <v>3.5867598158482061E-2</v>
      </c>
      <c r="B6851" s="1">
        <f t="shared" ca="1" si="216"/>
        <v>1000</v>
      </c>
    </row>
    <row r="6852" spans="1:2" x14ac:dyDescent="0.5">
      <c r="A6852" s="1">
        <f t="shared" ca="1" si="215"/>
        <v>0.23963105394941053</v>
      </c>
      <c r="B6852" s="1">
        <f t="shared" ca="1" si="216"/>
        <v>1000</v>
      </c>
    </row>
    <row r="6853" spans="1:2" x14ac:dyDescent="0.5">
      <c r="A6853" s="1">
        <f t="shared" ca="1" si="215"/>
        <v>0.82496756745055122</v>
      </c>
      <c r="B6853" s="1">
        <f t="shared" ca="1" si="216"/>
        <v>-540</v>
      </c>
    </row>
    <row r="6854" spans="1:2" x14ac:dyDescent="0.5">
      <c r="A6854" s="1">
        <f t="shared" ca="1" si="215"/>
        <v>0.89108163334957624</v>
      </c>
      <c r="B6854" s="1">
        <f t="shared" ca="1" si="216"/>
        <v>-540</v>
      </c>
    </row>
    <row r="6855" spans="1:2" x14ac:dyDescent="0.5">
      <c r="A6855" s="1">
        <f t="shared" ca="1" si="215"/>
        <v>0.89508343271142665</v>
      </c>
      <c r="B6855" s="1">
        <f t="shared" ca="1" si="216"/>
        <v>-540</v>
      </c>
    </row>
    <row r="6856" spans="1:2" x14ac:dyDescent="0.5">
      <c r="A6856" s="1">
        <f t="shared" ca="1" si="215"/>
        <v>0.28827164917630732</v>
      </c>
      <c r="B6856" s="1">
        <f t="shared" ca="1" si="216"/>
        <v>480</v>
      </c>
    </row>
    <row r="6857" spans="1:2" x14ac:dyDescent="0.5">
      <c r="A6857" s="1">
        <f t="shared" ca="1" si="215"/>
        <v>0.22160331487663487</v>
      </c>
      <c r="B6857" s="1">
        <f t="shared" ca="1" si="216"/>
        <v>1000</v>
      </c>
    </row>
    <row r="6858" spans="1:2" x14ac:dyDescent="0.5">
      <c r="A6858" s="1">
        <f t="shared" ca="1" si="215"/>
        <v>0.92894757834237474</v>
      </c>
      <c r="B6858" s="1">
        <f t="shared" ca="1" si="216"/>
        <v>-540</v>
      </c>
    </row>
    <row r="6859" spans="1:2" x14ac:dyDescent="0.5">
      <c r="A6859" s="1">
        <f t="shared" ca="1" si="215"/>
        <v>0.89790391688582771</v>
      </c>
      <c r="B6859" s="1">
        <f t="shared" ca="1" si="216"/>
        <v>-540</v>
      </c>
    </row>
    <row r="6860" spans="1:2" x14ac:dyDescent="0.5">
      <c r="A6860" s="1">
        <f t="shared" ca="1" si="215"/>
        <v>0.67132319696947229</v>
      </c>
      <c r="B6860" s="1">
        <f t="shared" ca="1" si="216"/>
        <v>-1040</v>
      </c>
    </row>
    <row r="6861" spans="1:2" x14ac:dyDescent="0.5">
      <c r="A6861" s="1">
        <f t="shared" ca="1" si="215"/>
        <v>0.60426271079990257</v>
      </c>
      <c r="B6861" s="1">
        <f t="shared" ca="1" si="216"/>
        <v>-1040</v>
      </c>
    </row>
    <row r="6862" spans="1:2" x14ac:dyDescent="0.5">
      <c r="A6862" s="1">
        <f t="shared" ca="1" si="215"/>
        <v>0.79783100300602328</v>
      </c>
      <c r="B6862" s="1">
        <f t="shared" ca="1" si="216"/>
        <v>-540</v>
      </c>
    </row>
    <row r="6863" spans="1:2" x14ac:dyDescent="0.5">
      <c r="A6863" s="1">
        <f t="shared" ca="1" si="215"/>
        <v>0.49702436800875061</v>
      </c>
      <c r="B6863" s="1">
        <f t="shared" ca="1" si="216"/>
        <v>-1040</v>
      </c>
    </row>
    <row r="6864" spans="1:2" x14ac:dyDescent="0.5">
      <c r="A6864" s="1">
        <f t="shared" ca="1" si="215"/>
        <v>0.59372175812704808</v>
      </c>
      <c r="B6864" s="1">
        <f t="shared" ca="1" si="216"/>
        <v>-1040</v>
      </c>
    </row>
    <row r="6865" spans="1:2" x14ac:dyDescent="0.5">
      <c r="A6865" s="1">
        <f t="shared" ca="1" si="215"/>
        <v>0.28783680531791545</v>
      </c>
      <c r="B6865" s="1">
        <f t="shared" ca="1" si="216"/>
        <v>480</v>
      </c>
    </row>
    <row r="6866" spans="1:2" x14ac:dyDescent="0.5">
      <c r="A6866" s="1">
        <f t="shared" ca="1" si="215"/>
        <v>0.31067809837570637</v>
      </c>
      <c r="B6866" s="1">
        <f t="shared" ca="1" si="216"/>
        <v>480</v>
      </c>
    </row>
    <row r="6867" spans="1:2" x14ac:dyDescent="0.5">
      <c r="A6867" s="1">
        <f t="shared" ref="A6867:A6930" ca="1" si="217">RAND()</f>
        <v>0.40079535695157431</v>
      </c>
      <c r="B6867" s="1">
        <f t="shared" ref="B6867:B6930" ca="1" si="218">IF(A6867&gt;$E$9, $B$10, IF(A6867&gt;$E$8, $B$9, IF(A6867&gt;$E$7, $B$8,$B$7)))</f>
        <v>480</v>
      </c>
    </row>
    <row r="6868" spans="1:2" x14ac:dyDescent="0.5">
      <c r="A6868" s="1">
        <f t="shared" ca="1" si="217"/>
        <v>9.3679783971748365E-2</v>
      </c>
      <c r="B6868" s="1">
        <f t="shared" ca="1" si="218"/>
        <v>1000</v>
      </c>
    </row>
    <row r="6869" spans="1:2" x14ac:dyDescent="0.5">
      <c r="A6869" s="1">
        <f t="shared" ca="1" si="217"/>
        <v>0.2211306274297018</v>
      </c>
      <c r="B6869" s="1">
        <f t="shared" ca="1" si="218"/>
        <v>1000</v>
      </c>
    </row>
    <row r="6870" spans="1:2" x14ac:dyDescent="0.5">
      <c r="A6870" s="1">
        <f t="shared" ca="1" si="217"/>
        <v>0.84330467792220254</v>
      </c>
      <c r="B6870" s="1">
        <f t="shared" ca="1" si="218"/>
        <v>-540</v>
      </c>
    </row>
    <row r="6871" spans="1:2" x14ac:dyDescent="0.5">
      <c r="A6871" s="1">
        <f t="shared" ca="1" si="217"/>
        <v>0.77091170147850585</v>
      </c>
      <c r="B6871" s="1">
        <f t="shared" ca="1" si="218"/>
        <v>-540</v>
      </c>
    </row>
    <row r="6872" spans="1:2" x14ac:dyDescent="0.5">
      <c r="A6872" s="1">
        <f t="shared" ca="1" si="217"/>
        <v>2.6414767685575047E-2</v>
      </c>
      <c r="B6872" s="1">
        <f t="shared" ca="1" si="218"/>
        <v>1000</v>
      </c>
    </row>
    <row r="6873" spans="1:2" x14ac:dyDescent="0.5">
      <c r="A6873" s="1">
        <f t="shared" ca="1" si="217"/>
        <v>0.85372396610584067</v>
      </c>
      <c r="B6873" s="1">
        <f t="shared" ca="1" si="218"/>
        <v>-540</v>
      </c>
    </row>
    <row r="6874" spans="1:2" x14ac:dyDescent="0.5">
      <c r="A6874" s="1">
        <f t="shared" ca="1" si="217"/>
        <v>0.82975319051139573</v>
      </c>
      <c r="B6874" s="1">
        <f t="shared" ca="1" si="218"/>
        <v>-540</v>
      </c>
    </row>
    <row r="6875" spans="1:2" x14ac:dyDescent="0.5">
      <c r="A6875" s="1">
        <f t="shared" ca="1" si="217"/>
        <v>0.64365876160571989</v>
      </c>
      <c r="B6875" s="1">
        <f t="shared" ca="1" si="218"/>
        <v>-1040</v>
      </c>
    </row>
    <row r="6876" spans="1:2" x14ac:dyDescent="0.5">
      <c r="A6876" s="1">
        <f t="shared" ca="1" si="217"/>
        <v>0.6551455348127988</v>
      </c>
      <c r="B6876" s="1">
        <f t="shared" ca="1" si="218"/>
        <v>-1040</v>
      </c>
    </row>
    <row r="6877" spans="1:2" x14ac:dyDescent="0.5">
      <c r="A6877" s="1">
        <f t="shared" ca="1" si="217"/>
        <v>1.7365831180364832E-2</v>
      </c>
      <c r="B6877" s="1">
        <f t="shared" ca="1" si="218"/>
        <v>1000</v>
      </c>
    </row>
    <row r="6878" spans="1:2" x14ac:dyDescent="0.5">
      <c r="A6878" s="1">
        <f t="shared" ca="1" si="217"/>
        <v>0.72568184354337928</v>
      </c>
      <c r="B6878" s="1">
        <f t="shared" ca="1" si="218"/>
        <v>-540</v>
      </c>
    </row>
    <row r="6879" spans="1:2" x14ac:dyDescent="0.5">
      <c r="A6879" s="1">
        <f t="shared" ca="1" si="217"/>
        <v>0.91945872394192019</v>
      </c>
      <c r="B6879" s="1">
        <f t="shared" ca="1" si="218"/>
        <v>-540</v>
      </c>
    </row>
    <row r="6880" spans="1:2" x14ac:dyDescent="0.5">
      <c r="A6880" s="1">
        <f t="shared" ca="1" si="217"/>
        <v>4.4603366605353578E-2</v>
      </c>
      <c r="B6880" s="1">
        <f t="shared" ca="1" si="218"/>
        <v>1000</v>
      </c>
    </row>
    <row r="6881" spans="1:2" x14ac:dyDescent="0.5">
      <c r="A6881" s="1">
        <f t="shared" ca="1" si="217"/>
        <v>0.96109518282616191</v>
      </c>
      <c r="B6881" s="1">
        <f t="shared" ca="1" si="218"/>
        <v>-540</v>
      </c>
    </row>
    <row r="6882" spans="1:2" x14ac:dyDescent="0.5">
      <c r="A6882" s="1">
        <f t="shared" ca="1" si="217"/>
        <v>0.7949406177940429</v>
      </c>
      <c r="B6882" s="1">
        <f t="shared" ca="1" si="218"/>
        <v>-540</v>
      </c>
    </row>
    <row r="6883" spans="1:2" x14ac:dyDescent="0.5">
      <c r="A6883" s="1">
        <f t="shared" ca="1" si="217"/>
        <v>0.65417543653180932</v>
      </c>
      <c r="B6883" s="1">
        <f t="shared" ca="1" si="218"/>
        <v>-1040</v>
      </c>
    </row>
    <row r="6884" spans="1:2" x14ac:dyDescent="0.5">
      <c r="A6884" s="1">
        <f t="shared" ca="1" si="217"/>
        <v>0.35526946977498708</v>
      </c>
      <c r="B6884" s="1">
        <f t="shared" ca="1" si="218"/>
        <v>480</v>
      </c>
    </row>
    <row r="6885" spans="1:2" x14ac:dyDescent="0.5">
      <c r="A6885" s="1">
        <f t="shared" ca="1" si="217"/>
        <v>0.6809234594303808</v>
      </c>
      <c r="B6885" s="1">
        <f t="shared" ca="1" si="218"/>
        <v>-1040</v>
      </c>
    </row>
    <row r="6886" spans="1:2" x14ac:dyDescent="0.5">
      <c r="A6886" s="1">
        <f t="shared" ca="1" si="217"/>
        <v>0.97204358804234903</v>
      </c>
      <c r="B6886" s="1">
        <f t="shared" ca="1" si="218"/>
        <v>-540</v>
      </c>
    </row>
    <row r="6887" spans="1:2" x14ac:dyDescent="0.5">
      <c r="A6887" s="1">
        <f t="shared" ca="1" si="217"/>
        <v>0.13824820259363568</v>
      </c>
      <c r="B6887" s="1">
        <f t="shared" ca="1" si="218"/>
        <v>1000</v>
      </c>
    </row>
    <row r="6888" spans="1:2" x14ac:dyDescent="0.5">
      <c r="A6888" s="1">
        <f t="shared" ca="1" si="217"/>
        <v>0.5020165367413405</v>
      </c>
      <c r="B6888" s="1">
        <f t="shared" ca="1" si="218"/>
        <v>-1040</v>
      </c>
    </row>
    <row r="6889" spans="1:2" x14ac:dyDescent="0.5">
      <c r="A6889" s="1">
        <f t="shared" ca="1" si="217"/>
        <v>0.5972418876664437</v>
      </c>
      <c r="B6889" s="1">
        <f t="shared" ca="1" si="218"/>
        <v>-1040</v>
      </c>
    </row>
    <row r="6890" spans="1:2" x14ac:dyDescent="0.5">
      <c r="A6890" s="1">
        <f t="shared" ca="1" si="217"/>
        <v>0.17034764578486505</v>
      </c>
      <c r="B6890" s="1">
        <f t="shared" ca="1" si="218"/>
        <v>1000</v>
      </c>
    </row>
    <row r="6891" spans="1:2" x14ac:dyDescent="0.5">
      <c r="A6891" s="1">
        <f t="shared" ca="1" si="217"/>
        <v>1.3736722528696621E-3</v>
      </c>
      <c r="B6891" s="1">
        <f t="shared" ca="1" si="218"/>
        <v>1000</v>
      </c>
    </row>
    <row r="6892" spans="1:2" x14ac:dyDescent="0.5">
      <c r="A6892" s="1">
        <f t="shared" ca="1" si="217"/>
        <v>8.3441624826703031E-2</v>
      </c>
      <c r="B6892" s="1">
        <f t="shared" ca="1" si="218"/>
        <v>1000</v>
      </c>
    </row>
    <row r="6893" spans="1:2" x14ac:dyDescent="0.5">
      <c r="A6893" s="1">
        <f t="shared" ca="1" si="217"/>
        <v>0.96057665898072364</v>
      </c>
      <c r="B6893" s="1">
        <f t="shared" ca="1" si="218"/>
        <v>-540</v>
      </c>
    </row>
    <row r="6894" spans="1:2" x14ac:dyDescent="0.5">
      <c r="A6894" s="1">
        <f t="shared" ca="1" si="217"/>
        <v>0.90498919759546426</v>
      </c>
      <c r="B6894" s="1">
        <f t="shared" ca="1" si="218"/>
        <v>-540</v>
      </c>
    </row>
    <row r="6895" spans="1:2" x14ac:dyDescent="0.5">
      <c r="A6895" s="1">
        <f t="shared" ca="1" si="217"/>
        <v>6.853640621329582E-2</v>
      </c>
      <c r="B6895" s="1">
        <f t="shared" ca="1" si="218"/>
        <v>1000</v>
      </c>
    </row>
    <row r="6896" spans="1:2" x14ac:dyDescent="0.5">
      <c r="A6896" s="1">
        <f t="shared" ca="1" si="217"/>
        <v>0.9562777386319764</v>
      </c>
      <c r="B6896" s="1">
        <f t="shared" ca="1" si="218"/>
        <v>-540</v>
      </c>
    </row>
    <row r="6897" spans="1:2" x14ac:dyDescent="0.5">
      <c r="A6897" s="1">
        <f t="shared" ca="1" si="217"/>
        <v>0.63550414496397134</v>
      </c>
      <c r="B6897" s="1">
        <f t="shared" ca="1" si="218"/>
        <v>-1040</v>
      </c>
    </row>
    <row r="6898" spans="1:2" x14ac:dyDescent="0.5">
      <c r="A6898" s="1">
        <f t="shared" ca="1" si="217"/>
        <v>0.49503154250146775</v>
      </c>
      <c r="B6898" s="1">
        <f t="shared" ca="1" si="218"/>
        <v>-1040</v>
      </c>
    </row>
    <row r="6899" spans="1:2" x14ac:dyDescent="0.5">
      <c r="A6899" s="1">
        <f t="shared" ca="1" si="217"/>
        <v>0.37584708997288685</v>
      </c>
      <c r="B6899" s="1">
        <f t="shared" ca="1" si="218"/>
        <v>480</v>
      </c>
    </row>
    <row r="6900" spans="1:2" x14ac:dyDescent="0.5">
      <c r="A6900" s="1">
        <f t="shared" ca="1" si="217"/>
        <v>0.2444875731224474</v>
      </c>
      <c r="B6900" s="1">
        <f t="shared" ca="1" si="218"/>
        <v>1000</v>
      </c>
    </row>
    <row r="6901" spans="1:2" x14ac:dyDescent="0.5">
      <c r="A6901" s="1">
        <f t="shared" ca="1" si="217"/>
        <v>0.90548125870274032</v>
      </c>
      <c r="B6901" s="1">
        <f t="shared" ca="1" si="218"/>
        <v>-540</v>
      </c>
    </row>
    <row r="6902" spans="1:2" x14ac:dyDescent="0.5">
      <c r="A6902" s="1">
        <f t="shared" ca="1" si="217"/>
        <v>9.6530716877865519E-2</v>
      </c>
      <c r="B6902" s="1">
        <f t="shared" ca="1" si="218"/>
        <v>1000</v>
      </c>
    </row>
    <row r="6903" spans="1:2" x14ac:dyDescent="0.5">
      <c r="A6903" s="1">
        <f t="shared" ca="1" si="217"/>
        <v>0.57317389536910135</v>
      </c>
      <c r="B6903" s="1">
        <f t="shared" ca="1" si="218"/>
        <v>-1040</v>
      </c>
    </row>
    <row r="6904" spans="1:2" x14ac:dyDescent="0.5">
      <c r="A6904" s="1">
        <f t="shared" ca="1" si="217"/>
        <v>0.77608855017253597</v>
      </c>
      <c r="B6904" s="1">
        <f t="shared" ca="1" si="218"/>
        <v>-540</v>
      </c>
    </row>
    <row r="6905" spans="1:2" x14ac:dyDescent="0.5">
      <c r="A6905" s="1">
        <f t="shared" ca="1" si="217"/>
        <v>0.27718205292614229</v>
      </c>
      <c r="B6905" s="1">
        <f t="shared" ca="1" si="218"/>
        <v>480</v>
      </c>
    </row>
    <row r="6906" spans="1:2" x14ac:dyDescent="0.5">
      <c r="A6906" s="1">
        <f t="shared" ca="1" si="217"/>
        <v>3.6316979147587247E-2</v>
      </c>
      <c r="B6906" s="1">
        <f t="shared" ca="1" si="218"/>
        <v>1000</v>
      </c>
    </row>
    <row r="6907" spans="1:2" x14ac:dyDescent="0.5">
      <c r="A6907" s="1">
        <f t="shared" ca="1" si="217"/>
        <v>0.4095913140882983</v>
      </c>
      <c r="B6907" s="1">
        <f t="shared" ca="1" si="218"/>
        <v>480</v>
      </c>
    </row>
    <row r="6908" spans="1:2" x14ac:dyDescent="0.5">
      <c r="A6908" s="1">
        <f t="shared" ca="1" si="217"/>
        <v>0.96404825867910371</v>
      </c>
      <c r="B6908" s="1">
        <f t="shared" ca="1" si="218"/>
        <v>-540</v>
      </c>
    </row>
    <row r="6909" spans="1:2" x14ac:dyDescent="0.5">
      <c r="A6909" s="1">
        <f t="shared" ca="1" si="217"/>
        <v>0.39577984125791899</v>
      </c>
      <c r="B6909" s="1">
        <f t="shared" ca="1" si="218"/>
        <v>480</v>
      </c>
    </row>
    <row r="6910" spans="1:2" x14ac:dyDescent="0.5">
      <c r="A6910" s="1">
        <f t="shared" ca="1" si="217"/>
        <v>0.89802738123818615</v>
      </c>
      <c r="B6910" s="1">
        <f t="shared" ca="1" si="218"/>
        <v>-540</v>
      </c>
    </row>
    <row r="6911" spans="1:2" x14ac:dyDescent="0.5">
      <c r="A6911" s="1">
        <f t="shared" ca="1" si="217"/>
        <v>0.30574373200984473</v>
      </c>
      <c r="B6911" s="1">
        <f t="shared" ca="1" si="218"/>
        <v>480</v>
      </c>
    </row>
    <row r="6912" spans="1:2" x14ac:dyDescent="0.5">
      <c r="A6912" s="1">
        <f t="shared" ca="1" si="217"/>
        <v>0.13036848878184004</v>
      </c>
      <c r="B6912" s="1">
        <f t="shared" ca="1" si="218"/>
        <v>1000</v>
      </c>
    </row>
    <row r="6913" spans="1:2" x14ac:dyDescent="0.5">
      <c r="A6913" s="1">
        <f t="shared" ca="1" si="217"/>
        <v>0.22904150954267433</v>
      </c>
      <c r="B6913" s="1">
        <f t="shared" ca="1" si="218"/>
        <v>1000</v>
      </c>
    </row>
    <row r="6914" spans="1:2" x14ac:dyDescent="0.5">
      <c r="A6914" s="1">
        <f t="shared" ca="1" si="217"/>
        <v>6.9860598673211927E-2</v>
      </c>
      <c r="B6914" s="1">
        <f t="shared" ca="1" si="218"/>
        <v>1000</v>
      </c>
    </row>
    <row r="6915" spans="1:2" x14ac:dyDescent="0.5">
      <c r="A6915" s="1">
        <f t="shared" ca="1" si="217"/>
        <v>0.88983076514352055</v>
      </c>
      <c r="B6915" s="1">
        <f t="shared" ca="1" si="218"/>
        <v>-540</v>
      </c>
    </row>
    <row r="6916" spans="1:2" x14ac:dyDescent="0.5">
      <c r="A6916" s="1">
        <f t="shared" ca="1" si="217"/>
        <v>0.46423808128106725</v>
      </c>
      <c r="B6916" s="1">
        <f t="shared" ca="1" si="218"/>
        <v>480</v>
      </c>
    </row>
    <row r="6917" spans="1:2" x14ac:dyDescent="0.5">
      <c r="A6917" s="1">
        <f t="shared" ca="1" si="217"/>
        <v>0.16434046296318949</v>
      </c>
      <c r="B6917" s="1">
        <f t="shared" ca="1" si="218"/>
        <v>1000</v>
      </c>
    </row>
    <row r="6918" spans="1:2" x14ac:dyDescent="0.5">
      <c r="A6918" s="1">
        <f t="shared" ca="1" si="217"/>
        <v>0.97906690819903153</v>
      </c>
      <c r="B6918" s="1">
        <f t="shared" ca="1" si="218"/>
        <v>-540</v>
      </c>
    </row>
    <row r="6919" spans="1:2" x14ac:dyDescent="0.5">
      <c r="A6919" s="1">
        <f t="shared" ca="1" si="217"/>
        <v>0.22971406539953398</v>
      </c>
      <c r="B6919" s="1">
        <f t="shared" ca="1" si="218"/>
        <v>1000</v>
      </c>
    </row>
    <row r="6920" spans="1:2" x14ac:dyDescent="0.5">
      <c r="A6920" s="1">
        <f t="shared" ca="1" si="217"/>
        <v>0.94341773614932645</v>
      </c>
      <c r="B6920" s="1">
        <f t="shared" ca="1" si="218"/>
        <v>-540</v>
      </c>
    </row>
    <row r="6921" spans="1:2" x14ac:dyDescent="0.5">
      <c r="A6921" s="1">
        <f t="shared" ca="1" si="217"/>
        <v>0.71652111172008071</v>
      </c>
      <c r="B6921" s="1">
        <f t="shared" ca="1" si="218"/>
        <v>-540</v>
      </c>
    </row>
    <row r="6922" spans="1:2" x14ac:dyDescent="0.5">
      <c r="A6922" s="1">
        <f t="shared" ca="1" si="217"/>
        <v>0.88327288485335287</v>
      </c>
      <c r="B6922" s="1">
        <f t="shared" ca="1" si="218"/>
        <v>-540</v>
      </c>
    </row>
    <row r="6923" spans="1:2" x14ac:dyDescent="0.5">
      <c r="A6923" s="1">
        <f t="shared" ca="1" si="217"/>
        <v>0.11729348564680264</v>
      </c>
      <c r="B6923" s="1">
        <f t="shared" ca="1" si="218"/>
        <v>1000</v>
      </c>
    </row>
    <row r="6924" spans="1:2" x14ac:dyDescent="0.5">
      <c r="A6924" s="1">
        <f t="shared" ca="1" si="217"/>
        <v>4.6387875408125501E-2</v>
      </c>
      <c r="B6924" s="1">
        <f t="shared" ca="1" si="218"/>
        <v>1000</v>
      </c>
    </row>
    <row r="6925" spans="1:2" x14ac:dyDescent="0.5">
      <c r="A6925" s="1">
        <f t="shared" ca="1" si="217"/>
        <v>0.39168389261901138</v>
      </c>
      <c r="B6925" s="1">
        <f t="shared" ca="1" si="218"/>
        <v>480</v>
      </c>
    </row>
    <row r="6926" spans="1:2" x14ac:dyDescent="0.5">
      <c r="A6926" s="1">
        <f t="shared" ca="1" si="217"/>
        <v>0.9927526044268522</v>
      </c>
      <c r="B6926" s="1">
        <f t="shared" ca="1" si="218"/>
        <v>-540</v>
      </c>
    </row>
    <row r="6927" spans="1:2" x14ac:dyDescent="0.5">
      <c r="A6927" s="1">
        <f t="shared" ca="1" si="217"/>
        <v>0.62801820604381053</v>
      </c>
      <c r="B6927" s="1">
        <f t="shared" ca="1" si="218"/>
        <v>-1040</v>
      </c>
    </row>
    <row r="6928" spans="1:2" x14ac:dyDescent="0.5">
      <c r="A6928" s="1">
        <f t="shared" ca="1" si="217"/>
        <v>0.38909206943900798</v>
      </c>
      <c r="B6928" s="1">
        <f t="shared" ca="1" si="218"/>
        <v>480</v>
      </c>
    </row>
    <row r="6929" spans="1:2" x14ac:dyDescent="0.5">
      <c r="A6929" s="1">
        <f t="shared" ca="1" si="217"/>
        <v>0.46748811942395219</v>
      </c>
      <c r="B6929" s="1">
        <f t="shared" ca="1" si="218"/>
        <v>480</v>
      </c>
    </row>
    <row r="6930" spans="1:2" x14ac:dyDescent="0.5">
      <c r="A6930" s="1">
        <f t="shared" ca="1" si="217"/>
        <v>0.86994778724700839</v>
      </c>
      <c r="B6930" s="1">
        <f t="shared" ca="1" si="218"/>
        <v>-540</v>
      </c>
    </row>
    <row r="6931" spans="1:2" x14ac:dyDescent="0.5">
      <c r="A6931" s="1">
        <f t="shared" ref="A6931:A6994" ca="1" si="219">RAND()</f>
        <v>0.11118980414731583</v>
      </c>
      <c r="B6931" s="1">
        <f t="shared" ref="B6931:B6994" ca="1" si="220">IF(A6931&gt;$E$9, $B$10, IF(A6931&gt;$E$8, $B$9, IF(A6931&gt;$E$7, $B$8,$B$7)))</f>
        <v>1000</v>
      </c>
    </row>
    <row r="6932" spans="1:2" x14ac:dyDescent="0.5">
      <c r="A6932" s="1">
        <f t="shared" ca="1" si="219"/>
        <v>4.3184584301889095E-2</v>
      </c>
      <c r="B6932" s="1">
        <f t="shared" ca="1" si="220"/>
        <v>1000</v>
      </c>
    </row>
    <row r="6933" spans="1:2" x14ac:dyDescent="0.5">
      <c r="A6933" s="1">
        <f t="shared" ca="1" si="219"/>
        <v>0.45423919564200566</v>
      </c>
      <c r="B6933" s="1">
        <f t="shared" ca="1" si="220"/>
        <v>480</v>
      </c>
    </row>
    <row r="6934" spans="1:2" x14ac:dyDescent="0.5">
      <c r="A6934" s="1">
        <f t="shared" ca="1" si="219"/>
        <v>0.65624245551362492</v>
      </c>
      <c r="B6934" s="1">
        <f t="shared" ca="1" si="220"/>
        <v>-1040</v>
      </c>
    </row>
    <row r="6935" spans="1:2" x14ac:dyDescent="0.5">
      <c r="A6935" s="1">
        <f t="shared" ca="1" si="219"/>
        <v>0.160988829546996</v>
      </c>
      <c r="B6935" s="1">
        <f t="shared" ca="1" si="220"/>
        <v>1000</v>
      </c>
    </row>
    <row r="6936" spans="1:2" x14ac:dyDescent="0.5">
      <c r="A6936" s="1">
        <f t="shared" ca="1" si="219"/>
        <v>0.99852513855007541</v>
      </c>
      <c r="B6936" s="1">
        <f t="shared" ca="1" si="220"/>
        <v>-540</v>
      </c>
    </row>
    <row r="6937" spans="1:2" x14ac:dyDescent="0.5">
      <c r="A6937" s="1">
        <f t="shared" ca="1" si="219"/>
        <v>0.72193995049079762</v>
      </c>
      <c r="B6937" s="1">
        <f t="shared" ca="1" si="220"/>
        <v>-540</v>
      </c>
    </row>
    <row r="6938" spans="1:2" x14ac:dyDescent="0.5">
      <c r="A6938" s="1">
        <f t="shared" ca="1" si="219"/>
        <v>0.5757180744139988</v>
      </c>
      <c r="B6938" s="1">
        <f t="shared" ca="1" si="220"/>
        <v>-1040</v>
      </c>
    </row>
    <row r="6939" spans="1:2" x14ac:dyDescent="0.5">
      <c r="A6939" s="1">
        <f t="shared" ca="1" si="219"/>
        <v>0.78831610562075582</v>
      </c>
      <c r="B6939" s="1">
        <f t="shared" ca="1" si="220"/>
        <v>-540</v>
      </c>
    </row>
    <row r="6940" spans="1:2" x14ac:dyDescent="0.5">
      <c r="A6940" s="1">
        <f t="shared" ca="1" si="219"/>
        <v>0.76431920988326574</v>
      </c>
      <c r="B6940" s="1">
        <f t="shared" ca="1" si="220"/>
        <v>-540</v>
      </c>
    </row>
    <row r="6941" spans="1:2" x14ac:dyDescent="0.5">
      <c r="A6941" s="1">
        <f t="shared" ca="1" si="219"/>
        <v>0.56265202791545232</v>
      </c>
      <c r="B6941" s="1">
        <f t="shared" ca="1" si="220"/>
        <v>-1040</v>
      </c>
    </row>
    <row r="6942" spans="1:2" x14ac:dyDescent="0.5">
      <c r="A6942" s="1">
        <f t="shared" ca="1" si="219"/>
        <v>0.34088541879470069</v>
      </c>
      <c r="B6942" s="1">
        <f t="shared" ca="1" si="220"/>
        <v>480</v>
      </c>
    </row>
    <row r="6943" spans="1:2" x14ac:dyDescent="0.5">
      <c r="A6943" s="1">
        <f t="shared" ca="1" si="219"/>
        <v>0.64470799786979449</v>
      </c>
      <c r="B6943" s="1">
        <f t="shared" ca="1" si="220"/>
        <v>-1040</v>
      </c>
    </row>
    <row r="6944" spans="1:2" x14ac:dyDescent="0.5">
      <c r="A6944" s="1">
        <f t="shared" ca="1" si="219"/>
        <v>0.92603667124763422</v>
      </c>
      <c r="B6944" s="1">
        <f t="shared" ca="1" si="220"/>
        <v>-540</v>
      </c>
    </row>
    <row r="6945" spans="1:2" x14ac:dyDescent="0.5">
      <c r="A6945" s="1">
        <f t="shared" ca="1" si="219"/>
        <v>0.76627523696009547</v>
      </c>
      <c r="B6945" s="1">
        <f t="shared" ca="1" si="220"/>
        <v>-540</v>
      </c>
    </row>
    <row r="6946" spans="1:2" x14ac:dyDescent="0.5">
      <c r="A6946" s="1">
        <f t="shared" ca="1" si="219"/>
        <v>0.98520398082333782</v>
      </c>
      <c r="B6946" s="1">
        <f t="shared" ca="1" si="220"/>
        <v>-540</v>
      </c>
    </row>
    <row r="6947" spans="1:2" x14ac:dyDescent="0.5">
      <c r="A6947" s="1">
        <f t="shared" ca="1" si="219"/>
        <v>0.46956351067300361</v>
      </c>
      <c r="B6947" s="1">
        <f t="shared" ca="1" si="220"/>
        <v>480</v>
      </c>
    </row>
    <row r="6948" spans="1:2" x14ac:dyDescent="0.5">
      <c r="A6948" s="1">
        <f t="shared" ca="1" si="219"/>
        <v>0.3434675103100906</v>
      </c>
      <c r="B6948" s="1">
        <f t="shared" ca="1" si="220"/>
        <v>480</v>
      </c>
    </row>
    <row r="6949" spans="1:2" x14ac:dyDescent="0.5">
      <c r="A6949" s="1">
        <f t="shared" ca="1" si="219"/>
        <v>0.98350151464113822</v>
      </c>
      <c r="B6949" s="1">
        <f t="shared" ca="1" si="220"/>
        <v>-540</v>
      </c>
    </row>
    <row r="6950" spans="1:2" x14ac:dyDescent="0.5">
      <c r="A6950" s="1">
        <f t="shared" ca="1" si="219"/>
        <v>0.28631252489882097</v>
      </c>
      <c r="B6950" s="1">
        <f t="shared" ca="1" si="220"/>
        <v>480</v>
      </c>
    </row>
    <row r="6951" spans="1:2" x14ac:dyDescent="0.5">
      <c r="A6951" s="1">
        <f t="shared" ca="1" si="219"/>
        <v>0.92326932699494624</v>
      </c>
      <c r="B6951" s="1">
        <f t="shared" ca="1" si="220"/>
        <v>-540</v>
      </c>
    </row>
    <row r="6952" spans="1:2" x14ac:dyDescent="0.5">
      <c r="A6952" s="1">
        <f t="shared" ca="1" si="219"/>
        <v>1.1943478923433837E-2</v>
      </c>
      <c r="B6952" s="1">
        <f t="shared" ca="1" si="220"/>
        <v>1000</v>
      </c>
    </row>
    <row r="6953" spans="1:2" x14ac:dyDescent="0.5">
      <c r="A6953" s="1">
        <f t="shared" ca="1" si="219"/>
        <v>0.32285583583108646</v>
      </c>
      <c r="B6953" s="1">
        <f t="shared" ca="1" si="220"/>
        <v>480</v>
      </c>
    </row>
    <row r="6954" spans="1:2" x14ac:dyDescent="0.5">
      <c r="A6954" s="1">
        <f t="shared" ca="1" si="219"/>
        <v>0.8535805414268125</v>
      </c>
      <c r="B6954" s="1">
        <f t="shared" ca="1" si="220"/>
        <v>-540</v>
      </c>
    </row>
    <row r="6955" spans="1:2" x14ac:dyDescent="0.5">
      <c r="A6955" s="1">
        <f t="shared" ca="1" si="219"/>
        <v>0.33864853964094321</v>
      </c>
      <c r="B6955" s="1">
        <f t="shared" ca="1" si="220"/>
        <v>480</v>
      </c>
    </row>
    <row r="6956" spans="1:2" x14ac:dyDescent="0.5">
      <c r="A6956" s="1">
        <f t="shared" ca="1" si="219"/>
        <v>0.52733830857007102</v>
      </c>
      <c r="B6956" s="1">
        <f t="shared" ca="1" si="220"/>
        <v>-1040</v>
      </c>
    </row>
    <row r="6957" spans="1:2" x14ac:dyDescent="0.5">
      <c r="A6957" s="1">
        <f t="shared" ca="1" si="219"/>
        <v>0.63797070546032564</v>
      </c>
      <c r="B6957" s="1">
        <f t="shared" ca="1" si="220"/>
        <v>-1040</v>
      </c>
    </row>
    <row r="6958" spans="1:2" x14ac:dyDescent="0.5">
      <c r="A6958" s="1">
        <f t="shared" ca="1" si="219"/>
        <v>0.76914058519884232</v>
      </c>
      <c r="B6958" s="1">
        <f t="shared" ca="1" si="220"/>
        <v>-540</v>
      </c>
    </row>
    <row r="6959" spans="1:2" x14ac:dyDescent="0.5">
      <c r="A6959" s="1">
        <f t="shared" ca="1" si="219"/>
        <v>0.24858669773918407</v>
      </c>
      <c r="B6959" s="1">
        <f t="shared" ca="1" si="220"/>
        <v>1000</v>
      </c>
    </row>
    <row r="6960" spans="1:2" x14ac:dyDescent="0.5">
      <c r="A6960" s="1">
        <f t="shared" ca="1" si="219"/>
        <v>0.76096123858657383</v>
      </c>
      <c r="B6960" s="1">
        <f t="shared" ca="1" si="220"/>
        <v>-540</v>
      </c>
    </row>
    <row r="6961" spans="1:2" x14ac:dyDescent="0.5">
      <c r="A6961" s="1">
        <f t="shared" ca="1" si="219"/>
        <v>9.1239980489153938E-2</v>
      </c>
      <c r="B6961" s="1">
        <f t="shared" ca="1" si="220"/>
        <v>1000</v>
      </c>
    </row>
    <row r="6962" spans="1:2" x14ac:dyDescent="0.5">
      <c r="A6962" s="1">
        <f t="shared" ca="1" si="219"/>
        <v>0.74225208380423224</v>
      </c>
      <c r="B6962" s="1">
        <f t="shared" ca="1" si="220"/>
        <v>-540</v>
      </c>
    </row>
    <row r="6963" spans="1:2" x14ac:dyDescent="0.5">
      <c r="A6963" s="1">
        <f t="shared" ca="1" si="219"/>
        <v>0.11872484888066437</v>
      </c>
      <c r="B6963" s="1">
        <f t="shared" ca="1" si="220"/>
        <v>1000</v>
      </c>
    </row>
    <row r="6964" spans="1:2" x14ac:dyDescent="0.5">
      <c r="A6964" s="1">
        <f t="shared" ca="1" si="219"/>
        <v>0.67209747619852644</v>
      </c>
      <c r="B6964" s="1">
        <f t="shared" ca="1" si="220"/>
        <v>-1040</v>
      </c>
    </row>
    <row r="6965" spans="1:2" x14ac:dyDescent="0.5">
      <c r="A6965" s="1">
        <f t="shared" ca="1" si="219"/>
        <v>0.72635384327352726</v>
      </c>
      <c r="B6965" s="1">
        <f t="shared" ca="1" si="220"/>
        <v>-540</v>
      </c>
    </row>
    <row r="6966" spans="1:2" x14ac:dyDescent="0.5">
      <c r="A6966" s="1">
        <f t="shared" ca="1" si="219"/>
        <v>0.42062898166096074</v>
      </c>
      <c r="B6966" s="1">
        <f t="shared" ca="1" si="220"/>
        <v>480</v>
      </c>
    </row>
    <row r="6967" spans="1:2" x14ac:dyDescent="0.5">
      <c r="A6967" s="1">
        <f t="shared" ca="1" si="219"/>
        <v>0.38008131486820396</v>
      </c>
      <c r="B6967" s="1">
        <f t="shared" ca="1" si="220"/>
        <v>480</v>
      </c>
    </row>
    <row r="6968" spans="1:2" x14ac:dyDescent="0.5">
      <c r="A6968" s="1">
        <f t="shared" ca="1" si="219"/>
        <v>0.74445659579444246</v>
      </c>
      <c r="B6968" s="1">
        <f t="shared" ca="1" si="220"/>
        <v>-540</v>
      </c>
    </row>
    <row r="6969" spans="1:2" x14ac:dyDescent="0.5">
      <c r="A6969" s="1">
        <f t="shared" ca="1" si="219"/>
        <v>0.29260961752807879</v>
      </c>
      <c r="B6969" s="1">
        <f t="shared" ca="1" si="220"/>
        <v>480</v>
      </c>
    </row>
    <row r="6970" spans="1:2" x14ac:dyDescent="0.5">
      <c r="A6970" s="1">
        <f t="shared" ca="1" si="219"/>
        <v>3.8516083006733592E-2</v>
      </c>
      <c r="B6970" s="1">
        <f t="shared" ca="1" si="220"/>
        <v>1000</v>
      </c>
    </row>
    <row r="6971" spans="1:2" x14ac:dyDescent="0.5">
      <c r="A6971" s="1">
        <f t="shared" ca="1" si="219"/>
        <v>0.69161275487124707</v>
      </c>
      <c r="B6971" s="1">
        <f t="shared" ca="1" si="220"/>
        <v>-1040</v>
      </c>
    </row>
    <row r="6972" spans="1:2" x14ac:dyDescent="0.5">
      <c r="A6972" s="1">
        <f t="shared" ca="1" si="219"/>
        <v>0.20340207894378126</v>
      </c>
      <c r="B6972" s="1">
        <f t="shared" ca="1" si="220"/>
        <v>1000</v>
      </c>
    </row>
    <row r="6973" spans="1:2" x14ac:dyDescent="0.5">
      <c r="A6973" s="1">
        <f t="shared" ca="1" si="219"/>
        <v>0.52273412216897563</v>
      </c>
      <c r="B6973" s="1">
        <f t="shared" ca="1" si="220"/>
        <v>-1040</v>
      </c>
    </row>
    <row r="6974" spans="1:2" x14ac:dyDescent="0.5">
      <c r="A6974" s="1">
        <f t="shared" ca="1" si="219"/>
        <v>7.1966322785264936E-2</v>
      </c>
      <c r="B6974" s="1">
        <f t="shared" ca="1" si="220"/>
        <v>1000</v>
      </c>
    </row>
    <row r="6975" spans="1:2" x14ac:dyDescent="0.5">
      <c r="A6975" s="1">
        <f t="shared" ca="1" si="219"/>
        <v>0.72073375550626062</v>
      </c>
      <c r="B6975" s="1">
        <f t="shared" ca="1" si="220"/>
        <v>-540</v>
      </c>
    </row>
    <row r="6976" spans="1:2" x14ac:dyDescent="0.5">
      <c r="A6976" s="1">
        <f t="shared" ca="1" si="219"/>
        <v>5.5219564084653783E-2</v>
      </c>
      <c r="B6976" s="1">
        <f t="shared" ca="1" si="220"/>
        <v>1000</v>
      </c>
    </row>
    <row r="6977" spans="1:2" x14ac:dyDescent="0.5">
      <c r="A6977" s="1">
        <f t="shared" ca="1" si="219"/>
        <v>0.13252704507069646</v>
      </c>
      <c r="B6977" s="1">
        <f t="shared" ca="1" si="220"/>
        <v>1000</v>
      </c>
    </row>
    <row r="6978" spans="1:2" x14ac:dyDescent="0.5">
      <c r="A6978" s="1">
        <f t="shared" ca="1" si="219"/>
        <v>0.88441208912007696</v>
      </c>
      <c r="B6978" s="1">
        <f t="shared" ca="1" si="220"/>
        <v>-540</v>
      </c>
    </row>
    <row r="6979" spans="1:2" x14ac:dyDescent="0.5">
      <c r="A6979" s="1">
        <f t="shared" ca="1" si="219"/>
        <v>0.14813215579823902</v>
      </c>
      <c r="B6979" s="1">
        <f t="shared" ca="1" si="220"/>
        <v>1000</v>
      </c>
    </row>
    <row r="6980" spans="1:2" x14ac:dyDescent="0.5">
      <c r="A6980" s="1">
        <f t="shared" ca="1" si="219"/>
        <v>0.51251208246021818</v>
      </c>
      <c r="B6980" s="1">
        <f t="shared" ca="1" si="220"/>
        <v>-1040</v>
      </c>
    </row>
    <row r="6981" spans="1:2" x14ac:dyDescent="0.5">
      <c r="A6981" s="1">
        <f t="shared" ca="1" si="219"/>
        <v>0.76878412960258258</v>
      </c>
      <c r="B6981" s="1">
        <f t="shared" ca="1" si="220"/>
        <v>-540</v>
      </c>
    </row>
    <row r="6982" spans="1:2" x14ac:dyDescent="0.5">
      <c r="A6982" s="1">
        <f t="shared" ca="1" si="219"/>
        <v>0.33862024787981437</v>
      </c>
      <c r="B6982" s="1">
        <f t="shared" ca="1" si="220"/>
        <v>480</v>
      </c>
    </row>
    <row r="6983" spans="1:2" x14ac:dyDescent="0.5">
      <c r="A6983" s="1">
        <f t="shared" ca="1" si="219"/>
        <v>0.50539989496578264</v>
      </c>
      <c r="B6983" s="1">
        <f t="shared" ca="1" si="220"/>
        <v>-1040</v>
      </c>
    </row>
    <row r="6984" spans="1:2" x14ac:dyDescent="0.5">
      <c r="A6984" s="1">
        <f t="shared" ca="1" si="219"/>
        <v>0.731478222130587</v>
      </c>
      <c r="B6984" s="1">
        <f t="shared" ca="1" si="220"/>
        <v>-540</v>
      </c>
    </row>
    <row r="6985" spans="1:2" x14ac:dyDescent="0.5">
      <c r="A6985" s="1">
        <f t="shared" ca="1" si="219"/>
        <v>0.88312887574233068</v>
      </c>
      <c r="B6985" s="1">
        <f t="shared" ca="1" si="220"/>
        <v>-540</v>
      </c>
    </row>
    <row r="6986" spans="1:2" x14ac:dyDescent="0.5">
      <c r="A6986" s="1">
        <f t="shared" ca="1" si="219"/>
        <v>0.95515767413075969</v>
      </c>
      <c r="B6986" s="1">
        <f t="shared" ca="1" si="220"/>
        <v>-540</v>
      </c>
    </row>
    <row r="6987" spans="1:2" x14ac:dyDescent="0.5">
      <c r="A6987" s="1">
        <f t="shared" ca="1" si="219"/>
        <v>0.55154960475137293</v>
      </c>
      <c r="B6987" s="1">
        <f t="shared" ca="1" si="220"/>
        <v>-1040</v>
      </c>
    </row>
    <row r="6988" spans="1:2" x14ac:dyDescent="0.5">
      <c r="A6988" s="1">
        <f t="shared" ca="1" si="219"/>
        <v>0.10875795859876047</v>
      </c>
      <c r="B6988" s="1">
        <f t="shared" ca="1" si="220"/>
        <v>1000</v>
      </c>
    </row>
    <row r="6989" spans="1:2" x14ac:dyDescent="0.5">
      <c r="A6989" s="1">
        <f t="shared" ca="1" si="219"/>
        <v>0.99475521984807369</v>
      </c>
      <c r="B6989" s="1">
        <f t="shared" ca="1" si="220"/>
        <v>-540</v>
      </c>
    </row>
    <row r="6990" spans="1:2" x14ac:dyDescent="0.5">
      <c r="A6990" s="1">
        <f t="shared" ca="1" si="219"/>
        <v>0.1479682456418342</v>
      </c>
      <c r="B6990" s="1">
        <f t="shared" ca="1" si="220"/>
        <v>1000</v>
      </c>
    </row>
    <row r="6991" spans="1:2" x14ac:dyDescent="0.5">
      <c r="A6991" s="1">
        <f t="shared" ca="1" si="219"/>
        <v>0.52552724812823837</v>
      </c>
      <c r="B6991" s="1">
        <f t="shared" ca="1" si="220"/>
        <v>-1040</v>
      </c>
    </row>
    <row r="6992" spans="1:2" x14ac:dyDescent="0.5">
      <c r="A6992" s="1">
        <f t="shared" ca="1" si="219"/>
        <v>0.36529075766444696</v>
      </c>
      <c r="B6992" s="1">
        <f t="shared" ca="1" si="220"/>
        <v>480</v>
      </c>
    </row>
    <row r="6993" spans="1:2" x14ac:dyDescent="0.5">
      <c r="A6993" s="1">
        <f t="shared" ca="1" si="219"/>
        <v>0.62506184221908112</v>
      </c>
      <c r="B6993" s="1">
        <f t="shared" ca="1" si="220"/>
        <v>-1040</v>
      </c>
    </row>
    <row r="6994" spans="1:2" x14ac:dyDescent="0.5">
      <c r="A6994" s="1">
        <f t="shared" ca="1" si="219"/>
        <v>0.32843227295830235</v>
      </c>
      <c r="B6994" s="1">
        <f t="shared" ca="1" si="220"/>
        <v>480</v>
      </c>
    </row>
    <row r="6995" spans="1:2" x14ac:dyDescent="0.5">
      <c r="A6995" s="1">
        <f t="shared" ref="A6995:A7058" ca="1" si="221">RAND()</f>
        <v>0.74582903670043665</v>
      </c>
      <c r="B6995" s="1">
        <f t="shared" ref="B6995:B7058" ca="1" si="222">IF(A6995&gt;$E$9, $B$10, IF(A6995&gt;$E$8, $B$9, IF(A6995&gt;$E$7, $B$8,$B$7)))</f>
        <v>-540</v>
      </c>
    </row>
    <row r="6996" spans="1:2" x14ac:dyDescent="0.5">
      <c r="A6996" s="1">
        <f t="shared" ca="1" si="221"/>
        <v>1.3239259647009338E-2</v>
      </c>
      <c r="B6996" s="1">
        <f t="shared" ca="1" si="222"/>
        <v>1000</v>
      </c>
    </row>
    <row r="6997" spans="1:2" x14ac:dyDescent="0.5">
      <c r="A6997" s="1">
        <f t="shared" ca="1" si="221"/>
        <v>0.81043417478388458</v>
      </c>
      <c r="B6997" s="1">
        <f t="shared" ca="1" si="222"/>
        <v>-540</v>
      </c>
    </row>
    <row r="6998" spans="1:2" x14ac:dyDescent="0.5">
      <c r="A6998" s="1">
        <f t="shared" ca="1" si="221"/>
        <v>2.099352628094131E-3</v>
      </c>
      <c r="B6998" s="1">
        <f t="shared" ca="1" si="222"/>
        <v>1000</v>
      </c>
    </row>
    <row r="6999" spans="1:2" x14ac:dyDescent="0.5">
      <c r="A6999" s="1">
        <f t="shared" ca="1" si="221"/>
        <v>0.96020528049925313</v>
      </c>
      <c r="B6999" s="1">
        <f t="shared" ca="1" si="222"/>
        <v>-540</v>
      </c>
    </row>
    <row r="7000" spans="1:2" x14ac:dyDescent="0.5">
      <c r="A7000" s="1">
        <f t="shared" ca="1" si="221"/>
        <v>0.92063683179452471</v>
      </c>
      <c r="B7000" s="1">
        <f t="shared" ca="1" si="222"/>
        <v>-540</v>
      </c>
    </row>
    <row r="7001" spans="1:2" x14ac:dyDescent="0.5">
      <c r="A7001" s="1">
        <f t="shared" ca="1" si="221"/>
        <v>0.73642747875443915</v>
      </c>
      <c r="B7001" s="1">
        <f t="shared" ca="1" si="222"/>
        <v>-540</v>
      </c>
    </row>
    <row r="7002" spans="1:2" x14ac:dyDescent="0.5">
      <c r="A7002" s="1">
        <f t="shared" ca="1" si="221"/>
        <v>0.79786526475643005</v>
      </c>
      <c r="B7002" s="1">
        <f t="shared" ca="1" si="222"/>
        <v>-540</v>
      </c>
    </row>
    <row r="7003" spans="1:2" x14ac:dyDescent="0.5">
      <c r="A7003" s="1">
        <f t="shared" ca="1" si="221"/>
        <v>0.78228693746286393</v>
      </c>
      <c r="B7003" s="1">
        <f t="shared" ca="1" si="222"/>
        <v>-540</v>
      </c>
    </row>
    <row r="7004" spans="1:2" x14ac:dyDescent="0.5">
      <c r="A7004" s="1">
        <f t="shared" ca="1" si="221"/>
        <v>0.51630448104019477</v>
      </c>
      <c r="B7004" s="1">
        <f t="shared" ca="1" si="222"/>
        <v>-1040</v>
      </c>
    </row>
    <row r="7005" spans="1:2" x14ac:dyDescent="0.5">
      <c r="A7005" s="1">
        <f t="shared" ca="1" si="221"/>
        <v>0.41752978423023923</v>
      </c>
      <c r="B7005" s="1">
        <f t="shared" ca="1" si="222"/>
        <v>480</v>
      </c>
    </row>
    <row r="7006" spans="1:2" x14ac:dyDescent="0.5">
      <c r="A7006" s="1">
        <f t="shared" ca="1" si="221"/>
        <v>0.97363320212506532</v>
      </c>
      <c r="B7006" s="1">
        <f t="shared" ca="1" si="222"/>
        <v>-540</v>
      </c>
    </row>
    <row r="7007" spans="1:2" x14ac:dyDescent="0.5">
      <c r="A7007" s="1">
        <f t="shared" ca="1" si="221"/>
        <v>0.12920611745911725</v>
      </c>
      <c r="B7007" s="1">
        <f t="shared" ca="1" si="222"/>
        <v>1000</v>
      </c>
    </row>
    <row r="7008" spans="1:2" x14ac:dyDescent="0.5">
      <c r="A7008" s="1">
        <f t="shared" ca="1" si="221"/>
        <v>7.1794523472636929E-2</v>
      </c>
      <c r="B7008" s="1">
        <f t="shared" ca="1" si="222"/>
        <v>1000</v>
      </c>
    </row>
    <row r="7009" spans="1:2" x14ac:dyDescent="0.5">
      <c r="A7009" s="1">
        <f t="shared" ca="1" si="221"/>
        <v>0.19933717721447319</v>
      </c>
      <c r="B7009" s="1">
        <f t="shared" ca="1" si="222"/>
        <v>1000</v>
      </c>
    </row>
    <row r="7010" spans="1:2" x14ac:dyDescent="0.5">
      <c r="A7010" s="1">
        <f t="shared" ca="1" si="221"/>
        <v>0.80061526061848076</v>
      </c>
      <c r="B7010" s="1">
        <f t="shared" ca="1" si="222"/>
        <v>-540</v>
      </c>
    </row>
    <row r="7011" spans="1:2" x14ac:dyDescent="0.5">
      <c r="A7011" s="1">
        <f t="shared" ca="1" si="221"/>
        <v>0.92523008472857027</v>
      </c>
      <c r="B7011" s="1">
        <f t="shared" ca="1" si="222"/>
        <v>-540</v>
      </c>
    </row>
    <row r="7012" spans="1:2" x14ac:dyDescent="0.5">
      <c r="A7012" s="1">
        <f t="shared" ca="1" si="221"/>
        <v>0.22692180609415114</v>
      </c>
      <c r="B7012" s="1">
        <f t="shared" ca="1" si="222"/>
        <v>1000</v>
      </c>
    </row>
    <row r="7013" spans="1:2" x14ac:dyDescent="0.5">
      <c r="A7013" s="1">
        <f t="shared" ca="1" si="221"/>
        <v>4.1826160663893108E-2</v>
      </c>
      <c r="B7013" s="1">
        <f t="shared" ca="1" si="222"/>
        <v>1000</v>
      </c>
    </row>
    <row r="7014" spans="1:2" x14ac:dyDescent="0.5">
      <c r="A7014" s="1">
        <f t="shared" ca="1" si="221"/>
        <v>0.40201529784300671</v>
      </c>
      <c r="B7014" s="1">
        <f t="shared" ca="1" si="222"/>
        <v>480</v>
      </c>
    </row>
    <row r="7015" spans="1:2" x14ac:dyDescent="0.5">
      <c r="A7015" s="1">
        <f t="shared" ca="1" si="221"/>
        <v>0.38739301646503677</v>
      </c>
      <c r="B7015" s="1">
        <f t="shared" ca="1" si="222"/>
        <v>480</v>
      </c>
    </row>
    <row r="7016" spans="1:2" x14ac:dyDescent="0.5">
      <c r="A7016" s="1">
        <f t="shared" ca="1" si="221"/>
        <v>0.27375131595846758</v>
      </c>
      <c r="B7016" s="1">
        <f t="shared" ca="1" si="222"/>
        <v>480</v>
      </c>
    </row>
    <row r="7017" spans="1:2" x14ac:dyDescent="0.5">
      <c r="A7017" s="1">
        <f t="shared" ca="1" si="221"/>
        <v>0.13322520724461939</v>
      </c>
      <c r="B7017" s="1">
        <f t="shared" ca="1" si="222"/>
        <v>1000</v>
      </c>
    </row>
    <row r="7018" spans="1:2" x14ac:dyDescent="0.5">
      <c r="A7018" s="1">
        <f t="shared" ca="1" si="221"/>
        <v>0.57564378265366156</v>
      </c>
      <c r="B7018" s="1">
        <f t="shared" ca="1" si="222"/>
        <v>-1040</v>
      </c>
    </row>
    <row r="7019" spans="1:2" x14ac:dyDescent="0.5">
      <c r="A7019" s="1">
        <f t="shared" ca="1" si="221"/>
        <v>0.40401018240244735</v>
      </c>
      <c r="B7019" s="1">
        <f t="shared" ca="1" si="222"/>
        <v>480</v>
      </c>
    </row>
    <row r="7020" spans="1:2" x14ac:dyDescent="0.5">
      <c r="A7020" s="1">
        <f t="shared" ca="1" si="221"/>
        <v>0.67112055591471276</v>
      </c>
      <c r="B7020" s="1">
        <f t="shared" ca="1" si="222"/>
        <v>-1040</v>
      </c>
    </row>
    <row r="7021" spans="1:2" x14ac:dyDescent="0.5">
      <c r="A7021" s="1">
        <f t="shared" ca="1" si="221"/>
        <v>0.17275332684336919</v>
      </c>
      <c r="B7021" s="1">
        <f t="shared" ca="1" si="222"/>
        <v>1000</v>
      </c>
    </row>
    <row r="7022" spans="1:2" x14ac:dyDescent="0.5">
      <c r="A7022" s="1">
        <f t="shared" ca="1" si="221"/>
        <v>6.7947248111900782E-2</v>
      </c>
      <c r="B7022" s="1">
        <f t="shared" ca="1" si="222"/>
        <v>1000</v>
      </c>
    </row>
    <row r="7023" spans="1:2" x14ac:dyDescent="0.5">
      <c r="A7023" s="1">
        <f t="shared" ca="1" si="221"/>
        <v>0.95176343751675807</v>
      </c>
      <c r="B7023" s="1">
        <f t="shared" ca="1" si="222"/>
        <v>-540</v>
      </c>
    </row>
    <row r="7024" spans="1:2" x14ac:dyDescent="0.5">
      <c r="A7024" s="1">
        <f t="shared" ca="1" si="221"/>
        <v>8.7407888094301001E-2</v>
      </c>
      <c r="B7024" s="1">
        <f t="shared" ca="1" si="222"/>
        <v>1000</v>
      </c>
    </row>
    <row r="7025" spans="1:2" x14ac:dyDescent="0.5">
      <c r="A7025" s="1">
        <f t="shared" ca="1" si="221"/>
        <v>0.99571499159429222</v>
      </c>
      <c r="B7025" s="1">
        <f t="shared" ca="1" si="222"/>
        <v>-540</v>
      </c>
    </row>
    <row r="7026" spans="1:2" x14ac:dyDescent="0.5">
      <c r="A7026" s="1">
        <f t="shared" ca="1" si="221"/>
        <v>5.4299661476665206E-2</v>
      </c>
      <c r="B7026" s="1">
        <f t="shared" ca="1" si="222"/>
        <v>1000</v>
      </c>
    </row>
    <row r="7027" spans="1:2" x14ac:dyDescent="0.5">
      <c r="A7027" s="1">
        <f t="shared" ca="1" si="221"/>
        <v>0.98648318048997696</v>
      </c>
      <c r="B7027" s="1">
        <f t="shared" ca="1" si="222"/>
        <v>-540</v>
      </c>
    </row>
    <row r="7028" spans="1:2" x14ac:dyDescent="0.5">
      <c r="A7028" s="1">
        <f t="shared" ca="1" si="221"/>
        <v>0.5888545265716898</v>
      </c>
      <c r="B7028" s="1">
        <f t="shared" ca="1" si="222"/>
        <v>-1040</v>
      </c>
    </row>
    <row r="7029" spans="1:2" x14ac:dyDescent="0.5">
      <c r="A7029" s="1">
        <f t="shared" ca="1" si="221"/>
        <v>0.90194371424299646</v>
      </c>
      <c r="B7029" s="1">
        <f t="shared" ca="1" si="222"/>
        <v>-540</v>
      </c>
    </row>
    <row r="7030" spans="1:2" x14ac:dyDescent="0.5">
      <c r="A7030" s="1">
        <f t="shared" ca="1" si="221"/>
        <v>0.45644434121434374</v>
      </c>
      <c r="B7030" s="1">
        <f t="shared" ca="1" si="222"/>
        <v>480</v>
      </c>
    </row>
    <row r="7031" spans="1:2" x14ac:dyDescent="0.5">
      <c r="A7031" s="1">
        <f t="shared" ca="1" si="221"/>
        <v>6.3948471633199944E-2</v>
      </c>
      <c r="B7031" s="1">
        <f t="shared" ca="1" si="222"/>
        <v>1000</v>
      </c>
    </row>
    <row r="7032" spans="1:2" x14ac:dyDescent="0.5">
      <c r="A7032" s="1">
        <f t="shared" ca="1" si="221"/>
        <v>0.19566163261539959</v>
      </c>
      <c r="B7032" s="1">
        <f t="shared" ca="1" si="222"/>
        <v>1000</v>
      </c>
    </row>
    <row r="7033" spans="1:2" x14ac:dyDescent="0.5">
      <c r="A7033" s="1">
        <f t="shared" ca="1" si="221"/>
        <v>0.3056341785531439</v>
      </c>
      <c r="B7033" s="1">
        <f t="shared" ca="1" si="222"/>
        <v>480</v>
      </c>
    </row>
    <row r="7034" spans="1:2" x14ac:dyDescent="0.5">
      <c r="A7034" s="1">
        <f t="shared" ca="1" si="221"/>
        <v>0.62456082589006146</v>
      </c>
      <c r="B7034" s="1">
        <f t="shared" ca="1" si="222"/>
        <v>-1040</v>
      </c>
    </row>
    <row r="7035" spans="1:2" x14ac:dyDescent="0.5">
      <c r="A7035" s="1">
        <f t="shared" ca="1" si="221"/>
        <v>0.30498323740330868</v>
      </c>
      <c r="B7035" s="1">
        <f t="shared" ca="1" si="222"/>
        <v>480</v>
      </c>
    </row>
    <row r="7036" spans="1:2" x14ac:dyDescent="0.5">
      <c r="A7036" s="1">
        <f t="shared" ca="1" si="221"/>
        <v>0.77209586925359031</v>
      </c>
      <c r="B7036" s="1">
        <f t="shared" ca="1" si="222"/>
        <v>-540</v>
      </c>
    </row>
    <row r="7037" spans="1:2" x14ac:dyDescent="0.5">
      <c r="A7037" s="1">
        <f t="shared" ca="1" si="221"/>
        <v>0.69842700732529084</v>
      </c>
      <c r="B7037" s="1">
        <f t="shared" ca="1" si="222"/>
        <v>-1040</v>
      </c>
    </row>
    <row r="7038" spans="1:2" x14ac:dyDescent="0.5">
      <c r="A7038" s="1">
        <f t="shared" ca="1" si="221"/>
        <v>0.67766983349972254</v>
      </c>
      <c r="B7038" s="1">
        <f t="shared" ca="1" si="222"/>
        <v>-1040</v>
      </c>
    </row>
    <row r="7039" spans="1:2" x14ac:dyDescent="0.5">
      <c r="A7039" s="1">
        <f t="shared" ca="1" si="221"/>
        <v>0.75739826767566132</v>
      </c>
      <c r="B7039" s="1">
        <f t="shared" ca="1" si="222"/>
        <v>-540</v>
      </c>
    </row>
    <row r="7040" spans="1:2" x14ac:dyDescent="0.5">
      <c r="A7040" s="1">
        <f t="shared" ca="1" si="221"/>
        <v>0.7350386019968127</v>
      </c>
      <c r="B7040" s="1">
        <f t="shared" ca="1" si="222"/>
        <v>-540</v>
      </c>
    </row>
    <row r="7041" spans="1:2" x14ac:dyDescent="0.5">
      <c r="A7041" s="1">
        <f t="shared" ca="1" si="221"/>
        <v>0.61835350031440162</v>
      </c>
      <c r="B7041" s="1">
        <f t="shared" ca="1" si="222"/>
        <v>-1040</v>
      </c>
    </row>
    <row r="7042" spans="1:2" x14ac:dyDescent="0.5">
      <c r="A7042" s="1">
        <f t="shared" ca="1" si="221"/>
        <v>0.9602791331247158</v>
      </c>
      <c r="B7042" s="1">
        <f t="shared" ca="1" si="222"/>
        <v>-540</v>
      </c>
    </row>
    <row r="7043" spans="1:2" x14ac:dyDescent="0.5">
      <c r="A7043" s="1">
        <f t="shared" ca="1" si="221"/>
        <v>0.6019180238358115</v>
      </c>
      <c r="B7043" s="1">
        <f t="shared" ca="1" si="222"/>
        <v>-1040</v>
      </c>
    </row>
    <row r="7044" spans="1:2" x14ac:dyDescent="0.5">
      <c r="A7044" s="1">
        <f t="shared" ca="1" si="221"/>
        <v>0.68439019579841998</v>
      </c>
      <c r="B7044" s="1">
        <f t="shared" ca="1" si="222"/>
        <v>-1040</v>
      </c>
    </row>
    <row r="7045" spans="1:2" x14ac:dyDescent="0.5">
      <c r="A7045" s="1">
        <f t="shared" ca="1" si="221"/>
        <v>0.36631131152453145</v>
      </c>
      <c r="B7045" s="1">
        <f t="shared" ca="1" si="222"/>
        <v>480</v>
      </c>
    </row>
    <row r="7046" spans="1:2" x14ac:dyDescent="0.5">
      <c r="A7046" s="1">
        <f t="shared" ca="1" si="221"/>
        <v>0.78976590326782403</v>
      </c>
      <c r="B7046" s="1">
        <f t="shared" ca="1" si="222"/>
        <v>-540</v>
      </c>
    </row>
    <row r="7047" spans="1:2" x14ac:dyDescent="0.5">
      <c r="A7047" s="1">
        <f t="shared" ca="1" si="221"/>
        <v>0.20023148406119928</v>
      </c>
      <c r="B7047" s="1">
        <f t="shared" ca="1" si="222"/>
        <v>1000</v>
      </c>
    </row>
    <row r="7048" spans="1:2" x14ac:dyDescent="0.5">
      <c r="A7048" s="1">
        <f t="shared" ca="1" si="221"/>
        <v>0.21929099211172576</v>
      </c>
      <c r="B7048" s="1">
        <f t="shared" ca="1" si="222"/>
        <v>1000</v>
      </c>
    </row>
    <row r="7049" spans="1:2" x14ac:dyDescent="0.5">
      <c r="A7049" s="1">
        <f t="shared" ca="1" si="221"/>
        <v>0.52173973142648367</v>
      </c>
      <c r="B7049" s="1">
        <f t="shared" ca="1" si="222"/>
        <v>-1040</v>
      </c>
    </row>
    <row r="7050" spans="1:2" x14ac:dyDescent="0.5">
      <c r="A7050" s="1">
        <f t="shared" ca="1" si="221"/>
        <v>0.44929100815918044</v>
      </c>
      <c r="B7050" s="1">
        <f t="shared" ca="1" si="222"/>
        <v>480</v>
      </c>
    </row>
    <row r="7051" spans="1:2" x14ac:dyDescent="0.5">
      <c r="A7051" s="1">
        <f t="shared" ca="1" si="221"/>
        <v>0.20802780434665624</v>
      </c>
      <c r="B7051" s="1">
        <f t="shared" ca="1" si="222"/>
        <v>1000</v>
      </c>
    </row>
    <row r="7052" spans="1:2" x14ac:dyDescent="0.5">
      <c r="A7052" s="1">
        <f t="shared" ca="1" si="221"/>
        <v>0.21292746128884521</v>
      </c>
      <c r="B7052" s="1">
        <f t="shared" ca="1" si="222"/>
        <v>1000</v>
      </c>
    </row>
    <row r="7053" spans="1:2" x14ac:dyDescent="0.5">
      <c r="A7053" s="1">
        <f t="shared" ca="1" si="221"/>
        <v>0.6119858426860878</v>
      </c>
      <c r="B7053" s="1">
        <f t="shared" ca="1" si="222"/>
        <v>-1040</v>
      </c>
    </row>
    <row r="7054" spans="1:2" x14ac:dyDescent="0.5">
      <c r="A7054" s="1">
        <f t="shared" ca="1" si="221"/>
        <v>0.74300162402992742</v>
      </c>
      <c r="B7054" s="1">
        <f t="shared" ca="1" si="222"/>
        <v>-540</v>
      </c>
    </row>
    <row r="7055" spans="1:2" x14ac:dyDescent="0.5">
      <c r="A7055" s="1">
        <f t="shared" ca="1" si="221"/>
        <v>0.7644027191939694</v>
      </c>
      <c r="B7055" s="1">
        <f t="shared" ca="1" si="222"/>
        <v>-540</v>
      </c>
    </row>
    <row r="7056" spans="1:2" x14ac:dyDescent="0.5">
      <c r="A7056" s="1">
        <f t="shared" ca="1" si="221"/>
        <v>0.17635696057233685</v>
      </c>
      <c r="B7056" s="1">
        <f t="shared" ca="1" si="222"/>
        <v>1000</v>
      </c>
    </row>
    <row r="7057" spans="1:2" x14ac:dyDescent="0.5">
      <c r="A7057" s="1">
        <f t="shared" ca="1" si="221"/>
        <v>0.46766581005144148</v>
      </c>
      <c r="B7057" s="1">
        <f t="shared" ca="1" si="222"/>
        <v>480</v>
      </c>
    </row>
    <row r="7058" spans="1:2" x14ac:dyDescent="0.5">
      <c r="A7058" s="1">
        <f t="shared" ca="1" si="221"/>
        <v>0.21994453012621995</v>
      </c>
      <c r="B7058" s="1">
        <f t="shared" ca="1" si="222"/>
        <v>1000</v>
      </c>
    </row>
    <row r="7059" spans="1:2" x14ac:dyDescent="0.5">
      <c r="A7059" s="1">
        <f t="shared" ref="A7059:A7122" ca="1" si="223">RAND()</f>
        <v>0.80474898053027655</v>
      </c>
      <c r="B7059" s="1">
        <f t="shared" ref="B7059:B7122" ca="1" si="224">IF(A7059&gt;$E$9, $B$10, IF(A7059&gt;$E$8, $B$9, IF(A7059&gt;$E$7, $B$8,$B$7)))</f>
        <v>-540</v>
      </c>
    </row>
    <row r="7060" spans="1:2" x14ac:dyDescent="0.5">
      <c r="A7060" s="1">
        <f t="shared" ca="1" si="223"/>
        <v>0.59121412099754977</v>
      </c>
      <c r="B7060" s="1">
        <f t="shared" ca="1" si="224"/>
        <v>-1040</v>
      </c>
    </row>
    <row r="7061" spans="1:2" x14ac:dyDescent="0.5">
      <c r="A7061" s="1">
        <f t="shared" ca="1" si="223"/>
        <v>0.21466610012651799</v>
      </c>
      <c r="B7061" s="1">
        <f t="shared" ca="1" si="224"/>
        <v>1000</v>
      </c>
    </row>
    <row r="7062" spans="1:2" x14ac:dyDescent="0.5">
      <c r="A7062" s="1">
        <f t="shared" ca="1" si="223"/>
        <v>0.96308341458644675</v>
      </c>
      <c r="B7062" s="1">
        <f t="shared" ca="1" si="224"/>
        <v>-540</v>
      </c>
    </row>
    <row r="7063" spans="1:2" x14ac:dyDescent="0.5">
      <c r="A7063" s="1">
        <f t="shared" ca="1" si="223"/>
        <v>0.12753193704679577</v>
      </c>
      <c r="B7063" s="1">
        <f t="shared" ca="1" si="224"/>
        <v>1000</v>
      </c>
    </row>
    <row r="7064" spans="1:2" x14ac:dyDescent="0.5">
      <c r="A7064" s="1">
        <f t="shared" ca="1" si="223"/>
        <v>0.96525597533808127</v>
      </c>
      <c r="B7064" s="1">
        <f t="shared" ca="1" si="224"/>
        <v>-540</v>
      </c>
    </row>
    <row r="7065" spans="1:2" x14ac:dyDescent="0.5">
      <c r="A7065" s="1">
        <f t="shared" ca="1" si="223"/>
        <v>0.14671477448478498</v>
      </c>
      <c r="B7065" s="1">
        <f t="shared" ca="1" si="224"/>
        <v>1000</v>
      </c>
    </row>
    <row r="7066" spans="1:2" x14ac:dyDescent="0.5">
      <c r="A7066" s="1">
        <f t="shared" ca="1" si="223"/>
        <v>0.3239051986304492</v>
      </c>
      <c r="B7066" s="1">
        <f t="shared" ca="1" si="224"/>
        <v>480</v>
      </c>
    </row>
    <row r="7067" spans="1:2" x14ac:dyDescent="0.5">
      <c r="A7067" s="1">
        <f t="shared" ca="1" si="223"/>
        <v>0.28966767697243445</v>
      </c>
      <c r="B7067" s="1">
        <f t="shared" ca="1" si="224"/>
        <v>480</v>
      </c>
    </row>
    <row r="7068" spans="1:2" x14ac:dyDescent="0.5">
      <c r="A7068" s="1">
        <f t="shared" ca="1" si="223"/>
        <v>0.84915331524723359</v>
      </c>
      <c r="B7068" s="1">
        <f t="shared" ca="1" si="224"/>
        <v>-540</v>
      </c>
    </row>
    <row r="7069" spans="1:2" x14ac:dyDescent="0.5">
      <c r="A7069" s="1">
        <f t="shared" ca="1" si="223"/>
        <v>0.4649347785775918</v>
      </c>
      <c r="B7069" s="1">
        <f t="shared" ca="1" si="224"/>
        <v>480</v>
      </c>
    </row>
    <row r="7070" spans="1:2" x14ac:dyDescent="0.5">
      <c r="A7070" s="1">
        <f t="shared" ca="1" si="223"/>
        <v>0.95781585121891066</v>
      </c>
      <c r="B7070" s="1">
        <f t="shared" ca="1" si="224"/>
        <v>-540</v>
      </c>
    </row>
    <row r="7071" spans="1:2" x14ac:dyDescent="0.5">
      <c r="A7071" s="1">
        <f t="shared" ca="1" si="223"/>
        <v>0.54043735831180528</v>
      </c>
      <c r="B7071" s="1">
        <f t="shared" ca="1" si="224"/>
        <v>-1040</v>
      </c>
    </row>
    <row r="7072" spans="1:2" x14ac:dyDescent="0.5">
      <c r="A7072" s="1">
        <f t="shared" ca="1" si="223"/>
        <v>7.135010394936836E-2</v>
      </c>
      <c r="B7072" s="1">
        <f t="shared" ca="1" si="224"/>
        <v>1000</v>
      </c>
    </row>
    <row r="7073" spans="1:2" x14ac:dyDescent="0.5">
      <c r="A7073" s="1">
        <f t="shared" ca="1" si="223"/>
        <v>0.72786878354399687</v>
      </c>
      <c r="B7073" s="1">
        <f t="shared" ca="1" si="224"/>
        <v>-540</v>
      </c>
    </row>
    <row r="7074" spans="1:2" x14ac:dyDescent="0.5">
      <c r="A7074" s="1">
        <f t="shared" ca="1" si="223"/>
        <v>0.45156971760267572</v>
      </c>
      <c r="B7074" s="1">
        <f t="shared" ca="1" si="224"/>
        <v>480</v>
      </c>
    </row>
    <row r="7075" spans="1:2" x14ac:dyDescent="0.5">
      <c r="A7075" s="1">
        <f t="shared" ca="1" si="223"/>
        <v>0.46178986927567189</v>
      </c>
      <c r="B7075" s="1">
        <f t="shared" ca="1" si="224"/>
        <v>480</v>
      </c>
    </row>
    <row r="7076" spans="1:2" x14ac:dyDescent="0.5">
      <c r="A7076" s="1">
        <f t="shared" ca="1" si="223"/>
        <v>0.68458841984591412</v>
      </c>
      <c r="B7076" s="1">
        <f t="shared" ca="1" si="224"/>
        <v>-1040</v>
      </c>
    </row>
    <row r="7077" spans="1:2" x14ac:dyDescent="0.5">
      <c r="A7077" s="1">
        <f t="shared" ca="1" si="223"/>
        <v>0.78627616470463468</v>
      </c>
      <c r="B7077" s="1">
        <f t="shared" ca="1" si="224"/>
        <v>-540</v>
      </c>
    </row>
    <row r="7078" spans="1:2" x14ac:dyDescent="0.5">
      <c r="A7078" s="1">
        <f t="shared" ca="1" si="223"/>
        <v>0.36889707464122479</v>
      </c>
      <c r="B7078" s="1">
        <f t="shared" ca="1" si="224"/>
        <v>480</v>
      </c>
    </row>
    <row r="7079" spans="1:2" x14ac:dyDescent="0.5">
      <c r="A7079" s="1">
        <f t="shared" ca="1" si="223"/>
        <v>0.82460879646909069</v>
      </c>
      <c r="B7079" s="1">
        <f t="shared" ca="1" si="224"/>
        <v>-540</v>
      </c>
    </row>
    <row r="7080" spans="1:2" x14ac:dyDescent="0.5">
      <c r="A7080" s="1">
        <f t="shared" ca="1" si="223"/>
        <v>0.13966473615488095</v>
      </c>
      <c r="B7080" s="1">
        <f t="shared" ca="1" si="224"/>
        <v>1000</v>
      </c>
    </row>
    <row r="7081" spans="1:2" x14ac:dyDescent="0.5">
      <c r="A7081" s="1">
        <f t="shared" ca="1" si="223"/>
        <v>0.77084007828210266</v>
      </c>
      <c r="B7081" s="1">
        <f t="shared" ca="1" si="224"/>
        <v>-540</v>
      </c>
    </row>
    <row r="7082" spans="1:2" x14ac:dyDescent="0.5">
      <c r="A7082" s="1">
        <f t="shared" ca="1" si="223"/>
        <v>0.59841543259140129</v>
      </c>
      <c r="B7082" s="1">
        <f t="shared" ca="1" si="224"/>
        <v>-1040</v>
      </c>
    </row>
    <row r="7083" spans="1:2" x14ac:dyDescent="0.5">
      <c r="A7083" s="1">
        <f t="shared" ca="1" si="223"/>
        <v>0.18329032213406926</v>
      </c>
      <c r="B7083" s="1">
        <f t="shared" ca="1" si="224"/>
        <v>1000</v>
      </c>
    </row>
    <row r="7084" spans="1:2" x14ac:dyDescent="0.5">
      <c r="A7084" s="1">
        <f t="shared" ca="1" si="223"/>
        <v>0.43650716734184292</v>
      </c>
      <c r="B7084" s="1">
        <f t="shared" ca="1" si="224"/>
        <v>480</v>
      </c>
    </row>
    <row r="7085" spans="1:2" x14ac:dyDescent="0.5">
      <c r="A7085" s="1">
        <f t="shared" ca="1" si="223"/>
        <v>0.80848243597359915</v>
      </c>
      <c r="B7085" s="1">
        <f t="shared" ca="1" si="224"/>
        <v>-540</v>
      </c>
    </row>
    <row r="7086" spans="1:2" x14ac:dyDescent="0.5">
      <c r="A7086" s="1">
        <f t="shared" ca="1" si="223"/>
        <v>0.75213061938289993</v>
      </c>
      <c r="B7086" s="1">
        <f t="shared" ca="1" si="224"/>
        <v>-540</v>
      </c>
    </row>
    <row r="7087" spans="1:2" x14ac:dyDescent="0.5">
      <c r="A7087" s="1">
        <f t="shared" ca="1" si="223"/>
        <v>0.12948110475126029</v>
      </c>
      <c r="B7087" s="1">
        <f t="shared" ca="1" si="224"/>
        <v>1000</v>
      </c>
    </row>
    <row r="7088" spans="1:2" x14ac:dyDescent="0.5">
      <c r="A7088" s="1">
        <f t="shared" ca="1" si="223"/>
        <v>0.14463927110712793</v>
      </c>
      <c r="B7088" s="1">
        <f t="shared" ca="1" si="224"/>
        <v>1000</v>
      </c>
    </row>
    <row r="7089" spans="1:2" x14ac:dyDescent="0.5">
      <c r="A7089" s="1">
        <f t="shared" ca="1" si="223"/>
        <v>0.19154557129617344</v>
      </c>
      <c r="B7089" s="1">
        <f t="shared" ca="1" si="224"/>
        <v>1000</v>
      </c>
    </row>
    <row r="7090" spans="1:2" x14ac:dyDescent="0.5">
      <c r="A7090" s="1">
        <f t="shared" ca="1" si="223"/>
        <v>0.52485857381893197</v>
      </c>
      <c r="B7090" s="1">
        <f t="shared" ca="1" si="224"/>
        <v>-1040</v>
      </c>
    </row>
    <row r="7091" spans="1:2" x14ac:dyDescent="0.5">
      <c r="A7091" s="1">
        <f t="shared" ca="1" si="223"/>
        <v>0.26764853512682441</v>
      </c>
      <c r="B7091" s="1">
        <f t="shared" ca="1" si="224"/>
        <v>480</v>
      </c>
    </row>
    <row r="7092" spans="1:2" x14ac:dyDescent="0.5">
      <c r="A7092" s="1">
        <f t="shared" ca="1" si="223"/>
        <v>7.060332602019681E-2</v>
      </c>
      <c r="B7092" s="1">
        <f t="shared" ca="1" si="224"/>
        <v>1000</v>
      </c>
    </row>
    <row r="7093" spans="1:2" x14ac:dyDescent="0.5">
      <c r="A7093" s="1">
        <f t="shared" ca="1" si="223"/>
        <v>6.2111611042857562E-2</v>
      </c>
      <c r="B7093" s="1">
        <f t="shared" ca="1" si="224"/>
        <v>1000</v>
      </c>
    </row>
    <row r="7094" spans="1:2" x14ac:dyDescent="0.5">
      <c r="A7094" s="1">
        <f t="shared" ca="1" si="223"/>
        <v>0.12376349420547161</v>
      </c>
      <c r="B7094" s="1">
        <f t="shared" ca="1" si="224"/>
        <v>1000</v>
      </c>
    </row>
    <row r="7095" spans="1:2" x14ac:dyDescent="0.5">
      <c r="A7095" s="1">
        <f t="shared" ca="1" si="223"/>
        <v>0.95881145824558811</v>
      </c>
      <c r="B7095" s="1">
        <f t="shared" ca="1" si="224"/>
        <v>-540</v>
      </c>
    </row>
    <row r="7096" spans="1:2" x14ac:dyDescent="0.5">
      <c r="A7096" s="1">
        <f t="shared" ca="1" si="223"/>
        <v>0.80275910327829059</v>
      </c>
      <c r="B7096" s="1">
        <f t="shared" ca="1" si="224"/>
        <v>-540</v>
      </c>
    </row>
    <row r="7097" spans="1:2" x14ac:dyDescent="0.5">
      <c r="A7097" s="1">
        <f t="shared" ca="1" si="223"/>
        <v>0.72594313630362706</v>
      </c>
      <c r="B7097" s="1">
        <f t="shared" ca="1" si="224"/>
        <v>-540</v>
      </c>
    </row>
    <row r="7098" spans="1:2" x14ac:dyDescent="0.5">
      <c r="A7098" s="1">
        <f t="shared" ca="1" si="223"/>
        <v>0.90036933712016265</v>
      </c>
      <c r="B7098" s="1">
        <f t="shared" ca="1" si="224"/>
        <v>-540</v>
      </c>
    </row>
    <row r="7099" spans="1:2" x14ac:dyDescent="0.5">
      <c r="A7099" s="1">
        <f t="shared" ca="1" si="223"/>
        <v>0.15971871694026207</v>
      </c>
      <c r="B7099" s="1">
        <f t="shared" ca="1" si="224"/>
        <v>1000</v>
      </c>
    </row>
    <row r="7100" spans="1:2" x14ac:dyDescent="0.5">
      <c r="A7100" s="1">
        <f t="shared" ca="1" si="223"/>
        <v>0.83573228356191975</v>
      </c>
      <c r="B7100" s="1">
        <f t="shared" ca="1" si="224"/>
        <v>-540</v>
      </c>
    </row>
    <row r="7101" spans="1:2" x14ac:dyDescent="0.5">
      <c r="A7101" s="1">
        <f t="shared" ca="1" si="223"/>
        <v>0.74941276382754396</v>
      </c>
      <c r="B7101" s="1">
        <f t="shared" ca="1" si="224"/>
        <v>-540</v>
      </c>
    </row>
    <row r="7102" spans="1:2" x14ac:dyDescent="0.5">
      <c r="A7102" s="1">
        <f t="shared" ca="1" si="223"/>
        <v>0.81004850578139886</v>
      </c>
      <c r="B7102" s="1">
        <f t="shared" ca="1" si="224"/>
        <v>-540</v>
      </c>
    </row>
    <row r="7103" spans="1:2" x14ac:dyDescent="0.5">
      <c r="A7103" s="1">
        <f t="shared" ca="1" si="223"/>
        <v>0.61624490147226951</v>
      </c>
      <c r="B7103" s="1">
        <f t="shared" ca="1" si="224"/>
        <v>-1040</v>
      </c>
    </row>
    <row r="7104" spans="1:2" x14ac:dyDescent="0.5">
      <c r="A7104" s="1">
        <f t="shared" ca="1" si="223"/>
        <v>0.65080170205097099</v>
      </c>
      <c r="B7104" s="1">
        <f t="shared" ca="1" si="224"/>
        <v>-1040</v>
      </c>
    </row>
    <row r="7105" spans="1:2" x14ac:dyDescent="0.5">
      <c r="A7105" s="1">
        <f t="shared" ca="1" si="223"/>
        <v>0.63558987835971126</v>
      </c>
      <c r="B7105" s="1">
        <f t="shared" ca="1" si="224"/>
        <v>-1040</v>
      </c>
    </row>
    <row r="7106" spans="1:2" x14ac:dyDescent="0.5">
      <c r="A7106" s="1">
        <f t="shared" ca="1" si="223"/>
        <v>0.22706134540119904</v>
      </c>
      <c r="B7106" s="1">
        <f t="shared" ca="1" si="224"/>
        <v>1000</v>
      </c>
    </row>
    <row r="7107" spans="1:2" x14ac:dyDescent="0.5">
      <c r="A7107" s="1">
        <f t="shared" ca="1" si="223"/>
        <v>0.55768491568472967</v>
      </c>
      <c r="B7107" s="1">
        <f t="shared" ca="1" si="224"/>
        <v>-1040</v>
      </c>
    </row>
    <row r="7108" spans="1:2" x14ac:dyDescent="0.5">
      <c r="A7108" s="1">
        <f t="shared" ca="1" si="223"/>
        <v>7.9200318106550149E-2</v>
      </c>
      <c r="B7108" s="1">
        <f t="shared" ca="1" si="224"/>
        <v>1000</v>
      </c>
    </row>
    <row r="7109" spans="1:2" x14ac:dyDescent="0.5">
      <c r="A7109" s="1">
        <f t="shared" ca="1" si="223"/>
        <v>7.7791689353180482E-3</v>
      </c>
      <c r="B7109" s="1">
        <f t="shared" ca="1" si="224"/>
        <v>1000</v>
      </c>
    </row>
    <row r="7110" spans="1:2" x14ac:dyDescent="0.5">
      <c r="A7110" s="1">
        <f t="shared" ca="1" si="223"/>
        <v>0.81969537325427977</v>
      </c>
      <c r="B7110" s="1">
        <f t="shared" ca="1" si="224"/>
        <v>-540</v>
      </c>
    </row>
    <row r="7111" spans="1:2" x14ac:dyDescent="0.5">
      <c r="A7111" s="1">
        <f t="shared" ca="1" si="223"/>
        <v>0.28520449287234517</v>
      </c>
      <c r="B7111" s="1">
        <f t="shared" ca="1" si="224"/>
        <v>480</v>
      </c>
    </row>
    <row r="7112" spans="1:2" x14ac:dyDescent="0.5">
      <c r="A7112" s="1">
        <f t="shared" ca="1" si="223"/>
        <v>0.80509414385028311</v>
      </c>
      <c r="B7112" s="1">
        <f t="shared" ca="1" si="224"/>
        <v>-540</v>
      </c>
    </row>
    <row r="7113" spans="1:2" x14ac:dyDescent="0.5">
      <c r="A7113" s="1">
        <f t="shared" ca="1" si="223"/>
        <v>0.48364512618075406</v>
      </c>
      <c r="B7113" s="1">
        <f t="shared" ca="1" si="224"/>
        <v>-1040</v>
      </c>
    </row>
    <row r="7114" spans="1:2" x14ac:dyDescent="0.5">
      <c r="A7114" s="1">
        <f t="shared" ca="1" si="223"/>
        <v>0.50868991411965103</v>
      </c>
      <c r="B7114" s="1">
        <f t="shared" ca="1" si="224"/>
        <v>-1040</v>
      </c>
    </row>
    <row r="7115" spans="1:2" x14ac:dyDescent="0.5">
      <c r="A7115" s="1">
        <f t="shared" ca="1" si="223"/>
        <v>0.60505445248942713</v>
      </c>
      <c r="B7115" s="1">
        <f t="shared" ca="1" si="224"/>
        <v>-1040</v>
      </c>
    </row>
    <row r="7116" spans="1:2" x14ac:dyDescent="0.5">
      <c r="A7116" s="1">
        <f t="shared" ca="1" si="223"/>
        <v>0.82885213199194385</v>
      </c>
      <c r="B7116" s="1">
        <f t="shared" ca="1" si="224"/>
        <v>-540</v>
      </c>
    </row>
    <row r="7117" spans="1:2" x14ac:dyDescent="0.5">
      <c r="A7117" s="1">
        <f t="shared" ca="1" si="223"/>
        <v>0.6641614376197198</v>
      </c>
      <c r="B7117" s="1">
        <f t="shared" ca="1" si="224"/>
        <v>-1040</v>
      </c>
    </row>
    <row r="7118" spans="1:2" x14ac:dyDescent="0.5">
      <c r="A7118" s="1">
        <f t="shared" ca="1" si="223"/>
        <v>0.54215624313298794</v>
      </c>
      <c r="B7118" s="1">
        <f t="shared" ca="1" si="224"/>
        <v>-1040</v>
      </c>
    </row>
    <row r="7119" spans="1:2" x14ac:dyDescent="0.5">
      <c r="A7119" s="1">
        <f t="shared" ca="1" si="223"/>
        <v>8.1337458363804793E-2</v>
      </c>
      <c r="B7119" s="1">
        <f t="shared" ca="1" si="224"/>
        <v>1000</v>
      </c>
    </row>
    <row r="7120" spans="1:2" x14ac:dyDescent="0.5">
      <c r="A7120" s="1">
        <f t="shared" ca="1" si="223"/>
        <v>0.77220439541680552</v>
      </c>
      <c r="B7120" s="1">
        <f t="shared" ca="1" si="224"/>
        <v>-540</v>
      </c>
    </row>
    <row r="7121" spans="1:2" x14ac:dyDescent="0.5">
      <c r="A7121" s="1">
        <f t="shared" ca="1" si="223"/>
        <v>0.19046527584698603</v>
      </c>
      <c r="B7121" s="1">
        <f t="shared" ca="1" si="224"/>
        <v>1000</v>
      </c>
    </row>
    <row r="7122" spans="1:2" x14ac:dyDescent="0.5">
      <c r="A7122" s="1">
        <f t="shared" ca="1" si="223"/>
        <v>0.34582945099347229</v>
      </c>
      <c r="B7122" s="1">
        <f t="shared" ca="1" si="224"/>
        <v>480</v>
      </c>
    </row>
    <row r="7123" spans="1:2" x14ac:dyDescent="0.5">
      <c r="A7123" s="1">
        <f t="shared" ref="A7123:A7186" ca="1" si="225">RAND()</f>
        <v>0.62395514784030071</v>
      </c>
      <c r="B7123" s="1">
        <f t="shared" ref="B7123:B7186" ca="1" si="226">IF(A7123&gt;$E$9, $B$10, IF(A7123&gt;$E$8, $B$9, IF(A7123&gt;$E$7, $B$8,$B$7)))</f>
        <v>-1040</v>
      </c>
    </row>
    <row r="7124" spans="1:2" x14ac:dyDescent="0.5">
      <c r="A7124" s="1">
        <f t="shared" ca="1" si="225"/>
        <v>0.24767796261266262</v>
      </c>
      <c r="B7124" s="1">
        <f t="shared" ca="1" si="226"/>
        <v>1000</v>
      </c>
    </row>
    <row r="7125" spans="1:2" x14ac:dyDescent="0.5">
      <c r="A7125" s="1">
        <f t="shared" ca="1" si="225"/>
        <v>0.83182188231336418</v>
      </c>
      <c r="B7125" s="1">
        <f t="shared" ca="1" si="226"/>
        <v>-540</v>
      </c>
    </row>
    <row r="7126" spans="1:2" x14ac:dyDescent="0.5">
      <c r="A7126" s="1">
        <f t="shared" ca="1" si="225"/>
        <v>0.68897482212913319</v>
      </c>
      <c r="B7126" s="1">
        <f t="shared" ca="1" si="226"/>
        <v>-1040</v>
      </c>
    </row>
    <row r="7127" spans="1:2" x14ac:dyDescent="0.5">
      <c r="A7127" s="1">
        <f t="shared" ca="1" si="225"/>
        <v>0.42209300943495465</v>
      </c>
      <c r="B7127" s="1">
        <f t="shared" ca="1" si="226"/>
        <v>480</v>
      </c>
    </row>
    <row r="7128" spans="1:2" x14ac:dyDescent="0.5">
      <c r="A7128" s="1">
        <f t="shared" ca="1" si="225"/>
        <v>0.46452283179925502</v>
      </c>
      <c r="B7128" s="1">
        <f t="shared" ca="1" si="226"/>
        <v>480</v>
      </c>
    </row>
    <row r="7129" spans="1:2" x14ac:dyDescent="0.5">
      <c r="A7129" s="1">
        <f t="shared" ca="1" si="225"/>
        <v>0.11349254374441531</v>
      </c>
      <c r="B7129" s="1">
        <f t="shared" ca="1" si="226"/>
        <v>1000</v>
      </c>
    </row>
    <row r="7130" spans="1:2" x14ac:dyDescent="0.5">
      <c r="A7130" s="1">
        <f t="shared" ca="1" si="225"/>
        <v>0.86946013239155007</v>
      </c>
      <c r="B7130" s="1">
        <f t="shared" ca="1" si="226"/>
        <v>-540</v>
      </c>
    </row>
    <row r="7131" spans="1:2" x14ac:dyDescent="0.5">
      <c r="A7131" s="1">
        <f t="shared" ca="1" si="225"/>
        <v>0.15725074712659348</v>
      </c>
      <c r="B7131" s="1">
        <f t="shared" ca="1" si="226"/>
        <v>1000</v>
      </c>
    </row>
    <row r="7132" spans="1:2" x14ac:dyDescent="0.5">
      <c r="A7132" s="1">
        <f t="shared" ca="1" si="225"/>
        <v>0.57832083692877811</v>
      </c>
      <c r="B7132" s="1">
        <f t="shared" ca="1" si="226"/>
        <v>-1040</v>
      </c>
    </row>
    <row r="7133" spans="1:2" x14ac:dyDescent="0.5">
      <c r="A7133" s="1">
        <f t="shared" ca="1" si="225"/>
        <v>0.53314098230234008</v>
      </c>
      <c r="B7133" s="1">
        <f t="shared" ca="1" si="226"/>
        <v>-1040</v>
      </c>
    </row>
    <row r="7134" spans="1:2" x14ac:dyDescent="0.5">
      <c r="A7134" s="1">
        <f t="shared" ca="1" si="225"/>
        <v>0.32438056235782675</v>
      </c>
      <c r="B7134" s="1">
        <f t="shared" ca="1" si="226"/>
        <v>480</v>
      </c>
    </row>
    <row r="7135" spans="1:2" x14ac:dyDescent="0.5">
      <c r="A7135" s="1">
        <f t="shared" ca="1" si="225"/>
        <v>0.38167839447002361</v>
      </c>
      <c r="B7135" s="1">
        <f t="shared" ca="1" si="226"/>
        <v>480</v>
      </c>
    </row>
    <row r="7136" spans="1:2" x14ac:dyDescent="0.5">
      <c r="A7136" s="1">
        <f t="shared" ca="1" si="225"/>
        <v>0.84352493157266106</v>
      </c>
      <c r="B7136" s="1">
        <f t="shared" ca="1" si="226"/>
        <v>-540</v>
      </c>
    </row>
    <row r="7137" spans="1:2" x14ac:dyDescent="0.5">
      <c r="A7137" s="1">
        <f t="shared" ca="1" si="225"/>
        <v>0.54704675686452975</v>
      </c>
      <c r="B7137" s="1">
        <f t="shared" ca="1" si="226"/>
        <v>-1040</v>
      </c>
    </row>
    <row r="7138" spans="1:2" x14ac:dyDescent="0.5">
      <c r="A7138" s="1">
        <f t="shared" ca="1" si="225"/>
        <v>0.75500893577785921</v>
      </c>
      <c r="B7138" s="1">
        <f t="shared" ca="1" si="226"/>
        <v>-540</v>
      </c>
    </row>
    <row r="7139" spans="1:2" x14ac:dyDescent="0.5">
      <c r="A7139" s="1">
        <f t="shared" ca="1" si="225"/>
        <v>0.91499583101175663</v>
      </c>
      <c r="B7139" s="1">
        <f t="shared" ca="1" si="226"/>
        <v>-540</v>
      </c>
    </row>
    <row r="7140" spans="1:2" x14ac:dyDescent="0.5">
      <c r="A7140" s="1">
        <f t="shared" ca="1" si="225"/>
        <v>0.35359456916134169</v>
      </c>
      <c r="B7140" s="1">
        <f t="shared" ca="1" si="226"/>
        <v>480</v>
      </c>
    </row>
    <row r="7141" spans="1:2" x14ac:dyDescent="0.5">
      <c r="A7141" s="1">
        <f t="shared" ca="1" si="225"/>
        <v>0.4379356273076237</v>
      </c>
      <c r="B7141" s="1">
        <f t="shared" ca="1" si="226"/>
        <v>480</v>
      </c>
    </row>
    <row r="7142" spans="1:2" x14ac:dyDescent="0.5">
      <c r="A7142" s="1">
        <f t="shared" ca="1" si="225"/>
        <v>0.91504367482545657</v>
      </c>
      <c r="B7142" s="1">
        <f t="shared" ca="1" si="226"/>
        <v>-540</v>
      </c>
    </row>
    <row r="7143" spans="1:2" x14ac:dyDescent="0.5">
      <c r="A7143" s="1">
        <f t="shared" ca="1" si="225"/>
        <v>0.22736725498331445</v>
      </c>
      <c r="B7143" s="1">
        <f t="shared" ca="1" si="226"/>
        <v>1000</v>
      </c>
    </row>
    <row r="7144" spans="1:2" x14ac:dyDescent="0.5">
      <c r="A7144" s="1">
        <f t="shared" ca="1" si="225"/>
        <v>1.3302547802280906E-2</v>
      </c>
      <c r="B7144" s="1">
        <f t="shared" ca="1" si="226"/>
        <v>1000</v>
      </c>
    </row>
    <row r="7145" spans="1:2" x14ac:dyDescent="0.5">
      <c r="A7145" s="1">
        <f t="shared" ca="1" si="225"/>
        <v>0.6648892342677204</v>
      </c>
      <c r="B7145" s="1">
        <f t="shared" ca="1" si="226"/>
        <v>-1040</v>
      </c>
    </row>
    <row r="7146" spans="1:2" x14ac:dyDescent="0.5">
      <c r="A7146" s="1">
        <f t="shared" ca="1" si="225"/>
        <v>0.43194961752924144</v>
      </c>
      <c r="B7146" s="1">
        <f t="shared" ca="1" si="226"/>
        <v>480</v>
      </c>
    </row>
    <row r="7147" spans="1:2" x14ac:dyDescent="0.5">
      <c r="A7147" s="1">
        <f t="shared" ca="1" si="225"/>
        <v>0.47891667862664489</v>
      </c>
      <c r="B7147" s="1">
        <f t="shared" ca="1" si="226"/>
        <v>480</v>
      </c>
    </row>
    <row r="7148" spans="1:2" x14ac:dyDescent="0.5">
      <c r="A7148" s="1">
        <f t="shared" ca="1" si="225"/>
        <v>0.46752676434192841</v>
      </c>
      <c r="B7148" s="1">
        <f t="shared" ca="1" si="226"/>
        <v>480</v>
      </c>
    </row>
    <row r="7149" spans="1:2" x14ac:dyDescent="0.5">
      <c r="A7149" s="1">
        <f t="shared" ca="1" si="225"/>
        <v>0.13182358394952609</v>
      </c>
      <c r="B7149" s="1">
        <f t="shared" ca="1" si="226"/>
        <v>1000</v>
      </c>
    </row>
    <row r="7150" spans="1:2" x14ac:dyDescent="0.5">
      <c r="A7150" s="1">
        <f t="shared" ca="1" si="225"/>
        <v>0.73984468038185403</v>
      </c>
      <c r="B7150" s="1">
        <f t="shared" ca="1" si="226"/>
        <v>-540</v>
      </c>
    </row>
    <row r="7151" spans="1:2" x14ac:dyDescent="0.5">
      <c r="A7151" s="1">
        <f t="shared" ca="1" si="225"/>
        <v>0.62453711068496043</v>
      </c>
      <c r="B7151" s="1">
        <f t="shared" ca="1" si="226"/>
        <v>-1040</v>
      </c>
    </row>
    <row r="7152" spans="1:2" x14ac:dyDescent="0.5">
      <c r="A7152" s="1">
        <f t="shared" ca="1" si="225"/>
        <v>0.80027709656290114</v>
      </c>
      <c r="B7152" s="1">
        <f t="shared" ca="1" si="226"/>
        <v>-540</v>
      </c>
    </row>
    <row r="7153" spans="1:2" x14ac:dyDescent="0.5">
      <c r="A7153" s="1">
        <f t="shared" ca="1" si="225"/>
        <v>0.65802607825508141</v>
      </c>
      <c r="B7153" s="1">
        <f t="shared" ca="1" si="226"/>
        <v>-1040</v>
      </c>
    </row>
    <row r="7154" spans="1:2" x14ac:dyDescent="0.5">
      <c r="A7154" s="1">
        <f t="shared" ca="1" si="225"/>
        <v>0.98840225430851225</v>
      </c>
      <c r="B7154" s="1">
        <f t="shared" ca="1" si="226"/>
        <v>-540</v>
      </c>
    </row>
    <row r="7155" spans="1:2" x14ac:dyDescent="0.5">
      <c r="A7155" s="1">
        <f t="shared" ca="1" si="225"/>
        <v>0.64366253130156303</v>
      </c>
      <c r="B7155" s="1">
        <f t="shared" ca="1" si="226"/>
        <v>-1040</v>
      </c>
    </row>
    <row r="7156" spans="1:2" x14ac:dyDescent="0.5">
      <c r="A7156" s="1">
        <f t="shared" ca="1" si="225"/>
        <v>0.31442657213422909</v>
      </c>
      <c r="B7156" s="1">
        <f t="shared" ca="1" si="226"/>
        <v>480</v>
      </c>
    </row>
    <row r="7157" spans="1:2" x14ac:dyDescent="0.5">
      <c r="A7157" s="1">
        <f t="shared" ca="1" si="225"/>
        <v>0.51113862492310946</v>
      </c>
      <c r="B7157" s="1">
        <f t="shared" ca="1" si="226"/>
        <v>-1040</v>
      </c>
    </row>
    <row r="7158" spans="1:2" x14ac:dyDescent="0.5">
      <c r="A7158" s="1">
        <f t="shared" ca="1" si="225"/>
        <v>0.81388245196523112</v>
      </c>
      <c r="B7158" s="1">
        <f t="shared" ca="1" si="226"/>
        <v>-540</v>
      </c>
    </row>
    <row r="7159" spans="1:2" x14ac:dyDescent="0.5">
      <c r="A7159" s="1">
        <f t="shared" ca="1" si="225"/>
        <v>0.90662098739173025</v>
      </c>
      <c r="B7159" s="1">
        <f t="shared" ca="1" si="226"/>
        <v>-540</v>
      </c>
    </row>
    <row r="7160" spans="1:2" x14ac:dyDescent="0.5">
      <c r="A7160" s="1">
        <f t="shared" ca="1" si="225"/>
        <v>0.59069840211965374</v>
      </c>
      <c r="B7160" s="1">
        <f t="shared" ca="1" si="226"/>
        <v>-1040</v>
      </c>
    </row>
    <row r="7161" spans="1:2" x14ac:dyDescent="0.5">
      <c r="A7161" s="1">
        <f t="shared" ca="1" si="225"/>
        <v>0.68093188437565233</v>
      </c>
      <c r="B7161" s="1">
        <f t="shared" ca="1" si="226"/>
        <v>-1040</v>
      </c>
    </row>
    <row r="7162" spans="1:2" x14ac:dyDescent="0.5">
      <c r="A7162" s="1">
        <f t="shared" ca="1" si="225"/>
        <v>0.3060279818462851</v>
      </c>
      <c r="B7162" s="1">
        <f t="shared" ca="1" si="226"/>
        <v>480</v>
      </c>
    </row>
    <row r="7163" spans="1:2" x14ac:dyDescent="0.5">
      <c r="A7163" s="1">
        <f t="shared" ca="1" si="225"/>
        <v>0.86613805055484028</v>
      </c>
      <c r="B7163" s="1">
        <f t="shared" ca="1" si="226"/>
        <v>-540</v>
      </c>
    </row>
    <row r="7164" spans="1:2" x14ac:dyDescent="0.5">
      <c r="A7164" s="1">
        <f t="shared" ca="1" si="225"/>
        <v>0.84207649999071321</v>
      </c>
      <c r="B7164" s="1">
        <f t="shared" ca="1" si="226"/>
        <v>-540</v>
      </c>
    </row>
    <row r="7165" spans="1:2" x14ac:dyDescent="0.5">
      <c r="A7165" s="1">
        <f t="shared" ca="1" si="225"/>
        <v>0.62295437707099022</v>
      </c>
      <c r="B7165" s="1">
        <f t="shared" ca="1" si="226"/>
        <v>-1040</v>
      </c>
    </row>
    <row r="7166" spans="1:2" x14ac:dyDescent="0.5">
      <c r="A7166" s="1">
        <f t="shared" ca="1" si="225"/>
        <v>0.30657086657472676</v>
      </c>
      <c r="B7166" s="1">
        <f t="shared" ca="1" si="226"/>
        <v>480</v>
      </c>
    </row>
    <row r="7167" spans="1:2" x14ac:dyDescent="0.5">
      <c r="A7167" s="1">
        <f t="shared" ca="1" si="225"/>
        <v>0.23004935083787292</v>
      </c>
      <c r="B7167" s="1">
        <f t="shared" ca="1" si="226"/>
        <v>1000</v>
      </c>
    </row>
    <row r="7168" spans="1:2" x14ac:dyDescent="0.5">
      <c r="A7168" s="1">
        <f t="shared" ca="1" si="225"/>
        <v>0.62705552934965691</v>
      </c>
      <c r="B7168" s="1">
        <f t="shared" ca="1" si="226"/>
        <v>-1040</v>
      </c>
    </row>
    <row r="7169" spans="1:2" x14ac:dyDescent="0.5">
      <c r="A7169" s="1">
        <f t="shared" ca="1" si="225"/>
        <v>0.37632921311555301</v>
      </c>
      <c r="B7169" s="1">
        <f t="shared" ca="1" si="226"/>
        <v>480</v>
      </c>
    </row>
    <row r="7170" spans="1:2" x14ac:dyDescent="0.5">
      <c r="A7170" s="1">
        <f t="shared" ca="1" si="225"/>
        <v>0.59631077995726489</v>
      </c>
      <c r="B7170" s="1">
        <f t="shared" ca="1" si="226"/>
        <v>-1040</v>
      </c>
    </row>
    <row r="7171" spans="1:2" x14ac:dyDescent="0.5">
      <c r="A7171" s="1">
        <f t="shared" ca="1" si="225"/>
        <v>0.17285743200365311</v>
      </c>
      <c r="B7171" s="1">
        <f t="shared" ca="1" si="226"/>
        <v>1000</v>
      </c>
    </row>
    <row r="7172" spans="1:2" x14ac:dyDescent="0.5">
      <c r="A7172" s="1">
        <f t="shared" ca="1" si="225"/>
        <v>0.66888854598743719</v>
      </c>
      <c r="B7172" s="1">
        <f t="shared" ca="1" si="226"/>
        <v>-1040</v>
      </c>
    </row>
    <row r="7173" spans="1:2" x14ac:dyDescent="0.5">
      <c r="A7173" s="1">
        <f t="shared" ca="1" si="225"/>
        <v>0.29146186143650743</v>
      </c>
      <c r="B7173" s="1">
        <f t="shared" ca="1" si="226"/>
        <v>480</v>
      </c>
    </row>
    <row r="7174" spans="1:2" x14ac:dyDescent="0.5">
      <c r="A7174" s="1">
        <f t="shared" ca="1" si="225"/>
        <v>0.62044539640655605</v>
      </c>
      <c r="B7174" s="1">
        <f t="shared" ca="1" si="226"/>
        <v>-1040</v>
      </c>
    </row>
    <row r="7175" spans="1:2" x14ac:dyDescent="0.5">
      <c r="A7175" s="1">
        <f t="shared" ca="1" si="225"/>
        <v>0.57573444042226918</v>
      </c>
      <c r="B7175" s="1">
        <f t="shared" ca="1" si="226"/>
        <v>-1040</v>
      </c>
    </row>
    <row r="7176" spans="1:2" x14ac:dyDescent="0.5">
      <c r="A7176" s="1">
        <f t="shared" ca="1" si="225"/>
        <v>9.670717976726062E-2</v>
      </c>
      <c r="B7176" s="1">
        <f t="shared" ca="1" si="226"/>
        <v>1000</v>
      </c>
    </row>
    <row r="7177" spans="1:2" x14ac:dyDescent="0.5">
      <c r="A7177" s="1">
        <f t="shared" ca="1" si="225"/>
        <v>0.35191039102336485</v>
      </c>
      <c r="B7177" s="1">
        <f t="shared" ca="1" si="226"/>
        <v>480</v>
      </c>
    </row>
    <row r="7178" spans="1:2" x14ac:dyDescent="0.5">
      <c r="A7178" s="1">
        <f t="shared" ca="1" si="225"/>
        <v>0.62315667680045095</v>
      </c>
      <c r="B7178" s="1">
        <f t="shared" ca="1" si="226"/>
        <v>-1040</v>
      </c>
    </row>
    <row r="7179" spans="1:2" x14ac:dyDescent="0.5">
      <c r="A7179" s="1">
        <f t="shared" ca="1" si="225"/>
        <v>2.0534204499274122E-2</v>
      </c>
      <c r="B7179" s="1">
        <f t="shared" ca="1" si="226"/>
        <v>1000</v>
      </c>
    </row>
    <row r="7180" spans="1:2" x14ac:dyDescent="0.5">
      <c r="A7180" s="1">
        <f t="shared" ca="1" si="225"/>
        <v>0.90113387164226322</v>
      </c>
      <c r="B7180" s="1">
        <f t="shared" ca="1" si="226"/>
        <v>-540</v>
      </c>
    </row>
    <row r="7181" spans="1:2" x14ac:dyDescent="0.5">
      <c r="A7181" s="1">
        <f t="shared" ca="1" si="225"/>
        <v>0.52261719969741971</v>
      </c>
      <c r="B7181" s="1">
        <f t="shared" ca="1" si="226"/>
        <v>-1040</v>
      </c>
    </row>
    <row r="7182" spans="1:2" x14ac:dyDescent="0.5">
      <c r="A7182" s="1">
        <f t="shared" ca="1" si="225"/>
        <v>0.53544389924997537</v>
      </c>
      <c r="B7182" s="1">
        <f t="shared" ca="1" si="226"/>
        <v>-1040</v>
      </c>
    </row>
    <row r="7183" spans="1:2" x14ac:dyDescent="0.5">
      <c r="A7183" s="1">
        <f t="shared" ca="1" si="225"/>
        <v>0.90554759953646902</v>
      </c>
      <c r="B7183" s="1">
        <f t="shared" ca="1" si="226"/>
        <v>-540</v>
      </c>
    </row>
    <row r="7184" spans="1:2" x14ac:dyDescent="0.5">
      <c r="A7184" s="1">
        <f t="shared" ca="1" si="225"/>
        <v>0.10050464932685554</v>
      </c>
      <c r="B7184" s="1">
        <f t="shared" ca="1" si="226"/>
        <v>1000</v>
      </c>
    </row>
    <row r="7185" spans="1:2" x14ac:dyDescent="0.5">
      <c r="A7185" s="1">
        <f t="shared" ca="1" si="225"/>
        <v>8.5608805331003568E-2</v>
      </c>
      <c r="B7185" s="1">
        <f t="shared" ca="1" si="226"/>
        <v>1000</v>
      </c>
    </row>
    <row r="7186" spans="1:2" x14ac:dyDescent="0.5">
      <c r="A7186" s="1">
        <f t="shared" ca="1" si="225"/>
        <v>0.37860527524191179</v>
      </c>
      <c r="B7186" s="1">
        <f t="shared" ca="1" si="226"/>
        <v>480</v>
      </c>
    </row>
    <row r="7187" spans="1:2" x14ac:dyDescent="0.5">
      <c r="A7187" s="1">
        <f t="shared" ref="A7187:A7250" ca="1" si="227">RAND()</f>
        <v>0.15063193791339236</v>
      </c>
      <c r="B7187" s="1">
        <f t="shared" ref="B7187:B7250" ca="1" si="228">IF(A7187&gt;$E$9, $B$10, IF(A7187&gt;$E$8, $B$9, IF(A7187&gt;$E$7, $B$8,$B$7)))</f>
        <v>1000</v>
      </c>
    </row>
    <row r="7188" spans="1:2" x14ac:dyDescent="0.5">
      <c r="A7188" s="1">
        <f t="shared" ca="1" si="227"/>
        <v>0.33683754240630814</v>
      </c>
      <c r="B7188" s="1">
        <f t="shared" ca="1" si="228"/>
        <v>480</v>
      </c>
    </row>
    <row r="7189" spans="1:2" x14ac:dyDescent="0.5">
      <c r="A7189" s="1">
        <f t="shared" ca="1" si="227"/>
        <v>0.2877952894955258</v>
      </c>
      <c r="B7189" s="1">
        <f t="shared" ca="1" si="228"/>
        <v>480</v>
      </c>
    </row>
    <row r="7190" spans="1:2" x14ac:dyDescent="0.5">
      <c r="A7190" s="1">
        <f t="shared" ca="1" si="227"/>
        <v>0.48322662680223694</v>
      </c>
      <c r="B7190" s="1">
        <f t="shared" ca="1" si="228"/>
        <v>-1040</v>
      </c>
    </row>
    <row r="7191" spans="1:2" x14ac:dyDescent="0.5">
      <c r="A7191" s="1">
        <f t="shared" ca="1" si="227"/>
        <v>0.35195533767124487</v>
      </c>
      <c r="B7191" s="1">
        <f t="shared" ca="1" si="228"/>
        <v>480</v>
      </c>
    </row>
    <row r="7192" spans="1:2" x14ac:dyDescent="0.5">
      <c r="A7192" s="1">
        <f t="shared" ca="1" si="227"/>
        <v>0.69039835497356905</v>
      </c>
      <c r="B7192" s="1">
        <f t="shared" ca="1" si="228"/>
        <v>-1040</v>
      </c>
    </row>
    <row r="7193" spans="1:2" x14ac:dyDescent="0.5">
      <c r="A7193" s="1">
        <f t="shared" ca="1" si="227"/>
        <v>0.39542681650979883</v>
      </c>
      <c r="B7193" s="1">
        <f t="shared" ca="1" si="228"/>
        <v>480</v>
      </c>
    </row>
    <row r="7194" spans="1:2" x14ac:dyDescent="0.5">
      <c r="A7194" s="1">
        <f t="shared" ca="1" si="227"/>
        <v>0.71837863742080299</v>
      </c>
      <c r="B7194" s="1">
        <f t="shared" ca="1" si="228"/>
        <v>-540</v>
      </c>
    </row>
    <row r="7195" spans="1:2" x14ac:dyDescent="0.5">
      <c r="A7195" s="1">
        <f t="shared" ca="1" si="227"/>
        <v>8.6789352209071247E-2</v>
      </c>
      <c r="B7195" s="1">
        <f t="shared" ca="1" si="228"/>
        <v>1000</v>
      </c>
    </row>
    <row r="7196" spans="1:2" x14ac:dyDescent="0.5">
      <c r="A7196" s="1">
        <f t="shared" ca="1" si="227"/>
        <v>0.39195124718976615</v>
      </c>
      <c r="B7196" s="1">
        <f t="shared" ca="1" si="228"/>
        <v>480</v>
      </c>
    </row>
    <row r="7197" spans="1:2" x14ac:dyDescent="0.5">
      <c r="A7197" s="1">
        <f t="shared" ca="1" si="227"/>
        <v>0.12063502283507532</v>
      </c>
      <c r="B7197" s="1">
        <f t="shared" ca="1" si="228"/>
        <v>1000</v>
      </c>
    </row>
    <row r="7198" spans="1:2" x14ac:dyDescent="0.5">
      <c r="A7198" s="1">
        <f t="shared" ca="1" si="227"/>
        <v>0.38754205742061054</v>
      </c>
      <c r="B7198" s="1">
        <f t="shared" ca="1" si="228"/>
        <v>480</v>
      </c>
    </row>
    <row r="7199" spans="1:2" x14ac:dyDescent="0.5">
      <c r="A7199" s="1">
        <f t="shared" ca="1" si="227"/>
        <v>1.5556944527209904E-2</v>
      </c>
      <c r="B7199" s="1">
        <f t="shared" ca="1" si="228"/>
        <v>1000</v>
      </c>
    </row>
    <row r="7200" spans="1:2" x14ac:dyDescent="0.5">
      <c r="A7200" s="1">
        <f t="shared" ca="1" si="227"/>
        <v>0.17811115572624348</v>
      </c>
      <c r="B7200" s="1">
        <f t="shared" ca="1" si="228"/>
        <v>1000</v>
      </c>
    </row>
    <row r="7201" spans="1:2" x14ac:dyDescent="0.5">
      <c r="A7201" s="1">
        <f t="shared" ca="1" si="227"/>
        <v>0.67614715231438827</v>
      </c>
      <c r="B7201" s="1">
        <f t="shared" ca="1" si="228"/>
        <v>-1040</v>
      </c>
    </row>
    <row r="7202" spans="1:2" x14ac:dyDescent="0.5">
      <c r="A7202" s="1">
        <f t="shared" ca="1" si="227"/>
        <v>8.0698923287235047E-2</v>
      </c>
      <c r="B7202" s="1">
        <f t="shared" ca="1" si="228"/>
        <v>1000</v>
      </c>
    </row>
    <row r="7203" spans="1:2" x14ac:dyDescent="0.5">
      <c r="A7203" s="1">
        <f t="shared" ca="1" si="227"/>
        <v>0.70172435765276964</v>
      </c>
      <c r="B7203" s="1">
        <f t="shared" ca="1" si="228"/>
        <v>-1040</v>
      </c>
    </row>
    <row r="7204" spans="1:2" x14ac:dyDescent="0.5">
      <c r="A7204" s="1">
        <f t="shared" ca="1" si="227"/>
        <v>0.37233739644214536</v>
      </c>
      <c r="B7204" s="1">
        <f t="shared" ca="1" si="228"/>
        <v>480</v>
      </c>
    </row>
    <row r="7205" spans="1:2" x14ac:dyDescent="0.5">
      <c r="A7205" s="1">
        <f t="shared" ca="1" si="227"/>
        <v>8.1408871838122399E-2</v>
      </c>
      <c r="B7205" s="1">
        <f t="shared" ca="1" si="228"/>
        <v>1000</v>
      </c>
    </row>
    <row r="7206" spans="1:2" x14ac:dyDescent="0.5">
      <c r="A7206" s="1">
        <f t="shared" ca="1" si="227"/>
        <v>0.18397244286080405</v>
      </c>
      <c r="B7206" s="1">
        <f t="shared" ca="1" si="228"/>
        <v>1000</v>
      </c>
    </row>
    <row r="7207" spans="1:2" x14ac:dyDescent="0.5">
      <c r="A7207" s="1">
        <f t="shared" ca="1" si="227"/>
        <v>0.90815708940638029</v>
      </c>
      <c r="B7207" s="1">
        <f t="shared" ca="1" si="228"/>
        <v>-540</v>
      </c>
    </row>
    <row r="7208" spans="1:2" x14ac:dyDescent="0.5">
      <c r="A7208" s="1">
        <f t="shared" ca="1" si="227"/>
        <v>0.5938846092528689</v>
      </c>
      <c r="B7208" s="1">
        <f t="shared" ca="1" si="228"/>
        <v>-1040</v>
      </c>
    </row>
    <row r="7209" spans="1:2" x14ac:dyDescent="0.5">
      <c r="A7209" s="1">
        <f t="shared" ca="1" si="227"/>
        <v>0.65073081853630288</v>
      </c>
      <c r="B7209" s="1">
        <f t="shared" ca="1" si="228"/>
        <v>-1040</v>
      </c>
    </row>
    <row r="7210" spans="1:2" x14ac:dyDescent="0.5">
      <c r="A7210" s="1">
        <f t="shared" ca="1" si="227"/>
        <v>0.26456395684132139</v>
      </c>
      <c r="B7210" s="1">
        <f t="shared" ca="1" si="228"/>
        <v>480</v>
      </c>
    </row>
    <row r="7211" spans="1:2" x14ac:dyDescent="0.5">
      <c r="A7211" s="1">
        <f t="shared" ca="1" si="227"/>
        <v>0.56806474757610192</v>
      </c>
      <c r="B7211" s="1">
        <f t="shared" ca="1" si="228"/>
        <v>-1040</v>
      </c>
    </row>
    <row r="7212" spans="1:2" x14ac:dyDescent="0.5">
      <c r="A7212" s="1">
        <f t="shared" ca="1" si="227"/>
        <v>0.32333945564512245</v>
      </c>
      <c r="B7212" s="1">
        <f t="shared" ca="1" si="228"/>
        <v>480</v>
      </c>
    </row>
    <row r="7213" spans="1:2" x14ac:dyDescent="0.5">
      <c r="A7213" s="1">
        <f t="shared" ca="1" si="227"/>
        <v>0.14193294598333284</v>
      </c>
      <c r="B7213" s="1">
        <f t="shared" ca="1" si="228"/>
        <v>1000</v>
      </c>
    </row>
    <row r="7214" spans="1:2" x14ac:dyDescent="0.5">
      <c r="A7214" s="1">
        <f t="shared" ca="1" si="227"/>
        <v>0.72421475636296939</v>
      </c>
      <c r="B7214" s="1">
        <f t="shared" ca="1" si="228"/>
        <v>-540</v>
      </c>
    </row>
    <row r="7215" spans="1:2" x14ac:dyDescent="0.5">
      <c r="A7215" s="1">
        <f t="shared" ca="1" si="227"/>
        <v>0.66393890579595682</v>
      </c>
      <c r="B7215" s="1">
        <f t="shared" ca="1" si="228"/>
        <v>-1040</v>
      </c>
    </row>
    <row r="7216" spans="1:2" x14ac:dyDescent="0.5">
      <c r="A7216" s="1">
        <f t="shared" ca="1" si="227"/>
        <v>0.96304382851906367</v>
      </c>
      <c r="B7216" s="1">
        <f t="shared" ca="1" si="228"/>
        <v>-540</v>
      </c>
    </row>
    <row r="7217" spans="1:2" x14ac:dyDescent="0.5">
      <c r="A7217" s="1">
        <f t="shared" ca="1" si="227"/>
        <v>0.86260086927003377</v>
      </c>
      <c r="B7217" s="1">
        <f t="shared" ca="1" si="228"/>
        <v>-540</v>
      </c>
    </row>
    <row r="7218" spans="1:2" x14ac:dyDescent="0.5">
      <c r="A7218" s="1">
        <f t="shared" ca="1" si="227"/>
        <v>0.25873508325405403</v>
      </c>
      <c r="B7218" s="1">
        <f t="shared" ca="1" si="228"/>
        <v>480</v>
      </c>
    </row>
    <row r="7219" spans="1:2" x14ac:dyDescent="0.5">
      <c r="A7219" s="1">
        <f t="shared" ca="1" si="227"/>
        <v>0.29493104150731142</v>
      </c>
      <c r="B7219" s="1">
        <f t="shared" ca="1" si="228"/>
        <v>480</v>
      </c>
    </row>
    <row r="7220" spans="1:2" x14ac:dyDescent="0.5">
      <c r="A7220" s="1">
        <f t="shared" ca="1" si="227"/>
        <v>0.94974948608566578</v>
      </c>
      <c r="B7220" s="1">
        <f t="shared" ca="1" si="228"/>
        <v>-540</v>
      </c>
    </row>
    <row r="7221" spans="1:2" x14ac:dyDescent="0.5">
      <c r="A7221" s="1">
        <f t="shared" ca="1" si="227"/>
        <v>9.418500815284625E-2</v>
      </c>
      <c r="B7221" s="1">
        <f t="shared" ca="1" si="228"/>
        <v>1000</v>
      </c>
    </row>
    <row r="7222" spans="1:2" x14ac:dyDescent="0.5">
      <c r="A7222" s="1">
        <f t="shared" ca="1" si="227"/>
        <v>0.70066009388936101</v>
      </c>
      <c r="B7222" s="1">
        <f t="shared" ca="1" si="228"/>
        <v>-1040</v>
      </c>
    </row>
    <row r="7223" spans="1:2" x14ac:dyDescent="0.5">
      <c r="A7223" s="1">
        <f t="shared" ca="1" si="227"/>
        <v>0.83003243165293306</v>
      </c>
      <c r="B7223" s="1">
        <f t="shared" ca="1" si="228"/>
        <v>-540</v>
      </c>
    </row>
    <row r="7224" spans="1:2" x14ac:dyDescent="0.5">
      <c r="A7224" s="1">
        <f t="shared" ca="1" si="227"/>
        <v>0.86472044600889286</v>
      </c>
      <c r="B7224" s="1">
        <f t="shared" ca="1" si="228"/>
        <v>-540</v>
      </c>
    </row>
    <row r="7225" spans="1:2" x14ac:dyDescent="0.5">
      <c r="A7225" s="1">
        <f t="shared" ca="1" si="227"/>
        <v>0.69611806697854761</v>
      </c>
      <c r="B7225" s="1">
        <f t="shared" ca="1" si="228"/>
        <v>-1040</v>
      </c>
    </row>
    <row r="7226" spans="1:2" x14ac:dyDescent="0.5">
      <c r="A7226" s="1">
        <f t="shared" ca="1" si="227"/>
        <v>0.53572273877771837</v>
      </c>
      <c r="B7226" s="1">
        <f t="shared" ca="1" si="228"/>
        <v>-1040</v>
      </c>
    </row>
    <row r="7227" spans="1:2" x14ac:dyDescent="0.5">
      <c r="A7227" s="1">
        <f t="shared" ca="1" si="227"/>
        <v>0.84671237345414241</v>
      </c>
      <c r="B7227" s="1">
        <f t="shared" ca="1" si="228"/>
        <v>-540</v>
      </c>
    </row>
    <row r="7228" spans="1:2" x14ac:dyDescent="0.5">
      <c r="A7228" s="1">
        <f t="shared" ca="1" si="227"/>
        <v>0.38506052147769509</v>
      </c>
      <c r="B7228" s="1">
        <f t="shared" ca="1" si="228"/>
        <v>480</v>
      </c>
    </row>
    <row r="7229" spans="1:2" x14ac:dyDescent="0.5">
      <c r="A7229" s="1">
        <f t="shared" ca="1" si="227"/>
        <v>0.62877621828947361</v>
      </c>
      <c r="B7229" s="1">
        <f t="shared" ca="1" si="228"/>
        <v>-1040</v>
      </c>
    </row>
    <row r="7230" spans="1:2" x14ac:dyDescent="0.5">
      <c r="A7230" s="1">
        <f t="shared" ca="1" si="227"/>
        <v>9.747338694803398E-2</v>
      </c>
      <c r="B7230" s="1">
        <f t="shared" ca="1" si="228"/>
        <v>1000</v>
      </c>
    </row>
    <row r="7231" spans="1:2" x14ac:dyDescent="0.5">
      <c r="A7231" s="1">
        <f t="shared" ca="1" si="227"/>
        <v>0.57639501057708498</v>
      </c>
      <c r="B7231" s="1">
        <f t="shared" ca="1" si="228"/>
        <v>-1040</v>
      </c>
    </row>
    <row r="7232" spans="1:2" x14ac:dyDescent="0.5">
      <c r="A7232" s="1">
        <f t="shared" ca="1" si="227"/>
        <v>0.74837643544903698</v>
      </c>
      <c r="B7232" s="1">
        <f t="shared" ca="1" si="228"/>
        <v>-540</v>
      </c>
    </row>
    <row r="7233" spans="1:2" x14ac:dyDescent="0.5">
      <c r="A7233" s="1">
        <f t="shared" ca="1" si="227"/>
        <v>0.82922661735951264</v>
      </c>
      <c r="B7233" s="1">
        <f t="shared" ca="1" si="228"/>
        <v>-540</v>
      </c>
    </row>
    <row r="7234" spans="1:2" x14ac:dyDescent="0.5">
      <c r="A7234" s="1">
        <f t="shared" ca="1" si="227"/>
        <v>0.14620417919895301</v>
      </c>
      <c r="B7234" s="1">
        <f t="shared" ca="1" si="228"/>
        <v>1000</v>
      </c>
    </row>
    <row r="7235" spans="1:2" x14ac:dyDescent="0.5">
      <c r="A7235" s="1">
        <f t="shared" ca="1" si="227"/>
        <v>0.34845277657972706</v>
      </c>
      <c r="B7235" s="1">
        <f t="shared" ca="1" si="228"/>
        <v>480</v>
      </c>
    </row>
    <row r="7236" spans="1:2" x14ac:dyDescent="0.5">
      <c r="A7236" s="1">
        <f t="shared" ca="1" si="227"/>
        <v>0.67433441870673427</v>
      </c>
      <c r="B7236" s="1">
        <f t="shared" ca="1" si="228"/>
        <v>-1040</v>
      </c>
    </row>
    <row r="7237" spans="1:2" x14ac:dyDescent="0.5">
      <c r="A7237" s="1">
        <f t="shared" ca="1" si="227"/>
        <v>0.26662560426257031</v>
      </c>
      <c r="B7237" s="1">
        <f t="shared" ca="1" si="228"/>
        <v>480</v>
      </c>
    </row>
    <row r="7238" spans="1:2" x14ac:dyDescent="0.5">
      <c r="A7238" s="1">
        <f t="shared" ca="1" si="227"/>
        <v>0.83124244709074402</v>
      </c>
      <c r="B7238" s="1">
        <f t="shared" ca="1" si="228"/>
        <v>-540</v>
      </c>
    </row>
    <row r="7239" spans="1:2" x14ac:dyDescent="0.5">
      <c r="A7239" s="1">
        <f t="shared" ca="1" si="227"/>
        <v>0.65389368441925311</v>
      </c>
      <c r="B7239" s="1">
        <f t="shared" ca="1" si="228"/>
        <v>-1040</v>
      </c>
    </row>
    <row r="7240" spans="1:2" x14ac:dyDescent="0.5">
      <c r="A7240" s="1">
        <f t="shared" ca="1" si="227"/>
        <v>0.83247593187568647</v>
      </c>
      <c r="B7240" s="1">
        <f t="shared" ca="1" si="228"/>
        <v>-540</v>
      </c>
    </row>
    <row r="7241" spans="1:2" x14ac:dyDescent="0.5">
      <c r="A7241" s="1">
        <f t="shared" ca="1" si="227"/>
        <v>0.20642372494299677</v>
      </c>
      <c r="B7241" s="1">
        <f t="shared" ca="1" si="228"/>
        <v>1000</v>
      </c>
    </row>
    <row r="7242" spans="1:2" x14ac:dyDescent="0.5">
      <c r="A7242" s="1">
        <f t="shared" ca="1" si="227"/>
        <v>0.38418696927760987</v>
      </c>
      <c r="B7242" s="1">
        <f t="shared" ca="1" si="228"/>
        <v>480</v>
      </c>
    </row>
    <row r="7243" spans="1:2" x14ac:dyDescent="0.5">
      <c r="A7243" s="1">
        <f t="shared" ca="1" si="227"/>
        <v>0.86260257860818412</v>
      </c>
      <c r="B7243" s="1">
        <f t="shared" ca="1" si="228"/>
        <v>-540</v>
      </c>
    </row>
    <row r="7244" spans="1:2" x14ac:dyDescent="0.5">
      <c r="A7244" s="1">
        <f t="shared" ca="1" si="227"/>
        <v>0.32712787275424637</v>
      </c>
      <c r="B7244" s="1">
        <f t="shared" ca="1" si="228"/>
        <v>480</v>
      </c>
    </row>
    <row r="7245" spans="1:2" x14ac:dyDescent="0.5">
      <c r="A7245" s="1">
        <f t="shared" ca="1" si="227"/>
        <v>0.95108476293597066</v>
      </c>
      <c r="B7245" s="1">
        <f t="shared" ca="1" si="228"/>
        <v>-540</v>
      </c>
    </row>
    <row r="7246" spans="1:2" x14ac:dyDescent="0.5">
      <c r="A7246" s="1">
        <f t="shared" ca="1" si="227"/>
        <v>0.92553668956579349</v>
      </c>
      <c r="B7246" s="1">
        <f t="shared" ca="1" si="228"/>
        <v>-540</v>
      </c>
    </row>
    <row r="7247" spans="1:2" x14ac:dyDescent="0.5">
      <c r="A7247" s="1">
        <f t="shared" ca="1" si="227"/>
        <v>0.39087494235913156</v>
      </c>
      <c r="B7247" s="1">
        <f t="shared" ca="1" si="228"/>
        <v>480</v>
      </c>
    </row>
    <row r="7248" spans="1:2" x14ac:dyDescent="0.5">
      <c r="A7248" s="1">
        <f t="shared" ca="1" si="227"/>
        <v>0.28557594296162003</v>
      </c>
      <c r="B7248" s="1">
        <f t="shared" ca="1" si="228"/>
        <v>480</v>
      </c>
    </row>
    <row r="7249" spans="1:2" x14ac:dyDescent="0.5">
      <c r="A7249" s="1">
        <f t="shared" ca="1" si="227"/>
        <v>0.29819616611345601</v>
      </c>
      <c r="B7249" s="1">
        <f t="shared" ca="1" si="228"/>
        <v>480</v>
      </c>
    </row>
    <row r="7250" spans="1:2" x14ac:dyDescent="0.5">
      <c r="A7250" s="1">
        <f t="shared" ca="1" si="227"/>
        <v>6.2937164494525355E-4</v>
      </c>
      <c r="B7250" s="1">
        <f t="shared" ca="1" si="228"/>
        <v>1000</v>
      </c>
    </row>
    <row r="7251" spans="1:2" x14ac:dyDescent="0.5">
      <c r="A7251" s="1">
        <f t="shared" ref="A7251:A7314" ca="1" si="229">RAND()</f>
        <v>6.2905985904593065E-2</v>
      </c>
      <c r="B7251" s="1">
        <f t="shared" ref="B7251:B7314" ca="1" si="230">IF(A7251&gt;$E$9, $B$10, IF(A7251&gt;$E$8, $B$9, IF(A7251&gt;$E$7, $B$8,$B$7)))</f>
        <v>1000</v>
      </c>
    </row>
    <row r="7252" spans="1:2" x14ac:dyDescent="0.5">
      <c r="A7252" s="1">
        <f t="shared" ca="1" si="229"/>
        <v>0.73104518853510836</v>
      </c>
      <c r="B7252" s="1">
        <f t="shared" ca="1" si="230"/>
        <v>-540</v>
      </c>
    </row>
    <row r="7253" spans="1:2" x14ac:dyDescent="0.5">
      <c r="A7253" s="1">
        <f t="shared" ca="1" si="229"/>
        <v>0.52253212705253471</v>
      </c>
      <c r="B7253" s="1">
        <f t="shared" ca="1" si="230"/>
        <v>-1040</v>
      </c>
    </row>
    <row r="7254" spans="1:2" x14ac:dyDescent="0.5">
      <c r="A7254" s="1">
        <f t="shared" ca="1" si="229"/>
        <v>0.70030138980256418</v>
      </c>
      <c r="B7254" s="1">
        <f t="shared" ca="1" si="230"/>
        <v>-1040</v>
      </c>
    </row>
    <row r="7255" spans="1:2" x14ac:dyDescent="0.5">
      <c r="A7255" s="1">
        <f t="shared" ca="1" si="229"/>
        <v>0.37807544163387941</v>
      </c>
      <c r="B7255" s="1">
        <f t="shared" ca="1" si="230"/>
        <v>480</v>
      </c>
    </row>
    <row r="7256" spans="1:2" x14ac:dyDescent="0.5">
      <c r="A7256" s="1">
        <f t="shared" ca="1" si="229"/>
        <v>0.11164433080362746</v>
      </c>
      <c r="B7256" s="1">
        <f t="shared" ca="1" si="230"/>
        <v>1000</v>
      </c>
    </row>
    <row r="7257" spans="1:2" x14ac:dyDescent="0.5">
      <c r="A7257" s="1">
        <f t="shared" ca="1" si="229"/>
        <v>0.42172888633805372</v>
      </c>
      <c r="B7257" s="1">
        <f t="shared" ca="1" si="230"/>
        <v>480</v>
      </c>
    </row>
    <row r="7258" spans="1:2" x14ac:dyDescent="0.5">
      <c r="A7258" s="1">
        <f t="shared" ca="1" si="229"/>
        <v>0.72050285993566865</v>
      </c>
      <c r="B7258" s="1">
        <f t="shared" ca="1" si="230"/>
        <v>-540</v>
      </c>
    </row>
    <row r="7259" spans="1:2" x14ac:dyDescent="0.5">
      <c r="A7259" s="1">
        <f t="shared" ca="1" si="229"/>
        <v>0.21954545838270112</v>
      </c>
      <c r="B7259" s="1">
        <f t="shared" ca="1" si="230"/>
        <v>1000</v>
      </c>
    </row>
    <row r="7260" spans="1:2" x14ac:dyDescent="0.5">
      <c r="A7260" s="1">
        <f t="shared" ca="1" si="229"/>
        <v>0.4192940256292671</v>
      </c>
      <c r="B7260" s="1">
        <f t="shared" ca="1" si="230"/>
        <v>480</v>
      </c>
    </row>
    <row r="7261" spans="1:2" x14ac:dyDescent="0.5">
      <c r="A7261" s="1">
        <f t="shared" ca="1" si="229"/>
        <v>0.58549120943345812</v>
      </c>
      <c r="B7261" s="1">
        <f t="shared" ca="1" si="230"/>
        <v>-1040</v>
      </c>
    </row>
    <row r="7262" spans="1:2" x14ac:dyDescent="0.5">
      <c r="A7262" s="1">
        <f t="shared" ca="1" si="229"/>
        <v>0.3239584205300875</v>
      </c>
      <c r="B7262" s="1">
        <f t="shared" ca="1" si="230"/>
        <v>480</v>
      </c>
    </row>
    <row r="7263" spans="1:2" x14ac:dyDescent="0.5">
      <c r="A7263" s="1">
        <f t="shared" ca="1" si="229"/>
        <v>0.99665579552063133</v>
      </c>
      <c r="B7263" s="1">
        <f t="shared" ca="1" si="230"/>
        <v>-540</v>
      </c>
    </row>
    <row r="7264" spans="1:2" x14ac:dyDescent="0.5">
      <c r="A7264" s="1">
        <f t="shared" ca="1" si="229"/>
        <v>0.97292304214171399</v>
      </c>
      <c r="B7264" s="1">
        <f t="shared" ca="1" si="230"/>
        <v>-540</v>
      </c>
    </row>
    <row r="7265" spans="1:2" x14ac:dyDescent="0.5">
      <c r="A7265" s="1">
        <f t="shared" ca="1" si="229"/>
        <v>0.52616343569405144</v>
      </c>
      <c r="B7265" s="1">
        <f t="shared" ca="1" si="230"/>
        <v>-1040</v>
      </c>
    </row>
    <row r="7266" spans="1:2" x14ac:dyDescent="0.5">
      <c r="A7266" s="1">
        <f t="shared" ca="1" si="229"/>
        <v>0.8586077654439952</v>
      </c>
      <c r="B7266" s="1">
        <f t="shared" ca="1" si="230"/>
        <v>-540</v>
      </c>
    </row>
    <row r="7267" spans="1:2" x14ac:dyDescent="0.5">
      <c r="A7267" s="1">
        <f t="shared" ca="1" si="229"/>
        <v>0.34544516398690228</v>
      </c>
      <c r="B7267" s="1">
        <f t="shared" ca="1" si="230"/>
        <v>480</v>
      </c>
    </row>
    <row r="7268" spans="1:2" x14ac:dyDescent="0.5">
      <c r="A7268" s="1">
        <f t="shared" ca="1" si="229"/>
        <v>0.62875514186079995</v>
      </c>
      <c r="B7268" s="1">
        <f t="shared" ca="1" si="230"/>
        <v>-1040</v>
      </c>
    </row>
    <row r="7269" spans="1:2" x14ac:dyDescent="0.5">
      <c r="A7269" s="1">
        <f t="shared" ca="1" si="229"/>
        <v>0.85873029879125318</v>
      </c>
      <c r="B7269" s="1">
        <f t="shared" ca="1" si="230"/>
        <v>-540</v>
      </c>
    </row>
    <row r="7270" spans="1:2" x14ac:dyDescent="0.5">
      <c r="A7270" s="1">
        <f t="shared" ca="1" si="229"/>
        <v>0.7414494424953828</v>
      </c>
      <c r="B7270" s="1">
        <f t="shared" ca="1" si="230"/>
        <v>-540</v>
      </c>
    </row>
    <row r="7271" spans="1:2" x14ac:dyDescent="0.5">
      <c r="A7271" s="1">
        <f t="shared" ca="1" si="229"/>
        <v>0.39651004060305517</v>
      </c>
      <c r="B7271" s="1">
        <f t="shared" ca="1" si="230"/>
        <v>480</v>
      </c>
    </row>
    <row r="7272" spans="1:2" x14ac:dyDescent="0.5">
      <c r="A7272" s="1">
        <f t="shared" ca="1" si="229"/>
        <v>0.88186463233665502</v>
      </c>
      <c r="B7272" s="1">
        <f t="shared" ca="1" si="230"/>
        <v>-540</v>
      </c>
    </row>
    <row r="7273" spans="1:2" x14ac:dyDescent="0.5">
      <c r="A7273" s="1">
        <f t="shared" ca="1" si="229"/>
        <v>0.65356649707954173</v>
      </c>
      <c r="B7273" s="1">
        <f t="shared" ca="1" si="230"/>
        <v>-1040</v>
      </c>
    </row>
    <row r="7274" spans="1:2" x14ac:dyDescent="0.5">
      <c r="A7274" s="1">
        <f t="shared" ca="1" si="229"/>
        <v>0.88691108068013225</v>
      </c>
      <c r="B7274" s="1">
        <f t="shared" ca="1" si="230"/>
        <v>-540</v>
      </c>
    </row>
    <row r="7275" spans="1:2" x14ac:dyDescent="0.5">
      <c r="A7275" s="1">
        <f t="shared" ca="1" si="229"/>
        <v>0.48749999773345687</v>
      </c>
      <c r="B7275" s="1">
        <f t="shared" ca="1" si="230"/>
        <v>-1040</v>
      </c>
    </row>
    <row r="7276" spans="1:2" x14ac:dyDescent="0.5">
      <c r="A7276" s="1">
        <f t="shared" ca="1" si="229"/>
        <v>0.7060390519119597</v>
      </c>
      <c r="B7276" s="1">
        <f t="shared" ca="1" si="230"/>
        <v>-1040</v>
      </c>
    </row>
    <row r="7277" spans="1:2" x14ac:dyDescent="0.5">
      <c r="A7277" s="1">
        <f t="shared" ca="1" si="229"/>
        <v>0.26949830522411167</v>
      </c>
      <c r="B7277" s="1">
        <f t="shared" ca="1" si="230"/>
        <v>480</v>
      </c>
    </row>
    <row r="7278" spans="1:2" x14ac:dyDescent="0.5">
      <c r="A7278" s="1">
        <f t="shared" ca="1" si="229"/>
        <v>0.42031684139556169</v>
      </c>
      <c r="B7278" s="1">
        <f t="shared" ca="1" si="230"/>
        <v>480</v>
      </c>
    </row>
    <row r="7279" spans="1:2" x14ac:dyDescent="0.5">
      <c r="A7279" s="1">
        <f t="shared" ca="1" si="229"/>
        <v>0.37881413701445277</v>
      </c>
      <c r="B7279" s="1">
        <f t="shared" ca="1" si="230"/>
        <v>480</v>
      </c>
    </row>
    <row r="7280" spans="1:2" x14ac:dyDescent="0.5">
      <c r="A7280" s="1">
        <f t="shared" ca="1" si="229"/>
        <v>0.75304290291101783</v>
      </c>
      <c r="B7280" s="1">
        <f t="shared" ca="1" si="230"/>
        <v>-540</v>
      </c>
    </row>
    <row r="7281" spans="1:2" x14ac:dyDescent="0.5">
      <c r="A7281" s="1">
        <f t="shared" ca="1" si="229"/>
        <v>0.77378729685293346</v>
      </c>
      <c r="B7281" s="1">
        <f t="shared" ca="1" si="230"/>
        <v>-540</v>
      </c>
    </row>
    <row r="7282" spans="1:2" x14ac:dyDescent="0.5">
      <c r="A7282" s="1">
        <f t="shared" ca="1" si="229"/>
        <v>6.7352087978495789E-2</v>
      </c>
      <c r="B7282" s="1">
        <f t="shared" ca="1" si="230"/>
        <v>1000</v>
      </c>
    </row>
    <row r="7283" spans="1:2" x14ac:dyDescent="0.5">
      <c r="A7283" s="1">
        <f t="shared" ca="1" si="229"/>
        <v>0.74995938522338046</v>
      </c>
      <c r="B7283" s="1">
        <f t="shared" ca="1" si="230"/>
        <v>-540</v>
      </c>
    </row>
    <row r="7284" spans="1:2" x14ac:dyDescent="0.5">
      <c r="A7284" s="1">
        <f t="shared" ca="1" si="229"/>
        <v>0.11139657374177747</v>
      </c>
      <c r="B7284" s="1">
        <f t="shared" ca="1" si="230"/>
        <v>1000</v>
      </c>
    </row>
    <row r="7285" spans="1:2" x14ac:dyDescent="0.5">
      <c r="A7285" s="1">
        <f t="shared" ca="1" si="229"/>
        <v>0.83451478430050174</v>
      </c>
      <c r="B7285" s="1">
        <f t="shared" ca="1" si="230"/>
        <v>-540</v>
      </c>
    </row>
    <row r="7286" spans="1:2" x14ac:dyDescent="0.5">
      <c r="A7286" s="1">
        <f t="shared" ca="1" si="229"/>
        <v>0.38822284000027962</v>
      </c>
      <c r="B7286" s="1">
        <f t="shared" ca="1" si="230"/>
        <v>480</v>
      </c>
    </row>
    <row r="7287" spans="1:2" x14ac:dyDescent="0.5">
      <c r="A7287" s="1">
        <f t="shared" ca="1" si="229"/>
        <v>0.96344124071542236</v>
      </c>
      <c r="B7287" s="1">
        <f t="shared" ca="1" si="230"/>
        <v>-540</v>
      </c>
    </row>
    <row r="7288" spans="1:2" x14ac:dyDescent="0.5">
      <c r="A7288" s="1">
        <f t="shared" ca="1" si="229"/>
        <v>3.2008920652833672E-2</v>
      </c>
      <c r="B7288" s="1">
        <f t="shared" ca="1" si="230"/>
        <v>1000</v>
      </c>
    </row>
    <row r="7289" spans="1:2" x14ac:dyDescent="0.5">
      <c r="A7289" s="1">
        <f t="shared" ca="1" si="229"/>
        <v>0.64453548012826511</v>
      </c>
      <c r="B7289" s="1">
        <f t="shared" ca="1" si="230"/>
        <v>-1040</v>
      </c>
    </row>
    <row r="7290" spans="1:2" x14ac:dyDescent="0.5">
      <c r="A7290" s="1">
        <f t="shared" ca="1" si="229"/>
        <v>0.62820764259302531</v>
      </c>
      <c r="B7290" s="1">
        <f t="shared" ca="1" si="230"/>
        <v>-1040</v>
      </c>
    </row>
    <row r="7291" spans="1:2" x14ac:dyDescent="0.5">
      <c r="A7291" s="1">
        <f t="shared" ca="1" si="229"/>
        <v>0.76447023554420412</v>
      </c>
      <c r="B7291" s="1">
        <f t="shared" ca="1" si="230"/>
        <v>-540</v>
      </c>
    </row>
    <row r="7292" spans="1:2" x14ac:dyDescent="0.5">
      <c r="A7292" s="1">
        <f t="shared" ca="1" si="229"/>
        <v>4.3778380471019562E-2</v>
      </c>
      <c r="B7292" s="1">
        <f t="shared" ca="1" si="230"/>
        <v>1000</v>
      </c>
    </row>
    <row r="7293" spans="1:2" x14ac:dyDescent="0.5">
      <c r="A7293" s="1">
        <f t="shared" ca="1" si="229"/>
        <v>0.67902454825269987</v>
      </c>
      <c r="B7293" s="1">
        <f t="shared" ca="1" si="230"/>
        <v>-1040</v>
      </c>
    </row>
    <row r="7294" spans="1:2" x14ac:dyDescent="0.5">
      <c r="A7294" s="1">
        <f t="shared" ca="1" si="229"/>
        <v>0.78052334617290287</v>
      </c>
      <c r="B7294" s="1">
        <f t="shared" ca="1" si="230"/>
        <v>-540</v>
      </c>
    </row>
    <row r="7295" spans="1:2" x14ac:dyDescent="0.5">
      <c r="A7295" s="1">
        <f t="shared" ca="1" si="229"/>
        <v>0.81213670298011886</v>
      </c>
      <c r="B7295" s="1">
        <f t="shared" ca="1" si="230"/>
        <v>-540</v>
      </c>
    </row>
    <row r="7296" spans="1:2" x14ac:dyDescent="0.5">
      <c r="A7296" s="1">
        <f t="shared" ca="1" si="229"/>
        <v>0.29468703161603926</v>
      </c>
      <c r="B7296" s="1">
        <f t="shared" ca="1" si="230"/>
        <v>480</v>
      </c>
    </row>
    <row r="7297" spans="1:2" x14ac:dyDescent="0.5">
      <c r="A7297" s="1">
        <f t="shared" ca="1" si="229"/>
        <v>0.42401953782425539</v>
      </c>
      <c r="B7297" s="1">
        <f t="shared" ca="1" si="230"/>
        <v>480</v>
      </c>
    </row>
    <row r="7298" spans="1:2" x14ac:dyDescent="0.5">
      <c r="A7298" s="1">
        <f t="shared" ca="1" si="229"/>
        <v>0.96982306761487547</v>
      </c>
      <c r="B7298" s="1">
        <f t="shared" ca="1" si="230"/>
        <v>-540</v>
      </c>
    </row>
    <row r="7299" spans="1:2" x14ac:dyDescent="0.5">
      <c r="A7299" s="1">
        <f t="shared" ca="1" si="229"/>
        <v>0.95129142826422031</v>
      </c>
      <c r="B7299" s="1">
        <f t="shared" ca="1" si="230"/>
        <v>-540</v>
      </c>
    </row>
    <row r="7300" spans="1:2" x14ac:dyDescent="0.5">
      <c r="A7300" s="1">
        <f t="shared" ca="1" si="229"/>
        <v>0.57594043662277783</v>
      </c>
      <c r="B7300" s="1">
        <f t="shared" ca="1" si="230"/>
        <v>-1040</v>
      </c>
    </row>
    <row r="7301" spans="1:2" x14ac:dyDescent="0.5">
      <c r="A7301" s="1">
        <f t="shared" ca="1" si="229"/>
        <v>0.50649557857514127</v>
      </c>
      <c r="B7301" s="1">
        <f t="shared" ca="1" si="230"/>
        <v>-1040</v>
      </c>
    </row>
    <row r="7302" spans="1:2" x14ac:dyDescent="0.5">
      <c r="A7302" s="1">
        <f t="shared" ca="1" si="229"/>
        <v>0.59282863712307787</v>
      </c>
      <c r="B7302" s="1">
        <f t="shared" ca="1" si="230"/>
        <v>-1040</v>
      </c>
    </row>
    <row r="7303" spans="1:2" x14ac:dyDescent="0.5">
      <c r="A7303" s="1">
        <f t="shared" ca="1" si="229"/>
        <v>0.50338618668628454</v>
      </c>
      <c r="B7303" s="1">
        <f t="shared" ca="1" si="230"/>
        <v>-1040</v>
      </c>
    </row>
    <row r="7304" spans="1:2" x14ac:dyDescent="0.5">
      <c r="A7304" s="1">
        <f t="shared" ca="1" si="229"/>
        <v>0.27197896217669193</v>
      </c>
      <c r="B7304" s="1">
        <f t="shared" ca="1" si="230"/>
        <v>480</v>
      </c>
    </row>
    <row r="7305" spans="1:2" x14ac:dyDescent="0.5">
      <c r="A7305" s="1">
        <f t="shared" ca="1" si="229"/>
        <v>0.55932656481553844</v>
      </c>
      <c r="B7305" s="1">
        <f t="shared" ca="1" si="230"/>
        <v>-1040</v>
      </c>
    </row>
    <row r="7306" spans="1:2" x14ac:dyDescent="0.5">
      <c r="A7306" s="1">
        <f t="shared" ca="1" si="229"/>
        <v>0.39742908627321538</v>
      </c>
      <c r="B7306" s="1">
        <f t="shared" ca="1" si="230"/>
        <v>480</v>
      </c>
    </row>
    <row r="7307" spans="1:2" x14ac:dyDescent="0.5">
      <c r="A7307" s="1">
        <f t="shared" ca="1" si="229"/>
        <v>0.68702704207836351</v>
      </c>
      <c r="B7307" s="1">
        <f t="shared" ca="1" si="230"/>
        <v>-1040</v>
      </c>
    </row>
    <row r="7308" spans="1:2" x14ac:dyDescent="0.5">
      <c r="A7308" s="1">
        <f t="shared" ca="1" si="229"/>
        <v>0.38901217204678051</v>
      </c>
      <c r="B7308" s="1">
        <f t="shared" ca="1" si="230"/>
        <v>480</v>
      </c>
    </row>
    <row r="7309" spans="1:2" x14ac:dyDescent="0.5">
      <c r="A7309" s="1">
        <f t="shared" ca="1" si="229"/>
        <v>0.88263601820542137</v>
      </c>
      <c r="B7309" s="1">
        <f t="shared" ca="1" si="230"/>
        <v>-540</v>
      </c>
    </row>
    <row r="7310" spans="1:2" x14ac:dyDescent="0.5">
      <c r="A7310" s="1">
        <f t="shared" ca="1" si="229"/>
        <v>0.58326859375841744</v>
      </c>
      <c r="B7310" s="1">
        <f t="shared" ca="1" si="230"/>
        <v>-1040</v>
      </c>
    </row>
    <row r="7311" spans="1:2" x14ac:dyDescent="0.5">
      <c r="A7311" s="1">
        <f t="shared" ca="1" si="229"/>
        <v>0.61044231636651758</v>
      </c>
      <c r="B7311" s="1">
        <f t="shared" ca="1" si="230"/>
        <v>-1040</v>
      </c>
    </row>
    <row r="7312" spans="1:2" x14ac:dyDescent="0.5">
      <c r="A7312" s="1">
        <f t="shared" ca="1" si="229"/>
        <v>0.49844489470747977</v>
      </c>
      <c r="B7312" s="1">
        <f t="shared" ca="1" si="230"/>
        <v>-1040</v>
      </c>
    </row>
    <row r="7313" spans="1:2" x14ac:dyDescent="0.5">
      <c r="A7313" s="1">
        <f t="shared" ca="1" si="229"/>
        <v>0.60587851343353072</v>
      </c>
      <c r="B7313" s="1">
        <f t="shared" ca="1" si="230"/>
        <v>-1040</v>
      </c>
    </row>
    <row r="7314" spans="1:2" x14ac:dyDescent="0.5">
      <c r="A7314" s="1">
        <f t="shared" ca="1" si="229"/>
        <v>0.20502759021057926</v>
      </c>
      <c r="B7314" s="1">
        <f t="shared" ca="1" si="230"/>
        <v>1000</v>
      </c>
    </row>
    <row r="7315" spans="1:2" x14ac:dyDescent="0.5">
      <c r="A7315" s="1">
        <f t="shared" ref="A7315:A7378" ca="1" si="231">RAND()</f>
        <v>0.23784820792517869</v>
      </c>
      <c r="B7315" s="1">
        <f t="shared" ref="B7315:B7378" ca="1" si="232">IF(A7315&gt;$E$9, $B$10, IF(A7315&gt;$E$8, $B$9, IF(A7315&gt;$E$7, $B$8,$B$7)))</f>
        <v>1000</v>
      </c>
    </row>
    <row r="7316" spans="1:2" x14ac:dyDescent="0.5">
      <c r="A7316" s="1">
        <f t="shared" ca="1" si="231"/>
        <v>0.27305044381731747</v>
      </c>
      <c r="B7316" s="1">
        <f t="shared" ca="1" si="232"/>
        <v>480</v>
      </c>
    </row>
    <row r="7317" spans="1:2" x14ac:dyDescent="0.5">
      <c r="A7317" s="1">
        <f t="shared" ca="1" si="231"/>
        <v>0.3972275319222216</v>
      </c>
      <c r="B7317" s="1">
        <f t="shared" ca="1" si="232"/>
        <v>480</v>
      </c>
    </row>
    <row r="7318" spans="1:2" x14ac:dyDescent="0.5">
      <c r="A7318" s="1">
        <f t="shared" ca="1" si="231"/>
        <v>0.28537237901209123</v>
      </c>
      <c r="B7318" s="1">
        <f t="shared" ca="1" si="232"/>
        <v>480</v>
      </c>
    </row>
    <row r="7319" spans="1:2" x14ac:dyDescent="0.5">
      <c r="A7319" s="1">
        <f t="shared" ca="1" si="231"/>
        <v>0.65585295819618183</v>
      </c>
      <c r="B7319" s="1">
        <f t="shared" ca="1" si="232"/>
        <v>-1040</v>
      </c>
    </row>
    <row r="7320" spans="1:2" x14ac:dyDescent="0.5">
      <c r="A7320" s="1">
        <f t="shared" ca="1" si="231"/>
        <v>0.43166658605336583</v>
      </c>
      <c r="B7320" s="1">
        <f t="shared" ca="1" si="232"/>
        <v>480</v>
      </c>
    </row>
    <row r="7321" spans="1:2" x14ac:dyDescent="0.5">
      <c r="A7321" s="1">
        <f t="shared" ca="1" si="231"/>
        <v>7.5761514242969064E-3</v>
      </c>
      <c r="B7321" s="1">
        <f t="shared" ca="1" si="232"/>
        <v>1000</v>
      </c>
    </row>
    <row r="7322" spans="1:2" x14ac:dyDescent="0.5">
      <c r="A7322" s="1">
        <f t="shared" ca="1" si="231"/>
        <v>0.6326572249047</v>
      </c>
      <c r="B7322" s="1">
        <f t="shared" ca="1" si="232"/>
        <v>-1040</v>
      </c>
    </row>
    <row r="7323" spans="1:2" x14ac:dyDescent="0.5">
      <c r="A7323" s="1">
        <f t="shared" ca="1" si="231"/>
        <v>0.19691460792621085</v>
      </c>
      <c r="B7323" s="1">
        <f t="shared" ca="1" si="232"/>
        <v>1000</v>
      </c>
    </row>
    <row r="7324" spans="1:2" x14ac:dyDescent="0.5">
      <c r="A7324" s="1">
        <f t="shared" ca="1" si="231"/>
        <v>0.82171338920009196</v>
      </c>
      <c r="B7324" s="1">
        <f t="shared" ca="1" si="232"/>
        <v>-540</v>
      </c>
    </row>
    <row r="7325" spans="1:2" x14ac:dyDescent="0.5">
      <c r="A7325" s="1">
        <f t="shared" ca="1" si="231"/>
        <v>0.31283129792494857</v>
      </c>
      <c r="B7325" s="1">
        <f t="shared" ca="1" si="232"/>
        <v>480</v>
      </c>
    </row>
    <row r="7326" spans="1:2" x14ac:dyDescent="0.5">
      <c r="A7326" s="1">
        <f t="shared" ca="1" si="231"/>
        <v>0.77770676807220684</v>
      </c>
      <c r="B7326" s="1">
        <f t="shared" ca="1" si="232"/>
        <v>-540</v>
      </c>
    </row>
    <row r="7327" spans="1:2" x14ac:dyDescent="0.5">
      <c r="A7327" s="1">
        <f t="shared" ca="1" si="231"/>
        <v>0.98443033882814568</v>
      </c>
      <c r="B7327" s="1">
        <f t="shared" ca="1" si="232"/>
        <v>-540</v>
      </c>
    </row>
    <row r="7328" spans="1:2" x14ac:dyDescent="0.5">
      <c r="A7328" s="1">
        <f t="shared" ca="1" si="231"/>
        <v>0.90474354431689641</v>
      </c>
      <c r="B7328" s="1">
        <f t="shared" ca="1" si="232"/>
        <v>-540</v>
      </c>
    </row>
    <row r="7329" spans="1:2" x14ac:dyDescent="0.5">
      <c r="A7329" s="1">
        <f t="shared" ca="1" si="231"/>
        <v>0.22993005290072177</v>
      </c>
      <c r="B7329" s="1">
        <f t="shared" ca="1" si="232"/>
        <v>1000</v>
      </c>
    </row>
    <row r="7330" spans="1:2" x14ac:dyDescent="0.5">
      <c r="A7330" s="1">
        <f t="shared" ca="1" si="231"/>
        <v>0.31820671761011843</v>
      </c>
      <c r="B7330" s="1">
        <f t="shared" ca="1" si="232"/>
        <v>480</v>
      </c>
    </row>
    <row r="7331" spans="1:2" x14ac:dyDescent="0.5">
      <c r="A7331" s="1">
        <f t="shared" ca="1" si="231"/>
        <v>0.392809250888427</v>
      </c>
      <c r="B7331" s="1">
        <f t="shared" ca="1" si="232"/>
        <v>480</v>
      </c>
    </row>
    <row r="7332" spans="1:2" x14ac:dyDescent="0.5">
      <c r="A7332" s="1">
        <f t="shared" ca="1" si="231"/>
        <v>0.79619259141486043</v>
      </c>
      <c r="B7332" s="1">
        <f t="shared" ca="1" si="232"/>
        <v>-540</v>
      </c>
    </row>
    <row r="7333" spans="1:2" x14ac:dyDescent="0.5">
      <c r="A7333" s="1">
        <f t="shared" ca="1" si="231"/>
        <v>0.78113627823957776</v>
      </c>
      <c r="B7333" s="1">
        <f t="shared" ca="1" si="232"/>
        <v>-540</v>
      </c>
    </row>
    <row r="7334" spans="1:2" x14ac:dyDescent="0.5">
      <c r="A7334" s="1">
        <f t="shared" ca="1" si="231"/>
        <v>9.8650067181602741E-2</v>
      </c>
      <c r="B7334" s="1">
        <f t="shared" ca="1" si="232"/>
        <v>1000</v>
      </c>
    </row>
    <row r="7335" spans="1:2" x14ac:dyDescent="0.5">
      <c r="A7335" s="1">
        <f t="shared" ca="1" si="231"/>
        <v>0.64265210985692167</v>
      </c>
      <c r="B7335" s="1">
        <f t="shared" ca="1" si="232"/>
        <v>-1040</v>
      </c>
    </row>
    <row r="7336" spans="1:2" x14ac:dyDescent="0.5">
      <c r="A7336" s="1">
        <f t="shared" ca="1" si="231"/>
        <v>0.36985818537909398</v>
      </c>
      <c r="B7336" s="1">
        <f t="shared" ca="1" si="232"/>
        <v>480</v>
      </c>
    </row>
    <row r="7337" spans="1:2" x14ac:dyDescent="0.5">
      <c r="A7337" s="1">
        <f t="shared" ca="1" si="231"/>
        <v>0.36624654195755757</v>
      </c>
      <c r="B7337" s="1">
        <f t="shared" ca="1" si="232"/>
        <v>480</v>
      </c>
    </row>
    <row r="7338" spans="1:2" x14ac:dyDescent="0.5">
      <c r="A7338" s="1">
        <f t="shared" ca="1" si="231"/>
        <v>0.68621225347728532</v>
      </c>
      <c r="B7338" s="1">
        <f t="shared" ca="1" si="232"/>
        <v>-1040</v>
      </c>
    </row>
    <row r="7339" spans="1:2" x14ac:dyDescent="0.5">
      <c r="A7339" s="1">
        <f t="shared" ca="1" si="231"/>
        <v>0.69107692864947612</v>
      </c>
      <c r="B7339" s="1">
        <f t="shared" ca="1" si="232"/>
        <v>-1040</v>
      </c>
    </row>
    <row r="7340" spans="1:2" x14ac:dyDescent="0.5">
      <c r="A7340" s="1">
        <f t="shared" ca="1" si="231"/>
        <v>0.67341074416022273</v>
      </c>
      <c r="B7340" s="1">
        <f t="shared" ca="1" si="232"/>
        <v>-1040</v>
      </c>
    </row>
    <row r="7341" spans="1:2" x14ac:dyDescent="0.5">
      <c r="A7341" s="1">
        <f t="shared" ca="1" si="231"/>
        <v>0.61035201135970718</v>
      </c>
      <c r="B7341" s="1">
        <f t="shared" ca="1" si="232"/>
        <v>-1040</v>
      </c>
    </row>
    <row r="7342" spans="1:2" x14ac:dyDescent="0.5">
      <c r="A7342" s="1">
        <f t="shared" ca="1" si="231"/>
        <v>2.1330835667508485E-2</v>
      </c>
      <c r="B7342" s="1">
        <f t="shared" ca="1" si="232"/>
        <v>1000</v>
      </c>
    </row>
    <row r="7343" spans="1:2" x14ac:dyDescent="0.5">
      <c r="A7343" s="1">
        <f t="shared" ca="1" si="231"/>
        <v>0.14772663404560071</v>
      </c>
      <c r="B7343" s="1">
        <f t="shared" ca="1" si="232"/>
        <v>1000</v>
      </c>
    </row>
    <row r="7344" spans="1:2" x14ac:dyDescent="0.5">
      <c r="A7344" s="1">
        <f t="shared" ca="1" si="231"/>
        <v>2.9458320415648331E-2</v>
      </c>
      <c r="B7344" s="1">
        <f t="shared" ca="1" si="232"/>
        <v>1000</v>
      </c>
    </row>
    <row r="7345" spans="1:2" x14ac:dyDescent="0.5">
      <c r="A7345" s="1">
        <f t="shared" ca="1" si="231"/>
        <v>0.56426794392375734</v>
      </c>
      <c r="B7345" s="1">
        <f t="shared" ca="1" si="232"/>
        <v>-1040</v>
      </c>
    </row>
    <row r="7346" spans="1:2" x14ac:dyDescent="0.5">
      <c r="A7346" s="1">
        <f t="shared" ca="1" si="231"/>
        <v>0.70150461510729778</v>
      </c>
      <c r="B7346" s="1">
        <f t="shared" ca="1" si="232"/>
        <v>-1040</v>
      </c>
    </row>
    <row r="7347" spans="1:2" x14ac:dyDescent="0.5">
      <c r="A7347" s="1">
        <f t="shared" ca="1" si="231"/>
        <v>0.33346774915653887</v>
      </c>
      <c r="B7347" s="1">
        <f t="shared" ca="1" si="232"/>
        <v>480</v>
      </c>
    </row>
    <row r="7348" spans="1:2" x14ac:dyDescent="0.5">
      <c r="A7348" s="1">
        <f t="shared" ca="1" si="231"/>
        <v>0.196878061620401</v>
      </c>
      <c r="B7348" s="1">
        <f t="shared" ca="1" si="232"/>
        <v>1000</v>
      </c>
    </row>
    <row r="7349" spans="1:2" x14ac:dyDescent="0.5">
      <c r="A7349" s="1">
        <f t="shared" ca="1" si="231"/>
        <v>0.7503711304586439</v>
      </c>
      <c r="B7349" s="1">
        <f t="shared" ca="1" si="232"/>
        <v>-540</v>
      </c>
    </row>
    <row r="7350" spans="1:2" x14ac:dyDescent="0.5">
      <c r="A7350" s="1">
        <f t="shared" ca="1" si="231"/>
        <v>0.93627027240335847</v>
      </c>
      <c r="B7350" s="1">
        <f t="shared" ca="1" si="232"/>
        <v>-540</v>
      </c>
    </row>
    <row r="7351" spans="1:2" x14ac:dyDescent="0.5">
      <c r="A7351" s="1">
        <f t="shared" ca="1" si="231"/>
        <v>0.38956676690910796</v>
      </c>
      <c r="B7351" s="1">
        <f t="shared" ca="1" si="232"/>
        <v>480</v>
      </c>
    </row>
    <row r="7352" spans="1:2" x14ac:dyDescent="0.5">
      <c r="A7352" s="1">
        <f t="shared" ca="1" si="231"/>
        <v>0.14596904103423047</v>
      </c>
      <c r="B7352" s="1">
        <f t="shared" ca="1" si="232"/>
        <v>1000</v>
      </c>
    </row>
    <row r="7353" spans="1:2" x14ac:dyDescent="0.5">
      <c r="A7353" s="1">
        <f t="shared" ca="1" si="231"/>
        <v>0.35495224102248668</v>
      </c>
      <c r="B7353" s="1">
        <f t="shared" ca="1" si="232"/>
        <v>480</v>
      </c>
    </row>
    <row r="7354" spans="1:2" x14ac:dyDescent="0.5">
      <c r="A7354" s="1">
        <f t="shared" ca="1" si="231"/>
        <v>0.35402117092518026</v>
      </c>
      <c r="B7354" s="1">
        <f t="shared" ca="1" si="232"/>
        <v>480</v>
      </c>
    </row>
    <row r="7355" spans="1:2" x14ac:dyDescent="0.5">
      <c r="A7355" s="1">
        <f t="shared" ca="1" si="231"/>
        <v>0.57011358276955726</v>
      </c>
      <c r="B7355" s="1">
        <f t="shared" ca="1" si="232"/>
        <v>-1040</v>
      </c>
    </row>
    <row r="7356" spans="1:2" x14ac:dyDescent="0.5">
      <c r="A7356" s="1">
        <f t="shared" ca="1" si="231"/>
        <v>0.62908867028534365</v>
      </c>
      <c r="B7356" s="1">
        <f t="shared" ca="1" si="232"/>
        <v>-1040</v>
      </c>
    </row>
    <row r="7357" spans="1:2" x14ac:dyDescent="0.5">
      <c r="A7357" s="1">
        <f t="shared" ca="1" si="231"/>
        <v>0.8236122513759836</v>
      </c>
      <c r="B7357" s="1">
        <f t="shared" ca="1" si="232"/>
        <v>-540</v>
      </c>
    </row>
    <row r="7358" spans="1:2" x14ac:dyDescent="0.5">
      <c r="A7358" s="1">
        <f t="shared" ca="1" si="231"/>
        <v>0.4281753104031123</v>
      </c>
      <c r="B7358" s="1">
        <f t="shared" ca="1" si="232"/>
        <v>480</v>
      </c>
    </row>
    <row r="7359" spans="1:2" x14ac:dyDescent="0.5">
      <c r="A7359" s="1">
        <f t="shared" ca="1" si="231"/>
        <v>0.70974059885564889</v>
      </c>
      <c r="B7359" s="1">
        <f t="shared" ca="1" si="232"/>
        <v>-540</v>
      </c>
    </row>
    <row r="7360" spans="1:2" x14ac:dyDescent="0.5">
      <c r="A7360" s="1">
        <f t="shared" ca="1" si="231"/>
        <v>0.84920698550133877</v>
      </c>
      <c r="B7360" s="1">
        <f t="shared" ca="1" si="232"/>
        <v>-540</v>
      </c>
    </row>
    <row r="7361" spans="1:2" x14ac:dyDescent="0.5">
      <c r="A7361" s="1">
        <f t="shared" ca="1" si="231"/>
        <v>0.12162594445899799</v>
      </c>
      <c r="B7361" s="1">
        <f t="shared" ca="1" si="232"/>
        <v>1000</v>
      </c>
    </row>
    <row r="7362" spans="1:2" x14ac:dyDescent="0.5">
      <c r="A7362" s="1">
        <f t="shared" ca="1" si="231"/>
        <v>0.61119946388277069</v>
      </c>
      <c r="B7362" s="1">
        <f t="shared" ca="1" si="232"/>
        <v>-1040</v>
      </c>
    </row>
    <row r="7363" spans="1:2" x14ac:dyDescent="0.5">
      <c r="A7363" s="1">
        <f t="shared" ca="1" si="231"/>
        <v>0.27200849463301635</v>
      </c>
      <c r="B7363" s="1">
        <f t="shared" ca="1" si="232"/>
        <v>480</v>
      </c>
    </row>
    <row r="7364" spans="1:2" x14ac:dyDescent="0.5">
      <c r="A7364" s="1">
        <f t="shared" ca="1" si="231"/>
        <v>0.55483004522694279</v>
      </c>
      <c r="B7364" s="1">
        <f t="shared" ca="1" si="232"/>
        <v>-1040</v>
      </c>
    </row>
    <row r="7365" spans="1:2" x14ac:dyDescent="0.5">
      <c r="A7365" s="1">
        <f t="shared" ca="1" si="231"/>
        <v>0.61179516632326103</v>
      </c>
      <c r="B7365" s="1">
        <f t="shared" ca="1" si="232"/>
        <v>-1040</v>
      </c>
    </row>
    <row r="7366" spans="1:2" x14ac:dyDescent="0.5">
      <c r="A7366" s="1">
        <f t="shared" ca="1" si="231"/>
        <v>0.3195620180048957</v>
      </c>
      <c r="B7366" s="1">
        <f t="shared" ca="1" si="232"/>
        <v>480</v>
      </c>
    </row>
    <row r="7367" spans="1:2" x14ac:dyDescent="0.5">
      <c r="A7367" s="1">
        <f t="shared" ca="1" si="231"/>
        <v>0.87886493897950579</v>
      </c>
      <c r="B7367" s="1">
        <f t="shared" ca="1" si="232"/>
        <v>-540</v>
      </c>
    </row>
    <row r="7368" spans="1:2" x14ac:dyDescent="0.5">
      <c r="A7368" s="1">
        <f t="shared" ca="1" si="231"/>
        <v>0.8544017755854475</v>
      </c>
      <c r="B7368" s="1">
        <f t="shared" ca="1" si="232"/>
        <v>-540</v>
      </c>
    </row>
    <row r="7369" spans="1:2" x14ac:dyDescent="0.5">
      <c r="A7369" s="1">
        <f t="shared" ca="1" si="231"/>
        <v>0.14432439006492015</v>
      </c>
      <c r="B7369" s="1">
        <f t="shared" ca="1" si="232"/>
        <v>1000</v>
      </c>
    </row>
    <row r="7370" spans="1:2" x14ac:dyDescent="0.5">
      <c r="A7370" s="1">
        <f t="shared" ca="1" si="231"/>
        <v>0.49287517864229968</v>
      </c>
      <c r="B7370" s="1">
        <f t="shared" ca="1" si="232"/>
        <v>-1040</v>
      </c>
    </row>
    <row r="7371" spans="1:2" x14ac:dyDescent="0.5">
      <c r="A7371" s="1">
        <f t="shared" ca="1" si="231"/>
        <v>0.61326194816352286</v>
      </c>
      <c r="B7371" s="1">
        <f t="shared" ca="1" si="232"/>
        <v>-1040</v>
      </c>
    </row>
    <row r="7372" spans="1:2" x14ac:dyDescent="0.5">
      <c r="A7372" s="1">
        <f t="shared" ca="1" si="231"/>
        <v>0.80113342800685938</v>
      </c>
      <c r="B7372" s="1">
        <f t="shared" ca="1" si="232"/>
        <v>-540</v>
      </c>
    </row>
    <row r="7373" spans="1:2" x14ac:dyDescent="0.5">
      <c r="A7373" s="1">
        <f t="shared" ca="1" si="231"/>
        <v>0.75717778706246264</v>
      </c>
      <c r="B7373" s="1">
        <f t="shared" ca="1" si="232"/>
        <v>-540</v>
      </c>
    </row>
    <row r="7374" spans="1:2" x14ac:dyDescent="0.5">
      <c r="A7374" s="1">
        <f t="shared" ca="1" si="231"/>
        <v>8.4660943573067082E-2</v>
      </c>
      <c r="B7374" s="1">
        <f t="shared" ca="1" si="232"/>
        <v>1000</v>
      </c>
    </row>
    <row r="7375" spans="1:2" x14ac:dyDescent="0.5">
      <c r="A7375" s="1">
        <f t="shared" ca="1" si="231"/>
        <v>7.3525005554225253E-2</v>
      </c>
      <c r="B7375" s="1">
        <f t="shared" ca="1" si="232"/>
        <v>1000</v>
      </c>
    </row>
    <row r="7376" spans="1:2" x14ac:dyDescent="0.5">
      <c r="A7376" s="1">
        <f t="shared" ca="1" si="231"/>
        <v>0.52164405029062932</v>
      </c>
      <c r="B7376" s="1">
        <f t="shared" ca="1" si="232"/>
        <v>-1040</v>
      </c>
    </row>
    <row r="7377" spans="1:2" x14ac:dyDescent="0.5">
      <c r="A7377" s="1">
        <f t="shared" ca="1" si="231"/>
        <v>0.93006285590114157</v>
      </c>
      <c r="B7377" s="1">
        <f t="shared" ca="1" si="232"/>
        <v>-540</v>
      </c>
    </row>
    <row r="7378" spans="1:2" x14ac:dyDescent="0.5">
      <c r="A7378" s="1">
        <f t="shared" ca="1" si="231"/>
        <v>0.42649301534086304</v>
      </c>
      <c r="B7378" s="1">
        <f t="shared" ca="1" si="232"/>
        <v>480</v>
      </c>
    </row>
    <row r="7379" spans="1:2" x14ac:dyDescent="0.5">
      <c r="A7379" s="1">
        <f t="shared" ref="A7379:A7442" ca="1" si="233">RAND()</f>
        <v>8.7189900353132455E-2</v>
      </c>
      <c r="B7379" s="1">
        <f t="shared" ref="B7379:B7442" ca="1" si="234">IF(A7379&gt;$E$9, $B$10, IF(A7379&gt;$E$8, $B$9, IF(A7379&gt;$E$7, $B$8,$B$7)))</f>
        <v>1000</v>
      </c>
    </row>
    <row r="7380" spans="1:2" x14ac:dyDescent="0.5">
      <c r="A7380" s="1">
        <f t="shared" ca="1" si="233"/>
        <v>0.79291221922841559</v>
      </c>
      <c r="B7380" s="1">
        <f t="shared" ca="1" si="234"/>
        <v>-540</v>
      </c>
    </row>
    <row r="7381" spans="1:2" x14ac:dyDescent="0.5">
      <c r="A7381" s="1">
        <f t="shared" ca="1" si="233"/>
        <v>0.44274852711071866</v>
      </c>
      <c r="B7381" s="1">
        <f t="shared" ca="1" si="234"/>
        <v>480</v>
      </c>
    </row>
    <row r="7382" spans="1:2" x14ac:dyDescent="0.5">
      <c r="A7382" s="1">
        <f t="shared" ca="1" si="233"/>
        <v>0.60284156988840931</v>
      </c>
      <c r="B7382" s="1">
        <f t="shared" ca="1" si="234"/>
        <v>-1040</v>
      </c>
    </row>
    <row r="7383" spans="1:2" x14ac:dyDescent="0.5">
      <c r="A7383" s="1">
        <f t="shared" ca="1" si="233"/>
        <v>0.21080174099371329</v>
      </c>
      <c r="B7383" s="1">
        <f t="shared" ca="1" si="234"/>
        <v>1000</v>
      </c>
    </row>
    <row r="7384" spans="1:2" x14ac:dyDescent="0.5">
      <c r="A7384" s="1">
        <f t="shared" ca="1" si="233"/>
        <v>0.57080989535502025</v>
      </c>
      <c r="B7384" s="1">
        <f t="shared" ca="1" si="234"/>
        <v>-1040</v>
      </c>
    </row>
    <row r="7385" spans="1:2" x14ac:dyDescent="0.5">
      <c r="A7385" s="1">
        <f t="shared" ca="1" si="233"/>
        <v>0.25350040763572024</v>
      </c>
      <c r="B7385" s="1">
        <f t="shared" ca="1" si="234"/>
        <v>1000</v>
      </c>
    </row>
    <row r="7386" spans="1:2" x14ac:dyDescent="0.5">
      <c r="A7386" s="1">
        <f t="shared" ca="1" si="233"/>
        <v>0.21543719445914111</v>
      </c>
      <c r="B7386" s="1">
        <f t="shared" ca="1" si="234"/>
        <v>1000</v>
      </c>
    </row>
    <row r="7387" spans="1:2" x14ac:dyDescent="0.5">
      <c r="A7387" s="1">
        <f t="shared" ca="1" si="233"/>
        <v>0.47239441117571335</v>
      </c>
      <c r="B7387" s="1">
        <f t="shared" ca="1" si="234"/>
        <v>480</v>
      </c>
    </row>
    <row r="7388" spans="1:2" x14ac:dyDescent="0.5">
      <c r="A7388" s="1">
        <f t="shared" ca="1" si="233"/>
        <v>0.7020325533173809</v>
      </c>
      <c r="B7388" s="1">
        <f t="shared" ca="1" si="234"/>
        <v>-1040</v>
      </c>
    </row>
    <row r="7389" spans="1:2" x14ac:dyDescent="0.5">
      <c r="A7389" s="1">
        <f t="shared" ca="1" si="233"/>
        <v>0.78960856430930793</v>
      </c>
      <c r="B7389" s="1">
        <f t="shared" ca="1" si="234"/>
        <v>-540</v>
      </c>
    </row>
    <row r="7390" spans="1:2" x14ac:dyDescent="0.5">
      <c r="A7390" s="1">
        <f t="shared" ca="1" si="233"/>
        <v>0.25615789591579208</v>
      </c>
      <c r="B7390" s="1">
        <f t="shared" ca="1" si="234"/>
        <v>1000</v>
      </c>
    </row>
    <row r="7391" spans="1:2" x14ac:dyDescent="0.5">
      <c r="A7391" s="1">
        <f t="shared" ca="1" si="233"/>
        <v>0.6116675890861315</v>
      </c>
      <c r="B7391" s="1">
        <f t="shared" ca="1" si="234"/>
        <v>-1040</v>
      </c>
    </row>
    <row r="7392" spans="1:2" x14ac:dyDescent="0.5">
      <c r="A7392" s="1">
        <f t="shared" ca="1" si="233"/>
        <v>0.46612975516410426</v>
      </c>
      <c r="B7392" s="1">
        <f t="shared" ca="1" si="234"/>
        <v>480</v>
      </c>
    </row>
    <row r="7393" spans="1:2" x14ac:dyDescent="0.5">
      <c r="A7393" s="1">
        <f t="shared" ca="1" si="233"/>
        <v>0.10707888368766794</v>
      </c>
      <c r="B7393" s="1">
        <f t="shared" ca="1" si="234"/>
        <v>1000</v>
      </c>
    </row>
    <row r="7394" spans="1:2" x14ac:dyDescent="0.5">
      <c r="A7394" s="1">
        <f t="shared" ca="1" si="233"/>
        <v>0.89070762265187142</v>
      </c>
      <c r="B7394" s="1">
        <f t="shared" ca="1" si="234"/>
        <v>-540</v>
      </c>
    </row>
    <row r="7395" spans="1:2" x14ac:dyDescent="0.5">
      <c r="A7395" s="1">
        <f t="shared" ca="1" si="233"/>
        <v>0.71465646764543533</v>
      </c>
      <c r="B7395" s="1">
        <f t="shared" ca="1" si="234"/>
        <v>-540</v>
      </c>
    </row>
    <row r="7396" spans="1:2" x14ac:dyDescent="0.5">
      <c r="A7396" s="1">
        <f t="shared" ca="1" si="233"/>
        <v>2.6821663850434718E-2</v>
      </c>
      <c r="B7396" s="1">
        <f t="shared" ca="1" si="234"/>
        <v>1000</v>
      </c>
    </row>
    <row r="7397" spans="1:2" x14ac:dyDescent="0.5">
      <c r="A7397" s="1">
        <f t="shared" ca="1" si="233"/>
        <v>1.8208141329560945E-2</v>
      </c>
      <c r="B7397" s="1">
        <f t="shared" ca="1" si="234"/>
        <v>1000</v>
      </c>
    </row>
    <row r="7398" spans="1:2" x14ac:dyDescent="0.5">
      <c r="A7398" s="1">
        <f t="shared" ca="1" si="233"/>
        <v>0.37381911998212469</v>
      </c>
      <c r="B7398" s="1">
        <f t="shared" ca="1" si="234"/>
        <v>480</v>
      </c>
    </row>
    <row r="7399" spans="1:2" x14ac:dyDescent="0.5">
      <c r="A7399" s="1">
        <f t="shared" ca="1" si="233"/>
        <v>0.99040148328085642</v>
      </c>
      <c r="B7399" s="1">
        <f t="shared" ca="1" si="234"/>
        <v>-540</v>
      </c>
    </row>
    <row r="7400" spans="1:2" x14ac:dyDescent="0.5">
      <c r="A7400" s="1">
        <f t="shared" ca="1" si="233"/>
        <v>0.22253276518406606</v>
      </c>
      <c r="B7400" s="1">
        <f t="shared" ca="1" si="234"/>
        <v>1000</v>
      </c>
    </row>
    <row r="7401" spans="1:2" x14ac:dyDescent="0.5">
      <c r="A7401" s="1">
        <f t="shared" ca="1" si="233"/>
        <v>0.90619819249706335</v>
      </c>
      <c r="B7401" s="1">
        <f t="shared" ca="1" si="234"/>
        <v>-540</v>
      </c>
    </row>
    <row r="7402" spans="1:2" x14ac:dyDescent="0.5">
      <c r="A7402" s="1">
        <f t="shared" ca="1" si="233"/>
        <v>0.64274254944094922</v>
      </c>
      <c r="B7402" s="1">
        <f t="shared" ca="1" si="234"/>
        <v>-1040</v>
      </c>
    </row>
    <row r="7403" spans="1:2" x14ac:dyDescent="0.5">
      <c r="A7403" s="1">
        <f t="shared" ca="1" si="233"/>
        <v>0.9414558847079546</v>
      </c>
      <c r="B7403" s="1">
        <f t="shared" ca="1" si="234"/>
        <v>-540</v>
      </c>
    </row>
    <row r="7404" spans="1:2" x14ac:dyDescent="0.5">
      <c r="A7404" s="1">
        <f t="shared" ca="1" si="233"/>
        <v>0.9887952823044367</v>
      </c>
      <c r="B7404" s="1">
        <f t="shared" ca="1" si="234"/>
        <v>-540</v>
      </c>
    </row>
    <row r="7405" spans="1:2" x14ac:dyDescent="0.5">
      <c r="A7405" s="1">
        <f t="shared" ca="1" si="233"/>
        <v>0.38987896940732392</v>
      </c>
      <c r="B7405" s="1">
        <f t="shared" ca="1" si="234"/>
        <v>480</v>
      </c>
    </row>
    <row r="7406" spans="1:2" x14ac:dyDescent="0.5">
      <c r="A7406" s="1">
        <f t="shared" ca="1" si="233"/>
        <v>0.54127110228653097</v>
      </c>
      <c r="B7406" s="1">
        <f t="shared" ca="1" si="234"/>
        <v>-1040</v>
      </c>
    </row>
    <row r="7407" spans="1:2" x14ac:dyDescent="0.5">
      <c r="A7407" s="1">
        <f t="shared" ca="1" si="233"/>
        <v>0.23042307649543747</v>
      </c>
      <c r="B7407" s="1">
        <f t="shared" ca="1" si="234"/>
        <v>1000</v>
      </c>
    </row>
    <row r="7408" spans="1:2" x14ac:dyDescent="0.5">
      <c r="A7408" s="1">
        <f t="shared" ca="1" si="233"/>
        <v>1.9286340260415202E-2</v>
      </c>
      <c r="B7408" s="1">
        <f t="shared" ca="1" si="234"/>
        <v>1000</v>
      </c>
    </row>
    <row r="7409" spans="1:2" x14ac:dyDescent="0.5">
      <c r="A7409" s="1">
        <f t="shared" ca="1" si="233"/>
        <v>0.44124800147156262</v>
      </c>
      <c r="B7409" s="1">
        <f t="shared" ca="1" si="234"/>
        <v>480</v>
      </c>
    </row>
    <row r="7410" spans="1:2" x14ac:dyDescent="0.5">
      <c r="A7410" s="1">
        <f t="shared" ca="1" si="233"/>
        <v>0.67970864064220138</v>
      </c>
      <c r="B7410" s="1">
        <f t="shared" ca="1" si="234"/>
        <v>-1040</v>
      </c>
    </row>
    <row r="7411" spans="1:2" x14ac:dyDescent="0.5">
      <c r="A7411" s="1">
        <f t="shared" ca="1" si="233"/>
        <v>0.63812296604949803</v>
      </c>
      <c r="B7411" s="1">
        <f t="shared" ca="1" si="234"/>
        <v>-1040</v>
      </c>
    </row>
    <row r="7412" spans="1:2" x14ac:dyDescent="0.5">
      <c r="A7412" s="1">
        <f t="shared" ca="1" si="233"/>
        <v>0.40638666578548144</v>
      </c>
      <c r="B7412" s="1">
        <f t="shared" ca="1" si="234"/>
        <v>480</v>
      </c>
    </row>
    <row r="7413" spans="1:2" x14ac:dyDescent="0.5">
      <c r="A7413" s="1">
        <f t="shared" ca="1" si="233"/>
        <v>0.23442651724642938</v>
      </c>
      <c r="B7413" s="1">
        <f t="shared" ca="1" si="234"/>
        <v>1000</v>
      </c>
    </row>
    <row r="7414" spans="1:2" x14ac:dyDescent="0.5">
      <c r="A7414" s="1">
        <f t="shared" ca="1" si="233"/>
        <v>0.62226197004901418</v>
      </c>
      <c r="B7414" s="1">
        <f t="shared" ca="1" si="234"/>
        <v>-1040</v>
      </c>
    </row>
    <row r="7415" spans="1:2" x14ac:dyDescent="0.5">
      <c r="A7415" s="1">
        <f t="shared" ca="1" si="233"/>
        <v>0.84363405046703033</v>
      </c>
      <c r="B7415" s="1">
        <f t="shared" ca="1" si="234"/>
        <v>-540</v>
      </c>
    </row>
    <row r="7416" spans="1:2" x14ac:dyDescent="0.5">
      <c r="A7416" s="1">
        <f t="shared" ca="1" si="233"/>
        <v>5.5106242193418975E-2</v>
      </c>
      <c r="B7416" s="1">
        <f t="shared" ca="1" si="234"/>
        <v>1000</v>
      </c>
    </row>
    <row r="7417" spans="1:2" x14ac:dyDescent="0.5">
      <c r="A7417" s="1">
        <f t="shared" ca="1" si="233"/>
        <v>0.82399727240087883</v>
      </c>
      <c r="B7417" s="1">
        <f t="shared" ca="1" si="234"/>
        <v>-540</v>
      </c>
    </row>
    <row r="7418" spans="1:2" x14ac:dyDescent="0.5">
      <c r="A7418" s="1">
        <f t="shared" ca="1" si="233"/>
        <v>0.33009824520376108</v>
      </c>
      <c r="B7418" s="1">
        <f t="shared" ca="1" si="234"/>
        <v>480</v>
      </c>
    </row>
    <row r="7419" spans="1:2" x14ac:dyDescent="0.5">
      <c r="A7419" s="1">
        <f t="shared" ca="1" si="233"/>
        <v>0.89138204886443162</v>
      </c>
      <c r="B7419" s="1">
        <f t="shared" ca="1" si="234"/>
        <v>-540</v>
      </c>
    </row>
    <row r="7420" spans="1:2" x14ac:dyDescent="0.5">
      <c r="A7420" s="1">
        <f t="shared" ca="1" si="233"/>
        <v>0.5136140785958071</v>
      </c>
      <c r="B7420" s="1">
        <f t="shared" ca="1" si="234"/>
        <v>-1040</v>
      </c>
    </row>
    <row r="7421" spans="1:2" x14ac:dyDescent="0.5">
      <c r="A7421" s="1">
        <f t="shared" ca="1" si="233"/>
        <v>8.4120707941026329E-2</v>
      </c>
      <c r="B7421" s="1">
        <f t="shared" ca="1" si="234"/>
        <v>1000</v>
      </c>
    </row>
    <row r="7422" spans="1:2" x14ac:dyDescent="0.5">
      <c r="A7422" s="1">
        <f t="shared" ca="1" si="233"/>
        <v>4.6858383596987352E-2</v>
      </c>
      <c r="B7422" s="1">
        <f t="shared" ca="1" si="234"/>
        <v>1000</v>
      </c>
    </row>
    <row r="7423" spans="1:2" x14ac:dyDescent="0.5">
      <c r="A7423" s="1">
        <f t="shared" ca="1" si="233"/>
        <v>0.67665705935427656</v>
      </c>
      <c r="B7423" s="1">
        <f t="shared" ca="1" si="234"/>
        <v>-1040</v>
      </c>
    </row>
    <row r="7424" spans="1:2" x14ac:dyDescent="0.5">
      <c r="A7424" s="1">
        <f t="shared" ca="1" si="233"/>
        <v>0.50567512425571515</v>
      </c>
      <c r="B7424" s="1">
        <f t="shared" ca="1" si="234"/>
        <v>-1040</v>
      </c>
    </row>
    <row r="7425" spans="1:2" x14ac:dyDescent="0.5">
      <c r="A7425" s="1">
        <f t="shared" ca="1" si="233"/>
        <v>0.91466343225171332</v>
      </c>
      <c r="B7425" s="1">
        <f t="shared" ca="1" si="234"/>
        <v>-540</v>
      </c>
    </row>
    <row r="7426" spans="1:2" x14ac:dyDescent="0.5">
      <c r="A7426" s="1">
        <f t="shared" ca="1" si="233"/>
        <v>0.3745663386545085</v>
      </c>
      <c r="B7426" s="1">
        <f t="shared" ca="1" si="234"/>
        <v>480</v>
      </c>
    </row>
    <row r="7427" spans="1:2" x14ac:dyDescent="0.5">
      <c r="A7427" s="1">
        <f t="shared" ca="1" si="233"/>
        <v>0.59474321341728964</v>
      </c>
      <c r="B7427" s="1">
        <f t="shared" ca="1" si="234"/>
        <v>-1040</v>
      </c>
    </row>
    <row r="7428" spans="1:2" x14ac:dyDescent="0.5">
      <c r="A7428" s="1">
        <f t="shared" ca="1" si="233"/>
        <v>0.79917414757358252</v>
      </c>
      <c r="B7428" s="1">
        <f t="shared" ca="1" si="234"/>
        <v>-540</v>
      </c>
    </row>
    <row r="7429" spans="1:2" x14ac:dyDescent="0.5">
      <c r="A7429" s="1">
        <f t="shared" ca="1" si="233"/>
        <v>0.4565132403348835</v>
      </c>
      <c r="B7429" s="1">
        <f t="shared" ca="1" si="234"/>
        <v>480</v>
      </c>
    </row>
    <row r="7430" spans="1:2" x14ac:dyDescent="0.5">
      <c r="A7430" s="1">
        <f t="shared" ca="1" si="233"/>
        <v>0.18912713021088889</v>
      </c>
      <c r="B7430" s="1">
        <f t="shared" ca="1" si="234"/>
        <v>1000</v>
      </c>
    </row>
    <row r="7431" spans="1:2" x14ac:dyDescent="0.5">
      <c r="A7431" s="1">
        <f t="shared" ca="1" si="233"/>
        <v>0.1506424005623398</v>
      </c>
      <c r="B7431" s="1">
        <f t="shared" ca="1" si="234"/>
        <v>1000</v>
      </c>
    </row>
    <row r="7432" spans="1:2" x14ac:dyDescent="0.5">
      <c r="A7432" s="1">
        <f t="shared" ca="1" si="233"/>
        <v>0.55571830749308271</v>
      </c>
      <c r="B7432" s="1">
        <f t="shared" ca="1" si="234"/>
        <v>-1040</v>
      </c>
    </row>
    <row r="7433" spans="1:2" x14ac:dyDescent="0.5">
      <c r="A7433" s="1">
        <f t="shared" ca="1" si="233"/>
        <v>0.82815549859703441</v>
      </c>
      <c r="B7433" s="1">
        <f t="shared" ca="1" si="234"/>
        <v>-540</v>
      </c>
    </row>
    <row r="7434" spans="1:2" x14ac:dyDescent="0.5">
      <c r="A7434" s="1">
        <f t="shared" ca="1" si="233"/>
        <v>0.10900998631303938</v>
      </c>
      <c r="B7434" s="1">
        <f t="shared" ca="1" si="234"/>
        <v>1000</v>
      </c>
    </row>
    <row r="7435" spans="1:2" x14ac:dyDescent="0.5">
      <c r="A7435" s="1">
        <f t="shared" ca="1" si="233"/>
        <v>0.57451507164209492</v>
      </c>
      <c r="B7435" s="1">
        <f t="shared" ca="1" si="234"/>
        <v>-1040</v>
      </c>
    </row>
    <row r="7436" spans="1:2" x14ac:dyDescent="0.5">
      <c r="A7436" s="1">
        <f t="shared" ca="1" si="233"/>
        <v>0.18572505707875175</v>
      </c>
      <c r="B7436" s="1">
        <f t="shared" ca="1" si="234"/>
        <v>1000</v>
      </c>
    </row>
    <row r="7437" spans="1:2" x14ac:dyDescent="0.5">
      <c r="A7437" s="1">
        <f t="shared" ca="1" si="233"/>
        <v>0.55678755514609701</v>
      </c>
      <c r="B7437" s="1">
        <f t="shared" ca="1" si="234"/>
        <v>-1040</v>
      </c>
    </row>
    <row r="7438" spans="1:2" x14ac:dyDescent="0.5">
      <c r="A7438" s="1">
        <f t="shared" ca="1" si="233"/>
        <v>1.066973471629229E-2</v>
      </c>
      <c r="B7438" s="1">
        <f t="shared" ca="1" si="234"/>
        <v>1000</v>
      </c>
    </row>
    <row r="7439" spans="1:2" x14ac:dyDescent="0.5">
      <c r="A7439" s="1">
        <f t="shared" ca="1" si="233"/>
        <v>0.97187487668455819</v>
      </c>
      <c r="B7439" s="1">
        <f t="shared" ca="1" si="234"/>
        <v>-540</v>
      </c>
    </row>
    <row r="7440" spans="1:2" x14ac:dyDescent="0.5">
      <c r="A7440" s="1">
        <f t="shared" ca="1" si="233"/>
        <v>0.20151338450859613</v>
      </c>
      <c r="B7440" s="1">
        <f t="shared" ca="1" si="234"/>
        <v>1000</v>
      </c>
    </row>
    <row r="7441" spans="1:2" x14ac:dyDescent="0.5">
      <c r="A7441" s="1">
        <f t="shared" ca="1" si="233"/>
        <v>0.89458331408312186</v>
      </c>
      <c r="B7441" s="1">
        <f t="shared" ca="1" si="234"/>
        <v>-540</v>
      </c>
    </row>
    <row r="7442" spans="1:2" x14ac:dyDescent="0.5">
      <c r="A7442" s="1">
        <f t="shared" ca="1" si="233"/>
        <v>0.80449832535388122</v>
      </c>
      <c r="B7442" s="1">
        <f t="shared" ca="1" si="234"/>
        <v>-540</v>
      </c>
    </row>
    <row r="7443" spans="1:2" x14ac:dyDescent="0.5">
      <c r="A7443" s="1">
        <f t="shared" ref="A7443:A7506" ca="1" si="235">RAND()</f>
        <v>0.15197201243512404</v>
      </c>
      <c r="B7443" s="1">
        <f t="shared" ref="B7443:B7506" ca="1" si="236">IF(A7443&gt;$E$9, $B$10, IF(A7443&gt;$E$8, $B$9, IF(A7443&gt;$E$7, $B$8,$B$7)))</f>
        <v>1000</v>
      </c>
    </row>
    <row r="7444" spans="1:2" x14ac:dyDescent="0.5">
      <c r="A7444" s="1">
        <f t="shared" ca="1" si="235"/>
        <v>0.97941318633345964</v>
      </c>
      <c r="B7444" s="1">
        <f t="shared" ca="1" si="236"/>
        <v>-540</v>
      </c>
    </row>
    <row r="7445" spans="1:2" x14ac:dyDescent="0.5">
      <c r="A7445" s="1">
        <f t="shared" ca="1" si="235"/>
        <v>0.36290233760454527</v>
      </c>
      <c r="B7445" s="1">
        <f t="shared" ca="1" si="236"/>
        <v>480</v>
      </c>
    </row>
    <row r="7446" spans="1:2" x14ac:dyDescent="0.5">
      <c r="A7446" s="1">
        <f t="shared" ca="1" si="235"/>
        <v>0.8610026726996014</v>
      </c>
      <c r="B7446" s="1">
        <f t="shared" ca="1" si="236"/>
        <v>-540</v>
      </c>
    </row>
    <row r="7447" spans="1:2" x14ac:dyDescent="0.5">
      <c r="A7447" s="1">
        <f t="shared" ca="1" si="235"/>
        <v>0.32787564360633992</v>
      </c>
      <c r="B7447" s="1">
        <f t="shared" ca="1" si="236"/>
        <v>480</v>
      </c>
    </row>
    <row r="7448" spans="1:2" x14ac:dyDescent="0.5">
      <c r="A7448" s="1">
        <f t="shared" ca="1" si="235"/>
        <v>0.38032298792588681</v>
      </c>
      <c r="B7448" s="1">
        <f t="shared" ca="1" si="236"/>
        <v>480</v>
      </c>
    </row>
    <row r="7449" spans="1:2" x14ac:dyDescent="0.5">
      <c r="A7449" s="1">
        <f t="shared" ca="1" si="235"/>
        <v>0.58836145103914539</v>
      </c>
      <c r="B7449" s="1">
        <f t="shared" ca="1" si="236"/>
        <v>-1040</v>
      </c>
    </row>
    <row r="7450" spans="1:2" x14ac:dyDescent="0.5">
      <c r="A7450" s="1">
        <f t="shared" ca="1" si="235"/>
        <v>0.61695247557862565</v>
      </c>
      <c r="B7450" s="1">
        <f t="shared" ca="1" si="236"/>
        <v>-1040</v>
      </c>
    </row>
    <row r="7451" spans="1:2" x14ac:dyDescent="0.5">
      <c r="A7451" s="1">
        <f t="shared" ca="1" si="235"/>
        <v>0.82875038701663806</v>
      </c>
      <c r="B7451" s="1">
        <f t="shared" ca="1" si="236"/>
        <v>-540</v>
      </c>
    </row>
    <row r="7452" spans="1:2" x14ac:dyDescent="0.5">
      <c r="A7452" s="1">
        <f t="shared" ca="1" si="235"/>
        <v>6.0623060328183209E-3</v>
      </c>
      <c r="B7452" s="1">
        <f t="shared" ca="1" si="236"/>
        <v>1000</v>
      </c>
    </row>
    <row r="7453" spans="1:2" x14ac:dyDescent="0.5">
      <c r="A7453" s="1">
        <f t="shared" ca="1" si="235"/>
        <v>0.49071216972617382</v>
      </c>
      <c r="B7453" s="1">
        <f t="shared" ca="1" si="236"/>
        <v>-1040</v>
      </c>
    </row>
    <row r="7454" spans="1:2" x14ac:dyDescent="0.5">
      <c r="A7454" s="1">
        <f t="shared" ca="1" si="235"/>
        <v>0.60723259857965217</v>
      </c>
      <c r="B7454" s="1">
        <f t="shared" ca="1" si="236"/>
        <v>-1040</v>
      </c>
    </row>
    <row r="7455" spans="1:2" x14ac:dyDescent="0.5">
      <c r="A7455" s="1">
        <f t="shared" ca="1" si="235"/>
        <v>0.6372290860235823</v>
      </c>
      <c r="B7455" s="1">
        <f t="shared" ca="1" si="236"/>
        <v>-1040</v>
      </c>
    </row>
    <row r="7456" spans="1:2" x14ac:dyDescent="0.5">
      <c r="A7456" s="1">
        <f t="shared" ca="1" si="235"/>
        <v>0.4409905875406599</v>
      </c>
      <c r="B7456" s="1">
        <f t="shared" ca="1" si="236"/>
        <v>480</v>
      </c>
    </row>
    <row r="7457" spans="1:2" x14ac:dyDescent="0.5">
      <c r="A7457" s="1">
        <f t="shared" ca="1" si="235"/>
        <v>0.18184313071098623</v>
      </c>
      <c r="B7457" s="1">
        <f t="shared" ca="1" si="236"/>
        <v>1000</v>
      </c>
    </row>
    <row r="7458" spans="1:2" x14ac:dyDescent="0.5">
      <c r="A7458" s="1">
        <f t="shared" ca="1" si="235"/>
        <v>0.61283708131824421</v>
      </c>
      <c r="B7458" s="1">
        <f t="shared" ca="1" si="236"/>
        <v>-1040</v>
      </c>
    </row>
    <row r="7459" spans="1:2" x14ac:dyDescent="0.5">
      <c r="A7459" s="1">
        <f t="shared" ca="1" si="235"/>
        <v>0.62415589366416557</v>
      </c>
      <c r="B7459" s="1">
        <f t="shared" ca="1" si="236"/>
        <v>-1040</v>
      </c>
    </row>
    <row r="7460" spans="1:2" x14ac:dyDescent="0.5">
      <c r="A7460" s="1">
        <f t="shared" ca="1" si="235"/>
        <v>8.5997376167065598E-2</v>
      </c>
      <c r="B7460" s="1">
        <f t="shared" ca="1" si="236"/>
        <v>1000</v>
      </c>
    </row>
    <row r="7461" spans="1:2" x14ac:dyDescent="0.5">
      <c r="A7461" s="1">
        <f t="shared" ca="1" si="235"/>
        <v>0.34446905373251302</v>
      </c>
      <c r="B7461" s="1">
        <f t="shared" ca="1" si="236"/>
        <v>480</v>
      </c>
    </row>
    <row r="7462" spans="1:2" x14ac:dyDescent="0.5">
      <c r="A7462" s="1">
        <f t="shared" ca="1" si="235"/>
        <v>0.77022859055758608</v>
      </c>
      <c r="B7462" s="1">
        <f t="shared" ca="1" si="236"/>
        <v>-540</v>
      </c>
    </row>
    <row r="7463" spans="1:2" x14ac:dyDescent="0.5">
      <c r="A7463" s="1">
        <f t="shared" ca="1" si="235"/>
        <v>0.39896749798208997</v>
      </c>
      <c r="B7463" s="1">
        <f t="shared" ca="1" si="236"/>
        <v>480</v>
      </c>
    </row>
    <row r="7464" spans="1:2" x14ac:dyDescent="0.5">
      <c r="A7464" s="1">
        <f t="shared" ca="1" si="235"/>
        <v>0.10492409408622549</v>
      </c>
      <c r="B7464" s="1">
        <f t="shared" ca="1" si="236"/>
        <v>1000</v>
      </c>
    </row>
    <row r="7465" spans="1:2" x14ac:dyDescent="0.5">
      <c r="A7465" s="1">
        <f t="shared" ca="1" si="235"/>
        <v>0.8271367647604555</v>
      </c>
      <c r="B7465" s="1">
        <f t="shared" ca="1" si="236"/>
        <v>-540</v>
      </c>
    </row>
    <row r="7466" spans="1:2" x14ac:dyDescent="0.5">
      <c r="A7466" s="1">
        <f t="shared" ca="1" si="235"/>
        <v>9.9225134671978799E-2</v>
      </c>
      <c r="B7466" s="1">
        <f t="shared" ca="1" si="236"/>
        <v>1000</v>
      </c>
    </row>
    <row r="7467" spans="1:2" x14ac:dyDescent="0.5">
      <c r="A7467" s="1">
        <f t="shared" ca="1" si="235"/>
        <v>0.86317970488395201</v>
      </c>
      <c r="B7467" s="1">
        <f t="shared" ca="1" si="236"/>
        <v>-540</v>
      </c>
    </row>
    <row r="7468" spans="1:2" x14ac:dyDescent="0.5">
      <c r="A7468" s="1">
        <f t="shared" ca="1" si="235"/>
        <v>0.72806899741030828</v>
      </c>
      <c r="B7468" s="1">
        <f t="shared" ca="1" si="236"/>
        <v>-540</v>
      </c>
    </row>
    <row r="7469" spans="1:2" x14ac:dyDescent="0.5">
      <c r="A7469" s="1">
        <f t="shared" ca="1" si="235"/>
        <v>0.58296498512494077</v>
      </c>
      <c r="B7469" s="1">
        <f t="shared" ca="1" si="236"/>
        <v>-1040</v>
      </c>
    </row>
    <row r="7470" spans="1:2" x14ac:dyDescent="0.5">
      <c r="A7470" s="1">
        <f t="shared" ca="1" si="235"/>
        <v>0.26728079375567648</v>
      </c>
      <c r="B7470" s="1">
        <f t="shared" ca="1" si="236"/>
        <v>480</v>
      </c>
    </row>
    <row r="7471" spans="1:2" x14ac:dyDescent="0.5">
      <c r="A7471" s="1">
        <f t="shared" ca="1" si="235"/>
        <v>0.53390856823087363</v>
      </c>
      <c r="B7471" s="1">
        <f t="shared" ca="1" si="236"/>
        <v>-1040</v>
      </c>
    </row>
    <row r="7472" spans="1:2" x14ac:dyDescent="0.5">
      <c r="A7472" s="1">
        <f t="shared" ca="1" si="235"/>
        <v>0.67471358448287555</v>
      </c>
      <c r="B7472" s="1">
        <f t="shared" ca="1" si="236"/>
        <v>-1040</v>
      </c>
    </row>
    <row r="7473" spans="1:2" x14ac:dyDescent="0.5">
      <c r="A7473" s="1">
        <f t="shared" ca="1" si="235"/>
        <v>0.27346792989331492</v>
      </c>
      <c r="B7473" s="1">
        <f t="shared" ca="1" si="236"/>
        <v>480</v>
      </c>
    </row>
    <row r="7474" spans="1:2" x14ac:dyDescent="0.5">
      <c r="A7474" s="1">
        <f t="shared" ca="1" si="235"/>
        <v>0.31130030765910777</v>
      </c>
      <c r="B7474" s="1">
        <f t="shared" ca="1" si="236"/>
        <v>480</v>
      </c>
    </row>
    <row r="7475" spans="1:2" x14ac:dyDescent="0.5">
      <c r="A7475" s="1">
        <f t="shared" ca="1" si="235"/>
        <v>0.19593476533521337</v>
      </c>
      <c r="B7475" s="1">
        <f t="shared" ca="1" si="236"/>
        <v>1000</v>
      </c>
    </row>
    <row r="7476" spans="1:2" x14ac:dyDescent="0.5">
      <c r="A7476" s="1">
        <f t="shared" ca="1" si="235"/>
        <v>0.35231796348245248</v>
      </c>
      <c r="B7476" s="1">
        <f t="shared" ca="1" si="236"/>
        <v>480</v>
      </c>
    </row>
    <row r="7477" spans="1:2" x14ac:dyDescent="0.5">
      <c r="A7477" s="1">
        <f t="shared" ca="1" si="235"/>
        <v>0.75477988665825779</v>
      </c>
      <c r="B7477" s="1">
        <f t="shared" ca="1" si="236"/>
        <v>-540</v>
      </c>
    </row>
    <row r="7478" spans="1:2" x14ac:dyDescent="0.5">
      <c r="A7478" s="1">
        <f t="shared" ca="1" si="235"/>
        <v>0.75208660711910569</v>
      </c>
      <c r="B7478" s="1">
        <f t="shared" ca="1" si="236"/>
        <v>-540</v>
      </c>
    </row>
    <row r="7479" spans="1:2" x14ac:dyDescent="0.5">
      <c r="A7479" s="1">
        <f t="shared" ca="1" si="235"/>
        <v>0.21620975180118762</v>
      </c>
      <c r="B7479" s="1">
        <f t="shared" ca="1" si="236"/>
        <v>1000</v>
      </c>
    </row>
    <row r="7480" spans="1:2" x14ac:dyDescent="0.5">
      <c r="A7480" s="1">
        <f t="shared" ca="1" si="235"/>
        <v>0.60735180325987792</v>
      </c>
      <c r="B7480" s="1">
        <f t="shared" ca="1" si="236"/>
        <v>-1040</v>
      </c>
    </row>
    <row r="7481" spans="1:2" x14ac:dyDescent="0.5">
      <c r="A7481" s="1">
        <f t="shared" ca="1" si="235"/>
        <v>0.3175097996721209</v>
      </c>
      <c r="B7481" s="1">
        <f t="shared" ca="1" si="236"/>
        <v>480</v>
      </c>
    </row>
    <row r="7482" spans="1:2" x14ac:dyDescent="0.5">
      <c r="A7482" s="1">
        <f t="shared" ca="1" si="235"/>
        <v>0.36813873042840439</v>
      </c>
      <c r="B7482" s="1">
        <f t="shared" ca="1" si="236"/>
        <v>480</v>
      </c>
    </row>
    <row r="7483" spans="1:2" x14ac:dyDescent="0.5">
      <c r="A7483" s="1">
        <f t="shared" ca="1" si="235"/>
        <v>0.58460653150218433</v>
      </c>
      <c r="B7483" s="1">
        <f t="shared" ca="1" si="236"/>
        <v>-1040</v>
      </c>
    </row>
    <row r="7484" spans="1:2" x14ac:dyDescent="0.5">
      <c r="A7484" s="1">
        <f t="shared" ca="1" si="235"/>
        <v>0.26748060977097254</v>
      </c>
      <c r="B7484" s="1">
        <f t="shared" ca="1" si="236"/>
        <v>480</v>
      </c>
    </row>
    <row r="7485" spans="1:2" x14ac:dyDescent="0.5">
      <c r="A7485" s="1">
        <f t="shared" ca="1" si="235"/>
        <v>0.80756916149469049</v>
      </c>
      <c r="B7485" s="1">
        <f t="shared" ca="1" si="236"/>
        <v>-540</v>
      </c>
    </row>
    <row r="7486" spans="1:2" x14ac:dyDescent="0.5">
      <c r="A7486" s="1">
        <f t="shared" ca="1" si="235"/>
        <v>0.67642857073253626</v>
      </c>
      <c r="B7486" s="1">
        <f t="shared" ca="1" si="236"/>
        <v>-1040</v>
      </c>
    </row>
    <row r="7487" spans="1:2" x14ac:dyDescent="0.5">
      <c r="A7487" s="1">
        <f t="shared" ca="1" si="235"/>
        <v>0.51531872873437357</v>
      </c>
      <c r="B7487" s="1">
        <f t="shared" ca="1" si="236"/>
        <v>-1040</v>
      </c>
    </row>
    <row r="7488" spans="1:2" x14ac:dyDescent="0.5">
      <c r="A7488" s="1">
        <f t="shared" ca="1" si="235"/>
        <v>0.85700124237999531</v>
      </c>
      <c r="B7488" s="1">
        <f t="shared" ca="1" si="236"/>
        <v>-540</v>
      </c>
    </row>
    <row r="7489" spans="1:2" x14ac:dyDescent="0.5">
      <c r="A7489" s="1">
        <f t="shared" ca="1" si="235"/>
        <v>0.11550863191458149</v>
      </c>
      <c r="B7489" s="1">
        <f t="shared" ca="1" si="236"/>
        <v>1000</v>
      </c>
    </row>
    <row r="7490" spans="1:2" x14ac:dyDescent="0.5">
      <c r="A7490" s="1">
        <f t="shared" ca="1" si="235"/>
        <v>0.73477591305814505</v>
      </c>
      <c r="B7490" s="1">
        <f t="shared" ca="1" si="236"/>
        <v>-540</v>
      </c>
    </row>
    <row r="7491" spans="1:2" x14ac:dyDescent="0.5">
      <c r="A7491" s="1">
        <f t="shared" ca="1" si="235"/>
        <v>0.96909437138321974</v>
      </c>
      <c r="B7491" s="1">
        <f t="shared" ca="1" si="236"/>
        <v>-540</v>
      </c>
    </row>
    <row r="7492" spans="1:2" x14ac:dyDescent="0.5">
      <c r="A7492" s="1">
        <f t="shared" ca="1" si="235"/>
        <v>0.77561410324632973</v>
      </c>
      <c r="B7492" s="1">
        <f t="shared" ca="1" si="236"/>
        <v>-540</v>
      </c>
    </row>
    <row r="7493" spans="1:2" x14ac:dyDescent="0.5">
      <c r="A7493" s="1">
        <f t="shared" ca="1" si="235"/>
        <v>0.54402427410396548</v>
      </c>
      <c r="B7493" s="1">
        <f t="shared" ca="1" si="236"/>
        <v>-1040</v>
      </c>
    </row>
    <row r="7494" spans="1:2" x14ac:dyDescent="0.5">
      <c r="A7494" s="1">
        <f t="shared" ca="1" si="235"/>
        <v>0.69856182390131416</v>
      </c>
      <c r="B7494" s="1">
        <f t="shared" ca="1" si="236"/>
        <v>-1040</v>
      </c>
    </row>
    <row r="7495" spans="1:2" x14ac:dyDescent="0.5">
      <c r="A7495" s="1">
        <f t="shared" ca="1" si="235"/>
        <v>0.2956176389382007</v>
      </c>
      <c r="B7495" s="1">
        <f t="shared" ca="1" si="236"/>
        <v>480</v>
      </c>
    </row>
    <row r="7496" spans="1:2" x14ac:dyDescent="0.5">
      <c r="A7496" s="1">
        <f t="shared" ca="1" si="235"/>
        <v>0.26292827047741008</v>
      </c>
      <c r="B7496" s="1">
        <f t="shared" ca="1" si="236"/>
        <v>480</v>
      </c>
    </row>
    <row r="7497" spans="1:2" x14ac:dyDescent="0.5">
      <c r="A7497" s="1">
        <f t="shared" ca="1" si="235"/>
        <v>0.29269239010223791</v>
      </c>
      <c r="B7497" s="1">
        <f t="shared" ca="1" si="236"/>
        <v>480</v>
      </c>
    </row>
    <row r="7498" spans="1:2" x14ac:dyDescent="0.5">
      <c r="A7498" s="1">
        <f t="shared" ca="1" si="235"/>
        <v>0.4901266258051471</v>
      </c>
      <c r="B7498" s="1">
        <f t="shared" ca="1" si="236"/>
        <v>-1040</v>
      </c>
    </row>
    <row r="7499" spans="1:2" x14ac:dyDescent="0.5">
      <c r="A7499" s="1">
        <f t="shared" ca="1" si="235"/>
        <v>0.29782453065286574</v>
      </c>
      <c r="B7499" s="1">
        <f t="shared" ca="1" si="236"/>
        <v>480</v>
      </c>
    </row>
    <row r="7500" spans="1:2" x14ac:dyDescent="0.5">
      <c r="A7500" s="1">
        <f t="shared" ca="1" si="235"/>
        <v>0.78627553026409058</v>
      </c>
      <c r="B7500" s="1">
        <f t="shared" ca="1" si="236"/>
        <v>-540</v>
      </c>
    </row>
    <row r="7501" spans="1:2" x14ac:dyDescent="0.5">
      <c r="A7501" s="1">
        <f t="shared" ca="1" si="235"/>
        <v>0.4547409198869482</v>
      </c>
      <c r="B7501" s="1">
        <f t="shared" ca="1" si="236"/>
        <v>480</v>
      </c>
    </row>
    <row r="7502" spans="1:2" x14ac:dyDescent="0.5">
      <c r="A7502" s="1">
        <f t="shared" ca="1" si="235"/>
        <v>0.28805913363401037</v>
      </c>
      <c r="B7502" s="1">
        <f t="shared" ca="1" si="236"/>
        <v>480</v>
      </c>
    </row>
    <row r="7503" spans="1:2" x14ac:dyDescent="0.5">
      <c r="A7503" s="1">
        <f t="shared" ca="1" si="235"/>
        <v>0.40237548685368674</v>
      </c>
      <c r="B7503" s="1">
        <f t="shared" ca="1" si="236"/>
        <v>480</v>
      </c>
    </row>
    <row r="7504" spans="1:2" x14ac:dyDescent="0.5">
      <c r="A7504" s="1">
        <f t="shared" ca="1" si="235"/>
        <v>0.29414577881133752</v>
      </c>
      <c r="B7504" s="1">
        <f t="shared" ca="1" si="236"/>
        <v>480</v>
      </c>
    </row>
    <row r="7505" spans="1:2" x14ac:dyDescent="0.5">
      <c r="A7505" s="1">
        <f t="shared" ca="1" si="235"/>
        <v>0.3838822927752904</v>
      </c>
      <c r="B7505" s="1">
        <f t="shared" ca="1" si="236"/>
        <v>480</v>
      </c>
    </row>
    <row r="7506" spans="1:2" x14ac:dyDescent="0.5">
      <c r="A7506" s="1">
        <f t="shared" ca="1" si="235"/>
        <v>0.70479918982797651</v>
      </c>
      <c r="B7506" s="1">
        <f t="shared" ca="1" si="236"/>
        <v>-1040</v>
      </c>
    </row>
    <row r="7507" spans="1:2" x14ac:dyDescent="0.5">
      <c r="A7507" s="1">
        <f t="shared" ref="A7507:A7570" ca="1" si="237">RAND()</f>
        <v>0.54172677854618889</v>
      </c>
      <c r="B7507" s="1">
        <f t="shared" ref="B7507:B7570" ca="1" si="238">IF(A7507&gt;$E$9, $B$10, IF(A7507&gt;$E$8, $B$9, IF(A7507&gt;$E$7, $B$8,$B$7)))</f>
        <v>-1040</v>
      </c>
    </row>
    <row r="7508" spans="1:2" x14ac:dyDescent="0.5">
      <c r="A7508" s="1">
        <f t="shared" ca="1" si="237"/>
        <v>0.13852893242890862</v>
      </c>
      <c r="B7508" s="1">
        <f t="shared" ca="1" si="238"/>
        <v>1000</v>
      </c>
    </row>
    <row r="7509" spans="1:2" x14ac:dyDescent="0.5">
      <c r="A7509" s="1">
        <f t="shared" ca="1" si="237"/>
        <v>0.25409167332589955</v>
      </c>
      <c r="B7509" s="1">
        <f t="shared" ca="1" si="238"/>
        <v>1000</v>
      </c>
    </row>
    <row r="7510" spans="1:2" x14ac:dyDescent="0.5">
      <c r="A7510" s="1">
        <f t="shared" ca="1" si="237"/>
        <v>2.9265675713217476E-2</v>
      </c>
      <c r="B7510" s="1">
        <f t="shared" ca="1" si="238"/>
        <v>1000</v>
      </c>
    </row>
    <row r="7511" spans="1:2" x14ac:dyDescent="0.5">
      <c r="A7511" s="1">
        <f t="shared" ca="1" si="237"/>
        <v>0.92020767669722103</v>
      </c>
      <c r="B7511" s="1">
        <f t="shared" ca="1" si="238"/>
        <v>-540</v>
      </c>
    </row>
    <row r="7512" spans="1:2" x14ac:dyDescent="0.5">
      <c r="A7512" s="1">
        <f t="shared" ca="1" si="237"/>
        <v>0.14488251928060469</v>
      </c>
      <c r="B7512" s="1">
        <f t="shared" ca="1" si="238"/>
        <v>1000</v>
      </c>
    </row>
    <row r="7513" spans="1:2" x14ac:dyDescent="0.5">
      <c r="A7513" s="1">
        <f t="shared" ca="1" si="237"/>
        <v>0.87885687743698315</v>
      </c>
      <c r="B7513" s="1">
        <f t="shared" ca="1" si="238"/>
        <v>-540</v>
      </c>
    </row>
    <row r="7514" spans="1:2" x14ac:dyDescent="0.5">
      <c r="A7514" s="1">
        <f t="shared" ca="1" si="237"/>
        <v>0.55049985626856746</v>
      </c>
      <c r="B7514" s="1">
        <f t="shared" ca="1" si="238"/>
        <v>-1040</v>
      </c>
    </row>
    <row r="7515" spans="1:2" x14ac:dyDescent="0.5">
      <c r="A7515" s="1">
        <f t="shared" ca="1" si="237"/>
        <v>0.31079455370239406</v>
      </c>
      <c r="B7515" s="1">
        <f t="shared" ca="1" si="238"/>
        <v>480</v>
      </c>
    </row>
    <row r="7516" spans="1:2" x14ac:dyDescent="0.5">
      <c r="A7516" s="1">
        <f t="shared" ca="1" si="237"/>
        <v>0.65716047519874188</v>
      </c>
      <c r="B7516" s="1">
        <f t="shared" ca="1" si="238"/>
        <v>-1040</v>
      </c>
    </row>
    <row r="7517" spans="1:2" x14ac:dyDescent="0.5">
      <c r="A7517" s="1">
        <f t="shared" ca="1" si="237"/>
        <v>0.80527803831943312</v>
      </c>
      <c r="B7517" s="1">
        <f t="shared" ca="1" si="238"/>
        <v>-540</v>
      </c>
    </row>
    <row r="7518" spans="1:2" x14ac:dyDescent="0.5">
      <c r="A7518" s="1">
        <f t="shared" ca="1" si="237"/>
        <v>0.64772915930663211</v>
      </c>
      <c r="B7518" s="1">
        <f t="shared" ca="1" si="238"/>
        <v>-1040</v>
      </c>
    </row>
    <row r="7519" spans="1:2" x14ac:dyDescent="0.5">
      <c r="A7519" s="1">
        <f t="shared" ca="1" si="237"/>
        <v>0.50479276684870844</v>
      </c>
      <c r="B7519" s="1">
        <f t="shared" ca="1" si="238"/>
        <v>-1040</v>
      </c>
    </row>
    <row r="7520" spans="1:2" x14ac:dyDescent="0.5">
      <c r="A7520" s="1">
        <f t="shared" ca="1" si="237"/>
        <v>5.3614980207898899E-3</v>
      </c>
      <c r="B7520" s="1">
        <f t="shared" ca="1" si="238"/>
        <v>1000</v>
      </c>
    </row>
    <row r="7521" spans="1:2" x14ac:dyDescent="0.5">
      <c r="A7521" s="1">
        <f t="shared" ca="1" si="237"/>
        <v>0.46809869508479485</v>
      </c>
      <c r="B7521" s="1">
        <f t="shared" ca="1" si="238"/>
        <v>480</v>
      </c>
    </row>
    <row r="7522" spans="1:2" x14ac:dyDescent="0.5">
      <c r="A7522" s="1">
        <f t="shared" ca="1" si="237"/>
        <v>0.30057292584953521</v>
      </c>
      <c r="B7522" s="1">
        <f t="shared" ca="1" si="238"/>
        <v>480</v>
      </c>
    </row>
    <row r="7523" spans="1:2" x14ac:dyDescent="0.5">
      <c r="A7523" s="1">
        <f t="shared" ca="1" si="237"/>
        <v>0.11344414948269166</v>
      </c>
      <c r="B7523" s="1">
        <f t="shared" ca="1" si="238"/>
        <v>1000</v>
      </c>
    </row>
    <row r="7524" spans="1:2" x14ac:dyDescent="0.5">
      <c r="A7524" s="1">
        <f t="shared" ca="1" si="237"/>
        <v>6.1778599915813914E-2</v>
      </c>
      <c r="B7524" s="1">
        <f t="shared" ca="1" si="238"/>
        <v>1000</v>
      </c>
    </row>
    <row r="7525" spans="1:2" x14ac:dyDescent="0.5">
      <c r="A7525" s="1">
        <f t="shared" ca="1" si="237"/>
        <v>0.69935733125864985</v>
      </c>
      <c r="B7525" s="1">
        <f t="shared" ca="1" si="238"/>
        <v>-1040</v>
      </c>
    </row>
    <row r="7526" spans="1:2" x14ac:dyDescent="0.5">
      <c r="A7526" s="1">
        <f t="shared" ca="1" si="237"/>
        <v>0.4341737965632162</v>
      </c>
      <c r="B7526" s="1">
        <f t="shared" ca="1" si="238"/>
        <v>480</v>
      </c>
    </row>
    <row r="7527" spans="1:2" x14ac:dyDescent="0.5">
      <c r="A7527" s="1">
        <f t="shared" ca="1" si="237"/>
        <v>0.55909153327761463</v>
      </c>
      <c r="B7527" s="1">
        <f t="shared" ca="1" si="238"/>
        <v>-1040</v>
      </c>
    </row>
    <row r="7528" spans="1:2" x14ac:dyDescent="0.5">
      <c r="A7528" s="1">
        <f t="shared" ca="1" si="237"/>
        <v>0.65905009864680464</v>
      </c>
      <c r="B7528" s="1">
        <f t="shared" ca="1" si="238"/>
        <v>-1040</v>
      </c>
    </row>
    <row r="7529" spans="1:2" x14ac:dyDescent="0.5">
      <c r="A7529" s="1">
        <f t="shared" ca="1" si="237"/>
        <v>0.88178158929128259</v>
      </c>
      <c r="B7529" s="1">
        <f t="shared" ca="1" si="238"/>
        <v>-540</v>
      </c>
    </row>
    <row r="7530" spans="1:2" x14ac:dyDescent="0.5">
      <c r="A7530" s="1">
        <f t="shared" ca="1" si="237"/>
        <v>0.28565366086352806</v>
      </c>
      <c r="B7530" s="1">
        <f t="shared" ca="1" si="238"/>
        <v>480</v>
      </c>
    </row>
    <row r="7531" spans="1:2" x14ac:dyDescent="0.5">
      <c r="A7531" s="1">
        <f t="shared" ca="1" si="237"/>
        <v>0.71555188457170005</v>
      </c>
      <c r="B7531" s="1">
        <f t="shared" ca="1" si="238"/>
        <v>-540</v>
      </c>
    </row>
    <row r="7532" spans="1:2" x14ac:dyDescent="0.5">
      <c r="A7532" s="1">
        <f t="shared" ca="1" si="237"/>
        <v>6.5428400853666191E-2</v>
      </c>
      <c r="B7532" s="1">
        <f t="shared" ca="1" si="238"/>
        <v>1000</v>
      </c>
    </row>
    <row r="7533" spans="1:2" x14ac:dyDescent="0.5">
      <c r="A7533" s="1">
        <f t="shared" ca="1" si="237"/>
        <v>0.55922583632991163</v>
      </c>
      <c r="B7533" s="1">
        <f t="shared" ca="1" si="238"/>
        <v>-1040</v>
      </c>
    </row>
    <row r="7534" spans="1:2" x14ac:dyDescent="0.5">
      <c r="A7534" s="1">
        <f t="shared" ca="1" si="237"/>
        <v>0.27242700889163673</v>
      </c>
      <c r="B7534" s="1">
        <f t="shared" ca="1" si="238"/>
        <v>480</v>
      </c>
    </row>
    <row r="7535" spans="1:2" x14ac:dyDescent="0.5">
      <c r="A7535" s="1">
        <f t="shared" ca="1" si="237"/>
        <v>0.68838214061098657</v>
      </c>
      <c r="B7535" s="1">
        <f t="shared" ca="1" si="238"/>
        <v>-1040</v>
      </c>
    </row>
    <row r="7536" spans="1:2" x14ac:dyDescent="0.5">
      <c r="A7536" s="1">
        <f t="shared" ca="1" si="237"/>
        <v>0.75671382030795853</v>
      </c>
      <c r="B7536" s="1">
        <f t="shared" ca="1" si="238"/>
        <v>-540</v>
      </c>
    </row>
    <row r="7537" spans="1:2" x14ac:dyDescent="0.5">
      <c r="A7537" s="1">
        <f t="shared" ca="1" si="237"/>
        <v>0.34563784862895697</v>
      </c>
      <c r="B7537" s="1">
        <f t="shared" ca="1" si="238"/>
        <v>480</v>
      </c>
    </row>
    <row r="7538" spans="1:2" x14ac:dyDescent="0.5">
      <c r="A7538" s="1">
        <f t="shared" ca="1" si="237"/>
        <v>0.41275432277434621</v>
      </c>
      <c r="B7538" s="1">
        <f t="shared" ca="1" si="238"/>
        <v>480</v>
      </c>
    </row>
    <row r="7539" spans="1:2" x14ac:dyDescent="0.5">
      <c r="A7539" s="1">
        <f t="shared" ca="1" si="237"/>
        <v>5.9022407203750737E-2</v>
      </c>
      <c r="B7539" s="1">
        <f t="shared" ca="1" si="238"/>
        <v>1000</v>
      </c>
    </row>
    <row r="7540" spans="1:2" x14ac:dyDescent="0.5">
      <c r="A7540" s="1">
        <f t="shared" ca="1" si="237"/>
        <v>0.50878803164019226</v>
      </c>
      <c r="B7540" s="1">
        <f t="shared" ca="1" si="238"/>
        <v>-1040</v>
      </c>
    </row>
    <row r="7541" spans="1:2" x14ac:dyDescent="0.5">
      <c r="A7541" s="1">
        <f t="shared" ca="1" si="237"/>
        <v>0.81550641747574759</v>
      </c>
      <c r="B7541" s="1">
        <f t="shared" ca="1" si="238"/>
        <v>-540</v>
      </c>
    </row>
    <row r="7542" spans="1:2" x14ac:dyDescent="0.5">
      <c r="A7542" s="1">
        <f t="shared" ca="1" si="237"/>
        <v>0.94354660669588264</v>
      </c>
      <c r="B7542" s="1">
        <f t="shared" ca="1" si="238"/>
        <v>-540</v>
      </c>
    </row>
    <row r="7543" spans="1:2" x14ac:dyDescent="0.5">
      <c r="A7543" s="1">
        <f t="shared" ca="1" si="237"/>
        <v>0.96153475309305514</v>
      </c>
      <c r="B7543" s="1">
        <f t="shared" ca="1" si="238"/>
        <v>-540</v>
      </c>
    </row>
    <row r="7544" spans="1:2" x14ac:dyDescent="0.5">
      <c r="A7544" s="1">
        <f t="shared" ca="1" si="237"/>
        <v>0.89489159943440388</v>
      </c>
      <c r="B7544" s="1">
        <f t="shared" ca="1" si="238"/>
        <v>-540</v>
      </c>
    </row>
    <row r="7545" spans="1:2" x14ac:dyDescent="0.5">
      <c r="A7545" s="1">
        <f t="shared" ca="1" si="237"/>
        <v>0.23721223979047024</v>
      </c>
      <c r="B7545" s="1">
        <f t="shared" ca="1" si="238"/>
        <v>1000</v>
      </c>
    </row>
    <row r="7546" spans="1:2" x14ac:dyDescent="0.5">
      <c r="A7546" s="1">
        <f t="shared" ca="1" si="237"/>
        <v>0.89734033101025268</v>
      </c>
      <c r="B7546" s="1">
        <f t="shared" ca="1" si="238"/>
        <v>-540</v>
      </c>
    </row>
    <row r="7547" spans="1:2" x14ac:dyDescent="0.5">
      <c r="A7547" s="1">
        <f t="shared" ca="1" si="237"/>
        <v>0.16380431906249315</v>
      </c>
      <c r="B7547" s="1">
        <f t="shared" ca="1" si="238"/>
        <v>1000</v>
      </c>
    </row>
    <row r="7548" spans="1:2" x14ac:dyDescent="0.5">
      <c r="A7548" s="1">
        <f t="shared" ca="1" si="237"/>
        <v>0.25746354993973208</v>
      </c>
      <c r="B7548" s="1">
        <f t="shared" ca="1" si="238"/>
        <v>1000</v>
      </c>
    </row>
    <row r="7549" spans="1:2" x14ac:dyDescent="0.5">
      <c r="A7549" s="1">
        <f t="shared" ca="1" si="237"/>
        <v>0.89519577112382831</v>
      </c>
      <c r="B7549" s="1">
        <f t="shared" ca="1" si="238"/>
        <v>-540</v>
      </c>
    </row>
    <row r="7550" spans="1:2" x14ac:dyDescent="0.5">
      <c r="A7550" s="1">
        <f t="shared" ca="1" si="237"/>
        <v>0.32776941127588011</v>
      </c>
      <c r="B7550" s="1">
        <f t="shared" ca="1" si="238"/>
        <v>480</v>
      </c>
    </row>
    <row r="7551" spans="1:2" x14ac:dyDescent="0.5">
      <c r="A7551" s="1">
        <f t="shared" ca="1" si="237"/>
        <v>0.76313387162021085</v>
      </c>
      <c r="B7551" s="1">
        <f t="shared" ca="1" si="238"/>
        <v>-540</v>
      </c>
    </row>
    <row r="7552" spans="1:2" x14ac:dyDescent="0.5">
      <c r="A7552" s="1">
        <f t="shared" ca="1" si="237"/>
        <v>0.48196505766532094</v>
      </c>
      <c r="B7552" s="1">
        <f t="shared" ca="1" si="238"/>
        <v>-1040</v>
      </c>
    </row>
    <row r="7553" spans="1:2" x14ac:dyDescent="0.5">
      <c r="A7553" s="1">
        <f t="shared" ca="1" si="237"/>
        <v>0.13439148533443146</v>
      </c>
      <c r="B7553" s="1">
        <f t="shared" ca="1" si="238"/>
        <v>1000</v>
      </c>
    </row>
    <row r="7554" spans="1:2" x14ac:dyDescent="0.5">
      <c r="A7554" s="1">
        <f t="shared" ca="1" si="237"/>
        <v>6.6208826915769903E-2</v>
      </c>
      <c r="B7554" s="1">
        <f t="shared" ca="1" si="238"/>
        <v>1000</v>
      </c>
    </row>
    <row r="7555" spans="1:2" x14ac:dyDescent="0.5">
      <c r="A7555" s="1">
        <f t="shared" ca="1" si="237"/>
        <v>0.35693486850265232</v>
      </c>
      <c r="B7555" s="1">
        <f t="shared" ca="1" si="238"/>
        <v>480</v>
      </c>
    </row>
    <row r="7556" spans="1:2" x14ac:dyDescent="0.5">
      <c r="A7556" s="1">
        <f t="shared" ca="1" si="237"/>
        <v>0.36688530578596223</v>
      </c>
      <c r="B7556" s="1">
        <f t="shared" ca="1" si="238"/>
        <v>480</v>
      </c>
    </row>
    <row r="7557" spans="1:2" x14ac:dyDescent="0.5">
      <c r="A7557" s="1">
        <f t="shared" ca="1" si="237"/>
        <v>0.68094215746520925</v>
      </c>
      <c r="B7557" s="1">
        <f t="shared" ca="1" si="238"/>
        <v>-1040</v>
      </c>
    </row>
    <row r="7558" spans="1:2" x14ac:dyDescent="0.5">
      <c r="A7558" s="1">
        <f t="shared" ca="1" si="237"/>
        <v>0.88525632879055272</v>
      </c>
      <c r="B7558" s="1">
        <f t="shared" ca="1" si="238"/>
        <v>-540</v>
      </c>
    </row>
    <row r="7559" spans="1:2" x14ac:dyDescent="0.5">
      <c r="A7559" s="1">
        <f t="shared" ca="1" si="237"/>
        <v>6.6124839194677043E-2</v>
      </c>
      <c r="B7559" s="1">
        <f t="shared" ca="1" si="238"/>
        <v>1000</v>
      </c>
    </row>
    <row r="7560" spans="1:2" x14ac:dyDescent="0.5">
      <c r="A7560" s="1">
        <f t="shared" ca="1" si="237"/>
        <v>0.62632551025699945</v>
      </c>
      <c r="B7560" s="1">
        <f t="shared" ca="1" si="238"/>
        <v>-1040</v>
      </c>
    </row>
    <row r="7561" spans="1:2" x14ac:dyDescent="0.5">
      <c r="A7561" s="1">
        <f t="shared" ca="1" si="237"/>
        <v>0.76203952547654541</v>
      </c>
      <c r="B7561" s="1">
        <f t="shared" ca="1" si="238"/>
        <v>-540</v>
      </c>
    </row>
    <row r="7562" spans="1:2" x14ac:dyDescent="0.5">
      <c r="A7562" s="1">
        <f t="shared" ca="1" si="237"/>
        <v>0.52729639224961211</v>
      </c>
      <c r="B7562" s="1">
        <f t="shared" ca="1" si="238"/>
        <v>-1040</v>
      </c>
    </row>
    <row r="7563" spans="1:2" x14ac:dyDescent="0.5">
      <c r="A7563" s="1">
        <f t="shared" ca="1" si="237"/>
        <v>0.97240739672738852</v>
      </c>
      <c r="B7563" s="1">
        <f t="shared" ca="1" si="238"/>
        <v>-540</v>
      </c>
    </row>
    <row r="7564" spans="1:2" x14ac:dyDescent="0.5">
      <c r="A7564" s="1">
        <f t="shared" ca="1" si="237"/>
        <v>9.2541497437123699E-2</v>
      </c>
      <c r="B7564" s="1">
        <f t="shared" ca="1" si="238"/>
        <v>1000</v>
      </c>
    </row>
    <row r="7565" spans="1:2" x14ac:dyDescent="0.5">
      <c r="A7565" s="1">
        <f t="shared" ca="1" si="237"/>
        <v>0.64631197829131515</v>
      </c>
      <c r="B7565" s="1">
        <f t="shared" ca="1" si="238"/>
        <v>-1040</v>
      </c>
    </row>
    <row r="7566" spans="1:2" x14ac:dyDescent="0.5">
      <c r="A7566" s="1">
        <f t="shared" ca="1" si="237"/>
        <v>0.82876412783426778</v>
      </c>
      <c r="B7566" s="1">
        <f t="shared" ca="1" si="238"/>
        <v>-540</v>
      </c>
    </row>
    <row r="7567" spans="1:2" x14ac:dyDescent="0.5">
      <c r="A7567" s="1">
        <f t="shared" ca="1" si="237"/>
        <v>0.83182580281799567</v>
      </c>
      <c r="B7567" s="1">
        <f t="shared" ca="1" si="238"/>
        <v>-540</v>
      </c>
    </row>
    <row r="7568" spans="1:2" x14ac:dyDescent="0.5">
      <c r="A7568" s="1">
        <f t="shared" ca="1" si="237"/>
        <v>5.5521605606499547E-2</v>
      </c>
      <c r="B7568" s="1">
        <f t="shared" ca="1" si="238"/>
        <v>1000</v>
      </c>
    </row>
    <row r="7569" spans="1:2" x14ac:dyDescent="0.5">
      <c r="A7569" s="1">
        <f t="shared" ca="1" si="237"/>
        <v>0.50926076474451043</v>
      </c>
      <c r="B7569" s="1">
        <f t="shared" ca="1" si="238"/>
        <v>-1040</v>
      </c>
    </row>
    <row r="7570" spans="1:2" x14ac:dyDescent="0.5">
      <c r="A7570" s="1">
        <f t="shared" ca="1" si="237"/>
        <v>0.83110004145862348</v>
      </c>
      <c r="B7570" s="1">
        <f t="shared" ca="1" si="238"/>
        <v>-540</v>
      </c>
    </row>
    <row r="7571" spans="1:2" x14ac:dyDescent="0.5">
      <c r="A7571" s="1">
        <f t="shared" ref="A7571:A7634" ca="1" si="239">RAND()</f>
        <v>5.2706673385527814E-2</v>
      </c>
      <c r="B7571" s="1">
        <f t="shared" ref="B7571:B7634" ca="1" si="240">IF(A7571&gt;$E$9, $B$10, IF(A7571&gt;$E$8, $B$9, IF(A7571&gt;$E$7, $B$8,$B$7)))</f>
        <v>1000</v>
      </c>
    </row>
    <row r="7572" spans="1:2" x14ac:dyDescent="0.5">
      <c r="A7572" s="1">
        <f t="shared" ca="1" si="239"/>
        <v>0.11582652723514131</v>
      </c>
      <c r="B7572" s="1">
        <f t="shared" ca="1" si="240"/>
        <v>1000</v>
      </c>
    </row>
    <row r="7573" spans="1:2" x14ac:dyDescent="0.5">
      <c r="A7573" s="1">
        <f t="shared" ca="1" si="239"/>
        <v>0.81140237192059239</v>
      </c>
      <c r="B7573" s="1">
        <f t="shared" ca="1" si="240"/>
        <v>-540</v>
      </c>
    </row>
    <row r="7574" spans="1:2" x14ac:dyDescent="0.5">
      <c r="A7574" s="1">
        <f t="shared" ca="1" si="239"/>
        <v>0.96248515184460492</v>
      </c>
      <c r="B7574" s="1">
        <f t="shared" ca="1" si="240"/>
        <v>-540</v>
      </c>
    </row>
    <row r="7575" spans="1:2" x14ac:dyDescent="0.5">
      <c r="A7575" s="1">
        <f t="shared" ca="1" si="239"/>
        <v>0.2549483743256985</v>
      </c>
      <c r="B7575" s="1">
        <f t="shared" ca="1" si="240"/>
        <v>1000</v>
      </c>
    </row>
    <row r="7576" spans="1:2" x14ac:dyDescent="0.5">
      <c r="A7576" s="1">
        <f t="shared" ca="1" si="239"/>
        <v>0.82076541009967019</v>
      </c>
      <c r="B7576" s="1">
        <f t="shared" ca="1" si="240"/>
        <v>-540</v>
      </c>
    </row>
    <row r="7577" spans="1:2" x14ac:dyDescent="0.5">
      <c r="A7577" s="1">
        <f t="shared" ca="1" si="239"/>
        <v>0.44036250564891444</v>
      </c>
      <c r="B7577" s="1">
        <f t="shared" ca="1" si="240"/>
        <v>480</v>
      </c>
    </row>
    <row r="7578" spans="1:2" x14ac:dyDescent="0.5">
      <c r="A7578" s="1">
        <f t="shared" ca="1" si="239"/>
        <v>0.55238132924573269</v>
      </c>
      <c r="B7578" s="1">
        <f t="shared" ca="1" si="240"/>
        <v>-1040</v>
      </c>
    </row>
    <row r="7579" spans="1:2" x14ac:dyDescent="0.5">
      <c r="A7579" s="1">
        <f t="shared" ca="1" si="239"/>
        <v>0.62777202821140288</v>
      </c>
      <c r="B7579" s="1">
        <f t="shared" ca="1" si="240"/>
        <v>-1040</v>
      </c>
    </row>
    <row r="7580" spans="1:2" x14ac:dyDescent="0.5">
      <c r="A7580" s="1">
        <f t="shared" ca="1" si="239"/>
        <v>0.15069659702755267</v>
      </c>
      <c r="B7580" s="1">
        <f t="shared" ca="1" si="240"/>
        <v>1000</v>
      </c>
    </row>
    <row r="7581" spans="1:2" x14ac:dyDescent="0.5">
      <c r="A7581" s="1">
        <f t="shared" ca="1" si="239"/>
        <v>0.92966606094794169</v>
      </c>
      <c r="B7581" s="1">
        <f t="shared" ca="1" si="240"/>
        <v>-540</v>
      </c>
    </row>
    <row r="7582" spans="1:2" x14ac:dyDescent="0.5">
      <c r="A7582" s="1">
        <f t="shared" ca="1" si="239"/>
        <v>2.720883666160312E-2</v>
      </c>
      <c r="B7582" s="1">
        <f t="shared" ca="1" si="240"/>
        <v>1000</v>
      </c>
    </row>
    <row r="7583" spans="1:2" x14ac:dyDescent="0.5">
      <c r="A7583" s="1">
        <f t="shared" ca="1" si="239"/>
        <v>0.473887716854412</v>
      </c>
      <c r="B7583" s="1">
        <f t="shared" ca="1" si="240"/>
        <v>480</v>
      </c>
    </row>
    <row r="7584" spans="1:2" x14ac:dyDescent="0.5">
      <c r="A7584" s="1">
        <f t="shared" ca="1" si="239"/>
        <v>0.36444154031358433</v>
      </c>
      <c r="B7584" s="1">
        <f t="shared" ca="1" si="240"/>
        <v>480</v>
      </c>
    </row>
    <row r="7585" spans="1:2" x14ac:dyDescent="0.5">
      <c r="A7585" s="1">
        <f t="shared" ca="1" si="239"/>
        <v>0.50678114383641204</v>
      </c>
      <c r="B7585" s="1">
        <f t="shared" ca="1" si="240"/>
        <v>-1040</v>
      </c>
    </row>
    <row r="7586" spans="1:2" x14ac:dyDescent="0.5">
      <c r="A7586" s="1">
        <f t="shared" ca="1" si="239"/>
        <v>0.50526652011273221</v>
      </c>
      <c r="B7586" s="1">
        <f t="shared" ca="1" si="240"/>
        <v>-1040</v>
      </c>
    </row>
    <row r="7587" spans="1:2" x14ac:dyDescent="0.5">
      <c r="A7587" s="1">
        <f t="shared" ca="1" si="239"/>
        <v>0.40622730020293418</v>
      </c>
      <c r="B7587" s="1">
        <f t="shared" ca="1" si="240"/>
        <v>480</v>
      </c>
    </row>
    <row r="7588" spans="1:2" x14ac:dyDescent="0.5">
      <c r="A7588" s="1">
        <f t="shared" ca="1" si="239"/>
        <v>0.67367039999569001</v>
      </c>
      <c r="B7588" s="1">
        <f t="shared" ca="1" si="240"/>
        <v>-1040</v>
      </c>
    </row>
    <row r="7589" spans="1:2" x14ac:dyDescent="0.5">
      <c r="A7589" s="1">
        <f t="shared" ca="1" si="239"/>
        <v>0.19417743880036253</v>
      </c>
      <c r="B7589" s="1">
        <f t="shared" ca="1" si="240"/>
        <v>1000</v>
      </c>
    </row>
    <row r="7590" spans="1:2" x14ac:dyDescent="0.5">
      <c r="A7590" s="1">
        <f t="shared" ca="1" si="239"/>
        <v>0.97213064432741503</v>
      </c>
      <c r="B7590" s="1">
        <f t="shared" ca="1" si="240"/>
        <v>-540</v>
      </c>
    </row>
    <row r="7591" spans="1:2" x14ac:dyDescent="0.5">
      <c r="A7591" s="1">
        <f t="shared" ca="1" si="239"/>
        <v>0.11866315668759952</v>
      </c>
      <c r="B7591" s="1">
        <f t="shared" ca="1" si="240"/>
        <v>1000</v>
      </c>
    </row>
    <row r="7592" spans="1:2" x14ac:dyDescent="0.5">
      <c r="A7592" s="1">
        <f t="shared" ca="1" si="239"/>
        <v>0.90527340658505162</v>
      </c>
      <c r="B7592" s="1">
        <f t="shared" ca="1" si="240"/>
        <v>-540</v>
      </c>
    </row>
    <row r="7593" spans="1:2" x14ac:dyDescent="0.5">
      <c r="A7593" s="1">
        <f t="shared" ca="1" si="239"/>
        <v>0.16815114745874227</v>
      </c>
      <c r="B7593" s="1">
        <f t="shared" ca="1" si="240"/>
        <v>1000</v>
      </c>
    </row>
    <row r="7594" spans="1:2" x14ac:dyDescent="0.5">
      <c r="A7594" s="1">
        <f t="shared" ca="1" si="239"/>
        <v>0.69365283092699626</v>
      </c>
      <c r="B7594" s="1">
        <f t="shared" ca="1" si="240"/>
        <v>-1040</v>
      </c>
    </row>
    <row r="7595" spans="1:2" x14ac:dyDescent="0.5">
      <c r="A7595" s="1">
        <f t="shared" ca="1" si="239"/>
        <v>0.36207057597590808</v>
      </c>
      <c r="B7595" s="1">
        <f t="shared" ca="1" si="240"/>
        <v>480</v>
      </c>
    </row>
    <row r="7596" spans="1:2" x14ac:dyDescent="0.5">
      <c r="A7596" s="1">
        <f t="shared" ca="1" si="239"/>
        <v>4.5877583507915154E-2</v>
      </c>
      <c r="B7596" s="1">
        <f t="shared" ca="1" si="240"/>
        <v>1000</v>
      </c>
    </row>
    <row r="7597" spans="1:2" x14ac:dyDescent="0.5">
      <c r="A7597" s="1">
        <f t="shared" ca="1" si="239"/>
        <v>0.94372119930223208</v>
      </c>
      <c r="B7597" s="1">
        <f t="shared" ca="1" si="240"/>
        <v>-540</v>
      </c>
    </row>
    <row r="7598" spans="1:2" x14ac:dyDescent="0.5">
      <c r="A7598" s="1">
        <f t="shared" ca="1" si="239"/>
        <v>0.16195813287097505</v>
      </c>
      <c r="B7598" s="1">
        <f t="shared" ca="1" si="240"/>
        <v>1000</v>
      </c>
    </row>
    <row r="7599" spans="1:2" x14ac:dyDescent="0.5">
      <c r="A7599" s="1">
        <f t="shared" ca="1" si="239"/>
        <v>0.77167390724344231</v>
      </c>
      <c r="B7599" s="1">
        <f t="shared" ca="1" si="240"/>
        <v>-540</v>
      </c>
    </row>
    <row r="7600" spans="1:2" x14ac:dyDescent="0.5">
      <c r="A7600" s="1">
        <f t="shared" ca="1" si="239"/>
        <v>0.18503472677849464</v>
      </c>
      <c r="B7600" s="1">
        <f t="shared" ca="1" si="240"/>
        <v>1000</v>
      </c>
    </row>
    <row r="7601" spans="1:2" x14ac:dyDescent="0.5">
      <c r="A7601" s="1">
        <f t="shared" ca="1" si="239"/>
        <v>0.27468641372762914</v>
      </c>
      <c r="B7601" s="1">
        <f t="shared" ca="1" si="240"/>
        <v>480</v>
      </c>
    </row>
    <row r="7602" spans="1:2" x14ac:dyDescent="0.5">
      <c r="A7602" s="1">
        <f t="shared" ca="1" si="239"/>
        <v>0.63066939590970161</v>
      </c>
      <c r="B7602" s="1">
        <f t="shared" ca="1" si="240"/>
        <v>-1040</v>
      </c>
    </row>
    <row r="7603" spans="1:2" x14ac:dyDescent="0.5">
      <c r="A7603" s="1">
        <f t="shared" ca="1" si="239"/>
        <v>1.4735035874477331E-2</v>
      </c>
      <c r="B7603" s="1">
        <f t="shared" ca="1" si="240"/>
        <v>1000</v>
      </c>
    </row>
    <row r="7604" spans="1:2" x14ac:dyDescent="0.5">
      <c r="A7604" s="1">
        <f t="shared" ca="1" si="239"/>
        <v>0.44931371183493118</v>
      </c>
      <c r="B7604" s="1">
        <f t="shared" ca="1" si="240"/>
        <v>480</v>
      </c>
    </row>
    <row r="7605" spans="1:2" x14ac:dyDescent="0.5">
      <c r="A7605" s="1">
        <f t="shared" ca="1" si="239"/>
        <v>0.38618261974312773</v>
      </c>
      <c r="B7605" s="1">
        <f t="shared" ca="1" si="240"/>
        <v>480</v>
      </c>
    </row>
    <row r="7606" spans="1:2" x14ac:dyDescent="0.5">
      <c r="A7606" s="1">
        <f t="shared" ca="1" si="239"/>
        <v>0.85291742129310832</v>
      </c>
      <c r="B7606" s="1">
        <f t="shared" ca="1" si="240"/>
        <v>-540</v>
      </c>
    </row>
    <row r="7607" spans="1:2" x14ac:dyDescent="0.5">
      <c r="A7607" s="1">
        <f t="shared" ca="1" si="239"/>
        <v>0.218752732523113</v>
      </c>
      <c r="B7607" s="1">
        <f t="shared" ca="1" si="240"/>
        <v>1000</v>
      </c>
    </row>
    <row r="7608" spans="1:2" x14ac:dyDescent="0.5">
      <c r="A7608" s="1">
        <f t="shared" ca="1" si="239"/>
        <v>0.82862816239898396</v>
      </c>
      <c r="B7608" s="1">
        <f t="shared" ca="1" si="240"/>
        <v>-540</v>
      </c>
    </row>
    <row r="7609" spans="1:2" x14ac:dyDescent="0.5">
      <c r="A7609" s="1">
        <f t="shared" ca="1" si="239"/>
        <v>0.44565250093753384</v>
      </c>
      <c r="B7609" s="1">
        <f t="shared" ca="1" si="240"/>
        <v>480</v>
      </c>
    </row>
    <row r="7610" spans="1:2" x14ac:dyDescent="0.5">
      <c r="A7610" s="1">
        <f t="shared" ca="1" si="239"/>
        <v>0.77968100996017864</v>
      </c>
      <c r="B7610" s="1">
        <f t="shared" ca="1" si="240"/>
        <v>-540</v>
      </c>
    </row>
    <row r="7611" spans="1:2" x14ac:dyDescent="0.5">
      <c r="A7611" s="1">
        <f t="shared" ca="1" si="239"/>
        <v>0.7626395614977024</v>
      </c>
      <c r="B7611" s="1">
        <f t="shared" ca="1" si="240"/>
        <v>-540</v>
      </c>
    </row>
    <row r="7612" spans="1:2" x14ac:dyDescent="0.5">
      <c r="A7612" s="1">
        <f t="shared" ca="1" si="239"/>
        <v>0.36278984597010244</v>
      </c>
      <c r="B7612" s="1">
        <f t="shared" ca="1" si="240"/>
        <v>480</v>
      </c>
    </row>
    <row r="7613" spans="1:2" x14ac:dyDescent="0.5">
      <c r="A7613" s="1">
        <f t="shared" ca="1" si="239"/>
        <v>0.32457957100264279</v>
      </c>
      <c r="B7613" s="1">
        <f t="shared" ca="1" si="240"/>
        <v>480</v>
      </c>
    </row>
    <row r="7614" spans="1:2" x14ac:dyDescent="0.5">
      <c r="A7614" s="1">
        <f t="shared" ca="1" si="239"/>
        <v>0.71380208424410607</v>
      </c>
      <c r="B7614" s="1">
        <f t="shared" ca="1" si="240"/>
        <v>-540</v>
      </c>
    </row>
    <row r="7615" spans="1:2" x14ac:dyDescent="0.5">
      <c r="A7615" s="1">
        <f t="shared" ca="1" si="239"/>
        <v>0.37743581360198519</v>
      </c>
      <c r="B7615" s="1">
        <f t="shared" ca="1" si="240"/>
        <v>480</v>
      </c>
    </row>
    <row r="7616" spans="1:2" x14ac:dyDescent="0.5">
      <c r="A7616" s="1">
        <f t="shared" ca="1" si="239"/>
        <v>0.13232723661990986</v>
      </c>
      <c r="B7616" s="1">
        <f t="shared" ca="1" si="240"/>
        <v>1000</v>
      </c>
    </row>
    <row r="7617" spans="1:2" x14ac:dyDescent="0.5">
      <c r="A7617" s="1">
        <f t="shared" ca="1" si="239"/>
        <v>0.60597767096133925</v>
      </c>
      <c r="B7617" s="1">
        <f t="shared" ca="1" si="240"/>
        <v>-1040</v>
      </c>
    </row>
    <row r="7618" spans="1:2" x14ac:dyDescent="0.5">
      <c r="A7618" s="1">
        <f t="shared" ca="1" si="239"/>
        <v>0.56205564205625402</v>
      </c>
      <c r="B7618" s="1">
        <f t="shared" ca="1" si="240"/>
        <v>-1040</v>
      </c>
    </row>
    <row r="7619" spans="1:2" x14ac:dyDescent="0.5">
      <c r="A7619" s="1">
        <f t="shared" ca="1" si="239"/>
        <v>0.32858380960468425</v>
      </c>
      <c r="B7619" s="1">
        <f t="shared" ca="1" si="240"/>
        <v>480</v>
      </c>
    </row>
    <row r="7620" spans="1:2" x14ac:dyDescent="0.5">
      <c r="A7620" s="1">
        <f t="shared" ca="1" si="239"/>
        <v>0.88426657553053523</v>
      </c>
      <c r="B7620" s="1">
        <f t="shared" ca="1" si="240"/>
        <v>-540</v>
      </c>
    </row>
    <row r="7621" spans="1:2" x14ac:dyDescent="0.5">
      <c r="A7621" s="1">
        <f t="shared" ca="1" si="239"/>
        <v>0.69677912385002627</v>
      </c>
      <c r="B7621" s="1">
        <f t="shared" ca="1" si="240"/>
        <v>-1040</v>
      </c>
    </row>
    <row r="7622" spans="1:2" x14ac:dyDescent="0.5">
      <c r="A7622" s="1">
        <f t="shared" ca="1" si="239"/>
        <v>0.5149126498810257</v>
      </c>
      <c r="B7622" s="1">
        <f t="shared" ca="1" si="240"/>
        <v>-1040</v>
      </c>
    </row>
    <row r="7623" spans="1:2" x14ac:dyDescent="0.5">
      <c r="A7623" s="1">
        <f t="shared" ca="1" si="239"/>
        <v>0.68901850264473585</v>
      </c>
      <c r="B7623" s="1">
        <f t="shared" ca="1" si="240"/>
        <v>-1040</v>
      </c>
    </row>
    <row r="7624" spans="1:2" x14ac:dyDescent="0.5">
      <c r="A7624" s="1">
        <f t="shared" ca="1" si="239"/>
        <v>0.804066966206893</v>
      </c>
      <c r="B7624" s="1">
        <f t="shared" ca="1" si="240"/>
        <v>-540</v>
      </c>
    </row>
    <row r="7625" spans="1:2" x14ac:dyDescent="0.5">
      <c r="A7625" s="1">
        <f t="shared" ca="1" si="239"/>
        <v>0.19632580503507124</v>
      </c>
      <c r="B7625" s="1">
        <f t="shared" ca="1" si="240"/>
        <v>1000</v>
      </c>
    </row>
    <row r="7626" spans="1:2" x14ac:dyDescent="0.5">
      <c r="A7626" s="1">
        <f t="shared" ca="1" si="239"/>
        <v>0.89232076433579632</v>
      </c>
      <c r="B7626" s="1">
        <f t="shared" ca="1" si="240"/>
        <v>-540</v>
      </c>
    </row>
    <row r="7627" spans="1:2" x14ac:dyDescent="0.5">
      <c r="A7627" s="1">
        <f t="shared" ca="1" si="239"/>
        <v>0.84547932755775168</v>
      </c>
      <c r="B7627" s="1">
        <f t="shared" ca="1" si="240"/>
        <v>-540</v>
      </c>
    </row>
    <row r="7628" spans="1:2" x14ac:dyDescent="0.5">
      <c r="A7628" s="1">
        <f t="shared" ca="1" si="239"/>
        <v>0.11724211523381733</v>
      </c>
      <c r="B7628" s="1">
        <f t="shared" ca="1" si="240"/>
        <v>1000</v>
      </c>
    </row>
    <row r="7629" spans="1:2" x14ac:dyDescent="0.5">
      <c r="A7629" s="1">
        <f t="shared" ca="1" si="239"/>
        <v>2.3793313768915025E-2</v>
      </c>
      <c r="B7629" s="1">
        <f t="shared" ca="1" si="240"/>
        <v>1000</v>
      </c>
    </row>
    <row r="7630" spans="1:2" x14ac:dyDescent="0.5">
      <c r="A7630" s="1">
        <f t="shared" ca="1" si="239"/>
        <v>0.55459093367077794</v>
      </c>
      <c r="B7630" s="1">
        <f t="shared" ca="1" si="240"/>
        <v>-1040</v>
      </c>
    </row>
    <row r="7631" spans="1:2" x14ac:dyDescent="0.5">
      <c r="A7631" s="1">
        <f t="shared" ca="1" si="239"/>
        <v>0.68183443830238177</v>
      </c>
      <c r="B7631" s="1">
        <f t="shared" ca="1" si="240"/>
        <v>-1040</v>
      </c>
    </row>
    <row r="7632" spans="1:2" x14ac:dyDescent="0.5">
      <c r="A7632" s="1">
        <f t="shared" ca="1" si="239"/>
        <v>0.2614634121791729</v>
      </c>
      <c r="B7632" s="1">
        <f t="shared" ca="1" si="240"/>
        <v>480</v>
      </c>
    </row>
    <row r="7633" spans="1:2" x14ac:dyDescent="0.5">
      <c r="A7633" s="1">
        <f t="shared" ca="1" si="239"/>
        <v>3.7773780241187049E-2</v>
      </c>
      <c r="B7633" s="1">
        <f t="shared" ca="1" si="240"/>
        <v>1000</v>
      </c>
    </row>
    <row r="7634" spans="1:2" x14ac:dyDescent="0.5">
      <c r="A7634" s="1">
        <f t="shared" ca="1" si="239"/>
        <v>0.8173492039751572</v>
      </c>
      <c r="B7634" s="1">
        <f t="shared" ca="1" si="240"/>
        <v>-540</v>
      </c>
    </row>
    <row r="7635" spans="1:2" x14ac:dyDescent="0.5">
      <c r="A7635" s="1">
        <f t="shared" ref="A7635:A7698" ca="1" si="241">RAND()</f>
        <v>0.99286906530782193</v>
      </c>
      <c r="B7635" s="1">
        <f t="shared" ref="B7635:B7698" ca="1" si="242">IF(A7635&gt;$E$9, $B$10, IF(A7635&gt;$E$8, $B$9, IF(A7635&gt;$E$7, $B$8,$B$7)))</f>
        <v>-540</v>
      </c>
    </row>
    <row r="7636" spans="1:2" x14ac:dyDescent="0.5">
      <c r="A7636" s="1">
        <f t="shared" ca="1" si="241"/>
        <v>0.87913389677519593</v>
      </c>
      <c r="B7636" s="1">
        <f t="shared" ca="1" si="242"/>
        <v>-540</v>
      </c>
    </row>
    <row r="7637" spans="1:2" x14ac:dyDescent="0.5">
      <c r="A7637" s="1">
        <f t="shared" ca="1" si="241"/>
        <v>0.92629279093151518</v>
      </c>
      <c r="B7637" s="1">
        <f t="shared" ca="1" si="242"/>
        <v>-540</v>
      </c>
    </row>
    <row r="7638" spans="1:2" x14ac:dyDescent="0.5">
      <c r="A7638" s="1">
        <f t="shared" ca="1" si="241"/>
        <v>0.56784519682477985</v>
      </c>
      <c r="B7638" s="1">
        <f t="shared" ca="1" si="242"/>
        <v>-1040</v>
      </c>
    </row>
    <row r="7639" spans="1:2" x14ac:dyDescent="0.5">
      <c r="A7639" s="1">
        <f t="shared" ca="1" si="241"/>
        <v>0.88480756805949301</v>
      </c>
      <c r="B7639" s="1">
        <f t="shared" ca="1" si="242"/>
        <v>-540</v>
      </c>
    </row>
    <row r="7640" spans="1:2" x14ac:dyDescent="0.5">
      <c r="A7640" s="1">
        <f t="shared" ca="1" si="241"/>
        <v>0.21724986574267213</v>
      </c>
      <c r="B7640" s="1">
        <f t="shared" ca="1" si="242"/>
        <v>1000</v>
      </c>
    </row>
    <row r="7641" spans="1:2" x14ac:dyDescent="0.5">
      <c r="A7641" s="1">
        <f t="shared" ca="1" si="241"/>
        <v>0.2820681678248399</v>
      </c>
      <c r="B7641" s="1">
        <f t="shared" ca="1" si="242"/>
        <v>480</v>
      </c>
    </row>
    <row r="7642" spans="1:2" x14ac:dyDescent="0.5">
      <c r="A7642" s="1">
        <f t="shared" ca="1" si="241"/>
        <v>0.64622019303295941</v>
      </c>
      <c r="B7642" s="1">
        <f t="shared" ca="1" si="242"/>
        <v>-1040</v>
      </c>
    </row>
    <row r="7643" spans="1:2" x14ac:dyDescent="0.5">
      <c r="A7643" s="1">
        <f t="shared" ca="1" si="241"/>
        <v>0.46034821911574364</v>
      </c>
      <c r="B7643" s="1">
        <f t="shared" ca="1" si="242"/>
        <v>480</v>
      </c>
    </row>
    <row r="7644" spans="1:2" x14ac:dyDescent="0.5">
      <c r="A7644" s="1">
        <f t="shared" ca="1" si="241"/>
        <v>0.49048215536442807</v>
      </c>
      <c r="B7644" s="1">
        <f t="shared" ca="1" si="242"/>
        <v>-1040</v>
      </c>
    </row>
    <row r="7645" spans="1:2" x14ac:dyDescent="0.5">
      <c r="A7645" s="1">
        <f t="shared" ca="1" si="241"/>
        <v>0.83022592436758724</v>
      </c>
      <c r="B7645" s="1">
        <f t="shared" ca="1" si="242"/>
        <v>-540</v>
      </c>
    </row>
    <row r="7646" spans="1:2" x14ac:dyDescent="0.5">
      <c r="A7646" s="1">
        <f t="shared" ca="1" si="241"/>
        <v>0.32630553535891205</v>
      </c>
      <c r="B7646" s="1">
        <f t="shared" ca="1" si="242"/>
        <v>480</v>
      </c>
    </row>
    <row r="7647" spans="1:2" x14ac:dyDescent="0.5">
      <c r="A7647" s="1">
        <f t="shared" ca="1" si="241"/>
        <v>0.71527385469762073</v>
      </c>
      <c r="B7647" s="1">
        <f t="shared" ca="1" si="242"/>
        <v>-540</v>
      </c>
    </row>
    <row r="7648" spans="1:2" x14ac:dyDescent="0.5">
      <c r="A7648" s="1">
        <f t="shared" ca="1" si="241"/>
        <v>0.50247223165442234</v>
      </c>
      <c r="B7648" s="1">
        <f t="shared" ca="1" si="242"/>
        <v>-1040</v>
      </c>
    </row>
    <row r="7649" spans="1:2" x14ac:dyDescent="0.5">
      <c r="A7649" s="1">
        <f t="shared" ca="1" si="241"/>
        <v>0.92059338895192022</v>
      </c>
      <c r="B7649" s="1">
        <f t="shared" ca="1" si="242"/>
        <v>-540</v>
      </c>
    </row>
    <row r="7650" spans="1:2" x14ac:dyDescent="0.5">
      <c r="A7650" s="1">
        <f t="shared" ca="1" si="241"/>
        <v>0.84049063855393669</v>
      </c>
      <c r="B7650" s="1">
        <f t="shared" ca="1" si="242"/>
        <v>-540</v>
      </c>
    </row>
    <row r="7651" spans="1:2" x14ac:dyDescent="0.5">
      <c r="A7651" s="1">
        <f t="shared" ca="1" si="241"/>
        <v>0.24200105674830308</v>
      </c>
      <c r="B7651" s="1">
        <f t="shared" ca="1" si="242"/>
        <v>1000</v>
      </c>
    </row>
    <row r="7652" spans="1:2" x14ac:dyDescent="0.5">
      <c r="A7652" s="1">
        <f t="shared" ca="1" si="241"/>
        <v>0.33079592456907669</v>
      </c>
      <c r="B7652" s="1">
        <f t="shared" ca="1" si="242"/>
        <v>480</v>
      </c>
    </row>
    <row r="7653" spans="1:2" x14ac:dyDescent="0.5">
      <c r="A7653" s="1">
        <f t="shared" ca="1" si="241"/>
        <v>0.71663927837161645</v>
      </c>
      <c r="B7653" s="1">
        <f t="shared" ca="1" si="242"/>
        <v>-540</v>
      </c>
    </row>
    <row r="7654" spans="1:2" x14ac:dyDescent="0.5">
      <c r="A7654" s="1">
        <f t="shared" ca="1" si="241"/>
        <v>0.60925279232022966</v>
      </c>
      <c r="B7654" s="1">
        <f t="shared" ca="1" si="242"/>
        <v>-1040</v>
      </c>
    </row>
    <row r="7655" spans="1:2" x14ac:dyDescent="0.5">
      <c r="A7655" s="1">
        <f t="shared" ca="1" si="241"/>
        <v>4.1113290963139759E-2</v>
      </c>
      <c r="B7655" s="1">
        <f t="shared" ca="1" si="242"/>
        <v>1000</v>
      </c>
    </row>
    <row r="7656" spans="1:2" x14ac:dyDescent="0.5">
      <c r="A7656" s="1">
        <f t="shared" ca="1" si="241"/>
        <v>0.55753989368989254</v>
      </c>
      <c r="B7656" s="1">
        <f t="shared" ca="1" si="242"/>
        <v>-1040</v>
      </c>
    </row>
    <row r="7657" spans="1:2" x14ac:dyDescent="0.5">
      <c r="A7657" s="1">
        <f t="shared" ca="1" si="241"/>
        <v>3.7043501808724177E-2</v>
      </c>
      <c r="B7657" s="1">
        <f t="shared" ca="1" si="242"/>
        <v>1000</v>
      </c>
    </row>
    <row r="7658" spans="1:2" x14ac:dyDescent="0.5">
      <c r="A7658" s="1">
        <f t="shared" ca="1" si="241"/>
        <v>0.30309926754234884</v>
      </c>
      <c r="B7658" s="1">
        <f t="shared" ca="1" si="242"/>
        <v>480</v>
      </c>
    </row>
    <row r="7659" spans="1:2" x14ac:dyDescent="0.5">
      <c r="A7659" s="1">
        <f t="shared" ca="1" si="241"/>
        <v>0.73387545981598323</v>
      </c>
      <c r="B7659" s="1">
        <f t="shared" ca="1" si="242"/>
        <v>-540</v>
      </c>
    </row>
    <row r="7660" spans="1:2" x14ac:dyDescent="0.5">
      <c r="A7660" s="1">
        <f t="shared" ca="1" si="241"/>
        <v>0.71530208000342177</v>
      </c>
      <c r="B7660" s="1">
        <f t="shared" ca="1" si="242"/>
        <v>-540</v>
      </c>
    </row>
    <row r="7661" spans="1:2" x14ac:dyDescent="0.5">
      <c r="A7661" s="1">
        <f t="shared" ca="1" si="241"/>
        <v>0.7087730432635394</v>
      </c>
      <c r="B7661" s="1">
        <f t="shared" ca="1" si="242"/>
        <v>-540</v>
      </c>
    </row>
    <row r="7662" spans="1:2" x14ac:dyDescent="0.5">
      <c r="A7662" s="1">
        <f t="shared" ca="1" si="241"/>
        <v>0.32898035337092424</v>
      </c>
      <c r="B7662" s="1">
        <f t="shared" ca="1" si="242"/>
        <v>480</v>
      </c>
    </row>
    <row r="7663" spans="1:2" x14ac:dyDescent="0.5">
      <c r="A7663" s="1">
        <f t="shared" ca="1" si="241"/>
        <v>0.94682645335290838</v>
      </c>
      <c r="B7663" s="1">
        <f t="shared" ca="1" si="242"/>
        <v>-540</v>
      </c>
    </row>
    <row r="7664" spans="1:2" x14ac:dyDescent="0.5">
      <c r="A7664" s="1">
        <f t="shared" ca="1" si="241"/>
        <v>0.49154465619236909</v>
      </c>
      <c r="B7664" s="1">
        <f t="shared" ca="1" si="242"/>
        <v>-1040</v>
      </c>
    </row>
    <row r="7665" spans="1:2" x14ac:dyDescent="0.5">
      <c r="A7665" s="1">
        <f t="shared" ca="1" si="241"/>
        <v>0.54466536468257987</v>
      </c>
      <c r="B7665" s="1">
        <f t="shared" ca="1" si="242"/>
        <v>-1040</v>
      </c>
    </row>
    <row r="7666" spans="1:2" x14ac:dyDescent="0.5">
      <c r="A7666" s="1">
        <f t="shared" ca="1" si="241"/>
        <v>0.90942887586317811</v>
      </c>
      <c r="B7666" s="1">
        <f t="shared" ca="1" si="242"/>
        <v>-540</v>
      </c>
    </row>
    <row r="7667" spans="1:2" x14ac:dyDescent="0.5">
      <c r="A7667" s="1">
        <f t="shared" ca="1" si="241"/>
        <v>0.61283461083213131</v>
      </c>
      <c r="B7667" s="1">
        <f t="shared" ca="1" si="242"/>
        <v>-1040</v>
      </c>
    </row>
    <row r="7668" spans="1:2" x14ac:dyDescent="0.5">
      <c r="A7668" s="1">
        <f t="shared" ca="1" si="241"/>
        <v>0.48665724860257276</v>
      </c>
      <c r="B7668" s="1">
        <f t="shared" ca="1" si="242"/>
        <v>-1040</v>
      </c>
    </row>
    <row r="7669" spans="1:2" x14ac:dyDescent="0.5">
      <c r="A7669" s="1">
        <f t="shared" ca="1" si="241"/>
        <v>0.42112932472703346</v>
      </c>
      <c r="B7669" s="1">
        <f t="shared" ca="1" si="242"/>
        <v>480</v>
      </c>
    </row>
    <row r="7670" spans="1:2" x14ac:dyDescent="0.5">
      <c r="A7670" s="1">
        <f t="shared" ca="1" si="241"/>
        <v>0.691923286396671</v>
      </c>
      <c r="B7670" s="1">
        <f t="shared" ca="1" si="242"/>
        <v>-1040</v>
      </c>
    </row>
    <row r="7671" spans="1:2" x14ac:dyDescent="0.5">
      <c r="A7671" s="1">
        <f t="shared" ca="1" si="241"/>
        <v>0.18937338734658027</v>
      </c>
      <c r="B7671" s="1">
        <f t="shared" ca="1" si="242"/>
        <v>1000</v>
      </c>
    </row>
    <row r="7672" spans="1:2" x14ac:dyDescent="0.5">
      <c r="A7672" s="1">
        <f t="shared" ca="1" si="241"/>
        <v>0.43951552885853851</v>
      </c>
      <c r="B7672" s="1">
        <f t="shared" ca="1" si="242"/>
        <v>480</v>
      </c>
    </row>
    <row r="7673" spans="1:2" x14ac:dyDescent="0.5">
      <c r="A7673" s="1">
        <f t="shared" ca="1" si="241"/>
        <v>4.937451106752333E-2</v>
      </c>
      <c r="B7673" s="1">
        <f t="shared" ca="1" si="242"/>
        <v>1000</v>
      </c>
    </row>
    <row r="7674" spans="1:2" x14ac:dyDescent="0.5">
      <c r="A7674" s="1">
        <f t="shared" ca="1" si="241"/>
        <v>3.6509789245198654E-2</v>
      </c>
      <c r="B7674" s="1">
        <f t="shared" ca="1" si="242"/>
        <v>1000</v>
      </c>
    </row>
    <row r="7675" spans="1:2" x14ac:dyDescent="0.5">
      <c r="A7675" s="1">
        <f t="shared" ca="1" si="241"/>
        <v>0.78511594231895476</v>
      </c>
      <c r="B7675" s="1">
        <f t="shared" ca="1" si="242"/>
        <v>-540</v>
      </c>
    </row>
    <row r="7676" spans="1:2" x14ac:dyDescent="0.5">
      <c r="A7676" s="1">
        <f t="shared" ca="1" si="241"/>
        <v>0.8385401755516626</v>
      </c>
      <c r="B7676" s="1">
        <f t="shared" ca="1" si="242"/>
        <v>-540</v>
      </c>
    </row>
    <row r="7677" spans="1:2" x14ac:dyDescent="0.5">
      <c r="A7677" s="1">
        <f t="shared" ca="1" si="241"/>
        <v>0.47710879158921704</v>
      </c>
      <c r="B7677" s="1">
        <f t="shared" ca="1" si="242"/>
        <v>480</v>
      </c>
    </row>
    <row r="7678" spans="1:2" x14ac:dyDescent="0.5">
      <c r="A7678" s="1">
        <f t="shared" ca="1" si="241"/>
        <v>0.50243501175968963</v>
      </c>
      <c r="B7678" s="1">
        <f t="shared" ca="1" si="242"/>
        <v>-1040</v>
      </c>
    </row>
    <row r="7679" spans="1:2" x14ac:dyDescent="0.5">
      <c r="A7679" s="1">
        <f t="shared" ca="1" si="241"/>
        <v>0.97546575708752659</v>
      </c>
      <c r="B7679" s="1">
        <f t="shared" ca="1" si="242"/>
        <v>-540</v>
      </c>
    </row>
    <row r="7680" spans="1:2" x14ac:dyDescent="0.5">
      <c r="A7680" s="1">
        <f t="shared" ca="1" si="241"/>
        <v>0.78128048221784119</v>
      </c>
      <c r="B7680" s="1">
        <f t="shared" ca="1" si="242"/>
        <v>-540</v>
      </c>
    </row>
    <row r="7681" spans="1:2" x14ac:dyDescent="0.5">
      <c r="A7681" s="1">
        <f t="shared" ca="1" si="241"/>
        <v>8.0700391684701556E-3</v>
      </c>
      <c r="B7681" s="1">
        <f t="shared" ca="1" si="242"/>
        <v>1000</v>
      </c>
    </row>
    <row r="7682" spans="1:2" x14ac:dyDescent="0.5">
      <c r="A7682" s="1">
        <f t="shared" ca="1" si="241"/>
        <v>0.3311756081056465</v>
      </c>
      <c r="B7682" s="1">
        <f t="shared" ca="1" si="242"/>
        <v>480</v>
      </c>
    </row>
    <row r="7683" spans="1:2" x14ac:dyDescent="0.5">
      <c r="A7683" s="1">
        <f t="shared" ca="1" si="241"/>
        <v>4.120233593479139E-2</v>
      </c>
      <c r="B7683" s="1">
        <f t="shared" ca="1" si="242"/>
        <v>1000</v>
      </c>
    </row>
    <row r="7684" spans="1:2" x14ac:dyDescent="0.5">
      <c r="A7684" s="1">
        <f t="shared" ca="1" si="241"/>
        <v>0.65951956264861222</v>
      </c>
      <c r="B7684" s="1">
        <f t="shared" ca="1" si="242"/>
        <v>-1040</v>
      </c>
    </row>
    <row r="7685" spans="1:2" x14ac:dyDescent="0.5">
      <c r="A7685" s="1">
        <f t="shared" ca="1" si="241"/>
        <v>0.66222655854707946</v>
      </c>
      <c r="B7685" s="1">
        <f t="shared" ca="1" si="242"/>
        <v>-1040</v>
      </c>
    </row>
    <row r="7686" spans="1:2" x14ac:dyDescent="0.5">
      <c r="A7686" s="1">
        <f t="shared" ca="1" si="241"/>
        <v>0.49719268700093011</v>
      </c>
      <c r="B7686" s="1">
        <f t="shared" ca="1" si="242"/>
        <v>-1040</v>
      </c>
    </row>
    <row r="7687" spans="1:2" x14ac:dyDescent="0.5">
      <c r="A7687" s="1">
        <f t="shared" ca="1" si="241"/>
        <v>0.59439341633970433</v>
      </c>
      <c r="B7687" s="1">
        <f t="shared" ca="1" si="242"/>
        <v>-1040</v>
      </c>
    </row>
    <row r="7688" spans="1:2" x14ac:dyDescent="0.5">
      <c r="A7688" s="1">
        <f t="shared" ca="1" si="241"/>
        <v>0.66504218381378244</v>
      </c>
      <c r="B7688" s="1">
        <f t="shared" ca="1" si="242"/>
        <v>-1040</v>
      </c>
    </row>
    <row r="7689" spans="1:2" x14ac:dyDescent="0.5">
      <c r="A7689" s="1">
        <f t="shared" ca="1" si="241"/>
        <v>0.83814040127020706</v>
      </c>
      <c r="B7689" s="1">
        <f t="shared" ca="1" si="242"/>
        <v>-540</v>
      </c>
    </row>
    <row r="7690" spans="1:2" x14ac:dyDescent="0.5">
      <c r="A7690" s="1">
        <f t="shared" ca="1" si="241"/>
        <v>0.31595443061780615</v>
      </c>
      <c r="B7690" s="1">
        <f t="shared" ca="1" si="242"/>
        <v>480</v>
      </c>
    </row>
    <row r="7691" spans="1:2" x14ac:dyDescent="0.5">
      <c r="A7691" s="1">
        <f t="shared" ca="1" si="241"/>
        <v>0.84876240382830159</v>
      </c>
      <c r="B7691" s="1">
        <f t="shared" ca="1" si="242"/>
        <v>-540</v>
      </c>
    </row>
    <row r="7692" spans="1:2" x14ac:dyDescent="0.5">
      <c r="A7692" s="1">
        <f t="shared" ca="1" si="241"/>
        <v>0.69222503674737879</v>
      </c>
      <c r="B7692" s="1">
        <f t="shared" ca="1" si="242"/>
        <v>-1040</v>
      </c>
    </row>
    <row r="7693" spans="1:2" x14ac:dyDescent="0.5">
      <c r="A7693" s="1">
        <f t="shared" ca="1" si="241"/>
        <v>0.88381790302869978</v>
      </c>
      <c r="B7693" s="1">
        <f t="shared" ca="1" si="242"/>
        <v>-540</v>
      </c>
    </row>
    <row r="7694" spans="1:2" x14ac:dyDescent="0.5">
      <c r="A7694" s="1">
        <f t="shared" ca="1" si="241"/>
        <v>0.51920186338228791</v>
      </c>
      <c r="B7694" s="1">
        <f t="shared" ca="1" si="242"/>
        <v>-1040</v>
      </c>
    </row>
    <row r="7695" spans="1:2" x14ac:dyDescent="0.5">
      <c r="A7695" s="1">
        <f t="shared" ca="1" si="241"/>
        <v>0.44659697570482548</v>
      </c>
      <c r="B7695" s="1">
        <f t="shared" ca="1" si="242"/>
        <v>480</v>
      </c>
    </row>
    <row r="7696" spans="1:2" x14ac:dyDescent="0.5">
      <c r="A7696" s="1">
        <f t="shared" ca="1" si="241"/>
        <v>0.23479921625369093</v>
      </c>
      <c r="B7696" s="1">
        <f t="shared" ca="1" si="242"/>
        <v>1000</v>
      </c>
    </row>
    <row r="7697" spans="1:2" x14ac:dyDescent="0.5">
      <c r="A7697" s="1">
        <f t="shared" ca="1" si="241"/>
        <v>3.4987153775500879E-2</v>
      </c>
      <c r="B7697" s="1">
        <f t="shared" ca="1" si="242"/>
        <v>1000</v>
      </c>
    </row>
    <row r="7698" spans="1:2" x14ac:dyDescent="0.5">
      <c r="A7698" s="1">
        <f t="shared" ca="1" si="241"/>
        <v>0.2917850816219214</v>
      </c>
      <c r="B7698" s="1">
        <f t="shared" ca="1" si="242"/>
        <v>480</v>
      </c>
    </row>
    <row r="7699" spans="1:2" x14ac:dyDescent="0.5">
      <c r="A7699" s="1">
        <f t="shared" ref="A7699:A7762" ca="1" si="243">RAND()</f>
        <v>0.74783945913127825</v>
      </c>
      <c r="B7699" s="1">
        <f t="shared" ref="B7699:B7762" ca="1" si="244">IF(A7699&gt;$E$9, $B$10, IF(A7699&gt;$E$8, $B$9, IF(A7699&gt;$E$7, $B$8,$B$7)))</f>
        <v>-540</v>
      </c>
    </row>
    <row r="7700" spans="1:2" x14ac:dyDescent="0.5">
      <c r="A7700" s="1">
        <f t="shared" ca="1" si="243"/>
        <v>0.57843584577630769</v>
      </c>
      <c r="B7700" s="1">
        <f t="shared" ca="1" si="244"/>
        <v>-1040</v>
      </c>
    </row>
    <row r="7701" spans="1:2" x14ac:dyDescent="0.5">
      <c r="A7701" s="1">
        <f t="shared" ca="1" si="243"/>
        <v>0.22497248865197372</v>
      </c>
      <c r="B7701" s="1">
        <f t="shared" ca="1" si="244"/>
        <v>1000</v>
      </c>
    </row>
    <row r="7702" spans="1:2" x14ac:dyDescent="0.5">
      <c r="A7702" s="1">
        <f t="shared" ca="1" si="243"/>
        <v>5.0366253288878227E-2</v>
      </c>
      <c r="B7702" s="1">
        <f t="shared" ca="1" si="244"/>
        <v>1000</v>
      </c>
    </row>
    <row r="7703" spans="1:2" x14ac:dyDescent="0.5">
      <c r="A7703" s="1">
        <f t="shared" ca="1" si="243"/>
        <v>0.76512853032455752</v>
      </c>
      <c r="B7703" s="1">
        <f t="shared" ca="1" si="244"/>
        <v>-540</v>
      </c>
    </row>
    <row r="7704" spans="1:2" x14ac:dyDescent="0.5">
      <c r="A7704" s="1">
        <f t="shared" ca="1" si="243"/>
        <v>0.26601000338576142</v>
      </c>
      <c r="B7704" s="1">
        <f t="shared" ca="1" si="244"/>
        <v>480</v>
      </c>
    </row>
    <row r="7705" spans="1:2" x14ac:dyDescent="0.5">
      <c r="A7705" s="1">
        <f t="shared" ca="1" si="243"/>
        <v>0.64492761594593861</v>
      </c>
      <c r="B7705" s="1">
        <f t="shared" ca="1" si="244"/>
        <v>-1040</v>
      </c>
    </row>
    <row r="7706" spans="1:2" x14ac:dyDescent="0.5">
      <c r="A7706" s="1">
        <f t="shared" ca="1" si="243"/>
        <v>2.0954653250146449E-2</v>
      </c>
      <c r="B7706" s="1">
        <f t="shared" ca="1" si="244"/>
        <v>1000</v>
      </c>
    </row>
    <row r="7707" spans="1:2" x14ac:dyDescent="0.5">
      <c r="A7707" s="1">
        <f t="shared" ca="1" si="243"/>
        <v>0.84456100784008048</v>
      </c>
      <c r="B7707" s="1">
        <f t="shared" ca="1" si="244"/>
        <v>-540</v>
      </c>
    </row>
    <row r="7708" spans="1:2" x14ac:dyDescent="0.5">
      <c r="A7708" s="1">
        <f t="shared" ca="1" si="243"/>
        <v>0.45058948049728964</v>
      </c>
      <c r="B7708" s="1">
        <f t="shared" ca="1" si="244"/>
        <v>480</v>
      </c>
    </row>
    <row r="7709" spans="1:2" x14ac:dyDescent="0.5">
      <c r="A7709" s="1">
        <f t="shared" ca="1" si="243"/>
        <v>0.93002128073971968</v>
      </c>
      <c r="B7709" s="1">
        <f t="shared" ca="1" si="244"/>
        <v>-540</v>
      </c>
    </row>
    <row r="7710" spans="1:2" x14ac:dyDescent="0.5">
      <c r="A7710" s="1">
        <f t="shared" ca="1" si="243"/>
        <v>0.61295202060185594</v>
      </c>
      <c r="B7710" s="1">
        <f t="shared" ca="1" si="244"/>
        <v>-1040</v>
      </c>
    </row>
    <row r="7711" spans="1:2" x14ac:dyDescent="0.5">
      <c r="A7711" s="1">
        <f t="shared" ca="1" si="243"/>
        <v>0.84628140541595309</v>
      </c>
      <c r="B7711" s="1">
        <f t="shared" ca="1" si="244"/>
        <v>-540</v>
      </c>
    </row>
    <row r="7712" spans="1:2" x14ac:dyDescent="0.5">
      <c r="A7712" s="1">
        <f t="shared" ca="1" si="243"/>
        <v>0.15598853205783081</v>
      </c>
      <c r="B7712" s="1">
        <f t="shared" ca="1" si="244"/>
        <v>1000</v>
      </c>
    </row>
    <row r="7713" spans="1:2" x14ac:dyDescent="0.5">
      <c r="A7713" s="1">
        <f t="shared" ca="1" si="243"/>
        <v>0.10479919133068694</v>
      </c>
      <c r="B7713" s="1">
        <f t="shared" ca="1" si="244"/>
        <v>1000</v>
      </c>
    </row>
    <row r="7714" spans="1:2" x14ac:dyDescent="0.5">
      <c r="A7714" s="1">
        <f t="shared" ca="1" si="243"/>
        <v>0.19217230542971553</v>
      </c>
      <c r="B7714" s="1">
        <f t="shared" ca="1" si="244"/>
        <v>1000</v>
      </c>
    </row>
    <row r="7715" spans="1:2" x14ac:dyDescent="0.5">
      <c r="A7715" s="1">
        <f t="shared" ca="1" si="243"/>
        <v>0.484589283986394</v>
      </c>
      <c r="B7715" s="1">
        <f t="shared" ca="1" si="244"/>
        <v>-1040</v>
      </c>
    </row>
    <row r="7716" spans="1:2" x14ac:dyDescent="0.5">
      <c r="A7716" s="1">
        <f t="shared" ca="1" si="243"/>
        <v>0.27112441431634304</v>
      </c>
      <c r="B7716" s="1">
        <f t="shared" ca="1" si="244"/>
        <v>480</v>
      </c>
    </row>
    <row r="7717" spans="1:2" x14ac:dyDescent="0.5">
      <c r="A7717" s="1">
        <f t="shared" ca="1" si="243"/>
        <v>0.96644596202810662</v>
      </c>
      <c r="B7717" s="1">
        <f t="shared" ca="1" si="244"/>
        <v>-540</v>
      </c>
    </row>
    <row r="7718" spans="1:2" x14ac:dyDescent="0.5">
      <c r="A7718" s="1">
        <f t="shared" ca="1" si="243"/>
        <v>0.83400950323019563</v>
      </c>
      <c r="B7718" s="1">
        <f t="shared" ca="1" si="244"/>
        <v>-540</v>
      </c>
    </row>
    <row r="7719" spans="1:2" x14ac:dyDescent="0.5">
      <c r="A7719" s="1">
        <f t="shared" ca="1" si="243"/>
        <v>0.42761857828127148</v>
      </c>
      <c r="B7719" s="1">
        <f t="shared" ca="1" si="244"/>
        <v>480</v>
      </c>
    </row>
    <row r="7720" spans="1:2" x14ac:dyDescent="0.5">
      <c r="A7720" s="1">
        <f t="shared" ca="1" si="243"/>
        <v>0.32714743733444474</v>
      </c>
      <c r="B7720" s="1">
        <f t="shared" ca="1" si="244"/>
        <v>480</v>
      </c>
    </row>
    <row r="7721" spans="1:2" x14ac:dyDescent="0.5">
      <c r="A7721" s="1">
        <f t="shared" ca="1" si="243"/>
        <v>0.35950852414798817</v>
      </c>
      <c r="B7721" s="1">
        <f t="shared" ca="1" si="244"/>
        <v>480</v>
      </c>
    </row>
    <row r="7722" spans="1:2" x14ac:dyDescent="0.5">
      <c r="A7722" s="1">
        <f t="shared" ca="1" si="243"/>
        <v>0.94084363638747426</v>
      </c>
      <c r="B7722" s="1">
        <f t="shared" ca="1" si="244"/>
        <v>-540</v>
      </c>
    </row>
    <row r="7723" spans="1:2" x14ac:dyDescent="0.5">
      <c r="A7723" s="1">
        <f t="shared" ca="1" si="243"/>
        <v>5.8890031366140017E-3</v>
      </c>
      <c r="B7723" s="1">
        <f t="shared" ca="1" si="244"/>
        <v>1000</v>
      </c>
    </row>
    <row r="7724" spans="1:2" x14ac:dyDescent="0.5">
      <c r="A7724" s="1">
        <f t="shared" ca="1" si="243"/>
        <v>0.71591494390478672</v>
      </c>
      <c r="B7724" s="1">
        <f t="shared" ca="1" si="244"/>
        <v>-540</v>
      </c>
    </row>
    <row r="7725" spans="1:2" x14ac:dyDescent="0.5">
      <c r="A7725" s="1">
        <f t="shared" ca="1" si="243"/>
        <v>0.85886858978445935</v>
      </c>
      <c r="B7725" s="1">
        <f t="shared" ca="1" si="244"/>
        <v>-540</v>
      </c>
    </row>
    <row r="7726" spans="1:2" x14ac:dyDescent="0.5">
      <c r="A7726" s="1">
        <f t="shared" ca="1" si="243"/>
        <v>0.27807873529107607</v>
      </c>
      <c r="B7726" s="1">
        <f t="shared" ca="1" si="244"/>
        <v>480</v>
      </c>
    </row>
    <row r="7727" spans="1:2" x14ac:dyDescent="0.5">
      <c r="A7727" s="1">
        <f t="shared" ca="1" si="243"/>
        <v>0.30608357723192436</v>
      </c>
      <c r="B7727" s="1">
        <f t="shared" ca="1" si="244"/>
        <v>480</v>
      </c>
    </row>
    <row r="7728" spans="1:2" x14ac:dyDescent="0.5">
      <c r="A7728" s="1">
        <f t="shared" ca="1" si="243"/>
        <v>0.68122553149557008</v>
      </c>
      <c r="B7728" s="1">
        <f t="shared" ca="1" si="244"/>
        <v>-1040</v>
      </c>
    </row>
    <row r="7729" spans="1:2" x14ac:dyDescent="0.5">
      <c r="A7729" s="1">
        <f t="shared" ca="1" si="243"/>
        <v>0.35489203572076988</v>
      </c>
      <c r="B7729" s="1">
        <f t="shared" ca="1" si="244"/>
        <v>480</v>
      </c>
    </row>
    <row r="7730" spans="1:2" x14ac:dyDescent="0.5">
      <c r="A7730" s="1">
        <f t="shared" ca="1" si="243"/>
        <v>5.8465923564065103E-2</v>
      </c>
      <c r="B7730" s="1">
        <f t="shared" ca="1" si="244"/>
        <v>1000</v>
      </c>
    </row>
    <row r="7731" spans="1:2" x14ac:dyDescent="0.5">
      <c r="A7731" s="1">
        <f t="shared" ca="1" si="243"/>
        <v>0.91211227592823552</v>
      </c>
      <c r="B7731" s="1">
        <f t="shared" ca="1" si="244"/>
        <v>-540</v>
      </c>
    </row>
    <row r="7732" spans="1:2" x14ac:dyDescent="0.5">
      <c r="A7732" s="1">
        <f t="shared" ca="1" si="243"/>
        <v>0.33226097965694446</v>
      </c>
      <c r="B7732" s="1">
        <f t="shared" ca="1" si="244"/>
        <v>480</v>
      </c>
    </row>
    <row r="7733" spans="1:2" x14ac:dyDescent="0.5">
      <c r="A7733" s="1">
        <f t="shared" ca="1" si="243"/>
        <v>0.24045516098883268</v>
      </c>
      <c r="B7733" s="1">
        <f t="shared" ca="1" si="244"/>
        <v>1000</v>
      </c>
    </row>
    <row r="7734" spans="1:2" x14ac:dyDescent="0.5">
      <c r="A7734" s="1">
        <f t="shared" ca="1" si="243"/>
        <v>0.45679545934895482</v>
      </c>
      <c r="B7734" s="1">
        <f t="shared" ca="1" si="244"/>
        <v>480</v>
      </c>
    </row>
    <row r="7735" spans="1:2" x14ac:dyDescent="0.5">
      <c r="A7735" s="1">
        <f t="shared" ca="1" si="243"/>
        <v>0.5470861922001532</v>
      </c>
      <c r="B7735" s="1">
        <f t="shared" ca="1" si="244"/>
        <v>-1040</v>
      </c>
    </row>
    <row r="7736" spans="1:2" x14ac:dyDescent="0.5">
      <c r="A7736" s="1">
        <f t="shared" ca="1" si="243"/>
        <v>0.40118839121180938</v>
      </c>
      <c r="B7736" s="1">
        <f t="shared" ca="1" si="244"/>
        <v>480</v>
      </c>
    </row>
    <row r="7737" spans="1:2" x14ac:dyDescent="0.5">
      <c r="A7737" s="1">
        <f t="shared" ca="1" si="243"/>
        <v>0.2888065168145374</v>
      </c>
      <c r="B7737" s="1">
        <f t="shared" ca="1" si="244"/>
        <v>480</v>
      </c>
    </row>
    <row r="7738" spans="1:2" x14ac:dyDescent="0.5">
      <c r="A7738" s="1">
        <f t="shared" ca="1" si="243"/>
        <v>0.34593528609442548</v>
      </c>
      <c r="B7738" s="1">
        <f t="shared" ca="1" si="244"/>
        <v>480</v>
      </c>
    </row>
    <row r="7739" spans="1:2" x14ac:dyDescent="0.5">
      <c r="A7739" s="1">
        <f t="shared" ca="1" si="243"/>
        <v>0.42856325592183386</v>
      </c>
      <c r="B7739" s="1">
        <f t="shared" ca="1" si="244"/>
        <v>480</v>
      </c>
    </row>
    <row r="7740" spans="1:2" x14ac:dyDescent="0.5">
      <c r="A7740" s="1">
        <f t="shared" ca="1" si="243"/>
        <v>0.23193518008627934</v>
      </c>
      <c r="B7740" s="1">
        <f t="shared" ca="1" si="244"/>
        <v>1000</v>
      </c>
    </row>
    <row r="7741" spans="1:2" x14ac:dyDescent="0.5">
      <c r="A7741" s="1">
        <f t="shared" ca="1" si="243"/>
        <v>0.9609220858547427</v>
      </c>
      <c r="B7741" s="1">
        <f t="shared" ca="1" si="244"/>
        <v>-540</v>
      </c>
    </row>
    <row r="7742" spans="1:2" x14ac:dyDescent="0.5">
      <c r="A7742" s="1">
        <f t="shared" ca="1" si="243"/>
        <v>0.16119813223939772</v>
      </c>
      <c r="B7742" s="1">
        <f t="shared" ca="1" si="244"/>
        <v>1000</v>
      </c>
    </row>
    <row r="7743" spans="1:2" x14ac:dyDescent="0.5">
      <c r="A7743" s="1">
        <f t="shared" ca="1" si="243"/>
        <v>0.7271994344380821</v>
      </c>
      <c r="B7743" s="1">
        <f t="shared" ca="1" si="244"/>
        <v>-540</v>
      </c>
    </row>
    <row r="7744" spans="1:2" x14ac:dyDescent="0.5">
      <c r="A7744" s="1">
        <f t="shared" ca="1" si="243"/>
        <v>0.51968586927053029</v>
      </c>
      <c r="B7744" s="1">
        <f t="shared" ca="1" si="244"/>
        <v>-1040</v>
      </c>
    </row>
    <row r="7745" spans="1:2" x14ac:dyDescent="0.5">
      <c r="A7745" s="1">
        <f t="shared" ca="1" si="243"/>
        <v>0.55359586131252925</v>
      </c>
      <c r="B7745" s="1">
        <f t="shared" ca="1" si="244"/>
        <v>-1040</v>
      </c>
    </row>
    <row r="7746" spans="1:2" x14ac:dyDescent="0.5">
      <c r="A7746" s="1">
        <f t="shared" ca="1" si="243"/>
        <v>0.13832461520235517</v>
      </c>
      <c r="B7746" s="1">
        <f t="shared" ca="1" si="244"/>
        <v>1000</v>
      </c>
    </row>
    <row r="7747" spans="1:2" x14ac:dyDescent="0.5">
      <c r="A7747" s="1">
        <f t="shared" ca="1" si="243"/>
        <v>0.48690913468045682</v>
      </c>
      <c r="B7747" s="1">
        <f t="shared" ca="1" si="244"/>
        <v>-1040</v>
      </c>
    </row>
    <row r="7748" spans="1:2" x14ac:dyDescent="0.5">
      <c r="A7748" s="1">
        <f t="shared" ca="1" si="243"/>
        <v>3.4251500999657458E-2</v>
      </c>
      <c r="B7748" s="1">
        <f t="shared" ca="1" si="244"/>
        <v>1000</v>
      </c>
    </row>
    <row r="7749" spans="1:2" x14ac:dyDescent="0.5">
      <c r="A7749" s="1">
        <f t="shared" ca="1" si="243"/>
        <v>0.53203406836138389</v>
      </c>
      <c r="B7749" s="1">
        <f t="shared" ca="1" si="244"/>
        <v>-1040</v>
      </c>
    </row>
    <row r="7750" spans="1:2" x14ac:dyDescent="0.5">
      <c r="A7750" s="1">
        <f t="shared" ca="1" si="243"/>
        <v>0.9764760414092607</v>
      </c>
      <c r="B7750" s="1">
        <f t="shared" ca="1" si="244"/>
        <v>-540</v>
      </c>
    </row>
    <row r="7751" spans="1:2" x14ac:dyDescent="0.5">
      <c r="A7751" s="1">
        <f t="shared" ca="1" si="243"/>
        <v>0.57572660261116526</v>
      </c>
      <c r="B7751" s="1">
        <f t="shared" ca="1" si="244"/>
        <v>-1040</v>
      </c>
    </row>
    <row r="7752" spans="1:2" x14ac:dyDescent="0.5">
      <c r="A7752" s="1">
        <f t="shared" ca="1" si="243"/>
        <v>0.91947631043474454</v>
      </c>
      <c r="B7752" s="1">
        <f t="shared" ca="1" si="244"/>
        <v>-540</v>
      </c>
    </row>
    <row r="7753" spans="1:2" x14ac:dyDescent="0.5">
      <c r="A7753" s="1">
        <f t="shared" ca="1" si="243"/>
        <v>0.57499866828711887</v>
      </c>
      <c r="B7753" s="1">
        <f t="shared" ca="1" si="244"/>
        <v>-1040</v>
      </c>
    </row>
    <row r="7754" spans="1:2" x14ac:dyDescent="0.5">
      <c r="A7754" s="1">
        <f t="shared" ca="1" si="243"/>
        <v>0.58498668004889132</v>
      </c>
      <c r="B7754" s="1">
        <f t="shared" ca="1" si="244"/>
        <v>-1040</v>
      </c>
    </row>
    <row r="7755" spans="1:2" x14ac:dyDescent="0.5">
      <c r="A7755" s="1">
        <f t="shared" ca="1" si="243"/>
        <v>0.9083261885958146</v>
      </c>
      <c r="B7755" s="1">
        <f t="shared" ca="1" si="244"/>
        <v>-540</v>
      </c>
    </row>
    <row r="7756" spans="1:2" x14ac:dyDescent="0.5">
      <c r="A7756" s="1">
        <f t="shared" ca="1" si="243"/>
        <v>0.19817650688564892</v>
      </c>
      <c r="B7756" s="1">
        <f t="shared" ca="1" si="244"/>
        <v>1000</v>
      </c>
    </row>
    <row r="7757" spans="1:2" x14ac:dyDescent="0.5">
      <c r="A7757" s="1">
        <f t="shared" ca="1" si="243"/>
        <v>0.73770199978929296</v>
      </c>
      <c r="B7757" s="1">
        <f t="shared" ca="1" si="244"/>
        <v>-540</v>
      </c>
    </row>
    <row r="7758" spans="1:2" x14ac:dyDescent="0.5">
      <c r="A7758" s="1">
        <f t="shared" ca="1" si="243"/>
        <v>0.24539901227574379</v>
      </c>
      <c r="B7758" s="1">
        <f t="shared" ca="1" si="244"/>
        <v>1000</v>
      </c>
    </row>
    <row r="7759" spans="1:2" x14ac:dyDescent="0.5">
      <c r="A7759" s="1">
        <f t="shared" ca="1" si="243"/>
        <v>0.93555919713243596</v>
      </c>
      <c r="B7759" s="1">
        <f t="shared" ca="1" si="244"/>
        <v>-540</v>
      </c>
    </row>
    <row r="7760" spans="1:2" x14ac:dyDescent="0.5">
      <c r="A7760" s="1">
        <f t="shared" ca="1" si="243"/>
        <v>0.11127296273734855</v>
      </c>
      <c r="B7760" s="1">
        <f t="shared" ca="1" si="244"/>
        <v>1000</v>
      </c>
    </row>
    <row r="7761" spans="1:2" x14ac:dyDescent="0.5">
      <c r="A7761" s="1">
        <f t="shared" ca="1" si="243"/>
        <v>0.54397478363282215</v>
      </c>
      <c r="B7761" s="1">
        <f t="shared" ca="1" si="244"/>
        <v>-1040</v>
      </c>
    </row>
    <row r="7762" spans="1:2" x14ac:dyDescent="0.5">
      <c r="A7762" s="1">
        <f t="shared" ca="1" si="243"/>
        <v>0.804175875454749</v>
      </c>
      <c r="B7762" s="1">
        <f t="shared" ca="1" si="244"/>
        <v>-540</v>
      </c>
    </row>
    <row r="7763" spans="1:2" x14ac:dyDescent="0.5">
      <c r="A7763" s="1">
        <f t="shared" ref="A7763:A7826" ca="1" si="245">RAND()</f>
        <v>0.41557351134714837</v>
      </c>
      <c r="B7763" s="1">
        <f t="shared" ref="B7763:B7826" ca="1" si="246">IF(A7763&gt;$E$9, $B$10, IF(A7763&gt;$E$8, $B$9, IF(A7763&gt;$E$7, $B$8,$B$7)))</f>
        <v>480</v>
      </c>
    </row>
    <row r="7764" spans="1:2" x14ac:dyDescent="0.5">
      <c r="A7764" s="1">
        <f t="shared" ca="1" si="245"/>
        <v>0.70803722904527733</v>
      </c>
      <c r="B7764" s="1">
        <f t="shared" ca="1" si="246"/>
        <v>-540</v>
      </c>
    </row>
    <row r="7765" spans="1:2" x14ac:dyDescent="0.5">
      <c r="A7765" s="1">
        <f t="shared" ca="1" si="245"/>
        <v>0.8509097242887057</v>
      </c>
      <c r="B7765" s="1">
        <f t="shared" ca="1" si="246"/>
        <v>-540</v>
      </c>
    </row>
    <row r="7766" spans="1:2" x14ac:dyDescent="0.5">
      <c r="A7766" s="1">
        <f t="shared" ca="1" si="245"/>
        <v>0.41223106785362074</v>
      </c>
      <c r="B7766" s="1">
        <f t="shared" ca="1" si="246"/>
        <v>480</v>
      </c>
    </row>
    <row r="7767" spans="1:2" x14ac:dyDescent="0.5">
      <c r="A7767" s="1">
        <f t="shared" ca="1" si="245"/>
        <v>0.78691475322745585</v>
      </c>
      <c r="B7767" s="1">
        <f t="shared" ca="1" si="246"/>
        <v>-540</v>
      </c>
    </row>
    <row r="7768" spans="1:2" x14ac:dyDescent="0.5">
      <c r="A7768" s="1">
        <f t="shared" ca="1" si="245"/>
        <v>2.9224707002195149E-2</v>
      </c>
      <c r="B7768" s="1">
        <f t="shared" ca="1" si="246"/>
        <v>1000</v>
      </c>
    </row>
    <row r="7769" spans="1:2" x14ac:dyDescent="0.5">
      <c r="A7769" s="1">
        <f t="shared" ca="1" si="245"/>
        <v>0.418087545537005</v>
      </c>
      <c r="B7769" s="1">
        <f t="shared" ca="1" si="246"/>
        <v>480</v>
      </c>
    </row>
    <row r="7770" spans="1:2" x14ac:dyDescent="0.5">
      <c r="A7770" s="1">
        <f t="shared" ca="1" si="245"/>
        <v>0.38394664579644988</v>
      </c>
      <c r="B7770" s="1">
        <f t="shared" ca="1" si="246"/>
        <v>480</v>
      </c>
    </row>
    <row r="7771" spans="1:2" x14ac:dyDescent="0.5">
      <c r="A7771" s="1">
        <f t="shared" ca="1" si="245"/>
        <v>0.33092594585789936</v>
      </c>
      <c r="B7771" s="1">
        <f t="shared" ca="1" si="246"/>
        <v>480</v>
      </c>
    </row>
    <row r="7772" spans="1:2" x14ac:dyDescent="0.5">
      <c r="A7772" s="1">
        <f t="shared" ca="1" si="245"/>
        <v>0.99576871113693499</v>
      </c>
      <c r="B7772" s="1">
        <f t="shared" ca="1" si="246"/>
        <v>-540</v>
      </c>
    </row>
    <row r="7773" spans="1:2" x14ac:dyDescent="0.5">
      <c r="A7773" s="1">
        <f t="shared" ca="1" si="245"/>
        <v>0.37999652490628377</v>
      </c>
      <c r="B7773" s="1">
        <f t="shared" ca="1" si="246"/>
        <v>480</v>
      </c>
    </row>
    <row r="7774" spans="1:2" x14ac:dyDescent="0.5">
      <c r="A7774" s="1">
        <f t="shared" ca="1" si="245"/>
        <v>0.36669838176542113</v>
      </c>
      <c r="B7774" s="1">
        <f t="shared" ca="1" si="246"/>
        <v>480</v>
      </c>
    </row>
    <row r="7775" spans="1:2" x14ac:dyDescent="0.5">
      <c r="A7775" s="1">
        <f t="shared" ca="1" si="245"/>
        <v>0.31690486961720354</v>
      </c>
      <c r="B7775" s="1">
        <f t="shared" ca="1" si="246"/>
        <v>480</v>
      </c>
    </row>
    <row r="7776" spans="1:2" x14ac:dyDescent="0.5">
      <c r="A7776" s="1">
        <f t="shared" ca="1" si="245"/>
        <v>8.319766649626803E-2</v>
      </c>
      <c r="B7776" s="1">
        <f t="shared" ca="1" si="246"/>
        <v>1000</v>
      </c>
    </row>
    <row r="7777" spans="1:2" x14ac:dyDescent="0.5">
      <c r="A7777" s="1">
        <f t="shared" ca="1" si="245"/>
        <v>0.34365580346327151</v>
      </c>
      <c r="B7777" s="1">
        <f t="shared" ca="1" si="246"/>
        <v>480</v>
      </c>
    </row>
    <row r="7778" spans="1:2" x14ac:dyDescent="0.5">
      <c r="A7778" s="1">
        <f t="shared" ca="1" si="245"/>
        <v>0.90038147498029164</v>
      </c>
      <c r="B7778" s="1">
        <f t="shared" ca="1" si="246"/>
        <v>-540</v>
      </c>
    </row>
    <row r="7779" spans="1:2" x14ac:dyDescent="0.5">
      <c r="A7779" s="1">
        <f t="shared" ca="1" si="245"/>
        <v>0.48078665916978303</v>
      </c>
      <c r="B7779" s="1">
        <f t="shared" ca="1" si="246"/>
        <v>-1040</v>
      </c>
    </row>
    <row r="7780" spans="1:2" x14ac:dyDescent="0.5">
      <c r="A7780" s="1">
        <f t="shared" ca="1" si="245"/>
        <v>0.54705125273778332</v>
      </c>
      <c r="B7780" s="1">
        <f t="shared" ca="1" si="246"/>
        <v>-1040</v>
      </c>
    </row>
    <row r="7781" spans="1:2" x14ac:dyDescent="0.5">
      <c r="A7781" s="1">
        <f t="shared" ca="1" si="245"/>
        <v>0.49773711239661644</v>
      </c>
      <c r="B7781" s="1">
        <f t="shared" ca="1" si="246"/>
        <v>-1040</v>
      </c>
    </row>
    <row r="7782" spans="1:2" x14ac:dyDescent="0.5">
      <c r="A7782" s="1">
        <f t="shared" ca="1" si="245"/>
        <v>0.8850990826086399</v>
      </c>
      <c r="B7782" s="1">
        <f t="shared" ca="1" si="246"/>
        <v>-540</v>
      </c>
    </row>
    <row r="7783" spans="1:2" x14ac:dyDescent="0.5">
      <c r="A7783" s="1">
        <f t="shared" ca="1" si="245"/>
        <v>0.9698762893940257</v>
      </c>
      <c r="B7783" s="1">
        <f t="shared" ca="1" si="246"/>
        <v>-540</v>
      </c>
    </row>
    <row r="7784" spans="1:2" x14ac:dyDescent="0.5">
      <c r="A7784" s="1">
        <f t="shared" ca="1" si="245"/>
        <v>0.93159149258829765</v>
      </c>
      <c r="B7784" s="1">
        <f t="shared" ca="1" si="246"/>
        <v>-540</v>
      </c>
    </row>
    <row r="7785" spans="1:2" x14ac:dyDescent="0.5">
      <c r="A7785" s="1">
        <f t="shared" ca="1" si="245"/>
        <v>0.31043518186366792</v>
      </c>
      <c r="B7785" s="1">
        <f t="shared" ca="1" si="246"/>
        <v>480</v>
      </c>
    </row>
    <row r="7786" spans="1:2" x14ac:dyDescent="0.5">
      <c r="A7786" s="1">
        <f t="shared" ca="1" si="245"/>
        <v>0.70586593522132002</v>
      </c>
      <c r="B7786" s="1">
        <f t="shared" ca="1" si="246"/>
        <v>-1040</v>
      </c>
    </row>
    <row r="7787" spans="1:2" x14ac:dyDescent="0.5">
      <c r="A7787" s="1">
        <f t="shared" ca="1" si="245"/>
        <v>0.73384123579516658</v>
      </c>
      <c r="B7787" s="1">
        <f t="shared" ca="1" si="246"/>
        <v>-540</v>
      </c>
    </row>
    <row r="7788" spans="1:2" x14ac:dyDescent="0.5">
      <c r="A7788" s="1">
        <f t="shared" ca="1" si="245"/>
        <v>0.30702501871084509</v>
      </c>
      <c r="B7788" s="1">
        <f t="shared" ca="1" si="246"/>
        <v>480</v>
      </c>
    </row>
    <row r="7789" spans="1:2" x14ac:dyDescent="0.5">
      <c r="A7789" s="1">
        <f t="shared" ca="1" si="245"/>
        <v>0.10375755768413841</v>
      </c>
      <c r="B7789" s="1">
        <f t="shared" ca="1" si="246"/>
        <v>1000</v>
      </c>
    </row>
    <row r="7790" spans="1:2" x14ac:dyDescent="0.5">
      <c r="A7790" s="1">
        <f t="shared" ca="1" si="245"/>
        <v>0.7107540498941517</v>
      </c>
      <c r="B7790" s="1">
        <f t="shared" ca="1" si="246"/>
        <v>-540</v>
      </c>
    </row>
    <row r="7791" spans="1:2" x14ac:dyDescent="0.5">
      <c r="A7791" s="1">
        <f t="shared" ca="1" si="245"/>
        <v>0.75382363932903906</v>
      </c>
      <c r="B7791" s="1">
        <f t="shared" ca="1" si="246"/>
        <v>-540</v>
      </c>
    </row>
    <row r="7792" spans="1:2" x14ac:dyDescent="0.5">
      <c r="A7792" s="1">
        <f t="shared" ca="1" si="245"/>
        <v>0.20471909767898722</v>
      </c>
      <c r="B7792" s="1">
        <f t="shared" ca="1" si="246"/>
        <v>1000</v>
      </c>
    </row>
    <row r="7793" spans="1:2" x14ac:dyDescent="0.5">
      <c r="A7793" s="1">
        <f t="shared" ca="1" si="245"/>
        <v>0.28423795557201337</v>
      </c>
      <c r="B7793" s="1">
        <f t="shared" ca="1" si="246"/>
        <v>480</v>
      </c>
    </row>
    <row r="7794" spans="1:2" x14ac:dyDescent="0.5">
      <c r="A7794" s="1">
        <f t="shared" ca="1" si="245"/>
        <v>0.9100992111390962</v>
      </c>
      <c r="B7794" s="1">
        <f t="shared" ca="1" si="246"/>
        <v>-540</v>
      </c>
    </row>
    <row r="7795" spans="1:2" x14ac:dyDescent="0.5">
      <c r="A7795" s="1">
        <f t="shared" ca="1" si="245"/>
        <v>0.64723363211071983</v>
      </c>
      <c r="B7795" s="1">
        <f t="shared" ca="1" si="246"/>
        <v>-1040</v>
      </c>
    </row>
    <row r="7796" spans="1:2" x14ac:dyDescent="0.5">
      <c r="A7796" s="1">
        <f t="shared" ca="1" si="245"/>
        <v>0.5101021589485123</v>
      </c>
      <c r="B7796" s="1">
        <f t="shared" ca="1" si="246"/>
        <v>-1040</v>
      </c>
    </row>
    <row r="7797" spans="1:2" x14ac:dyDescent="0.5">
      <c r="A7797" s="1">
        <f t="shared" ca="1" si="245"/>
        <v>0.33873213217704301</v>
      </c>
      <c r="B7797" s="1">
        <f t="shared" ca="1" si="246"/>
        <v>480</v>
      </c>
    </row>
    <row r="7798" spans="1:2" x14ac:dyDescent="0.5">
      <c r="A7798" s="1">
        <f t="shared" ca="1" si="245"/>
        <v>0.60425097131080263</v>
      </c>
      <c r="B7798" s="1">
        <f t="shared" ca="1" si="246"/>
        <v>-1040</v>
      </c>
    </row>
    <row r="7799" spans="1:2" x14ac:dyDescent="0.5">
      <c r="A7799" s="1">
        <f t="shared" ca="1" si="245"/>
        <v>0.38074993300636661</v>
      </c>
      <c r="B7799" s="1">
        <f t="shared" ca="1" si="246"/>
        <v>480</v>
      </c>
    </row>
    <row r="7800" spans="1:2" x14ac:dyDescent="0.5">
      <c r="A7800" s="1">
        <f t="shared" ca="1" si="245"/>
        <v>0.7549132712335429</v>
      </c>
      <c r="B7800" s="1">
        <f t="shared" ca="1" si="246"/>
        <v>-540</v>
      </c>
    </row>
    <row r="7801" spans="1:2" x14ac:dyDescent="0.5">
      <c r="A7801" s="1">
        <f t="shared" ca="1" si="245"/>
        <v>0.27447811126322452</v>
      </c>
      <c r="B7801" s="1">
        <f t="shared" ca="1" si="246"/>
        <v>480</v>
      </c>
    </row>
    <row r="7802" spans="1:2" x14ac:dyDescent="0.5">
      <c r="A7802" s="1">
        <f t="shared" ca="1" si="245"/>
        <v>0.73687786800673238</v>
      </c>
      <c r="B7802" s="1">
        <f t="shared" ca="1" si="246"/>
        <v>-540</v>
      </c>
    </row>
    <row r="7803" spans="1:2" x14ac:dyDescent="0.5">
      <c r="A7803" s="1">
        <f t="shared" ca="1" si="245"/>
        <v>0.3932453520639444</v>
      </c>
      <c r="B7803" s="1">
        <f t="shared" ca="1" si="246"/>
        <v>480</v>
      </c>
    </row>
    <row r="7804" spans="1:2" x14ac:dyDescent="0.5">
      <c r="A7804" s="1">
        <f t="shared" ca="1" si="245"/>
        <v>0.76969132345792723</v>
      </c>
      <c r="B7804" s="1">
        <f t="shared" ca="1" si="246"/>
        <v>-540</v>
      </c>
    </row>
    <row r="7805" spans="1:2" x14ac:dyDescent="0.5">
      <c r="A7805" s="1">
        <f t="shared" ca="1" si="245"/>
        <v>0.11700089020764604</v>
      </c>
      <c r="B7805" s="1">
        <f t="shared" ca="1" si="246"/>
        <v>1000</v>
      </c>
    </row>
    <row r="7806" spans="1:2" x14ac:dyDescent="0.5">
      <c r="A7806" s="1">
        <f t="shared" ca="1" si="245"/>
        <v>0.69231367145852174</v>
      </c>
      <c r="B7806" s="1">
        <f t="shared" ca="1" si="246"/>
        <v>-1040</v>
      </c>
    </row>
    <row r="7807" spans="1:2" x14ac:dyDescent="0.5">
      <c r="A7807" s="1">
        <f t="shared" ca="1" si="245"/>
        <v>0.7839481176592904</v>
      </c>
      <c r="B7807" s="1">
        <f t="shared" ca="1" si="246"/>
        <v>-540</v>
      </c>
    </row>
    <row r="7808" spans="1:2" x14ac:dyDescent="0.5">
      <c r="A7808" s="1">
        <f t="shared" ca="1" si="245"/>
        <v>6.3152356250601782E-2</v>
      </c>
      <c r="B7808" s="1">
        <f t="shared" ca="1" si="246"/>
        <v>1000</v>
      </c>
    </row>
    <row r="7809" spans="1:2" x14ac:dyDescent="0.5">
      <c r="A7809" s="1">
        <f t="shared" ca="1" si="245"/>
        <v>0.36655201932456161</v>
      </c>
      <c r="B7809" s="1">
        <f t="shared" ca="1" si="246"/>
        <v>480</v>
      </c>
    </row>
    <row r="7810" spans="1:2" x14ac:dyDescent="0.5">
      <c r="A7810" s="1">
        <f t="shared" ca="1" si="245"/>
        <v>0.78455011719513379</v>
      </c>
      <c r="B7810" s="1">
        <f t="shared" ca="1" si="246"/>
        <v>-540</v>
      </c>
    </row>
    <row r="7811" spans="1:2" x14ac:dyDescent="0.5">
      <c r="A7811" s="1">
        <f t="shared" ca="1" si="245"/>
        <v>0.65649475922410661</v>
      </c>
      <c r="B7811" s="1">
        <f t="shared" ca="1" si="246"/>
        <v>-1040</v>
      </c>
    </row>
    <row r="7812" spans="1:2" x14ac:dyDescent="0.5">
      <c r="A7812" s="1">
        <f t="shared" ca="1" si="245"/>
        <v>0.86569749551594521</v>
      </c>
      <c r="B7812" s="1">
        <f t="shared" ca="1" si="246"/>
        <v>-540</v>
      </c>
    </row>
    <row r="7813" spans="1:2" x14ac:dyDescent="0.5">
      <c r="A7813" s="1">
        <f t="shared" ca="1" si="245"/>
        <v>0.96666979586138491</v>
      </c>
      <c r="B7813" s="1">
        <f t="shared" ca="1" si="246"/>
        <v>-540</v>
      </c>
    </row>
    <row r="7814" spans="1:2" x14ac:dyDescent="0.5">
      <c r="A7814" s="1">
        <f t="shared" ca="1" si="245"/>
        <v>0.84116452402140773</v>
      </c>
      <c r="B7814" s="1">
        <f t="shared" ca="1" si="246"/>
        <v>-540</v>
      </c>
    </row>
    <row r="7815" spans="1:2" x14ac:dyDescent="0.5">
      <c r="A7815" s="1">
        <f t="shared" ca="1" si="245"/>
        <v>0.79908984063458055</v>
      </c>
      <c r="B7815" s="1">
        <f t="shared" ca="1" si="246"/>
        <v>-540</v>
      </c>
    </row>
    <row r="7816" spans="1:2" x14ac:dyDescent="0.5">
      <c r="A7816" s="1">
        <f t="shared" ca="1" si="245"/>
        <v>0.81598054264604347</v>
      </c>
      <c r="B7816" s="1">
        <f t="shared" ca="1" si="246"/>
        <v>-540</v>
      </c>
    </row>
    <row r="7817" spans="1:2" x14ac:dyDescent="0.5">
      <c r="A7817" s="1">
        <f t="shared" ca="1" si="245"/>
        <v>0.3557282890740362</v>
      </c>
      <c r="B7817" s="1">
        <f t="shared" ca="1" si="246"/>
        <v>480</v>
      </c>
    </row>
    <row r="7818" spans="1:2" x14ac:dyDescent="0.5">
      <c r="A7818" s="1">
        <f t="shared" ca="1" si="245"/>
        <v>0.53872233615610343</v>
      </c>
      <c r="B7818" s="1">
        <f t="shared" ca="1" si="246"/>
        <v>-1040</v>
      </c>
    </row>
    <row r="7819" spans="1:2" x14ac:dyDescent="0.5">
      <c r="A7819" s="1">
        <f t="shared" ca="1" si="245"/>
        <v>0.88773108440126824</v>
      </c>
      <c r="B7819" s="1">
        <f t="shared" ca="1" si="246"/>
        <v>-540</v>
      </c>
    </row>
    <row r="7820" spans="1:2" x14ac:dyDescent="0.5">
      <c r="A7820" s="1">
        <f t="shared" ca="1" si="245"/>
        <v>0.19350662577763822</v>
      </c>
      <c r="B7820" s="1">
        <f t="shared" ca="1" si="246"/>
        <v>1000</v>
      </c>
    </row>
    <row r="7821" spans="1:2" x14ac:dyDescent="0.5">
      <c r="A7821" s="1">
        <f t="shared" ca="1" si="245"/>
        <v>0.81901281169008922</v>
      </c>
      <c r="B7821" s="1">
        <f t="shared" ca="1" si="246"/>
        <v>-540</v>
      </c>
    </row>
    <row r="7822" spans="1:2" x14ac:dyDescent="0.5">
      <c r="A7822" s="1">
        <f t="shared" ca="1" si="245"/>
        <v>0.25424127812147446</v>
      </c>
      <c r="B7822" s="1">
        <f t="shared" ca="1" si="246"/>
        <v>1000</v>
      </c>
    </row>
    <row r="7823" spans="1:2" x14ac:dyDescent="0.5">
      <c r="A7823" s="1">
        <f t="shared" ca="1" si="245"/>
        <v>0.36472382685101468</v>
      </c>
      <c r="B7823" s="1">
        <f t="shared" ca="1" si="246"/>
        <v>480</v>
      </c>
    </row>
    <row r="7824" spans="1:2" x14ac:dyDescent="0.5">
      <c r="A7824" s="1">
        <f t="shared" ca="1" si="245"/>
        <v>2.4403794470067353E-2</v>
      </c>
      <c r="B7824" s="1">
        <f t="shared" ca="1" si="246"/>
        <v>1000</v>
      </c>
    </row>
    <row r="7825" spans="1:2" x14ac:dyDescent="0.5">
      <c r="A7825" s="1">
        <f t="shared" ca="1" si="245"/>
        <v>0.49029436240124424</v>
      </c>
      <c r="B7825" s="1">
        <f t="shared" ca="1" si="246"/>
        <v>-1040</v>
      </c>
    </row>
    <row r="7826" spans="1:2" x14ac:dyDescent="0.5">
      <c r="A7826" s="1">
        <f t="shared" ca="1" si="245"/>
        <v>0.81536032837901584</v>
      </c>
      <c r="B7826" s="1">
        <f t="shared" ca="1" si="246"/>
        <v>-540</v>
      </c>
    </row>
    <row r="7827" spans="1:2" x14ac:dyDescent="0.5">
      <c r="A7827" s="1">
        <f t="shared" ref="A7827:A7890" ca="1" si="247">RAND()</f>
        <v>0.42507891595701208</v>
      </c>
      <c r="B7827" s="1">
        <f t="shared" ref="B7827:B7890" ca="1" si="248">IF(A7827&gt;$E$9, $B$10, IF(A7827&gt;$E$8, $B$9, IF(A7827&gt;$E$7, $B$8,$B$7)))</f>
        <v>480</v>
      </c>
    </row>
    <row r="7828" spans="1:2" x14ac:dyDescent="0.5">
      <c r="A7828" s="1">
        <f t="shared" ca="1" si="247"/>
        <v>5.9332762225181579E-3</v>
      </c>
      <c r="B7828" s="1">
        <f t="shared" ca="1" si="248"/>
        <v>1000</v>
      </c>
    </row>
    <row r="7829" spans="1:2" x14ac:dyDescent="0.5">
      <c r="A7829" s="1">
        <f t="shared" ca="1" si="247"/>
        <v>0.64435031695746414</v>
      </c>
      <c r="B7829" s="1">
        <f t="shared" ca="1" si="248"/>
        <v>-1040</v>
      </c>
    </row>
    <row r="7830" spans="1:2" x14ac:dyDescent="0.5">
      <c r="A7830" s="1">
        <f t="shared" ca="1" si="247"/>
        <v>0.19938224948420546</v>
      </c>
      <c r="B7830" s="1">
        <f t="shared" ca="1" si="248"/>
        <v>1000</v>
      </c>
    </row>
    <row r="7831" spans="1:2" x14ac:dyDescent="0.5">
      <c r="A7831" s="1">
        <f t="shared" ca="1" si="247"/>
        <v>3.6929792790880156E-2</v>
      </c>
      <c r="B7831" s="1">
        <f t="shared" ca="1" si="248"/>
        <v>1000</v>
      </c>
    </row>
    <row r="7832" spans="1:2" x14ac:dyDescent="0.5">
      <c r="A7832" s="1">
        <f t="shared" ca="1" si="247"/>
        <v>0.91711486713539492</v>
      </c>
      <c r="B7832" s="1">
        <f t="shared" ca="1" si="248"/>
        <v>-540</v>
      </c>
    </row>
    <row r="7833" spans="1:2" x14ac:dyDescent="0.5">
      <c r="A7833" s="1">
        <f t="shared" ca="1" si="247"/>
        <v>0.34728021559953615</v>
      </c>
      <c r="B7833" s="1">
        <f t="shared" ca="1" si="248"/>
        <v>480</v>
      </c>
    </row>
    <row r="7834" spans="1:2" x14ac:dyDescent="0.5">
      <c r="A7834" s="1">
        <f t="shared" ca="1" si="247"/>
        <v>0.9029782921282129</v>
      </c>
      <c r="B7834" s="1">
        <f t="shared" ca="1" si="248"/>
        <v>-540</v>
      </c>
    </row>
    <row r="7835" spans="1:2" x14ac:dyDescent="0.5">
      <c r="A7835" s="1">
        <f t="shared" ca="1" si="247"/>
        <v>8.1306188009833913E-2</v>
      </c>
      <c r="B7835" s="1">
        <f t="shared" ca="1" si="248"/>
        <v>1000</v>
      </c>
    </row>
    <row r="7836" spans="1:2" x14ac:dyDescent="0.5">
      <c r="A7836" s="1">
        <f t="shared" ca="1" si="247"/>
        <v>0.78493355571110146</v>
      </c>
      <c r="B7836" s="1">
        <f t="shared" ca="1" si="248"/>
        <v>-540</v>
      </c>
    </row>
    <row r="7837" spans="1:2" x14ac:dyDescent="0.5">
      <c r="A7837" s="1">
        <f t="shared" ca="1" si="247"/>
        <v>0.51510157852081095</v>
      </c>
      <c r="B7837" s="1">
        <f t="shared" ca="1" si="248"/>
        <v>-1040</v>
      </c>
    </row>
    <row r="7838" spans="1:2" x14ac:dyDescent="0.5">
      <c r="A7838" s="1">
        <f t="shared" ca="1" si="247"/>
        <v>0.51009448243272726</v>
      </c>
      <c r="B7838" s="1">
        <f t="shared" ca="1" si="248"/>
        <v>-1040</v>
      </c>
    </row>
    <row r="7839" spans="1:2" x14ac:dyDescent="0.5">
      <c r="A7839" s="1">
        <f t="shared" ca="1" si="247"/>
        <v>0.40277687936847861</v>
      </c>
      <c r="B7839" s="1">
        <f t="shared" ca="1" si="248"/>
        <v>480</v>
      </c>
    </row>
    <row r="7840" spans="1:2" x14ac:dyDescent="0.5">
      <c r="A7840" s="1">
        <f t="shared" ca="1" si="247"/>
        <v>0.29245811753524997</v>
      </c>
      <c r="B7840" s="1">
        <f t="shared" ca="1" si="248"/>
        <v>480</v>
      </c>
    </row>
    <row r="7841" spans="1:2" x14ac:dyDescent="0.5">
      <c r="A7841" s="1">
        <f t="shared" ca="1" si="247"/>
        <v>0.35574322565161276</v>
      </c>
      <c r="B7841" s="1">
        <f t="shared" ca="1" si="248"/>
        <v>480</v>
      </c>
    </row>
    <row r="7842" spans="1:2" x14ac:dyDescent="0.5">
      <c r="A7842" s="1">
        <f t="shared" ca="1" si="247"/>
        <v>0.37800753479792337</v>
      </c>
      <c r="B7842" s="1">
        <f t="shared" ca="1" si="248"/>
        <v>480</v>
      </c>
    </row>
    <row r="7843" spans="1:2" x14ac:dyDescent="0.5">
      <c r="A7843" s="1">
        <f t="shared" ca="1" si="247"/>
        <v>0.95131345651222554</v>
      </c>
      <c r="B7843" s="1">
        <f t="shared" ca="1" si="248"/>
        <v>-540</v>
      </c>
    </row>
    <row r="7844" spans="1:2" x14ac:dyDescent="0.5">
      <c r="A7844" s="1">
        <f t="shared" ca="1" si="247"/>
        <v>0.88993685673813061</v>
      </c>
      <c r="B7844" s="1">
        <f t="shared" ca="1" si="248"/>
        <v>-540</v>
      </c>
    </row>
    <row r="7845" spans="1:2" x14ac:dyDescent="0.5">
      <c r="A7845" s="1">
        <f t="shared" ca="1" si="247"/>
        <v>0.85059815758252244</v>
      </c>
      <c r="B7845" s="1">
        <f t="shared" ca="1" si="248"/>
        <v>-540</v>
      </c>
    </row>
    <row r="7846" spans="1:2" x14ac:dyDescent="0.5">
      <c r="A7846" s="1">
        <f t="shared" ca="1" si="247"/>
        <v>0.91352715414822783</v>
      </c>
      <c r="B7846" s="1">
        <f t="shared" ca="1" si="248"/>
        <v>-540</v>
      </c>
    </row>
    <row r="7847" spans="1:2" x14ac:dyDescent="0.5">
      <c r="A7847" s="1">
        <f t="shared" ca="1" si="247"/>
        <v>0.69043156467617395</v>
      </c>
      <c r="B7847" s="1">
        <f t="shared" ca="1" si="248"/>
        <v>-1040</v>
      </c>
    </row>
    <row r="7848" spans="1:2" x14ac:dyDescent="0.5">
      <c r="A7848" s="1">
        <f t="shared" ca="1" si="247"/>
        <v>0.60711152363628307</v>
      </c>
      <c r="B7848" s="1">
        <f t="shared" ca="1" si="248"/>
        <v>-1040</v>
      </c>
    </row>
    <row r="7849" spans="1:2" x14ac:dyDescent="0.5">
      <c r="A7849" s="1">
        <f t="shared" ca="1" si="247"/>
        <v>0.82948892367128713</v>
      </c>
      <c r="B7849" s="1">
        <f t="shared" ca="1" si="248"/>
        <v>-540</v>
      </c>
    </row>
    <row r="7850" spans="1:2" x14ac:dyDescent="0.5">
      <c r="A7850" s="1">
        <f t="shared" ca="1" si="247"/>
        <v>0.15435785840845961</v>
      </c>
      <c r="B7850" s="1">
        <f t="shared" ca="1" si="248"/>
        <v>1000</v>
      </c>
    </row>
    <row r="7851" spans="1:2" x14ac:dyDescent="0.5">
      <c r="A7851" s="1">
        <f t="shared" ca="1" si="247"/>
        <v>0.25130245625499903</v>
      </c>
      <c r="B7851" s="1">
        <f t="shared" ca="1" si="248"/>
        <v>1000</v>
      </c>
    </row>
    <row r="7852" spans="1:2" x14ac:dyDescent="0.5">
      <c r="A7852" s="1">
        <f t="shared" ca="1" si="247"/>
        <v>0.95825335160777514</v>
      </c>
      <c r="B7852" s="1">
        <f t="shared" ca="1" si="248"/>
        <v>-540</v>
      </c>
    </row>
    <row r="7853" spans="1:2" x14ac:dyDescent="0.5">
      <c r="A7853" s="1">
        <f t="shared" ca="1" si="247"/>
        <v>8.5993102399392396E-2</v>
      </c>
      <c r="B7853" s="1">
        <f t="shared" ca="1" si="248"/>
        <v>1000</v>
      </c>
    </row>
    <row r="7854" spans="1:2" x14ac:dyDescent="0.5">
      <c r="A7854" s="1">
        <f t="shared" ca="1" si="247"/>
        <v>0.93457745693213157</v>
      </c>
      <c r="B7854" s="1">
        <f t="shared" ca="1" si="248"/>
        <v>-540</v>
      </c>
    </row>
    <row r="7855" spans="1:2" x14ac:dyDescent="0.5">
      <c r="A7855" s="1">
        <f t="shared" ca="1" si="247"/>
        <v>0.59323396681038465</v>
      </c>
      <c r="B7855" s="1">
        <f t="shared" ca="1" si="248"/>
        <v>-1040</v>
      </c>
    </row>
    <row r="7856" spans="1:2" x14ac:dyDescent="0.5">
      <c r="A7856" s="1">
        <f t="shared" ca="1" si="247"/>
        <v>0.38409444255822067</v>
      </c>
      <c r="B7856" s="1">
        <f t="shared" ca="1" si="248"/>
        <v>480</v>
      </c>
    </row>
    <row r="7857" spans="1:2" x14ac:dyDescent="0.5">
      <c r="A7857" s="1">
        <f t="shared" ca="1" si="247"/>
        <v>0.46078286261299528</v>
      </c>
      <c r="B7857" s="1">
        <f t="shared" ca="1" si="248"/>
        <v>480</v>
      </c>
    </row>
    <row r="7858" spans="1:2" x14ac:dyDescent="0.5">
      <c r="A7858" s="1">
        <f t="shared" ca="1" si="247"/>
        <v>0.60587399844763001</v>
      </c>
      <c r="B7858" s="1">
        <f t="shared" ca="1" si="248"/>
        <v>-1040</v>
      </c>
    </row>
    <row r="7859" spans="1:2" x14ac:dyDescent="0.5">
      <c r="A7859" s="1">
        <f t="shared" ca="1" si="247"/>
        <v>3.5560961641466271E-2</v>
      </c>
      <c r="B7859" s="1">
        <f t="shared" ca="1" si="248"/>
        <v>1000</v>
      </c>
    </row>
    <row r="7860" spans="1:2" x14ac:dyDescent="0.5">
      <c r="A7860" s="1">
        <f t="shared" ca="1" si="247"/>
        <v>0.47503694094708382</v>
      </c>
      <c r="B7860" s="1">
        <f t="shared" ca="1" si="248"/>
        <v>480</v>
      </c>
    </row>
    <row r="7861" spans="1:2" x14ac:dyDescent="0.5">
      <c r="A7861" s="1">
        <f t="shared" ca="1" si="247"/>
        <v>0.41502210107502424</v>
      </c>
      <c r="B7861" s="1">
        <f t="shared" ca="1" si="248"/>
        <v>480</v>
      </c>
    </row>
    <row r="7862" spans="1:2" x14ac:dyDescent="0.5">
      <c r="A7862" s="1">
        <f t="shared" ca="1" si="247"/>
        <v>0.64823560891269993</v>
      </c>
      <c r="B7862" s="1">
        <f t="shared" ca="1" si="248"/>
        <v>-1040</v>
      </c>
    </row>
    <row r="7863" spans="1:2" x14ac:dyDescent="0.5">
      <c r="A7863" s="1">
        <f t="shared" ca="1" si="247"/>
        <v>0.48688041837279517</v>
      </c>
      <c r="B7863" s="1">
        <f t="shared" ca="1" si="248"/>
        <v>-1040</v>
      </c>
    </row>
    <row r="7864" spans="1:2" x14ac:dyDescent="0.5">
      <c r="A7864" s="1">
        <f t="shared" ca="1" si="247"/>
        <v>0.89560459333549602</v>
      </c>
      <c r="B7864" s="1">
        <f t="shared" ca="1" si="248"/>
        <v>-540</v>
      </c>
    </row>
    <row r="7865" spans="1:2" x14ac:dyDescent="0.5">
      <c r="A7865" s="1">
        <f t="shared" ca="1" si="247"/>
        <v>0.12146593956014595</v>
      </c>
      <c r="B7865" s="1">
        <f t="shared" ca="1" si="248"/>
        <v>1000</v>
      </c>
    </row>
    <row r="7866" spans="1:2" x14ac:dyDescent="0.5">
      <c r="A7866" s="1">
        <f t="shared" ca="1" si="247"/>
        <v>0.59331816029644335</v>
      </c>
      <c r="B7866" s="1">
        <f t="shared" ca="1" si="248"/>
        <v>-1040</v>
      </c>
    </row>
    <row r="7867" spans="1:2" x14ac:dyDescent="0.5">
      <c r="A7867" s="1">
        <f t="shared" ca="1" si="247"/>
        <v>0.55273480943158093</v>
      </c>
      <c r="B7867" s="1">
        <f t="shared" ca="1" si="248"/>
        <v>-1040</v>
      </c>
    </row>
    <row r="7868" spans="1:2" x14ac:dyDescent="0.5">
      <c r="A7868" s="1">
        <f t="shared" ca="1" si="247"/>
        <v>0.35372627165708215</v>
      </c>
      <c r="B7868" s="1">
        <f t="shared" ca="1" si="248"/>
        <v>480</v>
      </c>
    </row>
    <row r="7869" spans="1:2" x14ac:dyDescent="0.5">
      <c r="A7869" s="1">
        <f t="shared" ca="1" si="247"/>
        <v>0.45932698625854684</v>
      </c>
      <c r="B7869" s="1">
        <f t="shared" ca="1" si="248"/>
        <v>480</v>
      </c>
    </row>
    <row r="7870" spans="1:2" x14ac:dyDescent="0.5">
      <c r="A7870" s="1">
        <f t="shared" ca="1" si="247"/>
        <v>0.91239653127592391</v>
      </c>
      <c r="B7870" s="1">
        <f t="shared" ca="1" si="248"/>
        <v>-540</v>
      </c>
    </row>
    <row r="7871" spans="1:2" x14ac:dyDescent="0.5">
      <c r="A7871" s="1">
        <f t="shared" ca="1" si="247"/>
        <v>0.86299225800924217</v>
      </c>
      <c r="B7871" s="1">
        <f t="shared" ca="1" si="248"/>
        <v>-540</v>
      </c>
    </row>
    <row r="7872" spans="1:2" x14ac:dyDescent="0.5">
      <c r="A7872" s="1">
        <f t="shared" ca="1" si="247"/>
        <v>6.5616563412163154E-2</v>
      </c>
      <c r="B7872" s="1">
        <f t="shared" ca="1" si="248"/>
        <v>1000</v>
      </c>
    </row>
    <row r="7873" spans="1:2" x14ac:dyDescent="0.5">
      <c r="A7873" s="1">
        <f t="shared" ca="1" si="247"/>
        <v>0.59776169419200453</v>
      </c>
      <c r="B7873" s="1">
        <f t="shared" ca="1" si="248"/>
        <v>-1040</v>
      </c>
    </row>
    <row r="7874" spans="1:2" x14ac:dyDescent="0.5">
      <c r="A7874" s="1">
        <f t="shared" ca="1" si="247"/>
        <v>0.17688933885906222</v>
      </c>
      <c r="B7874" s="1">
        <f t="shared" ca="1" si="248"/>
        <v>1000</v>
      </c>
    </row>
    <row r="7875" spans="1:2" x14ac:dyDescent="0.5">
      <c r="A7875" s="1">
        <f t="shared" ca="1" si="247"/>
        <v>0.58988978433576544</v>
      </c>
      <c r="B7875" s="1">
        <f t="shared" ca="1" si="248"/>
        <v>-1040</v>
      </c>
    </row>
    <row r="7876" spans="1:2" x14ac:dyDescent="0.5">
      <c r="A7876" s="1">
        <f t="shared" ca="1" si="247"/>
        <v>0.19269759615328608</v>
      </c>
      <c r="B7876" s="1">
        <f t="shared" ca="1" si="248"/>
        <v>1000</v>
      </c>
    </row>
    <row r="7877" spans="1:2" x14ac:dyDescent="0.5">
      <c r="A7877" s="1">
        <f t="shared" ca="1" si="247"/>
        <v>0.77708148585901282</v>
      </c>
      <c r="B7877" s="1">
        <f t="shared" ca="1" si="248"/>
        <v>-540</v>
      </c>
    </row>
    <row r="7878" spans="1:2" x14ac:dyDescent="0.5">
      <c r="A7878" s="1">
        <f t="shared" ca="1" si="247"/>
        <v>0.48122007407582479</v>
      </c>
      <c r="B7878" s="1">
        <f t="shared" ca="1" si="248"/>
        <v>-1040</v>
      </c>
    </row>
    <row r="7879" spans="1:2" x14ac:dyDescent="0.5">
      <c r="A7879" s="1">
        <f t="shared" ca="1" si="247"/>
        <v>0.6018175084549604</v>
      </c>
      <c r="B7879" s="1">
        <f t="shared" ca="1" si="248"/>
        <v>-1040</v>
      </c>
    </row>
    <row r="7880" spans="1:2" x14ac:dyDescent="0.5">
      <c r="A7880" s="1">
        <f t="shared" ca="1" si="247"/>
        <v>0.95098523455120099</v>
      </c>
      <c r="B7880" s="1">
        <f t="shared" ca="1" si="248"/>
        <v>-540</v>
      </c>
    </row>
    <row r="7881" spans="1:2" x14ac:dyDescent="0.5">
      <c r="A7881" s="1">
        <f t="shared" ca="1" si="247"/>
        <v>0.94913239916631098</v>
      </c>
      <c r="B7881" s="1">
        <f t="shared" ca="1" si="248"/>
        <v>-540</v>
      </c>
    </row>
    <row r="7882" spans="1:2" x14ac:dyDescent="0.5">
      <c r="A7882" s="1">
        <f t="shared" ca="1" si="247"/>
        <v>0.80797075190828127</v>
      </c>
      <c r="B7882" s="1">
        <f t="shared" ca="1" si="248"/>
        <v>-540</v>
      </c>
    </row>
    <row r="7883" spans="1:2" x14ac:dyDescent="0.5">
      <c r="A7883" s="1">
        <f t="shared" ca="1" si="247"/>
        <v>0.18185062503377925</v>
      </c>
      <c r="B7883" s="1">
        <f t="shared" ca="1" si="248"/>
        <v>1000</v>
      </c>
    </row>
    <row r="7884" spans="1:2" x14ac:dyDescent="0.5">
      <c r="A7884" s="1">
        <f t="shared" ca="1" si="247"/>
        <v>8.3257240215471873E-3</v>
      </c>
      <c r="B7884" s="1">
        <f t="shared" ca="1" si="248"/>
        <v>1000</v>
      </c>
    </row>
    <row r="7885" spans="1:2" x14ac:dyDescent="0.5">
      <c r="A7885" s="1">
        <f t="shared" ca="1" si="247"/>
        <v>9.178357000949855E-2</v>
      </c>
      <c r="B7885" s="1">
        <f t="shared" ca="1" si="248"/>
        <v>1000</v>
      </c>
    </row>
    <row r="7886" spans="1:2" x14ac:dyDescent="0.5">
      <c r="A7886" s="1">
        <f t="shared" ca="1" si="247"/>
        <v>0.67954835451759399</v>
      </c>
      <c r="B7886" s="1">
        <f t="shared" ca="1" si="248"/>
        <v>-1040</v>
      </c>
    </row>
    <row r="7887" spans="1:2" x14ac:dyDescent="0.5">
      <c r="A7887" s="1">
        <f t="shared" ca="1" si="247"/>
        <v>0.55163009954108289</v>
      </c>
      <c r="B7887" s="1">
        <f t="shared" ca="1" si="248"/>
        <v>-1040</v>
      </c>
    </row>
    <row r="7888" spans="1:2" x14ac:dyDescent="0.5">
      <c r="A7888" s="1">
        <f t="shared" ca="1" si="247"/>
        <v>0.81882032230845703</v>
      </c>
      <c r="B7888" s="1">
        <f t="shared" ca="1" si="248"/>
        <v>-540</v>
      </c>
    </row>
    <row r="7889" spans="1:2" x14ac:dyDescent="0.5">
      <c r="A7889" s="1">
        <f t="shared" ca="1" si="247"/>
        <v>0.69251323364182604</v>
      </c>
      <c r="B7889" s="1">
        <f t="shared" ca="1" si="248"/>
        <v>-1040</v>
      </c>
    </row>
    <row r="7890" spans="1:2" x14ac:dyDescent="0.5">
      <c r="A7890" s="1">
        <f t="shared" ca="1" si="247"/>
        <v>0.95997199963916802</v>
      </c>
      <c r="B7890" s="1">
        <f t="shared" ca="1" si="248"/>
        <v>-540</v>
      </c>
    </row>
    <row r="7891" spans="1:2" x14ac:dyDescent="0.5">
      <c r="A7891" s="1">
        <f t="shared" ref="A7891:A7954" ca="1" si="249">RAND()</f>
        <v>0.25883381963780883</v>
      </c>
      <c r="B7891" s="1">
        <f t="shared" ref="B7891:B7954" ca="1" si="250">IF(A7891&gt;$E$9, $B$10, IF(A7891&gt;$E$8, $B$9, IF(A7891&gt;$E$7, $B$8,$B$7)))</f>
        <v>480</v>
      </c>
    </row>
    <row r="7892" spans="1:2" x14ac:dyDescent="0.5">
      <c r="A7892" s="1">
        <f t="shared" ca="1" si="249"/>
        <v>0.69314078337332208</v>
      </c>
      <c r="B7892" s="1">
        <f t="shared" ca="1" si="250"/>
        <v>-1040</v>
      </c>
    </row>
    <row r="7893" spans="1:2" x14ac:dyDescent="0.5">
      <c r="A7893" s="1">
        <f t="shared" ca="1" si="249"/>
        <v>0.82114013790720497</v>
      </c>
      <c r="B7893" s="1">
        <f t="shared" ca="1" si="250"/>
        <v>-540</v>
      </c>
    </row>
    <row r="7894" spans="1:2" x14ac:dyDescent="0.5">
      <c r="A7894" s="1">
        <f t="shared" ca="1" si="249"/>
        <v>4.4217554156195882E-2</v>
      </c>
      <c r="B7894" s="1">
        <f t="shared" ca="1" si="250"/>
        <v>1000</v>
      </c>
    </row>
    <row r="7895" spans="1:2" x14ac:dyDescent="0.5">
      <c r="A7895" s="1">
        <f t="shared" ca="1" si="249"/>
        <v>3.0841731129554684E-2</v>
      </c>
      <c r="B7895" s="1">
        <f t="shared" ca="1" si="250"/>
        <v>1000</v>
      </c>
    </row>
    <row r="7896" spans="1:2" x14ac:dyDescent="0.5">
      <c r="A7896" s="1">
        <f t="shared" ca="1" si="249"/>
        <v>0.70625145871284833</v>
      </c>
      <c r="B7896" s="1">
        <f t="shared" ca="1" si="250"/>
        <v>-1040</v>
      </c>
    </row>
    <row r="7897" spans="1:2" x14ac:dyDescent="0.5">
      <c r="A7897" s="1">
        <f t="shared" ca="1" si="249"/>
        <v>0.49452114226979649</v>
      </c>
      <c r="B7897" s="1">
        <f t="shared" ca="1" si="250"/>
        <v>-1040</v>
      </c>
    </row>
    <row r="7898" spans="1:2" x14ac:dyDescent="0.5">
      <c r="A7898" s="1">
        <f t="shared" ca="1" si="249"/>
        <v>0.17116532003364926</v>
      </c>
      <c r="B7898" s="1">
        <f t="shared" ca="1" si="250"/>
        <v>1000</v>
      </c>
    </row>
    <row r="7899" spans="1:2" x14ac:dyDescent="0.5">
      <c r="A7899" s="1">
        <f t="shared" ca="1" si="249"/>
        <v>0.42557381647363746</v>
      </c>
      <c r="B7899" s="1">
        <f t="shared" ca="1" si="250"/>
        <v>480</v>
      </c>
    </row>
    <row r="7900" spans="1:2" x14ac:dyDescent="0.5">
      <c r="A7900" s="1">
        <f t="shared" ca="1" si="249"/>
        <v>0.69255987492584636</v>
      </c>
      <c r="B7900" s="1">
        <f t="shared" ca="1" si="250"/>
        <v>-1040</v>
      </c>
    </row>
    <row r="7901" spans="1:2" x14ac:dyDescent="0.5">
      <c r="A7901" s="1">
        <f t="shared" ca="1" si="249"/>
        <v>0.62029480670861981</v>
      </c>
      <c r="B7901" s="1">
        <f t="shared" ca="1" si="250"/>
        <v>-1040</v>
      </c>
    </row>
    <row r="7902" spans="1:2" x14ac:dyDescent="0.5">
      <c r="A7902" s="1">
        <f t="shared" ca="1" si="249"/>
        <v>0.14112162466660905</v>
      </c>
      <c r="B7902" s="1">
        <f t="shared" ca="1" si="250"/>
        <v>1000</v>
      </c>
    </row>
    <row r="7903" spans="1:2" x14ac:dyDescent="0.5">
      <c r="A7903" s="1">
        <f t="shared" ca="1" si="249"/>
        <v>0.79296801162807906</v>
      </c>
      <c r="B7903" s="1">
        <f t="shared" ca="1" si="250"/>
        <v>-540</v>
      </c>
    </row>
    <row r="7904" spans="1:2" x14ac:dyDescent="0.5">
      <c r="A7904" s="1">
        <f t="shared" ca="1" si="249"/>
        <v>0.828855632126556</v>
      </c>
      <c r="B7904" s="1">
        <f t="shared" ca="1" si="250"/>
        <v>-540</v>
      </c>
    </row>
    <row r="7905" spans="1:2" x14ac:dyDescent="0.5">
      <c r="A7905" s="1">
        <f t="shared" ca="1" si="249"/>
        <v>0.55849126410787797</v>
      </c>
      <c r="B7905" s="1">
        <f t="shared" ca="1" si="250"/>
        <v>-1040</v>
      </c>
    </row>
    <row r="7906" spans="1:2" x14ac:dyDescent="0.5">
      <c r="A7906" s="1">
        <f t="shared" ca="1" si="249"/>
        <v>0.74731229019058187</v>
      </c>
      <c r="B7906" s="1">
        <f t="shared" ca="1" si="250"/>
        <v>-540</v>
      </c>
    </row>
    <row r="7907" spans="1:2" x14ac:dyDescent="0.5">
      <c r="A7907" s="1">
        <f t="shared" ca="1" si="249"/>
        <v>0.60536926617414122</v>
      </c>
      <c r="B7907" s="1">
        <f t="shared" ca="1" si="250"/>
        <v>-1040</v>
      </c>
    </row>
    <row r="7908" spans="1:2" x14ac:dyDescent="0.5">
      <c r="A7908" s="1">
        <f t="shared" ca="1" si="249"/>
        <v>0.2814821756639212</v>
      </c>
      <c r="B7908" s="1">
        <f t="shared" ca="1" si="250"/>
        <v>480</v>
      </c>
    </row>
    <row r="7909" spans="1:2" x14ac:dyDescent="0.5">
      <c r="A7909" s="1">
        <f t="shared" ca="1" si="249"/>
        <v>0.6003655258213354</v>
      </c>
      <c r="B7909" s="1">
        <f t="shared" ca="1" si="250"/>
        <v>-1040</v>
      </c>
    </row>
    <row r="7910" spans="1:2" x14ac:dyDescent="0.5">
      <c r="A7910" s="1">
        <f t="shared" ca="1" si="249"/>
        <v>0.11795883448855726</v>
      </c>
      <c r="B7910" s="1">
        <f t="shared" ca="1" si="250"/>
        <v>1000</v>
      </c>
    </row>
    <row r="7911" spans="1:2" x14ac:dyDescent="0.5">
      <c r="A7911" s="1">
        <f t="shared" ca="1" si="249"/>
        <v>0.80567344901361415</v>
      </c>
      <c r="B7911" s="1">
        <f t="shared" ca="1" si="250"/>
        <v>-540</v>
      </c>
    </row>
    <row r="7912" spans="1:2" x14ac:dyDescent="0.5">
      <c r="A7912" s="1">
        <f t="shared" ca="1" si="249"/>
        <v>0.78488612058698448</v>
      </c>
      <c r="B7912" s="1">
        <f t="shared" ca="1" si="250"/>
        <v>-540</v>
      </c>
    </row>
    <row r="7913" spans="1:2" x14ac:dyDescent="0.5">
      <c r="A7913" s="1">
        <f t="shared" ca="1" si="249"/>
        <v>0.61790992431413416</v>
      </c>
      <c r="B7913" s="1">
        <f t="shared" ca="1" si="250"/>
        <v>-1040</v>
      </c>
    </row>
    <row r="7914" spans="1:2" x14ac:dyDescent="0.5">
      <c r="A7914" s="1">
        <f t="shared" ca="1" si="249"/>
        <v>0.54312727516840309</v>
      </c>
      <c r="B7914" s="1">
        <f t="shared" ca="1" si="250"/>
        <v>-1040</v>
      </c>
    </row>
    <row r="7915" spans="1:2" x14ac:dyDescent="0.5">
      <c r="A7915" s="1">
        <f t="shared" ca="1" si="249"/>
        <v>1.1195467328402375E-2</v>
      </c>
      <c r="B7915" s="1">
        <f t="shared" ca="1" si="250"/>
        <v>1000</v>
      </c>
    </row>
    <row r="7916" spans="1:2" x14ac:dyDescent="0.5">
      <c r="A7916" s="1">
        <f t="shared" ca="1" si="249"/>
        <v>0.92269660608847348</v>
      </c>
      <c r="B7916" s="1">
        <f t="shared" ca="1" si="250"/>
        <v>-540</v>
      </c>
    </row>
    <row r="7917" spans="1:2" x14ac:dyDescent="0.5">
      <c r="A7917" s="1">
        <f t="shared" ca="1" si="249"/>
        <v>0.16319477055684017</v>
      </c>
      <c r="B7917" s="1">
        <f t="shared" ca="1" si="250"/>
        <v>1000</v>
      </c>
    </row>
    <row r="7918" spans="1:2" x14ac:dyDescent="0.5">
      <c r="A7918" s="1">
        <f t="shared" ca="1" si="249"/>
        <v>0.73563670234944201</v>
      </c>
      <c r="B7918" s="1">
        <f t="shared" ca="1" si="250"/>
        <v>-540</v>
      </c>
    </row>
    <row r="7919" spans="1:2" x14ac:dyDescent="0.5">
      <c r="A7919" s="1">
        <f t="shared" ca="1" si="249"/>
        <v>0.14694889999853555</v>
      </c>
      <c r="B7919" s="1">
        <f t="shared" ca="1" si="250"/>
        <v>1000</v>
      </c>
    </row>
    <row r="7920" spans="1:2" x14ac:dyDescent="0.5">
      <c r="A7920" s="1">
        <f t="shared" ca="1" si="249"/>
        <v>0.40659959217446207</v>
      </c>
      <c r="B7920" s="1">
        <f t="shared" ca="1" si="250"/>
        <v>480</v>
      </c>
    </row>
    <row r="7921" spans="1:2" x14ac:dyDescent="0.5">
      <c r="A7921" s="1">
        <f t="shared" ca="1" si="249"/>
        <v>0.67976620273679877</v>
      </c>
      <c r="B7921" s="1">
        <f t="shared" ca="1" si="250"/>
        <v>-1040</v>
      </c>
    </row>
    <row r="7922" spans="1:2" x14ac:dyDescent="0.5">
      <c r="A7922" s="1">
        <f t="shared" ca="1" si="249"/>
        <v>0.47077615155717234</v>
      </c>
      <c r="B7922" s="1">
        <f t="shared" ca="1" si="250"/>
        <v>480</v>
      </c>
    </row>
    <row r="7923" spans="1:2" x14ac:dyDescent="0.5">
      <c r="A7923" s="1">
        <f t="shared" ca="1" si="249"/>
        <v>0.40251138832354405</v>
      </c>
      <c r="B7923" s="1">
        <f t="shared" ca="1" si="250"/>
        <v>480</v>
      </c>
    </row>
    <row r="7924" spans="1:2" x14ac:dyDescent="0.5">
      <c r="A7924" s="1">
        <f t="shared" ca="1" si="249"/>
        <v>0.91143573379839948</v>
      </c>
      <c r="B7924" s="1">
        <f t="shared" ca="1" si="250"/>
        <v>-540</v>
      </c>
    </row>
    <row r="7925" spans="1:2" x14ac:dyDescent="0.5">
      <c r="A7925" s="1">
        <f t="shared" ca="1" si="249"/>
        <v>0.26210323024339388</v>
      </c>
      <c r="B7925" s="1">
        <f t="shared" ca="1" si="250"/>
        <v>480</v>
      </c>
    </row>
    <row r="7926" spans="1:2" x14ac:dyDescent="0.5">
      <c r="A7926" s="1">
        <f t="shared" ca="1" si="249"/>
        <v>0.9571467670872329</v>
      </c>
      <c r="B7926" s="1">
        <f t="shared" ca="1" si="250"/>
        <v>-540</v>
      </c>
    </row>
    <row r="7927" spans="1:2" x14ac:dyDescent="0.5">
      <c r="A7927" s="1">
        <f t="shared" ca="1" si="249"/>
        <v>0.43370934011025475</v>
      </c>
      <c r="B7927" s="1">
        <f t="shared" ca="1" si="250"/>
        <v>480</v>
      </c>
    </row>
    <row r="7928" spans="1:2" x14ac:dyDescent="0.5">
      <c r="A7928" s="1">
        <f t="shared" ca="1" si="249"/>
        <v>0.56098546008612282</v>
      </c>
      <c r="B7928" s="1">
        <f t="shared" ca="1" si="250"/>
        <v>-1040</v>
      </c>
    </row>
    <row r="7929" spans="1:2" x14ac:dyDescent="0.5">
      <c r="A7929" s="1">
        <f t="shared" ca="1" si="249"/>
        <v>0.4750091131264913</v>
      </c>
      <c r="B7929" s="1">
        <f t="shared" ca="1" si="250"/>
        <v>480</v>
      </c>
    </row>
    <row r="7930" spans="1:2" x14ac:dyDescent="0.5">
      <c r="A7930" s="1">
        <f t="shared" ca="1" si="249"/>
        <v>0.52191780133777055</v>
      </c>
      <c r="B7930" s="1">
        <f t="shared" ca="1" si="250"/>
        <v>-1040</v>
      </c>
    </row>
    <row r="7931" spans="1:2" x14ac:dyDescent="0.5">
      <c r="A7931" s="1">
        <f t="shared" ca="1" si="249"/>
        <v>0.31148947705589314</v>
      </c>
      <c r="B7931" s="1">
        <f t="shared" ca="1" si="250"/>
        <v>480</v>
      </c>
    </row>
    <row r="7932" spans="1:2" x14ac:dyDescent="0.5">
      <c r="A7932" s="1">
        <f t="shared" ca="1" si="249"/>
        <v>0.97140297027948719</v>
      </c>
      <c r="B7932" s="1">
        <f t="shared" ca="1" si="250"/>
        <v>-540</v>
      </c>
    </row>
    <row r="7933" spans="1:2" x14ac:dyDescent="0.5">
      <c r="A7933" s="1">
        <f t="shared" ca="1" si="249"/>
        <v>0.35085051462177419</v>
      </c>
      <c r="B7933" s="1">
        <f t="shared" ca="1" si="250"/>
        <v>480</v>
      </c>
    </row>
    <row r="7934" spans="1:2" x14ac:dyDescent="0.5">
      <c r="A7934" s="1">
        <f t="shared" ca="1" si="249"/>
        <v>0.42043361426663117</v>
      </c>
      <c r="B7934" s="1">
        <f t="shared" ca="1" si="250"/>
        <v>480</v>
      </c>
    </row>
    <row r="7935" spans="1:2" x14ac:dyDescent="0.5">
      <c r="A7935" s="1">
        <f t="shared" ca="1" si="249"/>
        <v>0.84185488084937665</v>
      </c>
      <c r="B7935" s="1">
        <f t="shared" ca="1" si="250"/>
        <v>-540</v>
      </c>
    </row>
    <row r="7936" spans="1:2" x14ac:dyDescent="0.5">
      <c r="A7936" s="1">
        <f t="shared" ca="1" si="249"/>
        <v>0.63122854005245499</v>
      </c>
      <c r="B7936" s="1">
        <f t="shared" ca="1" si="250"/>
        <v>-1040</v>
      </c>
    </row>
    <row r="7937" spans="1:2" x14ac:dyDescent="0.5">
      <c r="A7937" s="1">
        <f t="shared" ca="1" si="249"/>
        <v>0.96154862389576656</v>
      </c>
      <c r="B7937" s="1">
        <f t="shared" ca="1" si="250"/>
        <v>-540</v>
      </c>
    </row>
    <row r="7938" spans="1:2" x14ac:dyDescent="0.5">
      <c r="A7938" s="1">
        <f t="shared" ca="1" si="249"/>
        <v>0.83274672325169474</v>
      </c>
      <c r="B7938" s="1">
        <f t="shared" ca="1" si="250"/>
        <v>-540</v>
      </c>
    </row>
    <row r="7939" spans="1:2" x14ac:dyDescent="0.5">
      <c r="A7939" s="1">
        <f t="shared" ca="1" si="249"/>
        <v>0.20223020334527275</v>
      </c>
      <c r="B7939" s="1">
        <f t="shared" ca="1" si="250"/>
        <v>1000</v>
      </c>
    </row>
    <row r="7940" spans="1:2" x14ac:dyDescent="0.5">
      <c r="A7940" s="1">
        <f t="shared" ca="1" si="249"/>
        <v>0.18580865520222101</v>
      </c>
      <c r="B7940" s="1">
        <f t="shared" ca="1" si="250"/>
        <v>1000</v>
      </c>
    </row>
    <row r="7941" spans="1:2" x14ac:dyDescent="0.5">
      <c r="A7941" s="1">
        <f t="shared" ca="1" si="249"/>
        <v>0.29402446248293868</v>
      </c>
      <c r="B7941" s="1">
        <f t="shared" ca="1" si="250"/>
        <v>480</v>
      </c>
    </row>
    <row r="7942" spans="1:2" x14ac:dyDescent="0.5">
      <c r="A7942" s="1">
        <f t="shared" ca="1" si="249"/>
        <v>0.7462473060762963</v>
      </c>
      <c r="B7942" s="1">
        <f t="shared" ca="1" si="250"/>
        <v>-540</v>
      </c>
    </row>
    <row r="7943" spans="1:2" x14ac:dyDescent="0.5">
      <c r="A7943" s="1">
        <f t="shared" ca="1" si="249"/>
        <v>0.44032133387940231</v>
      </c>
      <c r="B7943" s="1">
        <f t="shared" ca="1" si="250"/>
        <v>480</v>
      </c>
    </row>
    <row r="7944" spans="1:2" x14ac:dyDescent="0.5">
      <c r="A7944" s="1">
        <f t="shared" ca="1" si="249"/>
        <v>3.7571817898317095E-2</v>
      </c>
      <c r="B7944" s="1">
        <f t="shared" ca="1" si="250"/>
        <v>1000</v>
      </c>
    </row>
    <row r="7945" spans="1:2" x14ac:dyDescent="0.5">
      <c r="A7945" s="1">
        <f t="shared" ca="1" si="249"/>
        <v>0.91991267331241244</v>
      </c>
      <c r="B7945" s="1">
        <f t="shared" ca="1" si="250"/>
        <v>-540</v>
      </c>
    </row>
    <row r="7946" spans="1:2" x14ac:dyDescent="0.5">
      <c r="A7946" s="1">
        <f t="shared" ca="1" si="249"/>
        <v>5.2101440022606194E-2</v>
      </c>
      <c r="B7946" s="1">
        <f t="shared" ca="1" si="250"/>
        <v>1000</v>
      </c>
    </row>
    <row r="7947" spans="1:2" x14ac:dyDescent="0.5">
      <c r="A7947" s="1">
        <f t="shared" ca="1" si="249"/>
        <v>0.89200892759964623</v>
      </c>
      <c r="B7947" s="1">
        <f t="shared" ca="1" si="250"/>
        <v>-540</v>
      </c>
    </row>
    <row r="7948" spans="1:2" x14ac:dyDescent="0.5">
      <c r="A7948" s="1">
        <f t="shared" ca="1" si="249"/>
        <v>0.71003301451138856</v>
      </c>
      <c r="B7948" s="1">
        <f t="shared" ca="1" si="250"/>
        <v>-540</v>
      </c>
    </row>
    <row r="7949" spans="1:2" x14ac:dyDescent="0.5">
      <c r="A7949" s="1">
        <f t="shared" ca="1" si="249"/>
        <v>0.79612495719500076</v>
      </c>
      <c r="B7949" s="1">
        <f t="shared" ca="1" si="250"/>
        <v>-540</v>
      </c>
    </row>
    <row r="7950" spans="1:2" x14ac:dyDescent="0.5">
      <c r="A7950" s="1">
        <f t="shared" ca="1" si="249"/>
        <v>0.20492110858695434</v>
      </c>
      <c r="B7950" s="1">
        <f t="shared" ca="1" si="250"/>
        <v>1000</v>
      </c>
    </row>
    <row r="7951" spans="1:2" x14ac:dyDescent="0.5">
      <c r="A7951" s="1">
        <f t="shared" ca="1" si="249"/>
        <v>0.51155770200821082</v>
      </c>
      <c r="B7951" s="1">
        <f t="shared" ca="1" si="250"/>
        <v>-1040</v>
      </c>
    </row>
    <row r="7952" spans="1:2" x14ac:dyDescent="0.5">
      <c r="A7952" s="1">
        <f t="shared" ca="1" si="249"/>
        <v>0.27585413111358481</v>
      </c>
      <c r="B7952" s="1">
        <f t="shared" ca="1" si="250"/>
        <v>480</v>
      </c>
    </row>
    <row r="7953" spans="1:2" x14ac:dyDescent="0.5">
      <c r="A7953" s="1">
        <f t="shared" ca="1" si="249"/>
        <v>0.75858518244409001</v>
      </c>
      <c r="B7953" s="1">
        <f t="shared" ca="1" si="250"/>
        <v>-540</v>
      </c>
    </row>
    <row r="7954" spans="1:2" x14ac:dyDescent="0.5">
      <c r="A7954" s="1">
        <f t="shared" ca="1" si="249"/>
        <v>0.61312958910580884</v>
      </c>
      <c r="B7954" s="1">
        <f t="shared" ca="1" si="250"/>
        <v>-1040</v>
      </c>
    </row>
    <row r="7955" spans="1:2" x14ac:dyDescent="0.5">
      <c r="A7955" s="1">
        <f t="shared" ref="A7955:A8018" ca="1" si="251">RAND()</f>
        <v>0.80200670015230857</v>
      </c>
      <c r="B7955" s="1">
        <f t="shared" ref="B7955:B8018" ca="1" si="252">IF(A7955&gt;$E$9, $B$10, IF(A7955&gt;$E$8, $B$9, IF(A7955&gt;$E$7, $B$8,$B$7)))</f>
        <v>-540</v>
      </c>
    </row>
    <row r="7956" spans="1:2" x14ac:dyDescent="0.5">
      <c r="A7956" s="1">
        <f t="shared" ca="1" si="251"/>
        <v>0.57501961395755818</v>
      </c>
      <c r="B7956" s="1">
        <f t="shared" ca="1" si="252"/>
        <v>-1040</v>
      </c>
    </row>
    <row r="7957" spans="1:2" x14ac:dyDescent="0.5">
      <c r="A7957" s="1">
        <f t="shared" ca="1" si="251"/>
        <v>0.78182863561963634</v>
      </c>
      <c r="B7957" s="1">
        <f t="shared" ca="1" si="252"/>
        <v>-540</v>
      </c>
    </row>
    <row r="7958" spans="1:2" x14ac:dyDescent="0.5">
      <c r="A7958" s="1">
        <f t="shared" ca="1" si="251"/>
        <v>0.36912762420672729</v>
      </c>
      <c r="B7958" s="1">
        <f t="shared" ca="1" si="252"/>
        <v>480</v>
      </c>
    </row>
    <row r="7959" spans="1:2" x14ac:dyDescent="0.5">
      <c r="A7959" s="1">
        <f t="shared" ca="1" si="251"/>
        <v>0.20273323195122639</v>
      </c>
      <c r="B7959" s="1">
        <f t="shared" ca="1" si="252"/>
        <v>1000</v>
      </c>
    </row>
    <row r="7960" spans="1:2" x14ac:dyDescent="0.5">
      <c r="A7960" s="1">
        <f t="shared" ca="1" si="251"/>
        <v>0.17402271792718194</v>
      </c>
      <c r="B7960" s="1">
        <f t="shared" ca="1" si="252"/>
        <v>1000</v>
      </c>
    </row>
    <row r="7961" spans="1:2" x14ac:dyDescent="0.5">
      <c r="A7961" s="1">
        <f t="shared" ca="1" si="251"/>
        <v>0.2834901980191431</v>
      </c>
      <c r="B7961" s="1">
        <f t="shared" ca="1" si="252"/>
        <v>480</v>
      </c>
    </row>
    <row r="7962" spans="1:2" x14ac:dyDescent="0.5">
      <c r="A7962" s="1">
        <f t="shared" ca="1" si="251"/>
        <v>0.54552300120125408</v>
      </c>
      <c r="B7962" s="1">
        <f t="shared" ca="1" si="252"/>
        <v>-1040</v>
      </c>
    </row>
    <row r="7963" spans="1:2" x14ac:dyDescent="0.5">
      <c r="A7963" s="1">
        <f t="shared" ca="1" si="251"/>
        <v>0.41600084348936128</v>
      </c>
      <c r="B7963" s="1">
        <f t="shared" ca="1" si="252"/>
        <v>480</v>
      </c>
    </row>
    <row r="7964" spans="1:2" x14ac:dyDescent="0.5">
      <c r="A7964" s="1">
        <f t="shared" ca="1" si="251"/>
        <v>0.11857755437892825</v>
      </c>
      <c r="B7964" s="1">
        <f t="shared" ca="1" si="252"/>
        <v>1000</v>
      </c>
    </row>
    <row r="7965" spans="1:2" x14ac:dyDescent="0.5">
      <c r="A7965" s="1">
        <f t="shared" ca="1" si="251"/>
        <v>0.61400381862395292</v>
      </c>
      <c r="B7965" s="1">
        <f t="shared" ca="1" si="252"/>
        <v>-1040</v>
      </c>
    </row>
    <row r="7966" spans="1:2" x14ac:dyDescent="0.5">
      <c r="A7966" s="1">
        <f t="shared" ca="1" si="251"/>
        <v>0.5855040547457534</v>
      </c>
      <c r="B7966" s="1">
        <f t="shared" ca="1" si="252"/>
        <v>-1040</v>
      </c>
    </row>
    <row r="7967" spans="1:2" x14ac:dyDescent="0.5">
      <c r="A7967" s="1">
        <f t="shared" ca="1" si="251"/>
        <v>0.96110012289598146</v>
      </c>
      <c r="B7967" s="1">
        <f t="shared" ca="1" si="252"/>
        <v>-540</v>
      </c>
    </row>
    <row r="7968" spans="1:2" x14ac:dyDescent="0.5">
      <c r="A7968" s="1">
        <f t="shared" ca="1" si="251"/>
        <v>3.7025542985830162E-2</v>
      </c>
      <c r="B7968" s="1">
        <f t="shared" ca="1" si="252"/>
        <v>1000</v>
      </c>
    </row>
    <row r="7969" spans="1:2" x14ac:dyDescent="0.5">
      <c r="A7969" s="1">
        <f t="shared" ca="1" si="251"/>
        <v>1.9927490882337584E-2</v>
      </c>
      <c r="B7969" s="1">
        <f t="shared" ca="1" si="252"/>
        <v>1000</v>
      </c>
    </row>
    <row r="7970" spans="1:2" x14ac:dyDescent="0.5">
      <c r="A7970" s="1">
        <f t="shared" ca="1" si="251"/>
        <v>0.93906755753395443</v>
      </c>
      <c r="B7970" s="1">
        <f t="shared" ca="1" si="252"/>
        <v>-540</v>
      </c>
    </row>
    <row r="7971" spans="1:2" x14ac:dyDescent="0.5">
      <c r="A7971" s="1">
        <f t="shared" ca="1" si="251"/>
        <v>9.4311706851554655E-2</v>
      </c>
      <c r="B7971" s="1">
        <f t="shared" ca="1" si="252"/>
        <v>1000</v>
      </c>
    </row>
    <row r="7972" spans="1:2" x14ac:dyDescent="0.5">
      <c r="A7972" s="1">
        <f t="shared" ca="1" si="251"/>
        <v>6.0789757780006837E-2</v>
      </c>
      <c r="B7972" s="1">
        <f t="shared" ca="1" si="252"/>
        <v>1000</v>
      </c>
    </row>
    <row r="7973" spans="1:2" x14ac:dyDescent="0.5">
      <c r="A7973" s="1">
        <f t="shared" ca="1" si="251"/>
        <v>0.9199757644412101</v>
      </c>
      <c r="B7973" s="1">
        <f t="shared" ca="1" si="252"/>
        <v>-540</v>
      </c>
    </row>
    <row r="7974" spans="1:2" x14ac:dyDescent="0.5">
      <c r="A7974" s="1">
        <f t="shared" ca="1" si="251"/>
        <v>0.6388284829930585</v>
      </c>
      <c r="B7974" s="1">
        <f t="shared" ca="1" si="252"/>
        <v>-1040</v>
      </c>
    </row>
    <row r="7975" spans="1:2" x14ac:dyDescent="0.5">
      <c r="A7975" s="1">
        <f t="shared" ca="1" si="251"/>
        <v>0.12842894738072952</v>
      </c>
      <c r="B7975" s="1">
        <f t="shared" ca="1" si="252"/>
        <v>1000</v>
      </c>
    </row>
    <row r="7976" spans="1:2" x14ac:dyDescent="0.5">
      <c r="A7976" s="1">
        <f t="shared" ca="1" si="251"/>
        <v>0.95808266348110382</v>
      </c>
      <c r="B7976" s="1">
        <f t="shared" ca="1" si="252"/>
        <v>-540</v>
      </c>
    </row>
    <row r="7977" spans="1:2" x14ac:dyDescent="0.5">
      <c r="A7977" s="1">
        <f t="shared" ca="1" si="251"/>
        <v>0.17062603220752059</v>
      </c>
      <c r="B7977" s="1">
        <f t="shared" ca="1" si="252"/>
        <v>1000</v>
      </c>
    </row>
    <row r="7978" spans="1:2" x14ac:dyDescent="0.5">
      <c r="A7978" s="1">
        <f t="shared" ca="1" si="251"/>
        <v>0.91416596123800542</v>
      </c>
      <c r="B7978" s="1">
        <f t="shared" ca="1" si="252"/>
        <v>-540</v>
      </c>
    </row>
    <row r="7979" spans="1:2" x14ac:dyDescent="0.5">
      <c r="A7979" s="1">
        <f t="shared" ca="1" si="251"/>
        <v>0.86139370403899707</v>
      </c>
      <c r="B7979" s="1">
        <f t="shared" ca="1" si="252"/>
        <v>-540</v>
      </c>
    </row>
    <row r="7980" spans="1:2" x14ac:dyDescent="0.5">
      <c r="A7980" s="1">
        <f t="shared" ca="1" si="251"/>
        <v>0.96287761873309596</v>
      </c>
      <c r="B7980" s="1">
        <f t="shared" ca="1" si="252"/>
        <v>-540</v>
      </c>
    </row>
    <row r="7981" spans="1:2" x14ac:dyDescent="0.5">
      <c r="A7981" s="1">
        <f t="shared" ca="1" si="251"/>
        <v>0.85692832901819727</v>
      </c>
      <c r="B7981" s="1">
        <f t="shared" ca="1" si="252"/>
        <v>-540</v>
      </c>
    </row>
    <row r="7982" spans="1:2" x14ac:dyDescent="0.5">
      <c r="A7982" s="1">
        <f t="shared" ca="1" si="251"/>
        <v>0.35255635039995303</v>
      </c>
      <c r="B7982" s="1">
        <f t="shared" ca="1" si="252"/>
        <v>480</v>
      </c>
    </row>
    <row r="7983" spans="1:2" x14ac:dyDescent="0.5">
      <c r="A7983" s="1">
        <f t="shared" ca="1" si="251"/>
        <v>0.80028991934009508</v>
      </c>
      <c r="B7983" s="1">
        <f t="shared" ca="1" si="252"/>
        <v>-540</v>
      </c>
    </row>
    <row r="7984" spans="1:2" x14ac:dyDescent="0.5">
      <c r="A7984" s="1">
        <f t="shared" ca="1" si="251"/>
        <v>0.22564936376891487</v>
      </c>
      <c r="B7984" s="1">
        <f t="shared" ca="1" si="252"/>
        <v>1000</v>
      </c>
    </row>
    <row r="7985" spans="1:2" x14ac:dyDescent="0.5">
      <c r="A7985" s="1">
        <f t="shared" ca="1" si="251"/>
        <v>0.8888240087550271</v>
      </c>
      <c r="B7985" s="1">
        <f t="shared" ca="1" si="252"/>
        <v>-540</v>
      </c>
    </row>
    <row r="7986" spans="1:2" x14ac:dyDescent="0.5">
      <c r="A7986" s="1">
        <f t="shared" ca="1" si="251"/>
        <v>0.83549840508877138</v>
      </c>
      <c r="B7986" s="1">
        <f t="shared" ca="1" si="252"/>
        <v>-540</v>
      </c>
    </row>
    <row r="7987" spans="1:2" x14ac:dyDescent="0.5">
      <c r="A7987" s="1">
        <f t="shared" ca="1" si="251"/>
        <v>0.81940560069841906</v>
      </c>
      <c r="B7987" s="1">
        <f t="shared" ca="1" si="252"/>
        <v>-540</v>
      </c>
    </row>
    <row r="7988" spans="1:2" x14ac:dyDescent="0.5">
      <c r="A7988" s="1">
        <f t="shared" ca="1" si="251"/>
        <v>0.79403541988303417</v>
      </c>
      <c r="B7988" s="1">
        <f t="shared" ca="1" si="252"/>
        <v>-540</v>
      </c>
    </row>
    <row r="7989" spans="1:2" x14ac:dyDescent="0.5">
      <c r="A7989" s="1">
        <f t="shared" ca="1" si="251"/>
        <v>0.59976500537441146</v>
      </c>
      <c r="B7989" s="1">
        <f t="shared" ca="1" si="252"/>
        <v>-1040</v>
      </c>
    </row>
    <row r="7990" spans="1:2" x14ac:dyDescent="0.5">
      <c r="A7990" s="1">
        <f t="shared" ca="1" si="251"/>
        <v>0.67023081906684567</v>
      </c>
      <c r="B7990" s="1">
        <f t="shared" ca="1" si="252"/>
        <v>-1040</v>
      </c>
    </row>
    <row r="7991" spans="1:2" x14ac:dyDescent="0.5">
      <c r="A7991" s="1">
        <f t="shared" ca="1" si="251"/>
        <v>0.20117709498117653</v>
      </c>
      <c r="B7991" s="1">
        <f t="shared" ca="1" si="252"/>
        <v>1000</v>
      </c>
    </row>
    <row r="7992" spans="1:2" x14ac:dyDescent="0.5">
      <c r="A7992" s="1">
        <f t="shared" ca="1" si="251"/>
        <v>5.1181168979352876E-3</v>
      </c>
      <c r="B7992" s="1">
        <f t="shared" ca="1" si="252"/>
        <v>1000</v>
      </c>
    </row>
    <row r="7993" spans="1:2" x14ac:dyDescent="0.5">
      <c r="A7993" s="1">
        <f t="shared" ca="1" si="251"/>
        <v>0.81760879371319684</v>
      </c>
      <c r="B7993" s="1">
        <f t="shared" ca="1" si="252"/>
        <v>-540</v>
      </c>
    </row>
    <row r="7994" spans="1:2" x14ac:dyDescent="0.5">
      <c r="A7994" s="1">
        <f t="shared" ca="1" si="251"/>
        <v>2.1556486925915053E-2</v>
      </c>
      <c r="B7994" s="1">
        <f t="shared" ca="1" si="252"/>
        <v>1000</v>
      </c>
    </row>
    <row r="7995" spans="1:2" x14ac:dyDescent="0.5">
      <c r="A7995" s="1">
        <f t="shared" ca="1" si="251"/>
        <v>0.31819331132781914</v>
      </c>
      <c r="B7995" s="1">
        <f t="shared" ca="1" si="252"/>
        <v>480</v>
      </c>
    </row>
    <row r="7996" spans="1:2" x14ac:dyDescent="0.5">
      <c r="A7996" s="1">
        <f t="shared" ca="1" si="251"/>
        <v>0.14252921086468595</v>
      </c>
      <c r="B7996" s="1">
        <f t="shared" ca="1" si="252"/>
        <v>1000</v>
      </c>
    </row>
    <row r="7997" spans="1:2" x14ac:dyDescent="0.5">
      <c r="A7997" s="1">
        <f t="shared" ca="1" si="251"/>
        <v>0.43396670787480851</v>
      </c>
      <c r="B7997" s="1">
        <f t="shared" ca="1" si="252"/>
        <v>480</v>
      </c>
    </row>
    <row r="7998" spans="1:2" x14ac:dyDescent="0.5">
      <c r="A7998" s="1">
        <f t="shared" ca="1" si="251"/>
        <v>0.49059316551364585</v>
      </c>
      <c r="B7998" s="1">
        <f t="shared" ca="1" si="252"/>
        <v>-1040</v>
      </c>
    </row>
    <row r="7999" spans="1:2" x14ac:dyDescent="0.5">
      <c r="A7999" s="1">
        <f t="shared" ca="1" si="251"/>
        <v>0.87458487508987703</v>
      </c>
      <c r="B7999" s="1">
        <f t="shared" ca="1" si="252"/>
        <v>-540</v>
      </c>
    </row>
    <row r="8000" spans="1:2" x14ac:dyDescent="0.5">
      <c r="A8000" s="1">
        <f t="shared" ca="1" si="251"/>
        <v>0.46945454935964903</v>
      </c>
      <c r="B8000" s="1">
        <f t="shared" ca="1" si="252"/>
        <v>480</v>
      </c>
    </row>
    <row r="8001" spans="1:2" x14ac:dyDescent="0.5">
      <c r="A8001" s="1">
        <f t="shared" ca="1" si="251"/>
        <v>0.10392782253492694</v>
      </c>
      <c r="B8001" s="1">
        <f t="shared" ca="1" si="252"/>
        <v>1000</v>
      </c>
    </row>
    <row r="8002" spans="1:2" x14ac:dyDescent="0.5">
      <c r="A8002" s="1">
        <f t="shared" ca="1" si="251"/>
        <v>0.78464731375331065</v>
      </c>
      <c r="B8002" s="1">
        <f t="shared" ca="1" si="252"/>
        <v>-540</v>
      </c>
    </row>
    <row r="8003" spans="1:2" x14ac:dyDescent="0.5">
      <c r="A8003" s="1">
        <f t="shared" ca="1" si="251"/>
        <v>0.14597518605787896</v>
      </c>
      <c r="B8003" s="1">
        <f t="shared" ca="1" si="252"/>
        <v>1000</v>
      </c>
    </row>
    <row r="8004" spans="1:2" x14ac:dyDescent="0.5">
      <c r="A8004" s="1">
        <f t="shared" ca="1" si="251"/>
        <v>0.81350400521392841</v>
      </c>
      <c r="B8004" s="1">
        <f t="shared" ca="1" si="252"/>
        <v>-540</v>
      </c>
    </row>
    <row r="8005" spans="1:2" x14ac:dyDescent="0.5">
      <c r="A8005" s="1">
        <f t="shared" ca="1" si="251"/>
        <v>0.11000926361934427</v>
      </c>
      <c r="B8005" s="1">
        <f t="shared" ca="1" si="252"/>
        <v>1000</v>
      </c>
    </row>
    <row r="8006" spans="1:2" x14ac:dyDescent="0.5">
      <c r="A8006" s="1">
        <f t="shared" ca="1" si="251"/>
        <v>0.43789815114879926</v>
      </c>
      <c r="B8006" s="1">
        <f t="shared" ca="1" si="252"/>
        <v>480</v>
      </c>
    </row>
    <row r="8007" spans="1:2" x14ac:dyDescent="0.5">
      <c r="A8007" s="1">
        <f t="shared" ca="1" si="251"/>
        <v>0.5512880614839315</v>
      </c>
      <c r="B8007" s="1">
        <f t="shared" ca="1" si="252"/>
        <v>-1040</v>
      </c>
    </row>
    <row r="8008" spans="1:2" x14ac:dyDescent="0.5">
      <c r="A8008" s="1">
        <f t="shared" ca="1" si="251"/>
        <v>0.62278651001947316</v>
      </c>
      <c r="B8008" s="1">
        <f t="shared" ca="1" si="252"/>
        <v>-1040</v>
      </c>
    </row>
    <row r="8009" spans="1:2" x14ac:dyDescent="0.5">
      <c r="A8009" s="1">
        <f t="shared" ca="1" si="251"/>
        <v>0.49471985298168397</v>
      </c>
      <c r="B8009" s="1">
        <f t="shared" ca="1" si="252"/>
        <v>-1040</v>
      </c>
    </row>
    <row r="8010" spans="1:2" x14ac:dyDescent="0.5">
      <c r="A8010" s="1">
        <f t="shared" ca="1" si="251"/>
        <v>0.97764295131973444</v>
      </c>
      <c r="B8010" s="1">
        <f t="shared" ca="1" si="252"/>
        <v>-540</v>
      </c>
    </row>
    <row r="8011" spans="1:2" x14ac:dyDescent="0.5">
      <c r="A8011" s="1">
        <f t="shared" ca="1" si="251"/>
        <v>0.1604861432951642</v>
      </c>
      <c r="B8011" s="1">
        <f t="shared" ca="1" si="252"/>
        <v>1000</v>
      </c>
    </row>
    <row r="8012" spans="1:2" x14ac:dyDescent="0.5">
      <c r="A8012" s="1">
        <f t="shared" ca="1" si="251"/>
        <v>8.6876820820676715E-2</v>
      </c>
      <c r="B8012" s="1">
        <f t="shared" ca="1" si="252"/>
        <v>1000</v>
      </c>
    </row>
    <row r="8013" spans="1:2" x14ac:dyDescent="0.5">
      <c r="A8013" s="1">
        <f t="shared" ca="1" si="251"/>
        <v>0.2684971873119929</v>
      </c>
      <c r="B8013" s="1">
        <f t="shared" ca="1" si="252"/>
        <v>480</v>
      </c>
    </row>
    <row r="8014" spans="1:2" x14ac:dyDescent="0.5">
      <c r="A8014" s="1">
        <f t="shared" ca="1" si="251"/>
        <v>0.83240797511758113</v>
      </c>
      <c r="B8014" s="1">
        <f t="shared" ca="1" si="252"/>
        <v>-540</v>
      </c>
    </row>
    <row r="8015" spans="1:2" x14ac:dyDescent="0.5">
      <c r="A8015" s="1">
        <f t="shared" ca="1" si="251"/>
        <v>6.2226066989220508E-3</v>
      </c>
      <c r="B8015" s="1">
        <f t="shared" ca="1" si="252"/>
        <v>1000</v>
      </c>
    </row>
    <row r="8016" spans="1:2" x14ac:dyDescent="0.5">
      <c r="A8016" s="1">
        <f t="shared" ca="1" si="251"/>
        <v>0.36724416694047324</v>
      </c>
      <c r="B8016" s="1">
        <f t="shared" ca="1" si="252"/>
        <v>480</v>
      </c>
    </row>
    <row r="8017" spans="1:2" x14ac:dyDescent="0.5">
      <c r="A8017" s="1">
        <f t="shared" ca="1" si="251"/>
        <v>0.7642186735511971</v>
      </c>
      <c r="B8017" s="1">
        <f t="shared" ca="1" si="252"/>
        <v>-540</v>
      </c>
    </row>
    <row r="8018" spans="1:2" x14ac:dyDescent="0.5">
      <c r="A8018" s="1">
        <f t="shared" ca="1" si="251"/>
        <v>0.63378029192801622</v>
      </c>
      <c r="B8018" s="1">
        <f t="shared" ca="1" si="252"/>
        <v>-1040</v>
      </c>
    </row>
    <row r="8019" spans="1:2" x14ac:dyDescent="0.5">
      <c r="A8019" s="1">
        <f t="shared" ref="A8019:A8082" ca="1" si="253">RAND()</f>
        <v>0.41631610058081125</v>
      </c>
      <c r="B8019" s="1">
        <f t="shared" ref="B8019:B8082" ca="1" si="254">IF(A8019&gt;$E$9, $B$10, IF(A8019&gt;$E$8, $B$9, IF(A8019&gt;$E$7, $B$8,$B$7)))</f>
        <v>480</v>
      </c>
    </row>
    <row r="8020" spans="1:2" x14ac:dyDescent="0.5">
      <c r="A8020" s="1">
        <f t="shared" ca="1" si="253"/>
        <v>0.22652415418204208</v>
      </c>
      <c r="B8020" s="1">
        <f t="shared" ca="1" si="254"/>
        <v>1000</v>
      </c>
    </row>
    <row r="8021" spans="1:2" x14ac:dyDescent="0.5">
      <c r="A8021" s="1">
        <f t="shared" ca="1" si="253"/>
        <v>0.76014373721154793</v>
      </c>
      <c r="B8021" s="1">
        <f t="shared" ca="1" si="254"/>
        <v>-540</v>
      </c>
    </row>
    <row r="8022" spans="1:2" x14ac:dyDescent="0.5">
      <c r="A8022" s="1">
        <f t="shared" ca="1" si="253"/>
        <v>0.8691452496720673</v>
      </c>
      <c r="B8022" s="1">
        <f t="shared" ca="1" si="254"/>
        <v>-540</v>
      </c>
    </row>
    <row r="8023" spans="1:2" x14ac:dyDescent="0.5">
      <c r="A8023" s="1">
        <f t="shared" ca="1" si="253"/>
        <v>0.47792548400327128</v>
      </c>
      <c r="B8023" s="1">
        <f t="shared" ca="1" si="254"/>
        <v>480</v>
      </c>
    </row>
    <row r="8024" spans="1:2" x14ac:dyDescent="0.5">
      <c r="A8024" s="1">
        <f t="shared" ca="1" si="253"/>
        <v>0.85082880620687329</v>
      </c>
      <c r="B8024" s="1">
        <f t="shared" ca="1" si="254"/>
        <v>-540</v>
      </c>
    </row>
    <row r="8025" spans="1:2" x14ac:dyDescent="0.5">
      <c r="A8025" s="1">
        <f t="shared" ca="1" si="253"/>
        <v>0.32057659513734504</v>
      </c>
      <c r="B8025" s="1">
        <f t="shared" ca="1" si="254"/>
        <v>480</v>
      </c>
    </row>
    <row r="8026" spans="1:2" x14ac:dyDescent="0.5">
      <c r="A8026" s="1">
        <f t="shared" ca="1" si="253"/>
        <v>0.49476308140313174</v>
      </c>
      <c r="B8026" s="1">
        <f t="shared" ca="1" si="254"/>
        <v>-1040</v>
      </c>
    </row>
    <row r="8027" spans="1:2" x14ac:dyDescent="0.5">
      <c r="A8027" s="1">
        <f t="shared" ca="1" si="253"/>
        <v>0.57258034657271384</v>
      </c>
      <c r="B8027" s="1">
        <f t="shared" ca="1" si="254"/>
        <v>-1040</v>
      </c>
    </row>
    <row r="8028" spans="1:2" x14ac:dyDescent="0.5">
      <c r="A8028" s="1">
        <f t="shared" ca="1" si="253"/>
        <v>0.98115340443124854</v>
      </c>
      <c r="B8028" s="1">
        <f t="shared" ca="1" si="254"/>
        <v>-540</v>
      </c>
    </row>
    <row r="8029" spans="1:2" x14ac:dyDescent="0.5">
      <c r="A8029" s="1">
        <f t="shared" ca="1" si="253"/>
        <v>0.38626232012612627</v>
      </c>
      <c r="B8029" s="1">
        <f t="shared" ca="1" si="254"/>
        <v>480</v>
      </c>
    </row>
    <row r="8030" spans="1:2" x14ac:dyDescent="0.5">
      <c r="A8030" s="1">
        <f t="shared" ca="1" si="253"/>
        <v>0.45328793193750305</v>
      </c>
      <c r="B8030" s="1">
        <f t="shared" ca="1" si="254"/>
        <v>480</v>
      </c>
    </row>
    <row r="8031" spans="1:2" x14ac:dyDescent="0.5">
      <c r="A8031" s="1">
        <f t="shared" ca="1" si="253"/>
        <v>0.6680543043158248</v>
      </c>
      <c r="B8031" s="1">
        <f t="shared" ca="1" si="254"/>
        <v>-1040</v>
      </c>
    </row>
    <row r="8032" spans="1:2" x14ac:dyDescent="0.5">
      <c r="A8032" s="1">
        <f t="shared" ca="1" si="253"/>
        <v>0.16828441650457326</v>
      </c>
      <c r="B8032" s="1">
        <f t="shared" ca="1" si="254"/>
        <v>1000</v>
      </c>
    </row>
    <row r="8033" spans="1:2" x14ac:dyDescent="0.5">
      <c r="A8033" s="1">
        <f t="shared" ca="1" si="253"/>
        <v>1.1294466387163915E-3</v>
      </c>
      <c r="B8033" s="1">
        <f t="shared" ca="1" si="254"/>
        <v>1000</v>
      </c>
    </row>
    <row r="8034" spans="1:2" x14ac:dyDescent="0.5">
      <c r="A8034" s="1">
        <f t="shared" ca="1" si="253"/>
        <v>0.61466151221591125</v>
      </c>
      <c r="B8034" s="1">
        <f t="shared" ca="1" si="254"/>
        <v>-1040</v>
      </c>
    </row>
    <row r="8035" spans="1:2" x14ac:dyDescent="0.5">
      <c r="A8035" s="1">
        <f t="shared" ca="1" si="253"/>
        <v>0.29164117893060859</v>
      </c>
      <c r="B8035" s="1">
        <f t="shared" ca="1" si="254"/>
        <v>480</v>
      </c>
    </row>
    <row r="8036" spans="1:2" x14ac:dyDescent="0.5">
      <c r="A8036" s="1">
        <f t="shared" ca="1" si="253"/>
        <v>0.96556128829819221</v>
      </c>
      <c r="B8036" s="1">
        <f t="shared" ca="1" si="254"/>
        <v>-540</v>
      </c>
    </row>
    <row r="8037" spans="1:2" x14ac:dyDescent="0.5">
      <c r="A8037" s="1">
        <f t="shared" ca="1" si="253"/>
        <v>0.39042151161007976</v>
      </c>
      <c r="B8037" s="1">
        <f t="shared" ca="1" si="254"/>
        <v>480</v>
      </c>
    </row>
    <row r="8038" spans="1:2" x14ac:dyDescent="0.5">
      <c r="A8038" s="1">
        <f t="shared" ca="1" si="253"/>
        <v>0.84640383845341394</v>
      </c>
      <c r="B8038" s="1">
        <f t="shared" ca="1" si="254"/>
        <v>-540</v>
      </c>
    </row>
    <row r="8039" spans="1:2" x14ac:dyDescent="0.5">
      <c r="A8039" s="1">
        <f t="shared" ca="1" si="253"/>
        <v>0.12640827615288175</v>
      </c>
      <c r="B8039" s="1">
        <f t="shared" ca="1" si="254"/>
        <v>1000</v>
      </c>
    </row>
    <row r="8040" spans="1:2" x14ac:dyDescent="0.5">
      <c r="A8040" s="1">
        <f t="shared" ca="1" si="253"/>
        <v>0.265273443900364</v>
      </c>
      <c r="B8040" s="1">
        <f t="shared" ca="1" si="254"/>
        <v>480</v>
      </c>
    </row>
    <row r="8041" spans="1:2" x14ac:dyDescent="0.5">
      <c r="A8041" s="1">
        <f t="shared" ca="1" si="253"/>
        <v>0.71823536423508816</v>
      </c>
      <c r="B8041" s="1">
        <f t="shared" ca="1" si="254"/>
        <v>-540</v>
      </c>
    </row>
    <row r="8042" spans="1:2" x14ac:dyDescent="0.5">
      <c r="A8042" s="1">
        <f t="shared" ca="1" si="253"/>
        <v>0.12860446734550135</v>
      </c>
      <c r="B8042" s="1">
        <f t="shared" ca="1" si="254"/>
        <v>1000</v>
      </c>
    </row>
    <row r="8043" spans="1:2" x14ac:dyDescent="0.5">
      <c r="A8043" s="1">
        <f t="shared" ca="1" si="253"/>
        <v>0.26268351719085081</v>
      </c>
      <c r="B8043" s="1">
        <f t="shared" ca="1" si="254"/>
        <v>480</v>
      </c>
    </row>
    <row r="8044" spans="1:2" x14ac:dyDescent="0.5">
      <c r="A8044" s="1">
        <f t="shared" ca="1" si="253"/>
        <v>0.3867505324162378</v>
      </c>
      <c r="B8044" s="1">
        <f t="shared" ca="1" si="254"/>
        <v>480</v>
      </c>
    </row>
    <row r="8045" spans="1:2" x14ac:dyDescent="0.5">
      <c r="A8045" s="1">
        <f t="shared" ca="1" si="253"/>
        <v>0.37048134968228852</v>
      </c>
      <c r="B8045" s="1">
        <f t="shared" ca="1" si="254"/>
        <v>480</v>
      </c>
    </row>
    <row r="8046" spans="1:2" x14ac:dyDescent="0.5">
      <c r="A8046" s="1">
        <f t="shared" ca="1" si="253"/>
        <v>0.87638505036152015</v>
      </c>
      <c r="B8046" s="1">
        <f t="shared" ca="1" si="254"/>
        <v>-540</v>
      </c>
    </row>
    <row r="8047" spans="1:2" x14ac:dyDescent="0.5">
      <c r="A8047" s="1">
        <f t="shared" ca="1" si="253"/>
        <v>3.9022858296442808E-2</v>
      </c>
      <c r="B8047" s="1">
        <f t="shared" ca="1" si="254"/>
        <v>1000</v>
      </c>
    </row>
    <row r="8048" spans="1:2" x14ac:dyDescent="0.5">
      <c r="A8048" s="1">
        <f t="shared" ca="1" si="253"/>
        <v>0.73773384300115308</v>
      </c>
      <c r="B8048" s="1">
        <f t="shared" ca="1" si="254"/>
        <v>-540</v>
      </c>
    </row>
    <row r="8049" spans="1:2" x14ac:dyDescent="0.5">
      <c r="A8049" s="1">
        <f t="shared" ca="1" si="253"/>
        <v>1.375070320239502E-2</v>
      </c>
      <c r="B8049" s="1">
        <f t="shared" ca="1" si="254"/>
        <v>1000</v>
      </c>
    </row>
    <row r="8050" spans="1:2" x14ac:dyDescent="0.5">
      <c r="A8050" s="1">
        <f t="shared" ca="1" si="253"/>
        <v>0.18686382416694658</v>
      </c>
      <c r="B8050" s="1">
        <f t="shared" ca="1" si="254"/>
        <v>1000</v>
      </c>
    </row>
    <row r="8051" spans="1:2" x14ac:dyDescent="0.5">
      <c r="A8051" s="1">
        <f t="shared" ca="1" si="253"/>
        <v>0.39144740513258647</v>
      </c>
      <c r="B8051" s="1">
        <f t="shared" ca="1" si="254"/>
        <v>480</v>
      </c>
    </row>
    <row r="8052" spans="1:2" x14ac:dyDescent="0.5">
      <c r="A8052" s="1">
        <f t="shared" ca="1" si="253"/>
        <v>0.57461550538324613</v>
      </c>
      <c r="B8052" s="1">
        <f t="shared" ca="1" si="254"/>
        <v>-1040</v>
      </c>
    </row>
    <row r="8053" spans="1:2" x14ac:dyDescent="0.5">
      <c r="A8053" s="1">
        <f t="shared" ca="1" si="253"/>
        <v>0.51281947713821108</v>
      </c>
      <c r="B8053" s="1">
        <f t="shared" ca="1" si="254"/>
        <v>-1040</v>
      </c>
    </row>
    <row r="8054" spans="1:2" x14ac:dyDescent="0.5">
      <c r="A8054" s="1">
        <f t="shared" ca="1" si="253"/>
        <v>8.7690320009976563E-2</v>
      </c>
      <c r="B8054" s="1">
        <f t="shared" ca="1" si="254"/>
        <v>1000</v>
      </c>
    </row>
    <row r="8055" spans="1:2" x14ac:dyDescent="0.5">
      <c r="A8055" s="1">
        <f t="shared" ca="1" si="253"/>
        <v>2.1491434792133668E-2</v>
      </c>
      <c r="B8055" s="1">
        <f t="shared" ca="1" si="254"/>
        <v>1000</v>
      </c>
    </row>
    <row r="8056" spans="1:2" x14ac:dyDescent="0.5">
      <c r="A8056" s="1">
        <f t="shared" ca="1" si="253"/>
        <v>0.10080312027047778</v>
      </c>
      <c r="B8056" s="1">
        <f t="shared" ca="1" si="254"/>
        <v>1000</v>
      </c>
    </row>
    <row r="8057" spans="1:2" x14ac:dyDescent="0.5">
      <c r="A8057" s="1">
        <f t="shared" ca="1" si="253"/>
        <v>0.63637023551481919</v>
      </c>
      <c r="B8057" s="1">
        <f t="shared" ca="1" si="254"/>
        <v>-1040</v>
      </c>
    </row>
    <row r="8058" spans="1:2" x14ac:dyDescent="0.5">
      <c r="A8058" s="1">
        <f t="shared" ca="1" si="253"/>
        <v>7.3735536741831864E-2</v>
      </c>
      <c r="B8058" s="1">
        <f t="shared" ca="1" si="254"/>
        <v>1000</v>
      </c>
    </row>
    <row r="8059" spans="1:2" x14ac:dyDescent="0.5">
      <c r="A8059" s="1">
        <f t="shared" ca="1" si="253"/>
        <v>0.77114433673518001</v>
      </c>
      <c r="B8059" s="1">
        <f t="shared" ca="1" si="254"/>
        <v>-540</v>
      </c>
    </row>
    <row r="8060" spans="1:2" x14ac:dyDescent="0.5">
      <c r="A8060" s="1">
        <f t="shared" ca="1" si="253"/>
        <v>0.70777545622718296</v>
      </c>
      <c r="B8060" s="1">
        <f t="shared" ca="1" si="254"/>
        <v>-540</v>
      </c>
    </row>
    <row r="8061" spans="1:2" x14ac:dyDescent="0.5">
      <c r="A8061" s="1">
        <f t="shared" ca="1" si="253"/>
        <v>0.68536659460494775</v>
      </c>
      <c r="B8061" s="1">
        <f t="shared" ca="1" si="254"/>
        <v>-1040</v>
      </c>
    </row>
    <row r="8062" spans="1:2" x14ac:dyDescent="0.5">
      <c r="A8062" s="1">
        <f t="shared" ca="1" si="253"/>
        <v>0.55321440365259467</v>
      </c>
      <c r="B8062" s="1">
        <f t="shared" ca="1" si="254"/>
        <v>-1040</v>
      </c>
    </row>
    <row r="8063" spans="1:2" x14ac:dyDescent="0.5">
      <c r="A8063" s="1">
        <f t="shared" ca="1" si="253"/>
        <v>0.6244646192271277</v>
      </c>
      <c r="B8063" s="1">
        <f t="shared" ca="1" si="254"/>
        <v>-1040</v>
      </c>
    </row>
    <row r="8064" spans="1:2" x14ac:dyDescent="0.5">
      <c r="A8064" s="1">
        <f t="shared" ca="1" si="253"/>
        <v>0.81619352303558479</v>
      </c>
      <c r="B8064" s="1">
        <f t="shared" ca="1" si="254"/>
        <v>-540</v>
      </c>
    </row>
    <row r="8065" spans="1:2" x14ac:dyDescent="0.5">
      <c r="A8065" s="1">
        <f t="shared" ca="1" si="253"/>
        <v>0.43960325055889737</v>
      </c>
      <c r="B8065" s="1">
        <f t="shared" ca="1" si="254"/>
        <v>480</v>
      </c>
    </row>
    <row r="8066" spans="1:2" x14ac:dyDescent="0.5">
      <c r="A8066" s="1">
        <f t="shared" ca="1" si="253"/>
        <v>0.7248563660586762</v>
      </c>
      <c r="B8066" s="1">
        <f t="shared" ca="1" si="254"/>
        <v>-540</v>
      </c>
    </row>
    <row r="8067" spans="1:2" x14ac:dyDescent="0.5">
      <c r="A8067" s="1">
        <f t="shared" ca="1" si="253"/>
        <v>0.15448595209028981</v>
      </c>
      <c r="B8067" s="1">
        <f t="shared" ca="1" si="254"/>
        <v>1000</v>
      </c>
    </row>
    <row r="8068" spans="1:2" x14ac:dyDescent="0.5">
      <c r="A8068" s="1">
        <f t="shared" ca="1" si="253"/>
        <v>0.3205718472367034</v>
      </c>
      <c r="B8068" s="1">
        <f t="shared" ca="1" si="254"/>
        <v>480</v>
      </c>
    </row>
    <row r="8069" spans="1:2" x14ac:dyDescent="0.5">
      <c r="A8069" s="1">
        <f t="shared" ca="1" si="253"/>
        <v>0.8037818039216732</v>
      </c>
      <c r="B8069" s="1">
        <f t="shared" ca="1" si="254"/>
        <v>-540</v>
      </c>
    </row>
    <row r="8070" spans="1:2" x14ac:dyDescent="0.5">
      <c r="A8070" s="1">
        <f t="shared" ca="1" si="253"/>
        <v>0.25578829065246078</v>
      </c>
      <c r="B8070" s="1">
        <f t="shared" ca="1" si="254"/>
        <v>1000</v>
      </c>
    </row>
    <row r="8071" spans="1:2" x14ac:dyDescent="0.5">
      <c r="A8071" s="1">
        <f t="shared" ca="1" si="253"/>
        <v>0.75582456143225518</v>
      </c>
      <c r="B8071" s="1">
        <f t="shared" ca="1" si="254"/>
        <v>-540</v>
      </c>
    </row>
    <row r="8072" spans="1:2" x14ac:dyDescent="0.5">
      <c r="A8072" s="1">
        <f t="shared" ca="1" si="253"/>
        <v>0.61050468406217628</v>
      </c>
      <c r="B8072" s="1">
        <f t="shared" ca="1" si="254"/>
        <v>-1040</v>
      </c>
    </row>
    <row r="8073" spans="1:2" x14ac:dyDescent="0.5">
      <c r="A8073" s="1">
        <f t="shared" ca="1" si="253"/>
        <v>0.72137888663229677</v>
      </c>
      <c r="B8073" s="1">
        <f t="shared" ca="1" si="254"/>
        <v>-540</v>
      </c>
    </row>
    <row r="8074" spans="1:2" x14ac:dyDescent="0.5">
      <c r="A8074" s="1">
        <f t="shared" ca="1" si="253"/>
        <v>0.97192074297688658</v>
      </c>
      <c r="B8074" s="1">
        <f t="shared" ca="1" si="254"/>
        <v>-540</v>
      </c>
    </row>
    <row r="8075" spans="1:2" x14ac:dyDescent="0.5">
      <c r="A8075" s="1">
        <f t="shared" ca="1" si="253"/>
        <v>0.46938484296024763</v>
      </c>
      <c r="B8075" s="1">
        <f t="shared" ca="1" si="254"/>
        <v>480</v>
      </c>
    </row>
    <row r="8076" spans="1:2" x14ac:dyDescent="0.5">
      <c r="A8076" s="1">
        <f t="shared" ca="1" si="253"/>
        <v>0.74569574809455352</v>
      </c>
      <c r="B8076" s="1">
        <f t="shared" ca="1" si="254"/>
        <v>-540</v>
      </c>
    </row>
    <row r="8077" spans="1:2" x14ac:dyDescent="0.5">
      <c r="A8077" s="1">
        <f t="shared" ca="1" si="253"/>
        <v>0.30393408100454145</v>
      </c>
      <c r="B8077" s="1">
        <f t="shared" ca="1" si="254"/>
        <v>480</v>
      </c>
    </row>
    <row r="8078" spans="1:2" x14ac:dyDescent="0.5">
      <c r="A8078" s="1">
        <f t="shared" ca="1" si="253"/>
        <v>0.77757756639496578</v>
      </c>
      <c r="B8078" s="1">
        <f t="shared" ca="1" si="254"/>
        <v>-540</v>
      </c>
    </row>
    <row r="8079" spans="1:2" x14ac:dyDescent="0.5">
      <c r="A8079" s="1">
        <f t="shared" ca="1" si="253"/>
        <v>1.2390558753804015E-2</v>
      </c>
      <c r="B8079" s="1">
        <f t="shared" ca="1" si="254"/>
        <v>1000</v>
      </c>
    </row>
    <row r="8080" spans="1:2" x14ac:dyDescent="0.5">
      <c r="A8080" s="1">
        <f t="shared" ca="1" si="253"/>
        <v>0.72325216440509488</v>
      </c>
      <c r="B8080" s="1">
        <f t="shared" ca="1" si="254"/>
        <v>-540</v>
      </c>
    </row>
    <row r="8081" spans="1:2" x14ac:dyDescent="0.5">
      <c r="A8081" s="1">
        <f t="shared" ca="1" si="253"/>
        <v>0.4860285499575453</v>
      </c>
      <c r="B8081" s="1">
        <f t="shared" ca="1" si="254"/>
        <v>-1040</v>
      </c>
    </row>
    <row r="8082" spans="1:2" x14ac:dyDescent="0.5">
      <c r="A8082" s="1">
        <f t="shared" ca="1" si="253"/>
        <v>0.77146429764933566</v>
      </c>
      <c r="B8082" s="1">
        <f t="shared" ca="1" si="254"/>
        <v>-540</v>
      </c>
    </row>
    <row r="8083" spans="1:2" x14ac:dyDescent="0.5">
      <c r="A8083" s="1">
        <f t="shared" ref="A8083:A8146" ca="1" si="255">RAND()</f>
        <v>1.1104600217330063E-2</v>
      </c>
      <c r="B8083" s="1">
        <f t="shared" ref="B8083:B8146" ca="1" si="256">IF(A8083&gt;$E$9, $B$10, IF(A8083&gt;$E$8, $B$9, IF(A8083&gt;$E$7, $B$8,$B$7)))</f>
        <v>1000</v>
      </c>
    </row>
    <row r="8084" spans="1:2" x14ac:dyDescent="0.5">
      <c r="A8084" s="1">
        <f t="shared" ca="1" si="255"/>
        <v>0.49070673960206224</v>
      </c>
      <c r="B8084" s="1">
        <f t="shared" ca="1" si="256"/>
        <v>-1040</v>
      </c>
    </row>
    <row r="8085" spans="1:2" x14ac:dyDescent="0.5">
      <c r="A8085" s="1">
        <f t="shared" ca="1" si="255"/>
        <v>0.80814583002762375</v>
      </c>
      <c r="B8085" s="1">
        <f t="shared" ca="1" si="256"/>
        <v>-540</v>
      </c>
    </row>
    <row r="8086" spans="1:2" x14ac:dyDescent="0.5">
      <c r="A8086" s="1">
        <f t="shared" ca="1" si="255"/>
        <v>0.28088725969535522</v>
      </c>
      <c r="B8086" s="1">
        <f t="shared" ca="1" si="256"/>
        <v>480</v>
      </c>
    </row>
    <row r="8087" spans="1:2" x14ac:dyDescent="0.5">
      <c r="A8087" s="1">
        <f t="shared" ca="1" si="255"/>
        <v>0.36744857143521847</v>
      </c>
      <c r="B8087" s="1">
        <f t="shared" ca="1" si="256"/>
        <v>480</v>
      </c>
    </row>
    <row r="8088" spans="1:2" x14ac:dyDescent="0.5">
      <c r="A8088" s="1">
        <f t="shared" ca="1" si="255"/>
        <v>0.57112428718033559</v>
      </c>
      <c r="B8088" s="1">
        <f t="shared" ca="1" si="256"/>
        <v>-1040</v>
      </c>
    </row>
    <row r="8089" spans="1:2" x14ac:dyDescent="0.5">
      <c r="A8089" s="1">
        <f t="shared" ca="1" si="255"/>
        <v>0.97716179606897713</v>
      </c>
      <c r="B8089" s="1">
        <f t="shared" ca="1" si="256"/>
        <v>-540</v>
      </c>
    </row>
    <row r="8090" spans="1:2" x14ac:dyDescent="0.5">
      <c r="A8090" s="1">
        <f t="shared" ca="1" si="255"/>
        <v>0.58730724994724703</v>
      </c>
      <c r="B8090" s="1">
        <f t="shared" ca="1" si="256"/>
        <v>-1040</v>
      </c>
    </row>
    <row r="8091" spans="1:2" x14ac:dyDescent="0.5">
      <c r="A8091" s="1">
        <f t="shared" ca="1" si="255"/>
        <v>0.95473017395737247</v>
      </c>
      <c r="B8091" s="1">
        <f t="shared" ca="1" si="256"/>
        <v>-540</v>
      </c>
    </row>
    <row r="8092" spans="1:2" x14ac:dyDescent="0.5">
      <c r="A8092" s="1">
        <f t="shared" ca="1" si="255"/>
        <v>0.59350388195776582</v>
      </c>
      <c r="B8092" s="1">
        <f t="shared" ca="1" si="256"/>
        <v>-1040</v>
      </c>
    </row>
    <row r="8093" spans="1:2" x14ac:dyDescent="0.5">
      <c r="A8093" s="1">
        <f t="shared" ca="1" si="255"/>
        <v>0.36398902299954994</v>
      </c>
      <c r="B8093" s="1">
        <f t="shared" ca="1" si="256"/>
        <v>480</v>
      </c>
    </row>
    <row r="8094" spans="1:2" x14ac:dyDescent="0.5">
      <c r="A8094" s="1">
        <f t="shared" ca="1" si="255"/>
        <v>0.84390788494025548</v>
      </c>
      <c r="B8094" s="1">
        <f t="shared" ca="1" si="256"/>
        <v>-540</v>
      </c>
    </row>
    <row r="8095" spans="1:2" x14ac:dyDescent="0.5">
      <c r="A8095" s="1">
        <f t="shared" ca="1" si="255"/>
        <v>0.67940714634121979</v>
      </c>
      <c r="B8095" s="1">
        <f t="shared" ca="1" si="256"/>
        <v>-1040</v>
      </c>
    </row>
    <row r="8096" spans="1:2" x14ac:dyDescent="0.5">
      <c r="A8096" s="1">
        <f t="shared" ca="1" si="255"/>
        <v>0.14856097148502712</v>
      </c>
      <c r="B8096" s="1">
        <f t="shared" ca="1" si="256"/>
        <v>1000</v>
      </c>
    </row>
    <row r="8097" spans="1:2" x14ac:dyDescent="0.5">
      <c r="A8097" s="1">
        <f t="shared" ca="1" si="255"/>
        <v>0.93600487062906135</v>
      </c>
      <c r="B8097" s="1">
        <f t="shared" ca="1" si="256"/>
        <v>-540</v>
      </c>
    </row>
    <row r="8098" spans="1:2" x14ac:dyDescent="0.5">
      <c r="A8098" s="1">
        <f t="shared" ca="1" si="255"/>
        <v>0.57089330123945159</v>
      </c>
      <c r="B8098" s="1">
        <f t="shared" ca="1" si="256"/>
        <v>-1040</v>
      </c>
    </row>
    <row r="8099" spans="1:2" x14ac:dyDescent="0.5">
      <c r="A8099" s="1">
        <f t="shared" ca="1" si="255"/>
        <v>0.1386251479092977</v>
      </c>
      <c r="B8099" s="1">
        <f t="shared" ca="1" si="256"/>
        <v>1000</v>
      </c>
    </row>
    <row r="8100" spans="1:2" x14ac:dyDescent="0.5">
      <c r="A8100" s="1">
        <f t="shared" ca="1" si="255"/>
        <v>0.52838898098480325</v>
      </c>
      <c r="B8100" s="1">
        <f t="shared" ca="1" si="256"/>
        <v>-1040</v>
      </c>
    </row>
    <row r="8101" spans="1:2" x14ac:dyDescent="0.5">
      <c r="A8101" s="1">
        <f t="shared" ca="1" si="255"/>
        <v>0.75813009150461286</v>
      </c>
      <c r="B8101" s="1">
        <f t="shared" ca="1" si="256"/>
        <v>-540</v>
      </c>
    </row>
    <row r="8102" spans="1:2" x14ac:dyDescent="0.5">
      <c r="A8102" s="1">
        <f t="shared" ca="1" si="255"/>
        <v>0.75513894682227134</v>
      </c>
      <c r="B8102" s="1">
        <f t="shared" ca="1" si="256"/>
        <v>-540</v>
      </c>
    </row>
    <row r="8103" spans="1:2" x14ac:dyDescent="0.5">
      <c r="A8103" s="1">
        <f t="shared" ca="1" si="255"/>
        <v>0.58099927148685893</v>
      </c>
      <c r="B8103" s="1">
        <f t="shared" ca="1" si="256"/>
        <v>-1040</v>
      </c>
    </row>
    <row r="8104" spans="1:2" x14ac:dyDescent="0.5">
      <c r="A8104" s="1">
        <f t="shared" ca="1" si="255"/>
        <v>0.52167507239934197</v>
      </c>
      <c r="B8104" s="1">
        <f t="shared" ca="1" si="256"/>
        <v>-1040</v>
      </c>
    </row>
    <row r="8105" spans="1:2" x14ac:dyDescent="0.5">
      <c r="A8105" s="1">
        <f t="shared" ca="1" si="255"/>
        <v>0.5152526502199305</v>
      </c>
      <c r="B8105" s="1">
        <f t="shared" ca="1" si="256"/>
        <v>-1040</v>
      </c>
    </row>
    <row r="8106" spans="1:2" x14ac:dyDescent="0.5">
      <c r="A8106" s="1">
        <f t="shared" ca="1" si="255"/>
        <v>0.32523787890552713</v>
      </c>
      <c r="B8106" s="1">
        <f t="shared" ca="1" si="256"/>
        <v>480</v>
      </c>
    </row>
    <row r="8107" spans="1:2" x14ac:dyDescent="0.5">
      <c r="A8107" s="1">
        <f t="shared" ca="1" si="255"/>
        <v>0.31622758906039705</v>
      </c>
      <c r="B8107" s="1">
        <f t="shared" ca="1" si="256"/>
        <v>480</v>
      </c>
    </row>
    <row r="8108" spans="1:2" x14ac:dyDescent="0.5">
      <c r="A8108" s="1">
        <f t="shared" ca="1" si="255"/>
        <v>0.78145488232385918</v>
      </c>
      <c r="B8108" s="1">
        <f t="shared" ca="1" si="256"/>
        <v>-540</v>
      </c>
    </row>
    <row r="8109" spans="1:2" x14ac:dyDescent="0.5">
      <c r="A8109" s="1">
        <f t="shared" ca="1" si="255"/>
        <v>0.3671515592469522</v>
      </c>
      <c r="B8109" s="1">
        <f t="shared" ca="1" si="256"/>
        <v>480</v>
      </c>
    </row>
    <row r="8110" spans="1:2" x14ac:dyDescent="0.5">
      <c r="A8110" s="1">
        <f t="shared" ca="1" si="255"/>
        <v>0.99198989013562233</v>
      </c>
      <c r="B8110" s="1">
        <f t="shared" ca="1" si="256"/>
        <v>-540</v>
      </c>
    </row>
    <row r="8111" spans="1:2" x14ac:dyDescent="0.5">
      <c r="A8111" s="1">
        <f t="shared" ca="1" si="255"/>
        <v>3.9498337104083014E-2</v>
      </c>
      <c r="B8111" s="1">
        <f t="shared" ca="1" si="256"/>
        <v>1000</v>
      </c>
    </row>
    <row r="8112" spans="1:2" x14ac:dyDescent="0.5">
      <c r="A8112" s="1">
        <f t="shared" ca="1" si="255"/>
        <v>0.24592187562216772</v>
      </c>
      <c r="B8112" s="1">
        <f t="shared" ca="1" si="256"/>
        <v>1000</v>
      </c>
    </row>
    <row r="8113" spans="1:2" x14ac:dyDescent="0.5">
      <c r="A8113" s="1">
        <f t="shared" ca="1" si="255"/>
        <v>0.62575631082144012</v>
      </c>
      <c r="B8113" s="1">
        <f t="shared" ca="1" si="256"/>
        <v>-1040</v>
      </c>
    </row>
    <row r="8114" spans="1:2" x14ac:dyDescent="0.5">
      <c r="A8114" s="1">
        <f t="shared" ca="1" si="255"/>
        <v>0.80614661772071983</v>
      </c>
      <c r="B8114" s="1">
        <f t="shared" ca="1" si="256"/>
        <v>-540</v>
      </c>
    </row>
    <row r="8115" spans="1:2" x14ac:dyDescent="0.5">
      <c r="A8115" s="1">
        <f t="shared" ca="1" si="255"/>
        <v>0.20552588784515358</v>
      </c>
      <c r="B8115" s="1">
        <f t="shared" ca="1" si="256"/>
        <v>1000</v>
      </c>
    </row>
    <row r="8116" spans="1:2" x14ac:dyDescent="0.5">
      <c r="A8116" s="1">
        <f t="shared" ca="1" si="255"/>
        <v>0.44136145428954421</v>
      </c>
      <c r="B8116" s="1">
        <f t="shared" ca="1" si="256"/>
        <v>480</v>
      </c>
    </row>
    <row r="8117" spans="1:2" x14ac:dyDescent="0.5">
      <c r="A8117" s="1">
        <f t="shared" ca="1" si="255"/>
        <v>0.1184996738332299</v>
      </c>
      <c r="B8117" s="1">
        <f t="shared" ca="1" si="256"/>
        <v>1000</v>
      </c>
    </row>
    <row r="8118" spans="1:2" x14ac:dyDescent="0.5">
      <c r="A8118" s="1">
        <f t="shared" ca="1" si="255"/>
        <v>0.25725669543628615</v>
      </c>
      <c r="B8118" s="1">
        <f t="shared" ca="1" si="256"/>
        <v>1000</v>
      </c>
    </row>
    <row r="8119" spans="1:2" x14ac:dyDescent="0.5">
      <c r="A8119" s="1">
        <f t="shared" ca="1" si="255"/>
        <v>0.14147137885542405</v>
      </c>
      <c r="B8119" s="1">
        <f t="shared" ca="1" si="256"/>
        <v>1000</v>
      </c>
    </row>
    <row r="8120" spans="1:2" x14ac:dyDescent="0.5">
      <c r="A8120" s="1">
        <f t="shared" ca="1" si="255"/>
        <v>0.48030470877779297</v>
      </c>
      <c r="B8120" s="1">
        <f t="shared" ca="1" si="256"/>
        <v>-1040</v>
      </c>
    </row>
    <row r="8121" spans="1:2" x14ac:dyDescent="0.5">
      <c r="A8121" s="1">
        <f t="shared" ca="1" si="255"/>
        <v>0.17612106511408199</v>
      </c>
      <c r="B8121" s="1">
        <f t="shared" ca="1" si="256"/>
        <v>1000</v>
      </c>
    </row>
    <row r="8122" spans="1:2" x14ac:dyDescent="0.5">
      <c r="A8122" s="1">
        <f t="shared" ca="1" si="255"/>
        <v>1.8519956364651535E-2</v>
      </c>
      <c r="B8122" s="1">
        <f t="shared" ca="1" si="256"/>
        <v>1000</v>
      </c>
    </row>
    <row r="8123" spans="1:2" x14ac:dyDescent="0.5">
      <c r="A8123" s="1">
        <f t="shared" ca="1" si="255"/>
        <v>0.15580504008171014</v>
      </c>
      <c r="B8123" s="1">
        <f t="shared" ca="1" si="256"/>
        <v>1000</v>
      </c>
    </row>
    <row r="8124" spans="1:2" x14ac:dyDescent="0.5">
      <c r="A8124" s="1">
        <f t="shared" ca="1" si="255"/>
        <v>0.79160561445981603</v>
      </c>
      <c r="B8124" s="1">
        <f t="shared" ca="1" si="256"/>
        <v>-540</v>
      </c>
    </row>
    <row r="8125" spans="1:2" x14ac:dyDescent="0.5">
      <c r="A8125" s="1">
        <f t="shared" ca="1" si="255"/>
        <v>0.80683998700940529</v>
      </c>
      <c r="B8125" s="1">
        <f t="shared" ca="1" si="256"/>
        <v>-540</v>
      </c>
    </row>
    <row r="8126" spans="1:2" x14ac:dyDescent="0.5">
      <c r="A8126" s="1">
        <f t="shared" ca="1" si="255"/>
        <v>0.20592732623620524</v>
      </c>
      <c r="B8126" s="1">
        <f t="shared" ca="1" si="256"/>
        <v>1000</v>
      </c>
    </row>
    <row r="8127" spans="1:2" x14ac:dyDescent="0.5">
      <c r="A8127" s="1">
        <f t="shared" ca="1" si="255"/>
        <v>0.38085038974011365</v>
      </c>
      <c r="B8127" s="1">
        <f t="shared" ca="1" si="256"/>
        <v>480</v>
      </c>
    </row>
    <row r="8128" spans="1:2" x14ac:dyDescent="0.5">
      <c r="A8128" s="1">
        <f t="shared" ca="1" si="255"/>
        <v>0.92908378730867425</v>
      </c>
      <c r="B8128" s="1">
        <f t="shared" ca="1" si="256"/>
        <v>-540</v>
      </c>
    </row>
    <row r="8129" spans="1:2" x14ac:dyDescent="0.5">
      <c r="A8129" s="1">
        <f t="shared" ca="1" si="255"/>
        <v>0.30754526901046431</v>
      </c>
      <c r="B8129" s="1">
        <f t="shared" ca="1" si="256"/>
        <v>480</v>
      </c>
    </row>
    <row r="8130" spans="1:2" x14ac:dyDescent="0.5">
      <c r="A8130" s="1">
        <f t="shared" ca="1" si="255"/>
        <v>0.96060945766219119</v>
      </c>
      <c r="B8130" s="1">
        <f t="shared" ca="1" si="256"/>
        <v>-540</v>
      </c>
    </row>
    <row r="8131" spans="1:2" x14ac:dyDescent="0.5">
      <c r="A8131" s="1">
        <f t="shared" ca="1" si="255"/>
        <v>0.57329332315930293</v>
      </c>
      <c r="B8131" s="1">
        <f t="shared" ca="1" si="256"/>
        <v>-1040</v>
      </c>
    </row>
    <row r="8132" spans="1:2" x14ac:dyDescent="0.5">
      <c r="A8132" s="1">
        <f t="shared" ca="1" si="255"/>
        <v>0.85596254258148663</v>
      </c>
      <c r="B8132" s="1">
        <f t="shared" ca="1" si="256"/>
        <v>-540</v>
      </c>
    </row>
    <row r="8133" spans="1:2" x14ac:dyDescent="0.5">
      <c r="A8133" s="1">
        <f t="shared" ca="1" si="255"/>
        <v>5.4215414780043547E-2</v>
      </c>
      <c r="B8133" s="1">
        <f t="shared" ca="1" si="256"/>
        <v>1000</v>
      </c>
    </row>
    <row r="8134" spans="1:2" x14ac:dyDescent="0.5">
      <c r="A8134" s="1">
        <f t="shared" ca="1" si="255"/>
        <v>0.47157555416061048</v>
      </c>
      <c r="B8134" s="1">
        <f t="shared" ca="1" si="256"/>
        <v>480</v>
      </c>
    </row>
    <row r="8135" spans="1:2" x14ac:dyDescent="0.5">
      <c r="A8135" s="1">
        <f t="shared" ca="1" si="255"/>
        <v>0.27762874424472095</v>
      </c>
      <c r="B8135" s="1">
        <f t="shared" ca="1" si="256"/>
        <v>480</v>
      </c>
    </row>
    <row r="8136" spans="1:2" x14ac:dyDescent="0.5">
      <c r="A8136" s="1">
        <f t="shared" ca="1" si="255"/>
        <v>0.24710310802042912</v>
      </c>
      <c r="B8136" s="1">
        <f t="shared" ca="1" si="256"/>
        <v>1000</v>
      </c>
    </row>
    <row r="8137" spans="1:2" x14ac:dyDescent="0.5">
      <c r="A8137" s="1">
        <f t="shared" ca="1" si="255"/>
        <v>0.42243575565588798</v>
      </c>
      <c r="B8137" s="1">
        <f t="shared" ca="1" si="256"/>
        <v>480</v>
      </c>
    </row>
    <row r="8138" spans="1:2" x14ac:dyDescent="0.5">
      <c r="A8138" s="1">
        <f t="shared" ca="1" si="255"/>
        <v>4.1976331881641515E-2</v>
      </c>
      <c r="B8138" s="1">
        <f t="shared" ca="1" si="256"/>
        <v>1000</v>
      </c>
    </row>
    <row r="8139" spans="1:2" x14ac:dyDescent="0.5">
      <c r="A8139" s="1">
        <f t="shared" ca="1" si="255"/>
        <v>0.3287931619005221</v>
      </c>
      <c r="B8139" s="1">
        <f t="shared" ca="1" si="256"/>
        <v>480</v>
      </c>
    </row>
    <row r="8140" spans="1:2" x14ac:dyDescent="0.5">
      <c r="A8140" s="1">
        <f t="shared" ca="1" si="255"/>
        <v>0.86562795953436555</v>
      </c>
      <c r="B8140" s="1">
        <f t="shared" ca="1" si="256"/>
        <v>-540</v>
      </c>
    </row>
    <row r="8141" spans="1:2" x14ac:dyDescent="0.5">
      <c r="A8141" s="1">
        <f t="shared" ca="1" si="255"/>
        <v>0.56694889443981178</v>
      </c>
      <c r="B8141" s="1">
        <f t="shared" ca="1" si="256"/>
        <v>-1040</v>
      </c>
    </row>
    <row r="8142" spans="1:2" x14ac:dyDescent="0.5">
      <c r="A8142" s="1">
        <f t="shared" ca="1" si="255"/>
        <v>0.74274454856797301</v>
      </c>
      <c r="B8142" s="1">
        <f t="shared" ca="1" si="256"/>
        <v>-540</v>
      </c>
    </row>
    <row r="8143" spans="1:2" x14ac:dyDescent="0.5">
      <c r="A8143" s="1">
        <f t="shared" ca="1" si="255"/>
        <v>0.1643394738976901</v>
      </c>
      <c r="B8143" s="1">
        <f t="shared" ca="1" si="256"/>
        <v>1000</v>
      </c>
    </row>
    <row r="8144" spans="1:2" x14ac:dyDescent="0.5">
      <c r="A8144" s="1">
        <f t="shared" ca="1" si="255"/>
        <v>0.6830084370808962</v>
      </c>
      <c r="B8144" s="1">
        <f t="shared" ca="1" si="256"/>
        <v>-1040</v>
      </c>
    </row>
    <row r="8145" spans="1:2" x14ac:dyDescent="0.5">
      <c r="A8145" s="1">
        <f t="shared" ca="1" si="255"/>
        <v>0.51968332155104546</v>
      </c>
      <c r="B8145" s="1">
        <f t="shared" ca="1" si="256"/>
        <v>-1040</v>
      </c>
    </row>
    <row r="8146" spans="1:2" x14ac:dyDescent="0.5">
      <c r="A8146" s="1">
        <f t="shared" ca="1" si="255"/>
        <v>0.62885114534516418</v>
      </c>
      <c r="B8146" s="1">
        <f t="shared" ca="1" si="256"/>
        <v>-1040</v>
      </c>
    </row>
    <row r="8147" spans="1:2" x14ac:dyDescent="0.5">
      <c r="A8147" s="1">
        <f t="shared" ref="A8147:A8210" ca="1" si="257">RAND()</f>
        <v>0.22135383444047407</v>
      </c>
      <c r="B8147" s="1">
        <f t="shared" ref="B8147:B8210" ca="1" si="258">IF(A8147&gt;$E$9, $B$10, IF(A8147&gt;$E$8, $B$9, IF(A8147&gt;$E$7, $B$8,$B$7)))</f>
        <v>1000</v>
      </c>
    </row>
    <row r="8148" spans="1:2" x14ac:dyDescent="0.5">
      <c r="A8148" s="1">
        <f t="shared" ca="1" si="257"/>
        <v>4.5955325057038143E-2</v>
      </c>
      <c r="B8148" s="1">
        <f t="shared" ca="1" si="258"/>
        <v>1000</v>
      </c>
    </row>
    <row r="8149" spans="1:2" x14ac:dyDescent="0.5">
      <c r="A8149" s="1">
        <f t="shared" ca="1" si="257"/>
        <v>0.3773918664865058</v>
      </c>
      <c r="B8149" s="1">
        <f t="shared" ca="1" si="258"/>
        <v>480</v>
      </c>
    </row>
    <row r="8150" spans="1:2" x14ac:dyDescent="0.5">
      <c r="A8150" s="1">
        <f t="shared" ca="1" si="257"/>
        <v>0.27949964481525225</v>
      </c>
      <c r="B8150" s="1">
        <f t="shared" ca="1" si="258"/>
        <v>480</v>
      </c>
    </row>
    <row r="8151" spans="1:2" x14ac:dyDescent="0.5">
      <c r="A8151" s="1">
        <f t="shared" ca="1" si="257"/>
        <v>0.24762616363090106</v>
      </c>
      <c r="B8151" s="1">
        <f t="shared" ca="1" si="258"/>
        <v>1000</v>
      </c>
    </row>
    <row r="8152" spans="1:2" x14ac:dyDescent="0.5">
      <c r="A8152" s="1">
        <f t="shared" ca="1" si="257"/>
        <v>0.20245875108395706</v>
      </c>
      <c r="B8152" s="1">
        <f t="shared" ca="1" si="258"/>
        <v>1000</v>
      </c>
    </row>
    <row r="8153" spans="1:2" x14ac:dyDescent="0.5">
      <c r="A8153" s="1">
        <f t="shared" ca="1" si="257"/>
        <v>0.96904234655202226</v>
      </c>
      <c r="B8153" s="1">
        <f t="shared" ca="1" si="258"/>
        <v>-540</v>
      </c>
    </row>
    <row r="8154" spans="1:2" x14ac:dyDescent="0.5">
      <c r="A8154" s="1">
        <f t="shared" ca="1" si="257"/>
        <v>0.64022782400925404</v>
      </c>
      <c r="B8154" s="1">
        <f t="shared" ca="1" si="258"/>
        <v>-1040</v>
      </c>
    </row>
    <row r="8155" spans="1:2" x14ac:dyDescent="0.5">
      <c r="A8155" s="1">
        <f t="shared" ca="1" si="257"/>
        <v>0.7539347102259486</v>
      </c>
      <c r="B8155" s="1">
        <f t="shared" ca="1" si="258"/>
        <v>-540</v>
      </c>
    </row>
    <row r="8156" spans="1:2" x14ac:dyDescent="0.5">
      <c r="A8156" s="1">
        <f t="shared" ca="1" si="257"/>
        <v>0.1689436515257815</v>
      </c>
      <c r="B8156" s="1">
        <f t="shared" ca="1" si="258"/>
        <v>1000</v>
      </c>
    </row>
    <row r="8157" spans="1:2" x14ac:dyDescent="0.5">
      <c r="A8157" s="1">
        <f t="shared" ca="1" si="257"/>
        <v>0.63063055652698585</v>
      </c>
      <c r="B8157" s="1">
        <f t="shared" ca="1" si="258"/>
        <v>-1040</v>
      </c>
    </row>
    <row r="8158" spans="1:2" x14ac:dyDescent="0.5">
      <c r="A8158" s="1">
        <f t="shared" ca="1" si="257"/>
        <v>0.26584309972131415</v>
      </c>
      <c r="B8158" s="1">
        <f t="shared" ca="1" si="258"/>
        <v>480</v>
      </c>
    </row>
    <row r="8159" spans="1:2" x14ac:dyDescent="0.5">
      <c r="A8159" s="1">
        <f t="shared" ca="1" si="257"/>
        <v>0.65794593461800666</v>
      </c>
      <c r="B8159" s="1">
        <f t="shared" ca="1" si="258"/>
        <v>-1040</v>
      </c>
    </row>
    <row r="8160" spans="1:2" x14ac:dyDescent="0.5">
      <c r="A8160" s="1">
        <f t="shared" ca="1" si="257"/>
        <v>0.30577760734155923</v>
      </c>
      <c r="B8160" s="1">
        <f t="shared" ca="1" si="258"/>
        <v>480</v>
      </c>
    </row>
    <row r="8161" spans="1:2" x14ac:dyDescent="0.5">
      <c r="A8161" s="1">
        <f t="shared" ca="1" si="257"/>
        <v>0.2536098904266485</v>
      </c>
      <c r="B8161" s="1">
        <f t="shared" ca="1" si="258"/>
        <v>1000</v>
      </c>
    </row>
    <row r="8162" spans="1:2" x14ac:dyDescent="0.5">
      <c r="A8162" s="1">
        <f t="shared" ca="1" si="257"/>
        <v>0.73868029521855727</v>
      </c>
      <c r="B8162" s="1">
        <f t="shared" ca="1" si="258"/>
        <v>-540</v>
      </c>
    </row>
    <row r="8163" spans="1:2" x14ac:dyDescent="0.5">
      <c r="A8163" s="1">
        <f t="shared" ca="1" si="257"/>
        <v>7.6236921609340369E-2</v>
      </c>
      <c r="B8163" s="1">
        <f t="shared" ca="1" si="258"/>
        <v>1000</v>
      </c>
    </row>
    <row r="8164" spans="1:2" x14ac:dyDescent="0.5">
      <c r="A8164" s="1">
        <f t="shared" ca="1" si="257"/>
        <v>3.9360044802149496E-2</v>
      </c>
      <c r="B8164" s="1">
        <f t="shared" ca="1" si="258"/>
        <v>1000</v>
      </c>
    </row>
    <row r="8165" spans="1:2" x14ac:dyDescent="0.5">
      <c r="A8165" s="1">
        <f t="shared" ca="1" si="257"/>
        <v>0.39099605212948241</v>
      </c>
      <c r="B8165" s="1">
        <f t="shared" ca="1" si="258"/>
        <v>480</v>
      </c>
    </row>
    <row r="8166" spans="1:2" x14ac:dyDescent="0.5">
      <c r="A8166" s="1">
        <f t="shared" ca="1" si="257"/>
        <v>0.75857930811512631</v>
      </c>
      <c r="B8166" s="1">
        <f t="shared" ca="1" si="258"/>
        <v>-540</v>
      </c>
    </row>
    <row r="8167" spans="1:2" x14ac:dyDescent="0.5">
      <c r="A8167" s="1">
        <f t="shared" ca="1" si="257"/>
        <v>0.50346814175896981</v>
      </c>
      <c r="B8167" s="1">
        <f t="shared" ca="1" si="258"/>
        <v>-1040</v>
      </c>
    </row>
    <row r="8168" spans="1:2" x14ac:dyDescent="0.5">
      <c r="A8168" s="1">
        <f t="shared" ca="1" si="257"/>
        <v>0.8609147781173303</v>
      </c>
      <c r="B8168" s="1">
        <f t="shared" ca="1" si="258"/>
        <v>-540</v>
      </c>
    </row>
    <row r="8169" spans="1:2" x14ac:dyDescent="0.5">
      <c r="A8169" s="1">
        <f t="shared" ca="1" si="257"/>
        <v>4.6160999060253061E-2</v>
      </c>
      <c r="B8169" s="1">
        <f t="shared" ca="1" si="258"/>
        <v>1000</v>
      </c>
    </row>
    <row r="8170" spans="1:2" x14ac:dyDescent="0.5">
      <c r="A8170" s="1">
        <f t="shared" ca="1" si="257"/>
        <v>0.86722318312821567</v>
      </c>
      <c r="B8170" s="1">
        <f t="shared" ca="1" si="258"/>
        <v>-540</v>
      </c>
    </row>
    <row r="8171" spans="1:2" x14ac:dyDescent="0.5">
      <c r="A8171" s="1">
        <f t="shared" ca="1" si="257"/>
        <v>0.1345035396518256</v>
      </c>
      <c r="B8171" s="1">
        <f t="shared" ca="1" si="258"/>
        <v>1000</v>
      </c>
    </row>
    <row r="8172" spans="1:2" x14ac:dyDescent="0.5">
      <c r="A8172" s="1">
        <f t="shared" ca="1" si="257"/>
        <v>0.95584031534188707</v>
      </c>
      <c r="B8172" s="1">
        <f t="shared" ca="1" si="258"/>
        <v>-540</v>
      </c>
    </row>
    <row r="8173" spans="1:2" x14ac:dyDescent="0.5">
      <c r="A8173" s="1">
        <f t="shared" ca="1" si="257"/>
        <v>8.8210059530979823E-4</v>
      </c>
      <c r="B8173" s="1">
        <f t="shared" ca="1" si="258"/>
        <v>1000</v>
      </c>
    </row>
    <row r="8174" spans="1:2" x14ac:dyDescent="0.5">
      <c r="A8174" s="1">
        <f t="shared" ca="1" si="257"/>
        <v>0.19694212434478953</v>
      </c>
      <c r="B8174" s="1">
        <f t="shared" ca="1" si="258"/>
        <v>1000</v>
      </c>
    </row>
    <row r="8175" spans="1:2" x14ac:dyDescent="0.5">
      <c r="A8175" s="1">
        <f t="shared" ca="1" si="257"/>
        <v>0.89598228304309058</v>
      </c>
      <c r="B8175" s="1">
        <f t="shared" ca="1" si="258"/>
        <v>-540</v>
      </c>
    </row>
    <row r="8176" spans="1:2" x14ac:dyDescent="0.5">
      <c r="A8176" s="1">
        <f t="shared" ca="1" si="257"/>
        <v>0.20926159014915979</v>
      </c>
      <c r="B8176" s="1">
        <f t="shared" ca="1" si="258"/>
        <v>1000</v>
      </c>
    </row>
    <row r="8177" spans="1:2" x14ac:dyDescent="0.5">
      <c r="A8177" s="1">
        <f t="shared" ca="1" si="257"/>
        <v>0.41151248561520815</v>
      </c>
      <c r="B8177" s="1">
        <f t="shared" ca="1" si="258"/>
        <v>480</v>
      </c>
    </row>
    <row r="8178" spans="1:2" x14ac:dyDescent="0.5">
      <c r="A8178" s="1">
        <f t="shared" ca="1" si="257"/>
        <v>0.11765868509764932</v>
      </c>
      <c r="B8178" s="1">
        <f t="shared" ca="1" si="258"/>
        <v>1000</v>
      </c>
    </row>
    <row r="8179" spans="1:2" x14ac:dyDescent="0.5">
      <c r="A8179" s="1">
        <f t="shared" ca="1" si="257"/>
        <v>0.67700183895654542</v>
      </c>
      <c r="B8179" s="1">
        <f t="shared" ca="1" si="258"/>
        <v>-1040</v>
      </c>
    </row>
    <row r="8180" spans="1:2" x14ac:dyDescent="0.5">
      <c r="A8180" s="1">
        <f t="shared" ca="1" si="257"/>
        <v>4.4457577989033381E-2</v>
      </c>
      <c r="B8180" s="1">
        <f t="shared" ca="1" si="258"/>
        <v>1000</v>
      </c>
    </row>
    <row r="8181" spans="1:2" x14ac:dyDescent="0.5">
      <c r="A8181" s="1">
        <f t="shared" ca="1" si="257"/>
        <v>0.93045530560602918</v>
      </c>
      <c r="B8181" s="1">
        <f t="shared" ca="1" si="258"/>
        <v>-540</v>
      </c>
    </row>
    <row r="8182" spans="1:2" x14ac:dyDescent="0.5">
      <c r="A8182" s="1">
        <f t="shared" ca="1" si="257"/>
        <v>0.81613904623125022</v>
      </c>
      <c r="B8182" s="1">
        <f t="shared" ca="1" si="258"/>
        <v>-540</v>
      </c>
    </row>
    <row r="8183" spans="1:2" x14ac:dyDescent="0.5">
      <c r="A8183" s="1">
        <f t="shared" ca="1" si="257"/>
        <v>0.23444182355953735</v>
      </c>
      <c r="B8183" s="1">
        <f t="shared" ca="1" si="258"/>
        <v>1000</v>
      </c>
    </row>
    <row r="8184" spans="1:2" x14ac:dyDescent="0.5">
      <c r="A8184" s="1">
        <f t="shared" ca="1" si="257"/>
        <v>8.4633198062810111E-3</v>
      </c>
      <c r="B8184" s="1">
        <f t="shared" ca="1" si="258"/>
        <v>1000</v>
      </c>
    </row>
    <row r="8185" spans="1:2" x14ac:dyDescent="0.5">
      <c r="A8185" s="1">
        <f t="shared" ca="1" si="257"/>
        <v>8.9265198837127357E-2</v>
      </c>
      <c r="B8185" s="1">
        <f t="shared" ca="1" si="258"/>
        <v>1000</v>
      </c>
    </row>
    <row r="8186" spans="1:2" x14ac:dyDescent="0.5">
      <c r="A8186" s="1">
        <f t="shared" ca="1" si="257"/>
        <v>0.98747335094113098</v>
      </c>
      <c r="B8186" s="1">
        <f t="shared" ca="1" si="258"/>
        <v>-540</v>
      </c>
    </row>
    <row r="8187" spans="1:2" x14ac:dyDescent="0.5">
      <c r="A8187" s="1">
        <f t="shared" ca="1" si="257"/>
        <v>0.38432636567925416</v>
      </c>
      <c r="B8187" s="1">
        <f t="shared" ca="1" si="258"/>
        <v>480</v>
      </c>
    </row>
    <row r="8188" spans="1:2" x14ac:dyDescent="0.5">
      <c r="A8188" s="1">
        <f t="shared" ca="1" si="257"/>
        <v>0.11557489779587271</v>
      </c>
      <c r="B8188" s="1">
        <f t="shared" ca="1" si="258"/>
        <v>1000</v>
      </c>
    </row>
    <row r="8189" spans="1:2" x14ac:dyDescent="0.5">
      <c r="A8189" s="1">
        <f t="shared" ca="1" si="257"/>
        <v>7.9597051655269535E-2</v>
      </c>
      <c r="B8189" s="1">
        <f t="shared" ca="1" si="258"/>
        <v>1000</v>
      </c>
    </row>
    <row r="8190" spans="1:2" x14ac:dyDescent="0.5">
      <c r="A8190" s="1">
        <f t="shared" ca="1" si="257"/>
        <v>0.52274346470687449</v>
      </c>
      <c r="B8190" s="1">
        <f t="shared" ca="1" si="258"/>
        <v>-1040</v>
      </c>
    </row>
    <row r="8191" spans="1:2" x14ac:dyDescent="0.5">
      <c r="A8191" s="1">
        <f t="shared" ca="1" si="257"/>
        <v>0.74484124339072089</v>
      </c>
      <c r="B8191" s="1">
        <f t="shared" ca="1" si="258"/>
        <v>-540</v>
      </c>
    </row>
    <row r="8192" spans="1:2" x14ac:dyDescent="0.5">
      <c r="A8192" s="1">
        <f t="shared" ca="1" si="257"/>
        <v>0.14956490373857312</v>
      </c>
      <c r="B8192" s="1">
        <f t="shared" ca="1" si="258"/>
        <v>1000</v>
      </c>
    </row>
    <row r="8193" spans="1:2" x14ac:dyDescent="0.5">
      <c r="A8193" s="1">
        <f t="shared" ca="1" si="257"/>
        <v>0.26069411151593358</v>
      </c>
      <c r="B8193" s="1">
        <f t="shared" ca="1" si="258"/>
        <v>480</v>
      </c>
    </row>
    <row r="8194" spans="1:2" x14ac:dyDescent="0.5">
      <c r="A8194" s="1">
        <f t="shared" ca="1" si="257"/>
        <v>0.81659496431853207</v>
      </c>
      <c r="B8194" s="1">
        <f t="shared" ca="1" si="258"/>
        <v>-540</v>
      </c>
    </row>
    <row r="8195" spans="1:2" x14ac:dyDescent="0.5">
      <c r="A8195" s="1">
        <f t="shared" ca="1" si="257"/>
        <v>0.28781014497729263</v>
      </c>
      <c r="B8195" s="1">
        <f t="shared" ca="1" si="258"/>
        <v>480</v>
      </c>
    </row>
    <row r="8196" spans="1:2" x14ac:dyDescent="0.5">
      <c r="A8196" s="1">
        <f t="shared" ca="1" si="257"/>
        <v>0.2470151567804928</v>
      </c>
      <c r="B8196" s="1">
        <f t="shared" ca="1" si="258"/>
        <v>1000</v>
      </c>
    </row>
    <row r="8197" spans="1:2" x14ac:dyDescent="0.5">
      <c r="A8197" s="1">
        <f t="shared" ca="1" si="257"/>
        <v>0.75088889127894554</v>
      </c>
      <c r="B8197" s="1">
        <f t="shared" ca="1" si="258"/>
        <v>-540</v>
      </c>
    </row>
    <row r="8198" spans="1:2" x14ac:dyDescent="0.5">
      <c r="A8198" s="1">
        <f t="shared" ca="1" si="257"/>
        <v>0.87286341859939753</v>
      </c>
      <c r="B8198" s="1">
        <f t="shared" ca="1" si="258"/>
        <v>-540</v>
      </c>
    </row>
    <row r="8199" spans="1:2" x14ac:dyDescent="0.5">
      <c r="A8199" s="1">
        <f t="shared" ca="1" si="257"/>
        <v>0.13730189257206094</v>
      </c>
      <c r="B8199" s="1">
        <f t="shared" ca="1" si="258"/>
        <v>1000</v>
      </c>
    </row>
    <row r="8200" spans="1:2" x14ac:dyDescent="0.5">
      <c r="A8200" s="1">
        <f t="shared" ca="1" si="257"/>
        <v>0.70561758612852465</v>
      </c>
      <c r="B8200" s="1">
        <f t="shared" ca="1" si="258"/>
        <v>-1040</v>
      </c>
    </row>
    <row r="8201" spans="1:2" x14ac:dyDescent="0.5">
      <c r="A8201" s="1">
        <f t="shared" ca="1" si="257"/>
        <v>0.63417821479559333</v>
      </c>
      <c r="B8201" s="1">
        <f t="shared" ca="1" si="258"/>
        <v>-1040</v>
      </c>
    </row>
    <row r="8202" spans="1:2" x14ac:dyDescent="0.5">
      <c r="A8202" s="1">
        <f t="shared" ca="1" si="257"/>
        <v>0.738901327970373</v>
      </c>
      <c r="B8202" s="1">
        <f t="shared" ca="1" si="258"/>
        <v>-540</v>
      </c>
    </row>
    <row r="8203" spans="1:2" x14ac:dyDescent="0.5">
      <c r="A8203" s="1">
        <f t="shared" ca="1" si="257"/>
        <v>0.85048551574697429</v>
      </c>
      <c r="B8203" s="1">
        <f t="shared" ca="1" si="258"/>
        <v>-540</v>
      </c>
    </row>
    <row r="8204" spans="1:2" x14ac:dyDescent="0.5">
      <c r="A8204" s="1">
        <f t="shared" ca="1" si="257"/>
        <v>0.52190967489332629</v>
      </c>
      <c r="B8204" s="1">
        <f t="shared" ca="1" si="258"/>
        <v>-1040</v>
      </c>
    </row>
    <row r="8205" spans="1:2" x14ac:dyDescent="0.5">
      <c r="A8205" s="1">
        <f t="shared" ca="1" si="257"/>
        <v>0.43924923728793486</v>
      </c>
      <c r="B8205" s="1">
        <f t="shared" ca="1" si="258"/>
        <v>480</v>
      </c>
    </row>
    <row r="8206" spans="1:2" x14ac:dyDescent="0.5">
      <c r="A8206" s="1">
        <f t="shared" ca="1" si="257"/>
        <v>0.46042552208879906</v>
      </c>
      <c r="B8206" s="1">
        <f t="shared" ca="1" si="258"/>
        <v>480</v>
      </c>
    </row>
    <row r="8207" spans="1:2" x14ac:dyDescent="0.5">
      <c r="A8207" s="1">
        <f t="shared" ca="1" si="257"/>
        <v>0.29085759785132015</v>
      </c>
      <c r="B8207" s="1">
        <f t="shared" ca="1" si="258"/>
        <v>480</v>
      </c>
    </row>
    <row r="8208" spans="1:2" x14ac:dyDescent="0.5">
      <c r="A8208" s="1">
        <f t="shared" ca="1" si="257"/>
        <v>4.3426025589127004E-2</v>
      </c>
      <c r="B8208" s="1">
        <f t="shared" ca="1" si="258"/>
        <v>1000</v>
      </c>
    </row>
    <row r="8209" spans="1:2" x14ac:dyDescent="0.5">
      <c r="A8209" s="1">
        <f t="shared" ca="1" si="257"/>
        <v>0.81259471204859701</v>
      </c>
      <c r="B8209" s="1">
        <f t="shared" ca="1" si="258"/>
        <v>-540</v>
      </c>
    </row>
    <row r="8210" spans="1:2" x14ac:dyDescent="0.5">
      <c r="A8210" s="1">
        <f t="shared" ca="1" si="257"/>
        <v>3.2931339675048799E-2</v>
      </c>
      <c r="B8210" s="1">
        <f t="shared" ca="1" si="258"/>
        <v>1000</v>
      </c>
    </row>
    <row r="8211" spans="1:2" x14ac:dyDescent="0.5">
      <c r="A8211" s="1">
        <f t="shared" ref="A8211:A8274" ca="1" si="259">RAND()</f>
        <v>0.9198330969681815</v>
      </c>
      <c r="B8211" s="1">
        <f t="shared" ref="B8211:B8274" ca="1" si="260">IF(A8211&gt;$E$9, $B$10, IF(A8211&gt;$E$8, $B$9, IF(A8211&gt;$E$7, $B$8,$B$7)))</f>
        <v>-540</v>
      </c>
    </row>
    <row r="8212" spans="1:2" x14ac:dyDescent="0.5">
      <c r="A8212" s="1">
        <f t="shared" ca="1" si="259"/>
        <v>0.63846306991355561</v>
      </c>
      <c r="B8212" s="1">
        <f t="shared" ca="1" si="260"/>
        <v>-1040</v>
      </c>
    </row>
    <row r="8213" spans="1:2" x14ac:dyDescent="0.5">
      <c r="A8213" s="1">
        <f t="shared" ca="1" si="259"/>
        <v>0.16257885699540486</v>
      </c>
      <c r="B8213" s="1">
        <f t="shared" ca="1" si="260"/>
        <v>1000</v>
      </c>
    </row>
    <row r="8214" spans="1:2" x14ac:dyDescent="0.5">
      <c r="A8214" s="1">
        <f t="shared" ca="1" si="259"/>
        <v>0.94596420032835593</v>
      </c>
      <c r="B8214" s="1">
        <f t="shared" ca="1" si="260"/>
        <v>-540</v>
      </c>
    </row>
    <row r="8215" spans="1:2" x14ac:dyDescent="0.5">
      <c r="A8215" s="1">
        <f t="shared" ca="1" si="259"/>
        <v>9.0246527831105317E-2</v>
      </c>
      <c r="B8215" s="1">
        <f t="shared" ca="1" si="260"/>
        <v>1000</v>
      </c>
    </row>
    <row r="8216" spans="1:2" x14ac:dyDescent="0.5">
      <c r="A8216" s="1">
        <f t="shared" ca="1" si="259"/>
        <v>0.89189261879967019</v>
      </c>
      <c r="B8216" s="1">
        <f t="shared" ca="1" si="260"/>
        <v>-540</v>
      </c>
    </row>
    <row r="8217" spans="1:2" x14ac:dyDescent="0.5">
      <c r="A8217" s="1">
        <f t="shared" ca="1" si="259"/>
        <v>0.44228261339964769</v>
      </c>
      <c r="B8217" s="1">
        <f t="shared" ca="1" si="260"/>
        <v>480</v>
      </c>
    </row>
    <row r="8218" spans="1:2" x14ac:dyDescent="0.5">
      <c r="A8218" s="1">
        <f t="shared" ca="1" si="259"/>
        <v>0.30306820543370594</v>
      </c>
      <c r="B8218" s="1">
        <f t="shared" ca="1" si="260"/>
        <v>480</v>
      </c>
    </row>
    <row r="8219" spans="1:2" x14ac:dyDescent="0.5">
      <c r="A8219" s="1">
        <f t="shared" ca="1" si="259"/>
        <v>0.24795520457083031</v>
      </c>
      <c r="B8219" s="1">
        <f t="shared" ca="1" si="260"/>
        <v>1000</v>
      </c>
    </row>
    <row r="8220" spans="1:2" x14ac:dyDescent="0.5">
      <c r="A8220" s="1">
        <f t="shared" ca="1" si="259"/>
        <v>0.26420439451106403</v>
      </c>
      <c r="B8220" s="1">
        <f t="shared" ca="1" si="260"/>
        <v>480</v>
      </c>
    </row>
    <row r="8221" spans="1:2" x14ac:dyDescent="0.5">
      <c r="A8221" s="1">
        <f t="shared" ca="1" si="259"/>
        <v>0.71995473518085185</v>
      </c>
      <c r="B8221" s="1">
        <f t="shared" ca="1" si="260"/>
        <v>-540</v>
      </c>
    </row>
    <row r="8222" spans="1:2" x14ac:dyDescent="0.5">
      <c r="A8222" s="1">
        <f t="shared" ca="1" si="259"/>
        <v>0.30711155389578504</v>
      </c>
      <c r="B8222" s="1">
        <f t="shared" ca="1" si="260"/>
        <v>480</v>
      </c>
    </row>
    <row r="8223" spans="1:2" x14ac:dyDescent="0.5">
      <c r="A8223" s="1">
        <f t="shared" ca="1" si="259"/>
        <v>0.14256337650851247</v>
      </c>
      <c r="B8223" s="1">
        <f t="shared" ca="1" si="260"/>
        <v>1000</v>
      </c>
    </row>
    <row r="8224" spans="1:2" x14ac:dyDescent="0.5">
      <c r="A8224" s="1">
        <f t="shared" ca="1" si="259"/>
        <v>2.7736297857997805E-2</v>
      </c>
      <c r="B8224" s="1">
        <f t="shared" ca="1" si="260"/>
        <v>1000</v>
      </c>
    </row>
    <row r="8225" spans="1:2" x14ac:dyDescent="0.5">
      <c r="A8225" s="1">
        <f t="shared" ca="1" si="259"/>
        <v>0.80184259763918986</v>
      </c>
      <c r="B8225" s="1">
        <f t="shared" ca="1" si="260"/>
        <v>-540</v>
      </c>
    </row>
    <row r="8226" spans="1:2" x14ac:dyDescent="0.5">
      <c r="A8226" s="1">
        <f t="shared" ca="1" si="259"/>
        <v>4.3057673440560551E-2</v>
      </c>
      <c r="B8226" s="1">
        <f t="shared" ca="1" si="260"/>
        <v>1000</v>
      </c>
    </row>
    <row r="8227" spans="1:2" x14ac:dyDescent="0.5">
      <c r="A8227" s="1">
        <f t="shared" ca="1" si="259"/>
        <v>0.36805575714316585</v>
      </c>
      <c r="B8227" s="1">
        <f t="shared" ca="1" si="260"/>
        <v>480</v>
      </c>
    </row>
    <row r="8228" spans="1:2" x14ac:dyDescent="0.5">
      <c r="A8228" s="1">
        <f t="shared" ca="1" si="259"/>
        <v>0.13066963945459242</v>
      </c>
      <c r="B8228" s="1">
        <f t="shared" ca="1" si="260"/>
        <v>1000</v>
      </c>
    </row>
    <row r="8229" spans="1:2" x14ac:dyDescent="0.5">
      <c r="A8229" s="1">
        <f t="shared" ca="1" si="259"/>
        <v>6.9453393170527011E-2</v>
      </c>
      <c r="B8229" s="1">
        <f t="shared" ca="1" si="260"/>
        <v>1000</v>
      </c>
    </row>
    <row r="8230" spans="1:2" x14ac:dyDescent="0.5">
      <c r="A8230" s="1">
        <f t="shared" ca="1" si="259"/>
        <v>5.9106935748193368E-2</v>
      </c>
      <c r="B8230" s="1">
        <f t="shared" ca="1" si="260"/>
        <v>1000</v>
      </c>
    </row>
    <row r="8231" spans="1:2" x14ac:dyDescent="0.5">
      <c r="A8231" s="1">
        <f t="shared" ca="1" si="259"/>
        <v>0.22622924124348909</v>
      </c>
      <c r="B8231" s="1">
        <f t="shared" ca="1" si="260"/>
        <v>1000</v>
      </c>
    </row>
    <row r="8232" spans="1:2" x14ac:dyDescent="0.5">
      <c r="A8232" s="1">
        <f t="shared" ca="1" si="259"/>
        <v>0.88655040652961492</v>
      </c>
      <c r="B8232" s="1">
        <f t="shared" ca="1" si="260"/>
        <v>-540</v>
      </c>
    </row>
    <row r="8233" spans="1:2" x14ac:dyDescent="0.5">
      <c r="A8233" s="1">
        <f t="shared" ca="1" si="259"/>
        <v>0.44454062382522919</v>
      </c>
      <c r="B8233" s="1">
        <f t="shared" ca="1" si="260"/>
        <v>480</v>
      </c>
    </row>
    <row r="8234" spans="1:2" x14ac:dyDescent="0.5">
      <c r="A8234" s="1">
        <f t="shared" ca="1" si="259"/>
        <v>0.29663797877759668</v>
      </c>
      <c r="B8234" s="1">
        <f t="shared" ca="1" si="260"/>
        <v>480</v>
      </c>
    </row>
    <row r="8235" spans="1:2" x14ac:dyDescent="0.5">
      <c r="A8235" s="1">
        <f t="shared" ca="1" si="259"/>
        <v>0.32266568955870656</v>
      </c>
      <c r="B8235" s="1">
        <f t="shared" ca="1" si="260"/>
        <v>480</v>
      </c>
    </row>
    <row r="8236" spans="1:2" x14ac:dyDescent="0.5">
      <c r="A8236" s="1">
        <f t="shared" ca="1" si="259"/>
        <v>0.6513733340197585</v>
      </c>
      <c r="B8236" s="1">
        <f t="shared" ca="1" si="260"/>
        <v>-1040</v>
      </c>
    </row>
    <row r="8237" spans="1:2" x14ac:dyDescent="0.5">
      <c r="A8237" s="1">
        <f t="shared" ca="1" si="259"/>
        <v>1.9428827687227535E-2</v>
      </c>
      <c r="B8237" s="1">
        <f t="shared" ca="1" si="260"/>
        <v>1000</v>
      </c>
    </row>
    <row r="8238" spans="1:2" x14ac:dyDescent="0.5">
      <c r="A8238" s="1">
        <f t="shared" ca="1" si="259"/>
        <v>0.78028593240741984</v>
      </c>
      <c r="B8238" s="1">
        <f t="shared" ca="1" si="260"/>
        <v>-540</v>
      </c>
    </row>
    <row r="8239" spans="1:2" x14ac:dyDescent="0.5">
      <c r="A8239" s="1">
        <f t="shared" ca="1" si="259"/>
        <v>0.41952975230142531</v>
      </c>
      <c r="B8239" s="1">
        <f t="shared" ca="1" si="260"/>
        <v>480</v>
      </c>
    </row>
    <row r="8240" spans="1:2" x14ac:dyDescent="0.5">
      <c r="A8240" s="1">
        <f t="shared" ca="1" si="259"/>
        <v>0.30526089175022364</v>
      </c>
      <c r="B8240" s="1">
        <f t="shared" ca="1" si="260"/>
        <v>480</v>
      </c>
    </row>
    <row r="8241" spans="1:2" x14ac:dyDescent="0.5">
      <c r="A8241" s="1">
        <f t="shared" ca="1" si="259"/>
        <v>0.75995133694068184</v>
      </c>
      <c r="B8241" s="1">
        <f t="shared" ca="1" si="260"/>
        <v>-540</v>
      </c>
    </row>
    <row r="8242" spans="1:2" x14ac:dyDescent="0.5">
      <c r="A8242" s="1">
        <f t="shared" ca="1" si="259"/>
        <v>0.90987898184199612</v>
      </c>
      <c r="B8242" s="1">
        <f t="shared" ca="1" si="260"/>
        <v>-540</v>
      </c>
    </row>
    <row r="8243" spans="1:2" x14ac:dyDescent="0.5">
      <c r="A8243" s="1">
        <f t="shared" ca="1" si="259"/>
        <v>0.39014189978115665</v>
      </c>
      <c r="B8243" s="1">
        <f t="shared" ca="1" si="260"/>
        <v>480</v>
      </c>
    </row>
    <row r="8244" spans="1:2" x14ac:dyDescent="0.5">
      <c r="A8244" s="1">
        <f t="shared" ca="1" si="259"/>
        <v>0.75550552400215154</v>
      </c>
      <c r="B8244" s="1">
        <f t="shared" ca="1" si="260"/>
        <v>-540</v>
      </c>
    </row>
    <row r="8245" spans="1:2" x14ac:dyDescent="0.5">
      <c r="A8245" s="1">
        <f t="shared" ca="1" si="259"/>
        <v>0.98510758620101613</v>
      </c>
      <c r="B8245" s="1">
        <f t="shared" ca="1" si="260"/>
        <v>-540</v>
      </c>
    </row>
    <row r="8246" spans="1:2" x14ac:dyDescent="0.5">
      <c r="A8246" s="1">
        <f t="shared" ca="1" si="259"/>
        <v>0.43318173589745423</v>
      </c>
      <c r="B8246" s="1">
        <f t="shared" ca="1" si="260"/>
        <v>480</v>
      </c>
    </row>
    <row r="8247" spans="1:2" x14ac:dyDescent="0.5">
      <c r="A8247" s="1">
        <f t="shared" ca="1" si="259"/>
        <v>2.639617605972755E-3</v>
      </c>
      <c r="B8247" s="1">
        <f t="shared" ca="1" si="260"/>
        <v>1000</v>
      </c>
    </row>
    <row r="8248" spans="1:2" x14ac:dyDescent="0.5">
      <c r="A8248" s="1">
        <f t="shared" ca="1" si="259"/>
        <v>0.16990408128264123</v>
      </c>
      <c r="B8248" s="1">
        <f t="shared" ca="1" si="260"/>
        <v>1000</v>
      </c>
    </row>
    <row r="8249" spans="1:2" x14ac:dyDescent="0.5">
      <c r="A8249" s="1">
        <f t="shared" ca="1" si="259"/>
        <v>0.40967861731809962</v>
      </c>
      <c r="B8249" s="1">
        <f t="shared" ca="1" si="260"/>
        <v>480</v>
      </c>
    </row>
    <row r="8250" spans="1:2" x14ac:dyDescent="0.5">
      <c r="A8250" s="1">
        <f t="shared" ca="1" si="259"/>
        <v>0.45425533228269233</v>
      </c>
      <c r="B8250" s="1">
        <f t="shared" ca="1" si="260"/>
        <v>480</v>
      </c>
    </row>
    <row r="8251" spans="1:2" x14ac:dyDescent="0.5">
      <c r="A8251" s="1">
        <f t="shared" ca="1" si="259"/>
        <v>5.028485006836958E-2</v>
      </c>
      <c r="B8251" s="1">
        <f t="shared" ca="1" si="260"/>
        <v>1000</v>
      </c>
    </row>
    <row r="8252" spans="1:2" x14ac:dyDescent="0.5">
      <c r="A8252" s="1">
        <f t="shared" ca="1" si="259"/>
        <v>0.87676260805118611</v>
      </c>
      <c r="B8252" s="1">
        <f t="shared" ca="1" si="260"/>
        <v>-540</v>
      </c>
    </row>
    <row r="8253" spans="1:2" x14ac:dyDescent="0.5">
      <c r="A8253" s="1">
        <f t="shared" ca="1" si="259"/>
        <v>8.025817591036144E-2</v>
      </c>
      <c r="B8253" s="1">
        <f t="shared" ca="1" si="260"/>
        <v>1000</v>
      </c>
    </row>
    <row r="8254" spans="1:2" x14ac:dyDescent="0.5">
      <c r="A8254" s="1">
        <f t="shared" ca="1" si="259"/>
        <v>4.5735172980003735E-3</v>
      </c>
      <c r="B8254" s="1">
        <f t="shared" ca="1" si="260"/>
        <v>1000</v>
      </c>
    </row>
    <row r="8255" spans="1:2" x14ac:dyDescent="0.5">
      <c r="A8255" s="1">
        <f t="shared" ca="1" si="259"/>
        <v>0.86473523922194429</v>
      </c>
      <c r="B8255" s="1">
        <f t="shared" ca="1" si="260"/>
        <v>-540</v>
      </c>
    </row>
    <row r="8256" spans="1:2" x14ac:dyDescent="0.5">
      <c r="A8256" s="1">
        <f t="shared" ca="1" si="259"/>
        <v>0.75867578937411018</v>
      </c>
      <c r="B8256" s="1">
        <f t="shared" ca="1" si="260"/>
        <v>-540</v>
      </c>
    </row>
    <row r="8257" spans="1:2" x14ac:dyDescent="0.5">
      <c r="A8257" s="1">
        <f t="shared" ca="1" si="259"/>
        <v>0.59210086876365997</v>
      </c>
      <c r="B8257" s="1">
        <f t="shared" ca="1" si="260"/>
        <v>-1040</v>
      </c>
    </row>
    <row r="8258" spans="1:2" x14ac:dyDescent="0.5">
      <c r="A8258" s="1">
        <f t="shared" ca="1" si="259"/>
        <v>0.62560368771253583</v>
      </c>
      <c r="B8258" s="1">
        <f t="shared" ca="1" si="260"/>
        <v>-1040</v>
      </c>
    </row>
    <row r="8259" spans="1:2" x14ac:dyDescent="0.5">
      <c r="A8259" s="1">
        <f t="shared" ca="1" si="259"/>
        <v>0.75311046085750488</v>
      </c>
      <c r="B8259" s="1">
        <f t="shared" ca="1" si="260"/>
        <v>-540</v>
      </c>
    </row>
    <row r="8260" spans="1:2" x14ac:dyDescent="0.5">
      <c r="A8260" s="1">
        <f t="shared" ca="1" si="259"/>
        <v>0.21668258696821208</v>
      </c>
      <c r="B8260" s="1">
        <f t="shared" ca="1" si="260"/>
        <v>1000</v>
      </c>
    </row>
    <row r="8261" spans="1:2" x14ac:dyDescent="0.5">
      <c r="A8261" s="1">
        <f t="shared" ca="1" si="259"/>
        <v>3.6544146380620202E-2</v>
      </c>
      <c r="B8261" s="1">
        <f t="shared" ca="1" si="260"/>
        <v>1000</v>
      </c>
    </row>
    <row r="8262" spans="1:2" x14ac:dyDescent="0.5">
      <c r="A8262" s="1">
        <f t="shared" ca="1" si="259"/>
        <v>0.78194141221361102</v>
      </c>
      <c r="B8262" s="1">
        <f t="shared" ca="1" si="260"/>
        <v>-540</v>
      </c>
    </row>
    <row r="8263" spans="1:2" x14ac:dyDescent="0.5">
      <c r="A8263" s="1">
        <f t="shared" ca="1" si="259"/>
        <v>0.31509840940202638</v>
      </c>
      <c r="B8263" s="1">
        <f t="shared" ca="1" si="260"/>
        <v>480</v>
      </c>
    </row>
    <row r="8264" spans="1:2" x14ac:dyDescent="0.5">
      <c r="A8264" s="1">
        <f t="shared" ca="1" si="259"/>
        <v>0.18386232571671091</v>
      </c>
      <c r="B8264" s="1">
        <f t="shared" ca="1" si="260"/>
        <v>1000</v>
      </c>
    </row>
    <row r="8265" spans="1:2" x14ac:dyDescent="0.5">
      <c r="A8265" s="1">
        <f t="shared" ca="1" si="259"/>
        <v>0.28956156714292713</v>
      </c>
      <c r="B8265" s="1">
        <f t="shared" ca="1" si="260"/>
        <v>480</v>
      </c>
    </row>
    <row r="8266" spans="1:2" x14ac:dyDescent="0.5">
      <c r="A8266" s="1">
        <f t="shared" ca="1" si="259"/>
        <v>6.4261263402084268E-2</v>
      </c>
      <c r="B8266" s="1">
        <f t="shared" ca="1" si="260"/>
        <v>1000</v>
      </c>
    </row>
    <row r="8267" spans="1:2" x14ac:dyDescent="0.5">
      <c r="A8267" s="1">
        <f t="shared" ca="1" si="259"/>
        <v>0.49671097512960127</v>
      </c>
      <c r="B8267" s="1">
        <f t="shared" ca="1" si="260"/>
        <v>-1040</v>
      </c>
    </row>
    <row r="8268" spans="1:2" x14ac:dyDescent="0.5">
      <c r="A8268" s="1">
        <f t="shared" ca="1" si="259"/>
        <v>0.79704458937627709</v>
      </c>
      <c r="B8268" s="1">
        <f t="shared" ca="1" si="260"/>
        <v>-540</v>
      </c>
    </row>
    <row r="8269" spans="1:2" x14ac:dyDescent="0.5">
      <c r="A8269" s="1">
        <f t="shared" ca="1" si="259"/>
        <v>0.85181622353309816</v>
      </c>
      <c r="B8269" s="1">
        <f t="shared" ca="1" si="260"/>
        <v>-540</v>
      </c>
    </row>
    <row r="8270" spans="1:2" x14ac:dyDescent="0.5">
      <c r="A8270" s="1">
        <f t="shared" ca="1" si="259"/>
        <v>0.17940068179712076</v>
      </c>
      <c r="B8270" s="1">
        <f t="shared" ca="1" si="260"/>
        <v>1000</v>
      </c>
    </row>
    <row r="8271" spans="1:2" x14ac:dyDescent="0.5">
      <c r="A8271" s="1">
        <f t="shared" ca="1" si="259"/>
        <v>5.8991311608607377E-2</v>
      </c>
      <c r="B8271" s="1">
        <f t="shared" ca="1" si="260"/>
        <v>1000</v>
      </c>
    </row>
    <row r="8272" spans="1:2" x14ac:dyDescent="0.5">
      <c r="A8272" s="1">
        <f t="shared" ca="1" si="259"/>
        <v>0.36711757813168244</v>
      </c>
      <c r="B8272" s="1">
        <f t="shared" ca="1" si="260"/>
        <v>480</v>
      </c>
    </row>
    <row r="8273" spans="1:2" x14ac:dyDescent="0.5">
      <c r="A8273" s="1">
        <f t="shared" ca="1" si="259"/>
        <v>0.4768650882625346</v>
      </c>
      <c r="B8273" s="1">
        <f t="shared" ca="1" si="260"/>
        <v>480</v>
      </c>
    </row>
    <row r="8274" spans="1:2" x14ac:dyDescent="0.5">
      <c r="A8274" s="1">
        <f t="shared" ca="1" si="259"/>
        <v>0.57256700058945442</v>
      </c>
      <c r="B8274" s="1">
        <f t="shared" ca="1" si="260"/>
        <v>-1040</v>
      </c>
    </row>
    <row r="8275" spans="1:2" x14ac:dyDescent="0.5">
      <c r="A8275" s="1">
        <f t="shared" ref="A8275:A8338" ca="1" si="261">RAND()</f>
        <v>0.19632845008197419</v>
      </c>
      <c r="B8275" s="1">
        <f t="shared" ref="B8275:B8338" ca="1" si="262">IF(A8275&gt;$E$9, $B$10, IF(A8275&gt;$E$8, $B$9, IF(A8275&gt;$E$7, $B$8,$B$7)))</f>
        <v>1000</v>
      </c>
    </row>
    <row r="8276" spans="1:2" x14ac:dyDescent="0.5">
      <c r="A8276" s="1">
        <f t="shared" ca="1" si="261"/>
        <v>0.23121025054037647</v>
      </c>
      <c r="B8276" s="1">
        <f t="shared" ca="1" si="262"/>
        <v>1000</v>
      </c>
    </row>
    <row r="8277" spans="1:2" x14ac:dyDescent="0.5">
      <c r="A8277" s="1">
        <f t="shared" ca="1" si="261"/>
        <v>0.45652854406883747</v>
      </c>
      <c r="B8277" s="1">
        <f t="shared" ca="1" si="262"/>
        <v>480</v>
      </c>
    </row>
    <row r="8278" spans="1:2" x14ac:dyDescent="0.5">
      <c r="A8278" s="1">
        <f t="shared" ca="1" si="261"/>
        <v>0.71936764068393377</v>
      </c>
      <c r="B8278" s="1">
        <f t="shared" ca="1" si="262"/>
        <v>-540</v>
      </c>
    </row>
    <row r="8279" spans="1:2" x14ac:dyDescent="0.5">
      <c r="A8279" s="1">
        <f t="shared" ca="1" si="261"/>
        <v>0.91294821199360321</v>
      </c>
      <c r="B8279" s="1">
        <f t="shared" ca="1" si="262"/>
        <v>-540</v>
      </c>
    </row>
    <row r="8280" spans="1:2" x14ac:dyDescent="0.5">
      <c r="A8280" s="1">
        <f t="shared" ca="1" si="261"/>
        <v>7.1644913274250044E-2</v>
      </c>
      <c r="B8280" s="1">
        <f t="shared" ca="1" si="262"/>
        <v>1000</v>
      </c>
    </row>
    <row r="8281" spans="1:2" x14ac:dyDescent="0.5">
      <c r="A8281" s="1">
        <f t="shared" ca="1" si="261"/>
        <v>0.93105125211912865</v>
      </c>
      <c r="B8281" s="1">
        <f t="shared" ca="1" si="262"/>
        <v>-540</v>
      </c>
    </row>
    <row r="8282" spans="1:2" x14ac:dyDescent="0.5">
      <c r="A8282" s="1">
        <f t="shared" ca="1" si="261"/>
        <v>0.30170021113615197</v>
      </c>
      <c r="B8282" s="1">
        <f t="shared" ca="1" si="262"/>
        <v>480</v>
      </c>
    </row>
    <row r="8283" spans="1:2" x14ac:dyDescent="0.5">
      <c r="A8283" s="1">
        <f t="shared" ca="1" si="261"/>
        <v>0.8168800947448045</v>
      </c>
      <c r="B8283" s="1">
        <f t="shared" ca="1" si="262"/>
        <v>-540</v>
      </c>
    </row>
    <row r="8284" spans="1:2" x14ac:dyDescent="0.5">
      <c r="A8284" s="1">
        <f t="shared" ca="1" si="261"/>
        <v>0.93004109353517395</v>
      </c>
      <c r="B8284" s="1">
        <f t="shared" ca="1" si="262"/>
        <v>-540</v>
      </c>
    </row>
    <row r="8285" spans="1:2" x14ac:dyDescent="0.5">
      <c r="A8285" s="1">
        <f t="shared" ca="1" si="261"/>
        <v>0.71558340160563805</v>
      </c>
      <c r="B8285" s="1">
        <f t="shared" ca="1" si="262"/>
        <v>-540</v>
      </c>
    </row>
    <row r="8286" spans="1:2" x14ac:dyDescent="0.5">
      <c r="A8286" s="1">
        <f t="shared" ca="1" si="261"/>
        <v>0.59497191860116205</v>
      </c>
      <c r="B8286" s="1">
        <f t="shared" ca="1" si="262"/>
        <v>-1040</v>
      </c>
    </row>
    <row r="8287" spans="1:2" x14ac:dyDescent="0.5">
      <c r="A8287" s="1">
        <f t="shared" ca="1" si="261"/>
        <v>0.90850389310417823</v>
      </c>
      <c r="B8287" s="1">
        <f t="shared" ca="1" si="262"/>
        <v>-540</v>
      </c>
    </row>
    <row r="8288" spans="1:2" x14ac:dyDescent="0.5">
      <c r="A8288" s="1">
        <f t="shared" ca="1" si="261"/>
        <v>0.1117663385698987</v>
      </c>
      <c r="B8288" s="1">
        <f t="shared" ca="1" si="262"/>
        <v>1000</v>
      </c>
    </row>
    <row r="8289" spans="1:2" x14ac:dyDescent="0.5">
      <c r="A8289" s="1">
        <f t="shared" ca="1" si="261"/>
        <v>0.64142928864331972</v>
      </c>
      <c r="B8289" s="1">
        <f t="shared" ca="1" si="262"/>
        <v>-1040</v>
      </c>
    </row>
    <row r="8290" spans="1:2" x14ac:dyDescent="0.5">
      <c r="A8290" s="1">
        <f t="shared" ca="1" si="261"/>
        <v>0.57530148874267817</v>
      </c>
      <c r="B8290" s="1">
        <f t="shared" ca="1" si="262"/>
        <v>-1040</v>
      </c>
    </row>
    <row r="8291" spans="1:2" x14ac:dyDescent="0.5">
      <c r="A8291" s="1">
        <f t="shared" ca="1" si="261"/>
        <v>0.86171611622666344</v>
      </c>
      <c r="B8291" s="1">
        <f t="shared" ca="1" si="262"/>
        <v>-540</v>
      </c>
    </row>
    <row r="8292" spans="1:2" x14ac:dyDescent="0.5">
      <c r="A8292" s="1">
        <f t="shared" ca="1" si="261"/>
        <v>0.16084251085986512</v>
      </c>
      <c r="B8292" s="1">
        <f t="shared" ca="1" si="262"/>
        <v>1000</v>
      </c>
    </row>
    <row r="8293" spans="1:2" x14ac:dyDescent="0.5">
      <c r="A8293" s="1">
        <f t="shared" ca="1" si="261"/>
        <v>0.99350773691789307</v>
      </c>
      <c r="B8293" s="1">
        <f t="shared" ca="1" si="262"/>
        <v>-540</v>
      </c>
    </row>
    <row r="8294" spans="1:2" x14ac:dyDescent="0.5">
      <c r="A8294" s="1">
        <f t="shared" ca="1" si="261"/>
        <v>0.16971930774981536</v>
      </c>
      <c r="B8294" s="1">
        <f t="shared" ca="1" si="262"/>
        <v>1000</v>
      </c>
    </row>
    <row r="8295" spans="1:2" x14ac:dyDescent="0.5">
      <c r="A8295" s="1">
        <f t="shared" ca="1" si="261"/>
        <v>0.77497840744262547</v>
      </c>
      <c r="B8295" s="1">
        <f t="shared" ca="1" si="262"/>
        <v>-540</v>
      </c>
    </row>
    <row r="8296" spans="1:2" x14ac:dyDescent="0.5">
      <c r="A8296" s="1">
        <f t="shared" ca="1" si="261"/>
        <v>0.35328466948344783</v>
      </c>
      <c r="B8296" s="1">
        <f t="shared" ca="1" si="262"/>
        <v>480</v>
      </c>
    </row>
    <row r="8297" spans="1:2" x14ac:dyDescent="0.5">
      <c r="A8297" s="1">
        <f t="shared" ca="1" si="261"/>
        <v>1.6343341348027729E-2</v>
      </c>
      <c r="B8297" s="1">
        <f t="shared" ca="1" si="262"/>
        <v>1000</v>
      </c>
    </row>
    <row r="8298" spans="1:2" x14ac:dyDescent="0.5">
      <c r="A8298" s="1">
        <f t="shared" ca="1" si="261"/>
        <v>0.37878759765078118</v>
      </c>
      <c r="B8298" s="1">
        <f t="shared" ca="1" si="262"/>
        <v>480</v>
      </c>
    </row>
    <row r="8299" spans="1:2" x14ac:dyDescent="0.5">
      <c r="A8299" s="1">
        <f t="shared" ca="1" si="261"/>
        <v>0.48125976683382876</v>
      </c>
      <c r="B8299" s="1">
        <f t="shared" ca="1" si="262"/>
        <v>-1040</v>
      </c>
    </row>
    <row r="8300" spans="1:2" x14ac:dyDescent="0.5">
      <c r="A8300" s="1">
        <f t="shared" ca="1" si="261"/>
        <v>0.79256919178339824</v>
      </c>
      <c r="B8300" s="1">
        <f t="shared" ca="1" si="262"/>
        <v>-540</v>
      </c>
    </row>
    <row r="8301" spans="1:2" x14ac:dyDescent="0.5">
      <c r="A8301" s="1">
        <f t="shared" ca="1" si="261"/>
        <v>0.44353352817609815</v>
      </c>
      <c r="B8301" s="1">
        <f t="shared" ca="1" si="262"/>
        <v>480</v>
      </c>
    </row>
    <row r="8302" spans="1:2" x14ac:dyDescent="0.5">
      <c r="A8302" s="1">
        <f t="shared" ca="1" si="261"/>
        <v>0.38566760739253703</v>
      </c>
      <c r="B8302" s="1">
        <f t="shared" ca="1" si="262"/>
        <v>480</v>
      </c>
    </row>
    <row r="8303" spans="1:2" x14ac:dyDescent="0.5">
      <c r="A8303" s="1">
        <f t="shared" ca="1" si="261"/>
        <v>0.83441439951184659</v>
      </c>
      <c r="B8303" s="1">
        <f t="shared" ca="1" si="262"/>
        <v>-540</v>
      </c>
    </row>
    <row r="8304" spans="1:2" x14ac:dyDescent="0.5">
      <c r="A8304" s="1">
        <f t="shared" ca="1" si="261"/>
        <v>0.26841978453526472</v>
      </c>
      <c r="B8304" s="1">
        <f t="shared" ca="1" si="262"/>
        <v>480</v>
      </c>
    </row>
    <row r="8305" spans="1:2" x14ac:dyDescent="0.5">
      <c r="A8305" s="1">
        <f t="shared" ca="1" si="261"/>
        <v>0.20132646674654731</v>
      </c>
      <c r="B8305" s="1">
        <f t="shared" ca="1" si="262"/>
        <v>1000</v>
      </c>
    </row>
    <row r="8306" spans="1:2" x14ac:dyDescent="0.5">
      <c r="A8306" s="1">
        <f t="shared" ca="1" si="261"/>
        <v>0.94953327331142801</v>
      </c>
      <c r="B8306" s="1">
        <f t="shared" ca="1" si="262"/>
        <v>-540</v>
      </c>
    </row>
    <row r="8307" spans="1:2" x14ac:dyDescent="0.5">
      <c r="A8307" s="1">
        <f t="shared" ca="1" si="261"/>
        <v>0.50019774354628799</v>
      </c>
      <c r="B8307" s="1">
        <f t="shared" ca="1" si="262"/>
        <v>-1040</v>
      </c>
    </row>
    <row r="8308" spans="1:2" x14ac:dyDescent="0.5">
      <c r="A8308" s="1">
        <f t="shared" ca="1" si="261"/>
        <v>0.59906375469785755</v>
      </c>
      <c r="B8308" s="1">
        <f t="shared" ca="1" si="262"/>
        <v>-1040</v>
      </c>
    </row>
    <row r="8309" spans="1:2" x14ac:dyDescent="0.5">
      <c r="A8309" s="1">
        <f t="shared" ca="1" si="261"/>
        <v>0.52914779715208049</v>
      </c>
      <c r="B8309" s="1">
        <f t="shared" ca="1" si="262"/>
        <v>-1040</v>
      </c>
    </row>
    <row r="8310" spans="1:2" x14ac:dyDescent="0.5">
      <c r="A8310" s="1">
        <f t="shared" ca="1" si="261"/>
        <v>0.33054665855224241</v>
      </c>
      <c r="B8310" s="1">
        <f t="shared" ca="1" si="262"/>
        <v>480</v>
      </c>
    </row>
    <row r="8311" spans="1:2" x14ac:dyDescent="0.5">
      <c r="A8311" s="1">
        <f t="shared" ca="1" si="261"/>
        <v>0.87896528472193591</v>
      </c>
      <c r="B8311" s="1">
        <f t="shared" ca="1" si="262"/>
        <v>-540</v>
      </c>
    </row>
    <row r="8312" spans="1:2" x14ac:dyDescent="0.5">
      <c r="A8312" s="1">
        <f t="shared" ca="1" si="261"/>
        <v>0.39258768534478572</v>
      </c>
      <c r="B8312" s="1">
        <f t="shared" ca="1" si="262"/>
        <v>480</v>
      </c>
    </row>
    <row r="8313" spans="1:2" x14ac:dyDescent="0.5">
      <c r="A8313" s="1">
        <f t="shared" ca="1" si="261"/>
        <v>0.84619791584346316</v>
      </c>
      <c r="B8313" s="1">
        <f t="shared" ca="1" si="262"/>
        <v>-540</v>
      </c>
    </row>
    <row r="8314" spans="1:2" x14ac:dyDescent="0.5">
      <c r="A8314" s="1">
        <f t="shared" ca="1" si="261"/>
        <v>0.6614799175487398</v>
      </c>
      <c r="B8314" s="1">
        <f t="shared" ca="1" si="262"/>
        <v>-1040</v>
      </c>
    </row>
    <row r="8315" spans="1:2" x14ac:dyDescent="0.5">
      <c r="A8315" s="1">
        <f t="shared" ca="1" si="261"/>
        <v>0.1854833697687841</v>
      </c>
      <c r="B8315" s="1">
        <f t="shared" ca="1" si="262"/>
        <v>1000</v>
      </c>
    </row>
    <row r="8316" spans="1:2" x14ac:dyDescent="0.5">
      <c r="A8316" s="1">
        <f t="shared" ca="1" si="261"/>
        <v>0.66423938961748119</v>
      </c>
      <c r="B8316" s="1">
        <f t="shared" ca="1" si="262"/>
        <v>-1040</v>
      </c>
    </row>
    <row r="8317" spans="1:2" x14ac:dyDescent="0.5">
      <c r="A8317" s="1">
        <f t="shared" ca="1" si="261"/>
        <v>0.31283489759975847</v>
      </c>
      <c r="B8317" s="1">
        <f t="shared" ca="1" si="262"/>
        <v>480</v>
      </c>
    </row>
    <row r="8318" spans="1:2" x14ac:dyDescent="0.5">
      <c r="A8318" s="1">
        <f t="shared" ca="1" si="261"/>
        <v>0.63607243589190665</v>
      </c>
      <c r="B8318" s="1">
        <f t="shared" ca="1" si="262"/>
        <v>-1040</v>
      </c>
    </row>
    <row r="8319" spans="1:2" x14ac:dyDescent="0.5">
      <c r="A8319" s="1">
        <f t="shared" ca="1" si="261"/>
        <v>0.86733601942480421</v>
      </c>
      <c r="B8319" s="1">
        <f t="shared" ca="1" si="262"/>
        <v>-540</v>
      </c>
    </row>
    <row r="8320" spans="1:2" x14ac:dyDescent="0.5">
      <c r="A8320" s="1">
        <f t="shared" ca="1" si="261"/>
        <v>0.18207923556580374</v>
      </c>
      <c r="B8320" s="1">
        <f t="shared" ca="1" si="262"/>
        <v>1000</v>
      </c>
    </row>
    <row r="8321" spans="1:2" x14ac:dyDescent="0.5">
      <c r="A8321" s="1">
        <f t="shared" ca="1" si="261"/>
        <v>0.77550659346544704</v>
      </c>
      <c r="B8321" s="1">
        <f t="shared" ca="1" si="262"/>
        <v>-540</v>
      </c>
    </row>
    <row r="8322" spans="1:2" x14ac:dyDescent="0.5">
      <c r="A8322" s="1">
        <f t="shared" ca="1" si="261"/>
        <v>0.41652744372961326</v>
      </c>
      <c r="B8322" s="1">
        <f t="shared" ca="1" si="262"/>
        <v>480</v>
      </c>
    </row>
    <row r="8323" spans="1:2" x14ac:dyDescent="0.5">
      <c r="A8323" s="1">
        <f t="shared" ca="1" si="261"/>
        <v>0.49135465410954826</v>
      </c>
      <c r="B8323" s="1">
        <f t="shared" ca="1" si="262"/>
        <v>-1040</v>
      </c>
    </row>
    <row r="8324" spans="1:2" x14ac:dyDescent="0.5">
      <c r="A8324" s="1">
        <f t="shared" ca="1" si="261"/>
        <v>0.95344469912393859</v>
      </c>
      <c r="B8324" s="1">
        <f t="shared" ca="1" si="262"/>
        <v>-540</v>
      </c>
    </row>
    <row r="8325" spans="1:2" x14ac:dyDescent="0.5">
      <c r="A8325" s="1">
        <f t="shared" ca="1" si="261"/>
        <v>0.84034121963775188</v>
      </c>
      <c r="B8325" s="1">
        <f t="shared" ca="1" si="262"/>
        <v>-540</v>
      </c>
    </row>
    <row r="8326" spans="1:2" x14ac:dyDescent="0.5">
      <c r="A8326" s="1">
        <f t="shared" ca="1" si="261"/>
        <v>0.89311578850086848</v>
      </c>
      <c r="B8326" s="1">
        <f t="shared" ca="1" si="262"/>
        <v>-540</v>
      </c>
    </row>
    <row r="8327" spans="1:2" x14ac:dyDescent="0.5">
      <c r="A8327" s="1">
        <f t="shared" ca="1" si="261"/>
        <v>0.7328251760914718</v>
      </c>
      <c r="B8327" s="1">
        <f t="shared" ca="1" si="262"/>
        <v>-540</v>
      </c>
    </row>
    <row r="8328" spans="1:2" x14ac:dyDescent="0.5">
      <c r="A8328" s="1">
        <f t="shared" ca="1" si="261"/>
        <v>0.33407933362165909</v>
      </c>
      <c r="B8328" s="1">
        <f t="shared" ca="1" si="262"/>
        <v>480</v>
      </c>
    </row>
    <row r="8329" spans="1:2" x14ac:dyDescent="0.5">
      <c r="A8329" s="1">
        <f t="shared" ca="1" si="261"/>
        <v>0.69581396430955744</v>
      </c>
      <c r="B8329" s="1">
        <f t="shared" ca="1" si="262"/>
        <v>-1040</v>
      </c>
    </row>
    <row r="8330" spans="1:2" x14ac:dyDescent="0.5">
      <c r="A8330" s="1">
        <f t="shared" ca="1" si="261"/>
        <v>8.6878027826198689E-2</v>
      </c>
      <c r="B8330" s="1">
        <f t="shared" ca="1" si="262"/>
        <v>1000</v>
      </c>
    </row>
    <row r="8331" spans="1:2" x14ac:dyDescent="0.5">
      <c r="A8331" s="1">
        <f t="shared" ca="1" si="261"/>
        <v>0.79626734512897335</v>
      </c>
      <c r="B8331" s="1">
        <f t="shared" ca="1" si="262"/>
        <v>-540</v>
      </c>
    </row>
    <row r="8332" spans="1:2" x14ac:dyDescent="0.5">
      <c r="A8332" s="1">
        <f t="shared" ca="1" si="261"/>
        <v>0.84939811186381919</v>
      </c>
      <c r="B8332" s="1">
        <f t="shared" ca="1" si="262"/>
        <v>-540</v>
      </c>
    </row>
    <row r="8333" spans="1:2" x14ac:dyDescent="0.5">
      <c r="A8333" s="1">
        <f t="shared" ca="1" si="261"/>
        <v>0.71030168670114258</v>
      </c>
      <c r="B8333" s="1">
        <f t="shared" ca="1" si="262"/>
        <v>-540</v>
      </c>
    </row>
    <row r="8334" spans="1:2" x14ac:dyDescent="0.5">
      <c r="A8334" s="1">
        <f t="shared" ca="1" si="261"/>
        <v>0.66860441972213669</v>
      </c>
      <c r="B8334" s="1">
        <f t="shared" ca="1" si="262"/>
        <v>-1040</v>
      </c>
    </row>
    <row r="8335" spans="1:2" x14ac:dyDescent="0.5">
      <c r="A8335" s="1">
        <f t="shared" ca="1" si="261"/>
        <v>0.38371780412638878</v>
      </c>
      <c r="B8335" s="1">
        <f t="shared" ca="1" si="262"/>
        <v>480</v>
      </c>
    </row>
    <row r="8336" spans="1:2" x14ac:dyDescent="0.5">
      <c r="A8336" s="1">
        <f t="shared" ca="1" si="261"/>
        <v>0.62360742706968553</v>
      </c>
      <c r="B8336" s="1">
        <f t="shared" ca="1" si="262"/>
        <v>-1040</v>
      </c>
    </row>
    <row r="8337" spans="1:2" x14ac:dyDescent="0.5">
      <c r="A8337" s="1">
        <f t="shared" ca="1" si="261"/>
        <v>8.5278063657577841E-3</v>
      </c>
      <c r="B8337" s="1">
        <f t="shared" ca="1" si="262"/>
        <v>1000</v>
      </c>
    </row>
    <row r="8338" spans="1:2" x14ac:dyDescent="0.5">
      <c r="A8338" s="1">
        <f t="shared" ca="1" si="261"/>
        <v>0.14997077820362414</v>
      </c>
      <c r="B8338" s="1">
        <f t="shared" ca="1" si="262"/>
        <v>1000</v>
      </c>
    </row>
    <row r="8339" spans="1:2" x14ac:dyDescent="0.5">
      <c r="A8339" s="1">
        <f t="shared" ref="A8339:A8402" ca="1" si="263">RAND()</f>
        <v>0.65020715447658617</v>
      </c>
      <c r="B8339" s="1">
        <f t="shared" ref="B8339:B8402" ca="1" si="264">IF(A8339&gt;$E$9, $B$10, IF(A8339&gt;$E$8, $B$9, IF(A8339&gt;$E$7, $B$8,$B$7)))</f>
        <v>-1040</v>
      </c>
    </row>
    <row r="8340" spans="1:2" x14ac:dyDescent="0.5">
      <c r="A8340" s="1">
        <f t="shared" ca="1" si="263"/>
        <v>0.46600160044420302</v>
      </c>
      <c r="B8340" s="1">
        <f t="shared" ca="1" si="264"/>
        <v>480</v>
      </c>
    </row>
    <row r="8341" spans="1:2" x14ac:dyDescent="0.5">
      <c r="A8341" s="1">
        <f t="shared" ca="1" si="263"/>
        <v>0.19415956557363134</v>
      </c>
      <c r="B8341" s="1">
        <f t="shared" ca="1" si="264"/>
        <v>1000</v>
      </c>
    </row>
    <row r="8342" spans="1:2" x14ac:dyDescent="0.5">
      <c r="A8342" s="1">
        <f t="shared" ca="1" si="263"/>
        <v>0.30151733061698682</v>
      </c>
      <c r="B8342" s="1">
        <f t="shared" ca="1" si="264"/>
        <v>480</v>
      </c>
    </row>
    <row r="8343" spans="1:2" x14ac:dyDescent="0.5">
      <c r="A8343" s="1">
        <f t="shared" ca="1" si="263"/>
        <v>0.6476801711522322</v>
      </c>
      <c r="B8343" s="1">
        <f t="shared" ca="1" si="264"/>
        <v>-1040</v>
      </c>
    </row>
    <row r="8344" spans="1:2" x14ac:dyDescent="0.5">
      <c r="A8344" s="1">
        <f t="shared" ca="1" si="263"/>
        <v>0.39532768150721487</v>
      </c>
      <c r="B8344" s="1">
        <f t="shared" ca="1" si="264"/>
        <v>480</v>
      </c>
    </row>
    <row r="8345" spans="1:2" x14ac:dyDescent="0.5">
      <c r="A8345" s="1">
        <f t="shared" ca="1" si="263"/>
        <v>0.78770355382666191</v>
      </c>
      <c r="B8345" s="1">
        <f t="shared" ca="1" si="264"/>
        <v>-540</v>
      </c>
    </row>
    <row r="8346" spans="1:2" x14ac:dyDescent="0.5">
      <c r="A8346" s="1">
        <f t="shared" ca="1" si="263"/>
        <v>0.38503470866236555</v>
      </c>
      <c r="B8346" s="1">
        <f t="shared" ca="1" si="264"/>
        <v>480</v>
      </c>
    </row>
    <row r="8347" spans="1:2" x14ac:dyDescent="0.5">
      <c r="A8347" s="1">
        <f t="shared" ca="1" si="263"/>
        <v>0.67477173295997783</v>
      </c>
      <c r="B8347" s="1">
        <f t="shared" ca="1" si="264"/>
        <v>-1040</v>
      </c>
    </row>
    <row r="8348" spans="1:2" x14ac:dyDescent="0.5">
      <c r="A8348" s="1">
        <f t="shared" ca="1" si="263"/>
        <v>0.1262915650460672</v>
      </c>
      <c r="B8348" s="1">
        <f t="shared" ca="1" si="264"/>
        <v>1000</v>
      </c>
    </row>
    <row r="8349" spans="1:2" x14ac:dyDescent="0.5">
      <c r="A8349" s="1">
        <f t="shared" ca="1" si="263"/>
        <v>0.3810738185412379</v>
      </c>
      <c r="B8349" s="1">
        <f t="shared" ca="1" si="264"/>
        <v>480</v>
      </c>
    </row>
    <row r="8350" spans="1:2" x14ac:dyDescent="0.5">
      <c r="A8350" s="1">
        <f t="shared" ca="1" si="263"/>
        <v>0.44407158204755759</v>
      </c>
      <c r="B8350" s="1">
        <f t="shared" ca="1" si="264"/>
        <v>480</v>
      </c>
    </row>
    <row r="8351" spans="1:2" x14ac:dyDescent="0.5">
      <c r="A8351" s="1">
        <f t="shared" ca="1" si="263"/>
        <v>0.86284209082250085</v>
      </c>
      <c r="B8351" s="1">
        <f t="shared" ca="1" si="264"/>
        <v>-540</v>
      </c>
    </row>
    <row r="8352" spans="1:2" x14ac:dyDescent="0.5">
      <c r="A8352" s="1">
        <f t="shared" ca="1" si="263"/>
        <v>0.97561457309357402</v>
      </c>
      <c r="B8352" s="1">
        <f t="shared" ca="1" si="264"/>
        <v>-540</v>
      </c>
    </row>
    <row r="8353" spans="1:2" x14ac:dyDescent="0.5">
      <c r="A8353" s="1">
        <f t="shared" ca="1" si="263"/>
        <v>0.44796377294433321</v>
      </c>
      <c r="B8353" s="1">
        <f t="shared" ca="1" si="264"/>
        <v>480</v>
      </c>
    </row>
    <row r="8354" spans="1:2" x14ac:dyDescent="0.5">
      <c r="A8354" s="1">
        <f t="shared" ca="1" si="263"/>
        <v>0.84613052759388074</v>
      </c>
      <c r="B8354" s="1">
        <f t="shared" ca="1" si="264"/>
        <v>-540</v>
      </c>
    </row>
    <row r="8355" spans="1:2" x14ac:dyDescent="0.5">
      <c r="A8355" s="1">
        <f t="shared" ca="1" si="263"/>
        <v>0.96098685057990141</v>
      </c>
      <c r="B8355" s="1">
        <f t="shared" ca="1" si="264"/>
        <v>-540</v>
      </c>
    </row>
    <row r="8356" spans="1:2" x14ac:dyDescent="0.5">
      <c r="A8356" s="1">
        <f t="shared" ca="1" si="263"/>
        <v>0.22477883166385759</v>
      </c>
      <c r="B8356" s="1">
        <f t="shared" ca="1" si="264"/>
        <v>1000</v>
      </c>
    </row>
    <row r="8357" spans="1:2" x14ac:dyDescent="0.5">
      <c r="A8357" s="1">
        <f t="shared" ca="1" si="263"/>
        <v>0.22138544329582588</v>
      </c>
      <c r="B8357" s="1">
        <f t="shared" ca="1" si="264"/>
        <v>1000</v>
      </c>
    </row>
    <row r="8358" spans="1:2" x14ac:dyDescent="0.5">
      <c r="A8358" s="1">
        <f t="shared" ca="1" si="263"/>
        <v>0.88349277025047279</v>
      </c>
      <c r="B8358" s="1">
        <f t="shared" ca="1" si="264"/>
        <v>-540</v>
      </c>
    </row>
    <row r="8359" spans="1:2" x14ac:dyDescent="0.5">
      <c r="A8359" s="1">
        <f t="shared" ca="1" si="263"/>
        <v>0.73367558937351307</v>
      </c>
      <c r="B8359" s="1">
        <f t="shared" ca="1" si="264"/>
        <v>-540</v>
      </c>
    </row>
    <row r="8360" spans="1:2" x14ac:dyDescent="0.5">
      <c r="A8360" s="1">
        <f t="shared" ca="1" si="263"/>
        <v>0.11779997818669097</v>
      </c>
      <c r="B8360" s="1">
        <f t="shared" ca="1" si="264"/>
        <v>1000</v>
      </c>
    </row>
    <row r="8361" spans="1:2" x14ac:dyDescent="0.5">
      <c r="A8361" s="1">
        <f t="shared" ca="1" si="263"/>
        <v>0.67904757602407262</v>
      </c>
      <c r="B8361" s="1">
        <f t="shared" ca="1" si="264"/>
        <v>-1040</v>
      </c>
    </row>
    <row r="8362" spans="1:2" x14ac:dyDescent="0.5">
      <c r="A8362" s="1">
        <f t="shared" ca="1" si="263"/>
        <v>0.65176936369986582</v>
      </c>
      <c r="B8362" s="1">
        <f t="shared" ca="1" si="264"/>
        <v>-1040</v>
      </c>
    </row>
    <row r="8363" spans="1:2" x14ac:dyDescent="0.5">
      <c r="A8363" s="1">
        <f t="shared" ca="1" si="263"/>
        <v>0.26227898796631688</v>
      </c>
      <c r="B8363" s="1">
        <f t="shared" ca="1" si="264"/>
        <v>480</v>
      </c>
    </row>
    <row r="8364" spans="1:2" x14ac:dyDescent="0.5">
      <c r="A8364" s="1">
        <f t="shared" ca="1" si="263"/>
        <v>0.33182471027923366</v>
      </c>
      <c r="B8364" s="1">
        <f t="shared" ca="1" si="264"/>
        <v>480</v>
      </c>
    </row>
    <row r="8365" spans="1:2" x14ac:dyDescent="0.5">
      <c r="A8365" s="1">
        <f t="shared" ca="1" si="263"/>
        <v>0.73394594832814064</v>
      </c>
      <c r="B8365" s="1">
        <f t="shared" ca="1" si="264"/>
        <v>-540</v>
      </c>
    </row>
    <row r="8366" spans="1:2" x14ac:dyDescent="0.5">
      <c r="A8366" s="1">
        <f t="shared" ca="1" si="263"/>
        <v>0.5214092167615193</v>
      </c>
      <c r="B8366" s="1">
        <f t="shared" ca="1" si="264"/>
        <v>-1040</v>
      </c>
    </row>
    <row r="8367" spans="1:2" x14ac:dyDescent="0.5">
      <c r="A8367" s="1">
        <f t="shared" ca="1" si="263"/>
        <v>0.16199113032799428</v>
      </c>
      <c r="B8367" s="1">
        <f t="shared" ca="1" si="264"/>
        <v>1000</v>
      </c>
    </row>
    <row r="8368" spans="1:2" x14ac:dyDescent="0.5">
      <c r="A8368" s="1">
        <f t="shared" ca="1" si="263"/>
        <v>0.67719722086879486</v>
      </c>
      <c r="B8368" s="1">
        <f t="shared" ca="1" si="264"/>
        <v>-1040</v>
      </c>
    </row>
    <row r="8369" spans="1:2" x14ac:dyDescent="0.5">
      <c r="A8369" s="1">
        <f t="shared" ca="1" si="263"/>
        <v>0.60997478488177181</v>
      </c>
      <c r="B8369" s="1">
        <f t="shared" ca="1" si="264"/>
        <v>-1040</v>
      </c>
    </row>
    <row r="8370" spans="1:2" x14ac:dyDescent="0.5">
      <c r="A8370" s="1">
        <f t="shared" ca="1" si="263"/>
        <v>0.65409342111389712</v>
      </c>
      <c r="B8370" s="1">
        <f t="shared" ca="1" si="264"/>
        <v>-1040</v>
      </c>
    </row>
    <row r="8371" spans="1:2" x14ac:dyDescent="0.5">
      <c r="A8371" s="1">
        <f t="shared" ca="1" si="263"/>
        <v>0.6073409413442431</v>
      </c>
      <c r="B8371" s="1">
        <f t="shared" ca="1" si="264"/>
        <v>-1040</v>
      </c>
    </row>
    <row r="8372" spans="1:2" x14ac:dyDescent="0.5">
      <c r="A8372" s="1">
        <f t="shared" ca="1" si="263"/>
        <v>0.9584658571897805</v>
      </c>
      <c r="B8372" s="1">
        <f t="shared" ca="1" si="264"/>
        <v>-540</v>
      </c>
    </row>
    <row r="8373" spans="1:2" x14ac:dyDescent="0.5">
      <c r="A8373" s="1">
        <f t="shared" ca="1" si="263"/>
        <v>0.9310592587453409</v>
      </c>
      <c r="B8373" s="1">
        <f t="shared" ca="1" si="264"/>
        <v>-540</v>
      </c>
    </row>
    <row r="8374" spans="1:2" x14ac:dyDescent="0.5">
      <c r="A8374" s="1">
        <f t="shared" ca="1" si="263"/>
        <v>0.45476657084053218</v>
      </c>
      <c r="B8374" s="1">
        <f t="shared" ca="1" si="264"/>
        <v>480</v>
      </c>
    </row>
    <row r="8375" spans="1:2" x14ac:dyDescent="0.5">
      <c r="A8375" s="1">
        <f t="shared" ca="1" si="263"/>
        <v>0.16460808362092272</v>
      </c>
      <c r="B8375" s="1">
        <f t="shared" ca="1" si="264"/>
        <v>1000</v>
      </c>
    </row>
    <row r="8376" spans="1:2" x14ac:dyDescent="0.5">
      <c r="A8376" s="1">
        <f t="shared" ca="1" si="263"/>
        <v>0.79163545302829175</v>
      </c>
      <c r="B8376" s="1">
        <f t="shared" ca="1" si="264"/>
        <v>-540</v>
      </c>
    </row>
    <row r="8377" spans="1:2" x14ac:dyDescent="0.5">
      <c r="A8377" s="1">
        <f t="shared" ca="1" si="263"/>
        <v>3.7574533783110042E-2</v>
      </c>
      <c r="B8377" s="1">
        <f t="shared" ca="1" si="264"/>
        <v>1000</v>
      </c>
    </row>
    <row r="8378" spans="1:2" x14ac:dyDescent="0.5">
      <c r="A8378" s="1">
        <f t="shared" ca="1" si="263"/>
        <v>0.56423100740625798</v>
      </c>
      <c r="B8378" s="1">
        <f t="shared" ca="1" si="264"/>
        <v>-1040</v>
      </c>
    </row>
    <row r="8379" spans="1:2" x14ac:dyDescent="0.5">
      <c r="A8379" s="1">
        <f t="shared" ca="1" si="263"/>
        <v>0.80646778053911161</v>
      </c>
      <c r="B8379" s="1">
        <f t="shared" ca="1" si="264"/>
        <v>-540</v>
      </c>
    </row>
    <row r="8380" spans="1:2" x14ac:dyDescent="0.5">
      <c r="A8380" s="1">
        <f t="shared" ca="1" si="263"/>
        <v>0.88046876678702735</v>
      </c>
      <c r="B8380" s="1">
        <f t="shared" ca="1" si="264"/>
        <v>-540</v>
      </c>
    </row>
    <row r="8381" spans="1:2" x14ac:dyDescent="0.5">
      <c r="A8381" s="1">
        <f t="shared" ca="1" si="263"/>
        <v>0.99629548701797443</v>
      </c>
      <c r="B8381" s="1">
        <f t="shared" ca="1" si="264"/>
        <v>-540</v>
      </c>
    </row>
    <row r="8382" spans="1:2" x14ac:dyDescent="0.5">
      <c r="A8382" s="1">
        <f t="shared" ca="1" si="263"/>
        <v>0.9057688344316116</v>
      </c>
      <c r="B8382" s="1">
        <f t="shared" ca="1" si="264"/>
        <v>-540</v>
      </c>
    </row>
    <row r="8383" spans="1:2" x14ac:dyDescent="0.5">
      <c r="A8383" s="1">
        <f t="shared" ca="1" si="263"/>
        <v>0.82622820247271733</v>
      </c>
      <c r="B8383" s="1">
        <f t="shared" ca="1" si="264"/>
        <v>-540</v>
      </c>
    </row>
    <row r="8384" spans="1:2" x14ac:dyDescent="0.5">
      <c r="A8384" s="1">
        <f t="shared" ca="1" si="263"/>
        <v>0.91770543774928248</v>
      </c>
      <c r="B8384" s="1">
        <f t="shared" ca="1" si="264"/>
        <v>-540</v>
      </c>
    </row>
    <row r="8385" spans="1:2" x14ac:dyDescent="0.5">
      <c r="A8385" s="1">
        <f t="shared" ca="1" si="263"/>
        <v>0.24185570918668742</v>
      </c>
      <c r="B8385" s="1">
        <f t="shared" ca="1" si="264"/>
        <v>1000</v>
      </c>
    </row>
    <row r="8386" spans="1:2" x14ac:dyDescent="0.5">
      <c r="A8386" s="1">
        <f t="shared" ca="1" si="263"/>
        <v>0.95009361230352907</v>
      </c>
      <c r="B8386" s="1">
        <f t="shared" ca="1" si="264"/>
        <v>-540</v>
      </c>
    </row>
    <row r="8387" spans="1:2" x14ac:dyDescent="0.5">
      <c r="A8387" s="1">
        <f t="shared" ca="1" si="263"/>
        <v>0.65900321490279024</v>
      </c>
      <c r="B8387" s="1">
        <f t="shared" ca="1" si="264"/>
        <v>-1040</v>
      </c>
    </row>
    <row r="8388" spans="1:2" x14ac:dyDescent="0.5">
      <c r="A8388" s="1">
        <f t="shared" ca="1" si="263"/>
        <v>0.83708953935359187</v>
      </c>
      <c r="B8388" s="1">
        <f t="shared" ca="1" si="264"/>
        <v>-540</v>
      </c>
    </row>
    <row r="8389" spans="1:2" x14ac:dyDescent="0.5">
      <c r="A8389" s="1">
        <f t="shared" ca="1" si="263"/>
        <v>0.19542761853113289</v>
      </c>
      <c r="B8389" s="1">
        <f t="shared" ca="1" si="264"/>
        <v>1000</v>
      </c>
    </row>
    <row r="8390" spans="1:2" x14ac:dyDescent="0.5">
      <c r="A8390" s="1">
        <f t="shared" ca="1" si="263"/>
        <v>0.72710281292699963</v>
      </c>
      <c r="B8390" s="1">
        <f t="shared" ca="1" si="264"/>
        <v>-540</v>
      </c>
    </row>
    <row r="8391" spans="1:2" x14ac:dyDescent="0.5">
      <c r="A8391" s="1">
        <f t="shared" ca="1" si="263"/>
        <v>0.74626626438878263</v>
      </c>
      <c r="B8391" s="1">
        <f t="shared" ca="1" si="264"/>
        <v>-540</v>
      </c>
    </row>
    <row r="8392" spans="1:2" x14ac:dyDescent="0.5">
      <c r="A8392" s="1">
        <f t="shared" ca="1" si="263"/>
        <v>0.84883113702413238</v>
      </c>
      <c r="B8392" s="1">
        <f t="shared" ca="1" si="264"/>
        <v>-540</v>
      </c>
    </row>
    <row r="8393" spans="1:2" x14ac:dyDescent="0.5">
      <c r="A8393" s="1">
        <f t="shared" ca="1" si="263"/>
        <v>0.36188580512236668</v>
      </c>
      <c r="B8393" s="1">
        <f t="shared" ca="1" si="264"/>
        <v>480</v>
      </c>
    </row>
    <row r="8394" spans="1:2" x14ac:dyDescent="0.5">
      <c r="A8394" s="1">
        <f t="shared" ca="1" si="263"/>
        <v>0.15467578984704244</v>
      </c>
      <c r="B8394" s="1">
        <f t="shared" ca="1" si="264"/>
        <v>1000</v>
      </c>
    </row>
    <row r="8395" spans="1:2" x14ac:dyDescent="0.5">
      <c r="A8395" s="1">
        <f t="shared" ca="1" si="263"/>
        <v>0.5801709998664607</v>
      </c>
      <c r="B8395" s="1">
        <f t="shared" ca="1" si="264"/>
        <v>-1040</v>
      </c>
    </row>
    <row r="8396" spans="1:2" x14ac:dyDescent="0.5">
      <c r="A8396" s="1">
        <f t="shared" ca="1" si="263"/>
        <v>0.39757354362199027</v>
      </c>
      <c r="B8396" s="1">
        <f t="shared" ca="1" si="264"/>
        <v>480</v>
      </c>
    </row>
    <row r="8397" spans="1:2" x14ac:dyDescent="0.5">
      <c r="A8397" s="1">
        <f t="shared" ca="1" si="263"/>
        <v>0.46705367200160663</v>
      </c>
      <c r="B8397" s="1">
        <f t="shared" ca="1" si="264"/>
        <v>480</v>
      </c>
    </row>
    <row r="8398" spans="1:2" x14ac:dyDescent="0.5">
      <c r="A8398" s="1">
        <f t="shared" ca="1" si="263"/>
        <v>0.7064198771561877</v>
      </c>
      <c r="B8398" s="1">
        <f t="shared" ca="1" si="264"/>
        <v>-1040</v>
      </c>
    </row>
    <row r="8399" spans="1:2" x14ac:dyDescent="0.5">
      <c r="A8399" s="1">
        <f t="shared" ca="1" si="263"/>
        <v>0.48186026736867971</v>
      </c>
      <c r="B8399" s="1">
        <f t="shared" ca="1" si="264"/>
        <v>-1040</v>
      </c>
    </row>
    <row r="8400" spans="1:2" x14ac:dyDescent="0.5">
      <c r="A8400" s="1">
        <f t="shared" ca="1" si="263"/>
        <v>0.93584940465516087</v>
      </c>
      <c r="B8400" s="1">
        <f t="shared" ca="1" si="264"/>
        <v>-540</v>
      </c>
    </row>
    <row r="8401" spans="1:2" x14ac:dyDescent="0.5">
      <c r="A8401" s="1">
        <f t="shared" ca="1" si="263"/>
        <v>0.2995943101562889</v>
      </c>
      <c r="B8401" s="1">
        <f t="shared" ca="1" si="264"/>
        <v>480</v>
      </c>
    </row>
    <row r="8402" spans="1:2" x14ac:dyDescent="0.5">
      <c r="A8402" s="1">
        <f t="shared" ca="1" si="263"/>
        <v>2.3753676245233946E-3</v>
      </c>
      <c r="B8402" s="1">
        <f t="shared" ca="1" si="264"/>
        <v>1000</v>
      </c>
    </row>
    <row r="8403" spans="1:2" x14ac:dyDescent="0.5">
      <c r="A8403" s="1">
        <f t="shared" ref="A8403:A8466" ca="1" si="265">RAND()</f>
        <v>0.83418884912406033</v>
      </c>
      <c r="B8403" s="1">
        <f t="shared" ref="B8403:B8466" ca="1" si="266">IF(A8403&gt;$E$9, $B$10, IF(A8403&gt;$E$8, $B$9, IF(A8403&gt;$E$7, $B$8,$B$7)))</f>
        <v>-540</v>
      </c>
    </row>
    <row r="8404" spans="1:2" x14ac:dyDescent="0.5">
      <c r="A8404" s="1">
        <f t="shared" ca="1" si="265"/>
        <v>0.15297087100329931</v>
      </c>
      <c r="B8404" s="1">
        <f t="shared" ca="1" si="266"/>
        <v>1000</v>
      </c>
    </row>
    <row r="8405" spans="1:2" x14ac:dyDescent="0.5">
      <c r="A8405" s="1">
        <f t="shared" ca="1" si="265"/>
        <v>0.87533756928731576</v>
      </c>
      <c r="B8405" s="1">
        <f t="shared" ca="1" si="266"/>
        <v>-540</v>
      </c>
    </row>
    <row r="8406" spans="1:2" x14ac:dyDescent="0.5">
      <c r="A8406" s="1">
        <f t="shared" ca="1" si="265"/>
        <v>0.13439487895035929</v>
      </c>
      <c r="B8406" s="1">
        <f t="shared" ca="1" si="266"/>
        <v>1000</v>
      </c>
    </row>
    <row r="8407" spans="1:2" x14ac:dyDescent="0.5">
      <c r="A8407" s="1">
        <f t="shared" ca="1" si="265"/>
        <v>0.27822436086170987</v>
      </c>
      <c r="B8407" s="1">
        <f t="shared" ca="1" si="266"/>
        <v>480</v>
      </c>
    </row>
    <row r="8408" spans="1:2" x14ac:dyDescent="0.5">
      <c r="A8408" s="1">
        <f t="shared" ca="1" si="265"/>
        <v>0.1022064781484926</v>
      </c>
      <c r="B8408" s="1">
        <f t="shared" ca="1" si="266"/>
        <v>1000</v>
      </c>
    </row>
    <row r="8409" spans="1:2" x14ac:dyDescent="0.5">
      <c r="A8409" s="1">
        <f t="shared" ca="1" si="265"/>
        <v>0.81416076465207432</v>
      </c>
      <c r="B8409" s="1">
        <f t="shared" ca="1" si="266"/>
        <v>-540</v>
      </c>
    </row>
    <row r="8410" spans="1:2" x14ac:dyDescent="0.5">
      <c r="A8410" s="1">
        <f t="shared" ca="1" si="265"/>
        <v>0.96119798578172044</v>
      </c>
      <c r="B8410" s="1">
        <f t="shared" ca="1" si="266"/>
        <v>-540</v>
      </c>
    </row>
    <row r="8411" spans="1:2" x14ac:dyDescent="0.5">
      <c r="A8411" s="1">
        <f t="shared" ca="1" si="265"/>
        <v>0.8518864035334508</v>
      </c>
      <c r="B8411" s="1">
        <f t="shared" ca="1" si="266"/>
        <v>-540</v>
      </c>
    </row>
    <row r="8412" spans="1:2" x14ac:dyDescent="0.5">
      <c r="A8412" s="1">
        <f t="shared" ca="1" si="265"/>
        <v>0.19257140810275042</v>
      </c>
      <c r="B8412" s="1">
        <f t="shared" ca="1" si="266"/>
        <v>1000</v>
      </c>
    </row>
    <row r="8413" spans="1:2" x14ac:dyDescent="0.5">
      <c r="A8413" s="1">
        <f t="shared" ca="1" si="265"/>
        <v>0.15090001787502794</v>
      </c>
      <c r="B8413" s="1">
        <f t="shared" ca="1" si="266"/>
        <v>1000</v>
      </c>
    </row>
    <row r="8414" spans="1:2" x14ac:dyDescent="0.5">
      <c r="A8414" s="1">
        <f t="shared" ca="1" si="265"/>
        <v>0.86475426428133118</v>
      </c>
      <c r="B8414" s="1">
        <f t="shared" ca="1" si="266"/>
        <v>-540</v>
      </c>
    </row>
    <row r="8415" spans="1:2" x14ac:dyDescent="0.5">
      <c r="A8415" s="1">
        <f t="shared" ca="1" si="265"/>
        <v>0.95224472285833084</v>
      </c>
      <c r="B8415" s="1">
        <f t="shared" ca="1" si="266"/>
        <v>-540</v>
      </c>
    </row>
    <row r="8416" spans="1:2" x14ac:dyDescent="0.5">
      <c r="A8416" s="1">
        <f t="shared" ca="1" si="265"/>
        <v>0.81363284971602634</v>
      </c>
      <c r="B8416" s="1">
        <f t="shared" ca="1" si="266"/>
        <v>-540</v>
      </c>
    </row>
    <row r="8417" spans="1:2" x14ac:dyDescent="0.5">
      <c r="A8417" s="1">
        <f t="shared" ca="1" si="265"/>
        <v>0.33229555906868491</v>
      </c>
      <c r="B8417" s="1">
        <f t="shared" ca="1" si="266"/>
        <v>480</v>
      </c>
    </row>
    <row r="8418" spans="1:2" x14ac:dyDescent="0.5">
      <c r="A8418" s="1">
        <f t="shared" ca="1" si="265"/>
        <v>0.60152852532456891</v>
      </c>
      <c r="B8418" s="1">
        <f t="shared" ca="1" si="266"/>
        <v>-1040</v>
      </c>
    </row>
    <row r="8419" spans="1:2" x14ac:dyDescent="0.5">
      <c r="A8419" s="1">
        <f t="shared" ca="1" si="265"/>
        <v>0.26083700932796339</v>
      </c>
      <c r="B8419" s="1">
        <f t="shared" ca="1" si="266"/>
        <v>480</v>
      </c>
    </row>
    <row r="8420" spans="1:2" x14ac:dyDescent="0.5">
      <c r="A8420" s="1">
        <f t="shared" ca="1" si="265"/>
        <v>0.12897474025470801</v>
      </c>
      <c r="B8420" s="1">
        <f t="shared" ca="1" si="266"/>
        <v>1000</v>
      </c>
    </row>
    <row r="8421" spans="1:2" x14ac:dyDescent="0.5">
      <c r="A8421" s="1">
        <f t="shared" ca="1" si="265"/>
        <v>0.57881819999752526</v>
      </c>
      <c r="B8421" s="1">
        <f t="shared" ca="1" si="266"/>
        <v>-1040</v>
      </c>
    </row>
    <row r="8422" spans="1:2" x14ac:dyDescent="0.5">
      <c r="A8422" s="1">
        <f t="shared" ca="1" si="265"/>
        <v>0.58002729672712483</v>
      </c>
      <c r="B8422" s="1">
        <f t="shared" ca="1" si="266"/>
        <v>-1040</v>
      </c>
    </row>
    <row r="8423" spans="1:2" x14ac:dyDescent="0.5">
      <c r="A8423" s="1">
        <f t="shared" ca="1" si="265"/>
        <v>0.13120149961323724</v>
      </c>
      <c r="B8423" s="1">
        <f t="shared" ca="1" si="266"/>
        <v>1000</v>
      </c>
    </row>
    <row r="8424" spans="1:2" x14ac:dyDescent="0.5">
      <c r="A8424" s="1">
        <f t="shared" ca="1" si="265"/>
        <v>0.45684817132220645</v>
      </c>
      <c r="B8424" s="1">
        <f t="shared" ca="1" si="266"/>
        <v>480</v>
      </c>
    </row>
    <row r="8425" spans="1:2" x14ac:dyDescent="0.5">
      <c r="A8425" s="1">
        <f t="shared" ca="1" si="265"/>
        <v>0.50590050422745314</v>
      </c>
      <c r="B8425" s="1">
        <f t="shared" ca="1" si="266"/>
        <v>-1040</v>
      </c>
    </row>
    <row r="8426" spans="1:2" x14ac:dyDescent="0.5">
      <c r="A8426" s="1">
        <f t="shared" ca="1" si="265"/>
        <v>0.7345713040387527</v>
      </c>
      <c r="B8426" s="1">
        <f t="shared" ca="1" si="266"/>
        <v>-540</v>
      </c>
    </row>
    <row r="8427" spans="1:2" x14ac:dyDescent="0.5">
      <c r="A8427" s="1">
        <f t="shared" ca="1" si="265"/>
        <v>0.69219481765753954</v>
      </c>
      <c r="B8427" s="1">
        <f t="shared" ca="1" si="266"/>
        <v>-1040</v>
      </c>
    </row>
    <row r="8428" spans="1:2" x14ac:dyDescent="0.5">
      <c r="A8428" s="1">
        <f t="shared" ca="1" si="265"/>
        <v>0.93580720718780275</v>
      </c>
      <c r="B8428" s="1">
        <f t="shared" ca="1" si="266"/>
        <v>-540</v>
      </c>
    </row>
    <row r="8429" spans="1:2" x14ac:dyDescent="0.5">
      <c r="A8429" s="1">
        <f t="shared" ca="1" si="265"/>
        <v>0.49885174939375732</v>
      </c>
      <c r="B8429" s="1">
        <f t="shared" ca="1" si="266"/>
        <v>-1040</v>
      </c>
    </row>
    <row r="8430" spans="1:2" x14ac:dyDescent="0.5">
      <c r="A8430" s="1">
        <f t="shared" ca="1" si="265"/>
        <v>0.73418499947619031</v>
      </c>
      <c r="B8430" s="1">
        <f t="shared" ca="1" si="266"/>
        <v>-540</v>
      </c>
    </row>
    <row r="8431" spans="1:2" x14ac:dyDescent="0.5">
      <c r="A8431" s="1">
        <f t="shared" ca="1" si="265"/>
        <v>0.37405904076439245</v>
      </c>
      <c r="B8431" s="1">
        <f t="shared" ca="1" si="266"/>
        <v>480</v>
      </c>
    </row>
    <row r="8432" spans="1:2" x14ac:dyDescent="0.5">
      <c r="A8432" s="1">
        <f t="shared" ca="1" si="265"/>
        <v>1.4402826923143319E-2</v>
      </c>
      <c r="B8432" s="1">
        <f t="shared" ca="1" si="266"/>
        <v>1000</v>
      </c>
    </row>
    <row r="8433" spans="1:2" x14ac:dyDescent="0.5">
      <c r="A8433" s="1">
        <f t="shared" ca="1" si="265"/>
        <v>0.10054942347929163</v>
      </c>
      <c r="B8433" s="1">
        <f t="shared" ca="1" si="266"/>
        <v>1000</v>
      </c>
    </row>
    <row r="8434" spans="1:2" x14ac:dyDescent="0.5">
      <c r="A8434" s="1">
        <f t="shared" ca="1" si="265"/>
        <v>0.20079549098825367</v>
      </c>
      <c r="B8434" s="1">
        <f t="shared" ca="1" si="266"/>
        <v>1000</v>
      </c>
    </row>
    <row r="8435" spans="1:2" x14ac:dyDescent="0.5">
      <c r="A8435" s="1">
        <f t="shared" ca="1" si="265"/>
        <v>0.8185224009407408</v>
      </c>
      <c r="B8435" s="1">
        <f t="shared" ca="1" si="266"/>
        <v>-540</v>
      </c>
    </row>
    <row r="8436" spans="1:2" x14ac:dyDescent="0.5">
      <c r="A8436" s="1">
        <f t="shared" ca="1" si="265"/>
        <v>6.5655715786328339E-2</v>
      </c>
      <c r="B8436" s="1">
        <f t="shared" ca="1" si="266"/>
        <v>1000</v>
      </c>
    </row>
    <row r="8437" spans="1:2" x14ac:dyDescent="0.5">
      <c r="A8437" s="1">
        <f t="shared" ca="1" si="265"/>
        <v>0.99827337501303648</v>
      </c>
      <c r="B8437" s="1">
        <f t="shared" ca="1" si="266"/>
        <v>-540</v>
      </c>
    </row>
    <row r="8438" spans="1:2" x14ac:dyDescent="0.5">
      <c r="A8438" s="1">
        <f t="shared" ca="1" si="265"/>
        <v>0.28270250805210939</v>
      </c>
      <c r="B8438" s="1">
        <f t="shared" ca="1" si="266"/>
        <v>480</v>
      </c>
    </row>
    <row r="8439" spans="1:2" x14ac:dyDescent="0.5">
      <c r="A8439" s="1">
        <f t="shared" ca="1" si="265"/>
        <v>0.96756448383857907</v>
      </c>
      <c r="B8439" s="1">
        <f t="shared" ca="1" si="266"/>
        <v>-540</v>
      </c>
    </row>
    <row r="8440" spans="1:2" x14ac:dyDescent="0.5">
      <c r="A8440" s="1">
        <f t="shared" ca="1" si="265"/>
        <v>0.98737552752853253</v>
      </c>
      <c r="B8440" s="1">
        <f t="shared" ca="1" si="266"/>
        <v>-540</v>
      </c>
    </row>
    <row r="8441" spans="1:2" x14ac:dyDescent="0.5">
      <c r="A8441" s="1">
        <f t="shared" ca="1" si="265"/>
        <v>0.82246581859835266</v>
      </c>
      <c r="B8441" s="1">
        <f t="shared" ca="1" si="266"/>
        <v>-540</v>
      </c>
    </row>
    <row r="8442" spans="1:2" x14ac:dyDescent="0.5">
      <c r="A8442" s="1">
        <f t="shared" ca="1" si="265"/>
        <v>0.49264633323953078</v>
      </c>
      <c r="B8442" s="1">
        <f t="shared" ca="1" si="266"/>
        <v>-1040</v>
      </c>
    </row>
    <row r="8443" spans="1:2" x14ac:dyDescent="0.5">
      <c r="A8443" s="1">
        <f t="shared" ca="1" si="265"/>
        <v>0.81574515250195101</v>
      </c>
      <c r="B8443" s="1">
        <f t="shared" ca="1" si="266"/>
        <v>-540</v>
      </c>
    </row>
    <row r="8444" spans="1:2" x14ac:dyDescent="0.5">
      <c r="A8444" s="1">
        <f t="shared" ca="1" si="265"/>
        <v>0.50797106139042569</v>
      </c>
      <c r="B8444" s="1">
        <f t="shared" ca="1" si="266"/>
        <v>-1040</v>
      </c>
    </row>
    <row r="8445" spans="1:2" x14ac:dyDescent="0.5">
      <c r="A8445" s="1">
        <f t="shared" ca="1" si="265"/>
        <v>0.46254986061902525</v>
      </c>
      <c r="B8445" s="1">
        <f t="shared" ca="1" si="266"/>
        <v>480</v>
      </c>
    </row>
    <row r="8446" spans="1:2" x14ac:dyDescent="0.5">
      <c r="A8446" s="1">
        <f t="shared" ca="1" si="265"/>
        <v>0.24937038184846583</v>
      </c>
      <c r="B8446" s="1">
        <f t="shared" ca="1" si="266"/>
        <v>1000</v>
      </c>
    </row>
    <row r="8447" spans="1:2" x14ac:dyDescent="0.5">
      <c r="A8447" s="1">
        <f t="shared" ca="1" si="265"/>
        <v>0.26761994735406514</v>
      </c>
      <c r="B8447" s="1">
        <f t="shared" ca="1" si="266"/>
        <v>480</v>
      </c>
    </row>
    <row r="8448" spans="1:2" x14ac:dyDescent="0.5">
      <c r="A8448" s="1">
        <f t="shared" ca="1" si="265"/>
        <v>0.51517921168322189</v>
      </c>
      <c r="B8448" s="1">
        <f t="shared" ca="1" si="266"/>
        <v>-1040</v>
      </c>
    </row>
    <row r="8449" spans="1:2" x14ac:dyDescent="0.5">
      <c r="A8449" s="1">
        <f t="shared" ca="1" si="265"/>
        <v>1.1979107350287066E-2</v>
      </c>
      <c r="B8449" s="1">
        <f t="shared" ca="1" si="266"/>
        <v>1000</v>
      </c>
    </row>
    <row r="8450" spans="1:2" x14ac:dyDescent="0.5">
      <c r="A8450" s="1">
        <f t="shared" ca="1" si="265"/>
        <v>0.39797906706216357</v>
      </c>
      <c r="B8450" s="1">
        <f t="shared" ca="1" si="266"/>
        <v>480</v>
      </c>
    </row>
    <row r="8451" spans="1:2" x14ac:dyDescent="0.5">
      <c r="A8451" s="1">
        <f t="shared" ca="1" si="265"/>
        <v>0.11015047168746039</v>
      </c>
      <c r="B8451" s="1">
        <f t="shared" ca="1" si="266"/>
        <v>1000</v>
      </c>
    </row>
    <row r="8452" spans="1:2" x14ac:dyDescent="0.5">
      <c r="A8452" s="1">
        <f t="shared" ca="1" si="265"/>
        <v>0.19729972156613385</v>
      </c>
      <c r="B8452" s="1">
        <f t="shared" ca="1" si="266"/>
        <v>1000</v>
      </c>
    </row>
    <row r="8453" spans="1:2" x14ac:dyDescent="0.5">
      <c r="A8453" s="1">
        <f t="shared" ca="1" si="265"/>
        <v>0.62103161124286987</v>
      </c>
      <c r="B8453" s="1">
        <f t="shared" ca="1" si="266"/>
        <v>-1040</v>
      </c>
    </row>
    <row r="8454" spans="1:2" x14ac:dyDescent="0.5">
      <c r="A8454" s="1">
        <f t="shared" ca="1" si="265"/>
        <v>3.3310501349152588E-2</v>
      </c>
      <c r="B8454" s="1">
        <f t="shared" ca="1" si="266"/>
        <v>1000</v>
      </c>
    </row>
    <row r="8455" spans="1:2" x14ac:dyDescent="0.5">
      <c r="A8455" s="1">
        <f t="shared" ca="1" si="265"/>
        <v>0.59064772594176063</v>
      </c>
      <c r="B8455" s="1">
        <f t="shared" ca="1" si="266"/>
        <v>-1040</v>
      </c>
    </row>
    <row r="8456" spans="1:2" x14ac:dyDescent="0.5">
      <c r="A8456" s="1">
        <f t="shared" ca="1" si="265"/>
        <v>0.30902588689140509</v>
      </c>
      <c r="B8456" s="1">
        <f t="shared" ca="1" si="266"/>
        <v>480</v>
      </c>
    </row>
    <row r="8457" spans="1:2" x14ac:dyDescent="0.5">
      <c r="A8457" s="1">
        <f t="shared" ca="1" si="265"/>
        <v>0.89556626959173802</v>
      </c>
      <c r="B8457" s="1">
        <f t="shared" ca="1" si="266"/>
        <v>-540</v>
      </c>
    </row>
    <row r="8458" spans="1:2" x14ac:dyDescent="0.5">
      <c r="A8458" s="1">
        <f t="shared" ca="1" si="265"/>
        <v>0.83280834048762242</v>
      </c>
      <c r="B8458" s="1">
        <f t="shared" ca="1" si="266"/>
        <v>-540</v>
      </c>
    </row>
    <row r="8459" spans="1:2" x14ac:dyDescent="0.5">
      <c r="A8459" s="1">
        <f t="shared" ca="1" si="265"/>
        <v>0.79497679934859733</v>
      </c>
      <c r="B8459" s="1">
        <f t="shared" ca="1" si="266"/>
        <v>-540</v>
      </c>
    </row>
    <row r="8460" spans="1:2" x14ac:dyDescent="0.5">
      <c r="A8460" s="1">
        <f t="shared" ca="1" si="265"/>
        <v>0.77881042957288327</v>
      </c>
      <c r="B8460" s="1">
        <f t="shared" ca="1" si="266"/>
        <v>-540</v>
      </c>
    </row>
    <row r="8461" spans="1:2" x14ac:dyDescent="0.5">
      <c r="A8461" s="1">
        <f t="shared" ca="1" si="265"/>
        <v>0.56359660267925382</v>
      </c>
      <c r="B8461" s="1">
        <f t="shared" ca="1" si="266"/>
        <v>-1040</v>
      </c>
    </row>
    <row r="8462" spans="1:2" x14ac:dyDescent="0.5">
      <c r="A8462" s="1">
        <f t="shared" ca="1" si="265"/>
        <v>0.56053908329499791</v>
      </c>
      <c r="B8462" s="1">
        <f t="shared" ca="1" si="266"/>
        <v>-1040</v>
      </c>
    </row>
    <row r="8463" spans="1:2" x14ac:dyDescent="0.5">
      <c r="A8463" s="1">
        <f t="shared" ca="1" si="265"/>
        <v>0.40284558784940405</v>
      </c>
      <c r="B8463" s="1">
        <f t="shared" ca="1" si="266"/>
        <v>480</v>
      </c>
    </row>
    <row r="8464" spans="1:2" x14ac:dyDescent="0.5">
      <c r="A8464" s="1">
        <f t="shared" ca="1" si="265"/>
        <v>0.1687259466413692</v>
      </c>
      <c r="B8464" s="1">
        <f t="shared" ca="1" si="266"/>
        <v>1000</v>
      </c>
    </row>
    <row r="8465" spans="1:2" x14ac:dyDescent="0.5">
      <c r="A8465" s="1">
        <f t="shared" ca="1" si="265"/>
        <v>3.3886569272925993E-2</v>
      </c>
      <c r="B8465" s="1">
        <f t="shared" ca="1" si="266"/>
        <v>1000</v>
      </c>
    </row>
    <row r="8466" spans="1:2" x14ac:dyDescent="0.5">
      <c r="A8466" s="1">
        <f t="shared" ca="1" si="265"/>
        <v>0.30974012445882149</v>
      </c>
      <c r="B8466" s="1">
        <f t="shared" ca="1" si="266"/>
        <v>480</v>
      </c>
    </row>
    <row r="8467" spans="1:2" x14ac:dyDescent="0.5">
      <c r="A8467" s="1">
        <f t="shared" ref="A8467:A8530" ca="1" si="267">RAND()</f>
        <v>0.99973953674792393</v>
      </c>
      <c r="B8467" s="1">
        <f t="shared" ref="B8467:B8530" ca="1" si="268">IF(A8467&gt;$E$9, $B$10, IF(A8467&gt;$E$8, $B$9, IF(A8467&gt;$E$7, $B$8,$B$7)))</f>
        <v>-540</v>
      </c>
    </row>
    <row r="8468" spans="1:2" x14ac:dyDescent="0.5">
      <c r="A8468" s="1">
        <f t="shared" ca="1" si="267"/>
        <v>0.85727757162707618</v>
      </c>
      <c r="B8468" s="1">
        <f t="shared" ca="1" si="268"/>
        <v>-540</v>
      </c>
    </row>
    <row r="8469" spans="1:2" x14ac:dyDescent="0.5">
      <c r="A8469" s="1">
        <f t="shared" ca="1" si="267"/>
        <v>0.38669768582718311</v>
      </c>
      <c r="B8469" s="1">
        <f t="shared" ca="1" si="268"/>
        <v>480</v>
      </c>
    </row>
    <row r="8470" spans="1:2" x14ac:dyDescent="0.5">
      <c r="A8470" s="1">
        <f t="shared" ca="1" si="267"/>
        <v>0.30556741598184867</v>
      </c>
      <c r="B8470" s="1">
        <f t="shared" ca="1" si="268"/>
        <v>480</v>
      </c>
    </row>
    <row r="8471" spans="1:2" x14ac:dyDescent="0.5">
      <c r="A8471" s="1">
        <f t="shared" ca="1" si="267"/>
        <v>0.92878031470276889</v>
      </c>
      <c r="B8471" s="1">
        <f t="shared" ca="1" si="268"/>
        <v>-540</v>
      </c>
    </row>
    <row r="8472" spans="1:2" x14ac:dyDescent="0.5">
      <c r="A8472" s="1">
        <f t="shared" ca="1" si="267"/>
        <v>0.75092055022079518</v>
      </c>
      <c r="B8472" s="1">
        <f t="shared" ca="1" si="268"/>
        <v>-540</v>
      </c>
    </row>
    <row r="8473" spans="1:2" x14ac:dyDescent="0.5">
      <c r="A8473" s="1">
        <f t="shared" ca="1" si="267"/>
        <v>0.3646111319923061</v>
      </c>
      <c r="B8473" s="1">
        <f t="shared" ca="1" si="268"/>
        <v>480</v>
      </c>
    </row>
    <row r="8474" spans="1:2" x14ac:dyDescent="0.5">
      <c r="A8474" s="1">
        <f t="shared" ca="1" si="267"/>
        <v>0.33221522840619822</v>
      </c>
      <c r="B8474" s="1">
        <f t="shared" ca="1" si="268"/>
        <v>480</v>
      </c>
    </row>
    <row r="8475" spans="1:2" x14ac:dyDescent="0.5">
      <c r="A8475" s="1">
        <f t="shared" ca="1" si="267"/>
        <v>0.54705996891200959</v>
      </c>
      <c r="B8475" s="1">
        <f t="shared" ca="1" si="268"/>
        <v>-1040</v>
      </c>
    </row>
    <row r="8476" spans="1:2" x14ac:dyDescent="0.5">
      <c r="A8476" s="1">
        <f t="shared" ca="1" si="267"/>
        <v>1.3369730542677982E-2</v>
      </c>
      <c r="B8476" s="1">
        <f t="shared" ca="1" si="268"/>
        <v>1000</v>
      </c>
    </row>
    <row r="8477" spans="1:2" x14ac:dyDescent="0.5">
      <c r="A8477" s="1">
        <f t="shared" ca="1" si="267"/>
        <v>6.1361692749833829E-2</v>
      </c>
      <c r="B8477" s="1">
        <f t="shared" ca="1" si="268"/>
        <v>1000</v>
      </c>
    </row>
    <row r="8478" spans="1:2" x14ac:dyDescent="0.5">
      <c r="A8478" s="1">
        <f t="shared" ca="1" si="267"/>
        <v>0.30471175277519191</v>
      </c>
      <c r="B8478" s="1">
        <f t="shared" ca="1" si="268"/>
        <v>480</v>
      </c>
    </row>
    <row r="8479" spans="1:2" x14ac:dyDescent="0.5">
      <c r="A8479" s="1">
        <f t="shared" ca="1" si="267"/>
        <v>0.66610349247890965</v>
      </c>
      <c r="B8479" s="1">
        <f t="shared" ca="1" si="268"/>
        <v>-1040</v>
      </c>
    </row>
    <row r="8480" spans="1:2" x14ac:dyDescent="0.5">
      <c r="A8480" s="1">
        <f t="shared" ca="1" si="267"/>
        <v>0.59437073377459837</v>
      </c>
      <c r="B8480" s="1">
        <f t="shared" ca="1" si="268"/>
        <v>-1040</v>
      </c>
    </row>
    <row r="8481" spans="1:2" x14ac:dyDescent="0.5">
      <c r="A8481" s="1">
        <f t="shared" ca="1" si="267"/>
        <v>0.1821403714426385</v>
      </c>
      <c r="B8481" s="1">
        <f t="shared" ca="1" si="268"/>
        <v>1000</v>
      </c>
    </row>
    <row r="8482" spans="1:2" x14ac:dyDescent="0.5">
      <c r="A8482" s="1">
        <f t="shared" ca="1" si="267"/>
        <v>0.62128683750484748</v>
      </c>
      <c r="B8482" s="1">
        <f t="shared" ca="1" si="268"/>
        <v>-1040</v>
      </c>
    </row>
    <row r="8483" spans="1:2" x14ac:dyDescent="0.5">
      <c r="A8483" s="1">
        <f t="shared" ca="1" si="267"/>
        <v>8.230056728596602E-2</v>
      </c>
      <c r="B8483" s="1">
        <f t="shared" ca="1" si="268"/>
        <v>1000</v>
      </c>
    </row>
    <row r="8484" spans="1:2" x14ac:dyDescent="0.5">
      <c r="A8484" s="1">
        <f t="shared" ca="1" si="267"/>
        <v>0.4317798170169197</v>
      </c>
      <c r="B8484" s="1">
        <f t="shared" ca="1" si="268"/>
        <v>480</v>
      </c>
    </row>
    <row r="8485" spans="1:2" x14ac:dyDescent="0.5">
      <c r="A8485" s="1">
        <f t="shared" ca="1" si="267"/>
        <v>0.56103072676981147</v>
      </c>
      <c r="B8485" s="1">
        <f t="shared" ca="1" si="268"/>
        <v>-1040</v>
      </c>
    </row>
    <row r="8486" spans="1:2" x14ac:dyDescent="0.5">
      <c r="A8486" s="1">
        <f t="shared" ca="1" si="267"/>
        <v>0.67209954480996403</v>
      </c>
      <c r="B8486" s="1">
        <f t="shared" ca="1" si="268"/>
        <v>-1040</v>
      </c>
    </row>
    <row r="8487" spans="1:2" x14ac:dyDescent="0.5">
      <c r="A8487" s="1">
        <f t="shared" ca="1" si="267"/>
        <v>0.87179368261877555</v>
      </c>
      <c r="B8487" s="1">
        <f t="shared" ca="1" si="268"/>
        <v>-540</v>
      </c>
    </row>
    <row r="8488" spans="1:2" x14ac:dyDescent="0.5">
      <c r="A8488" s="1">
        <f t="shared" ca="1" si="267"/>
        <v>0.12314475356766441</v>
      </c>
      <c r="B8488" s="1">
        <f t="shared" ca="1" si="268"/>
        <v>1000</v>
      </c>
    </row>
    <row r="8489" spans="1:2" x14ac:dyDescent="0.5">
      <c r="A8489" s="1">
        <f t="shared" ca="1" si="267"/>
        <v>0.69395649843828866</v>
      </c>
      <c r="B8489" s="1">
        <f t="shared" ca="1" si="268"/>
        <v>-1040</v>
      </c>
    </row>
    <row r="8490" spans="1:2" x14ac:dyDescent="0.5">
      <c r="A8490" s="1">
        <f t="shared" ca="1" si="267"/>
        <v>8.8905341613583322E-2</v>
      </c>
      <c r="B8490" s="1">
        <f t="shared" ca="1" si="268"/>
        <v>1000</v>
      </c>
    </row>
    <row r="8491" spans="1:2" x14ac:dyDescent="0.5">
      <c r="A8491" s="1">
        <f t="shared" ca="1" si="267"/>
        <v>0.11121139317856676</v>
      </c>
      <c r="B8491" s="1">
        <f t="shared" ca="1" si="268"/>
        <v>1000</v>
      </c>
    </row>
    <row r="8492" spans="1:2" x14ac:dyDescent="0.5">
      <c r="A8492" s="1">
        <f t="shared" ca="1" si="267"/>
        <v>0.66692698026199571</v>
      </c>
      <c r="B8492" s="1">
        <f t="shared" ca="1" si="268"/>
        <v>-1040</v>
      </c>
    </row>
    <row r="8493" spans="1:2" x14ac:dyDescent="0.5">
      <c r="A8493" s="1">
        <f t="shared" ca="1" si="267"/>
        <v>8.0414984715279192E-2</v>
      </c>
      <c r="B8493" s="1">
        <f t="shared" ca="1" si="268"/>
        <v>1000</v>
      </c>
    </row>
    <row r="8494" spans="1:2" x14ac:dyDescent="0.5">
      <c r="A8494" s="1">
        <f t="shared" ca="1" si="267"/>
        <v>0.21552215276840014</v>
      </c>
      <c r="B8494" s="1">
        <f t="shared" ca="1" si="268"/>
        <v>1000</v>
      </c>
    </row>
    <row r="8495" spans="1:2" x14ac:dyDescent="0.5">
      <c r="A8495" s="1">
        <f t="shared" ca="1" si="267"/>
        <v>0.37291567366769862</v>
      </c>
      <c r="B8495" s="1">
        <f t="shared" ca="1" si="268"/>
        <v>480</v>
      </c>
    </row>
    <row r="8496" spans="1:2" x14ac:dyDescent="0.5">
      <c r="A8496" s="1">
        <f t="shared" ca="1" si="267"/>
        <v>0.21012393028520171</v>
      </c>
      <c r="B8496" s="1">
        <f t="shared" ca="1" si="268"/>
        <v>1000</v>
      </c>
    </row>
    <row r="8497" spans="1:2" x14ac:dyDescent="0.5">
      <c r="A8497" s="1">
        <f t="shared" ca="1" si="267"/>
        <v>0.31352555587749076</v>
      </c>
      <c r="B8497" s="1">
        <f t="shared" ca="1" si="268"/>
        <v>480</v>
      </c>
    </row>
    <row r="8498" spans="1:2" x14ac:dyDescent="0.5">
      <c r="A8498" s="1">
        <f t="shared" ca="1" si="267"/>
        <v>0.64506340569753973</v>
      </c>
      <c r="B8498" s="1">
        <f t="shared" ca="1" si="268"/>
        <v>-1040</v>
      </c>
    </row>
    <row r="8499" spans="1:2" x14ac:dyDescent="0.5">
      <c r="A8499" s="1">
        <f t="shared" ca="1" si="267"/>
        <v>3.9398810704036502E-2</v>
      </c>
      <c r="B8499" s="1">
        <f t="shared" ca="1" si="268"/>
        <v>1000</v>
      </c>
    </row>
    <row r="8500" spans="1:2" x14ac:dyDescent="0.5">
      <c r="A8500" s="1">
        <f t="shared" ca="1" si="267"/>
        <v>0.12937840407666956</v>
      </c>
      <c r="B8500" s="1">
        <f t="shared" ca="1" si="268"/>
        <v>1000</v>
      </c>
    </row>
    <row r="8501" spans="1:2" x14ac:dyDescent="0.5">
      <c r="A8501" s="1">
        <f t="shared" ca="1" si="267"/>
        <v>0.93359552055444273</v>
      </c>
      <c r="B8501" s="1">
        <f t="shared" ca="1" si="268"/>
        <v>-540</v>
      </c>
    </row>
    <row r="8502" spans="1:2" x14ac:dyDescent="0.5">
      <c r="A8502" s="1">
        <f t="shared" ca="1" si="267"/>
        <v>0.64899921747393374</v>
      </c>
      <c r="B8502" s="1">
        <f t="shared" ca="1" si="268"/>
        <v>-1040</v>
      </c>
    </row>
    <row r="8503" spans="1:2" x14ac:dyDescent="0.5">
      <c r="A8503" s="1">
        <f t="shared" ca="1" si="267"/>
        <v>0.94495670624926764</v>
      </c>
      <c r="B8503" s="1">
        <f t="shared" ca="1" si="268"/>
        <v>-540</v>
      </c>
    </row>
    <row r="8504" spans="1:2" x14ac:dyDescent="0.5">
      <c r="A8504" s="1">
        <f t="shared" ca="1" si="267"/>
        <v>0.41766902400014927</v>
      </c>
      <c r="B8504" s="1">
        <f t="shared" ca="1" si="268"/>
        <v>480</v>
      </c>
    </row>
    <row r="8505" spans="1:2" x14ac:dyDescent="0.5">
      <c r="A8505" s="1">
        <f t="shared" ca="1" si="267"/>
        <v>0.59520841531637636</v>
      </c>
      <c r="B8505" s="1">
        <f t="shared" ca="1" si="268"/>
        <v>-1040</v>
      </c>
    </row>
    <row r="8506" spans="1:2" x14ac:dyDescent="0.5">
      <c r="A8506" s="1">
        <f t="shared" ca="1" si="267"/>
        <v>0.34574790192760319</v>
      </c>
      <c r="B8506" s="1">
        <f t="shared" ca="1" si="268"/>
        <v>480</v>
      </c>
    </row>
    <row r="8507" spans="1:2" x14ac:dyDescent="0.5">
      <c r="A8507" s="1">
        <f t="shared" ca="1" si="267"/>
        <v>0.80085517099129822</v>
      </c>
      <c r="B8507" s="1">
        <f t="shared" ca="1" si="268"/>
        <v>-540</v>
      </c>
    </row>
    <row r="8508" spans="1:2" x14ac:dyDescent="0.5">
      <c r="A8508" s="1">
        <f t="shared" ca="1" si="267"/>
        <v>0.59993834843936666</v>
      </c>
      <c r="B8508" s="1">
        <f t="shared" ca="1" si="268"/>
        <v>-1040</v>
      </c>
    </row>
    <row r="8509" spans="1:2" x14ac:dyDescent="0.5">
      <c r="A8509" s="1">
        <f t="shared" ca="1" si="267"/>
        <v>0.40420754963407957</v>
      </c>
      <c r="B8509" s="1">
        <f t="shared" ca="1" si="268"/>
        <v>480</v>
      </c>
    </row>
    <row r="8510" spans="1:2" x14ac:dyDescent="0.5">
      <c r="A8510" s="1">
        <f t="shared" ca="1" si="267"/>
        <v>0.13483167040771549</v>
      </c>
      <c r="B8510" s="1">
        <f t="shared" ca="1" si="268"/>
        <v>1000</v>
      </c>
    </row>
    <row r="8511" spans="1:2" x14ac:dyDescent="0.5">
      <c r="A8511" s="1">
        <f t="shared" ca="1" si="267"/>
        <v>0.53188213516440852</v>
      </c>
      <c r="B8511" s="1">
        <f t="shared" ca="1" si="268"/>
        <v>-1040</v>
      </c>
    </row>
    <row r="8512" spans="1:2" x14ac:dyDescent="0.5">
      <c r="A8512" s="1">
        <f t="shared" ca="1" si="267"/>
        <v>0.41984746234360804</v>
      </c>
      <c r="B8512" s="1">
        <f t="shared" ca="1" si="268"/>
        <v>480</v>
      </c>
    </row>
    <row r="8513" spans="1:2" x14ac:dyDescent="0.5">
      <c r="A8513" s="1">
        <f t="shared" ca="1" si="267"/>
        <v>0.3350613073045009</v>
      </c>
      <c r="B8513" s="1">
        <f t="shared" ca="1" si="268"/>
        <v>480</v>
      </c>
    </row>
    <row r="8514" spans="1:2" x14ac:dyDescent="0.5">
      <c r="A8514" s="1">
        <f t="shared" ca="1" si="267"/>
        <v>0.26669416754532715</v>
      </c>
      <c r="B8514" s="1">
        <f t="shared" ca="1" si="268"/>
        <v>480</v>
      </c>
    </row>
    <row r="8515" spans="1:2" x14ac:dyDescent="0.5">
      <c r="A8515" s="1">
        <f t="shared" ca="1" si="267"/>
        <v>0.11290303473747465</v>
      </c>
      <c r="B8515" s="1">
        <f t="shared" ca="1" si="268"/>
        <v>1000</v>
      </c>
    </row>
    <row r="8516" spans="1:2" x14ac:dyDescent="0.5">
      <c r="A8516" s="1">
        <f t="shared" ca="1" si="267"/>
        <v>0.11358280458114345</v>
      </c>
      <c r="B8516" s="1">
        <f t="shared" ca="1" si="268"/>
        <v>1000</v>
      </c>
    </row>
    <row r="8517" spans="1:2" x14ac:dyDescent="0.5">
      <c r="A8517" s="1">
        <f t="shared" ca="1" si="267"/>
        <v>0.7185619270792607</v>
      </c>
      <c r="B8517" s="1">
        <f t="shared" ca="1" si="268"/>
        <v>-540</v>
      </c>
    </row>
    <row r="8518" spans="1:2" x14ac:dyDescent="0.5">
      <c r="A8518" s="1">
        <f t="shared" ca="1" si="267"/>
        <v>0.58574363587781741</v>
      </c>
      <c r="B8518" s="1">
        <f t="shared" ca="1" si="268"/>
        <v>-1040</v>
      </c>
    </row>
    <row r="8519" spans="1:2" x14ac:dyDescent="0.5">
      <c r="A8519" s="1">
        <f t="shared" ca="1" si="267"/>
        <v>0.20965685796526579</v>
      </c>
      <c r="B8519" s="1">
        <f t="shared" ca="1" si="268"/>
        <v>1000</v>
      </c>
    </row>
    <row r="8520" spans="1:2" x14ac:dyDescent="0.5">
      <c r="A8520" s="1">
        <f t="shared" ca="1" si="267"/>
        <v>0.3992019720859914</v>
      </c>
      <c r="B8520" s="1">
        <f t="shared" ca="1" si="268"/>
        <v>480</v>
      </c>
    </row>
    <row r="8521" spans="1:2" x14ac:dyDescent="0.5">
      <c r="A8521" s="1">
        <f t="shared" ca="1" si="267"/>
        <v>0.76421102791924456</v>
      </c>
      <c r="B8521" s="1">
        <f t="shared" ca="1" si="268"/>
        <v>-540</v>
      </c>
    </row>
    <row r="8522" spans="1:2" x14ac:dyDescent="0.5">
      <c r="A8522" s="1">
        <f t="shared" ca="1" si="267"/>
        <v>0.63690101380016029</v>
      </c>
      <c r="B8522" s="1">
        <f t="shared" ca="1" si="268"/>
        <v>-1040</v>
      </c>
    </row>
    <row r="8523" spans="1:2" x14ac:dyDescent="0.5">
      <c r="A8523" s="1">
        <f t="shared" ca="1" si="267"/>
        <v>0.82784225035167647</v>
      </c>
      <c r="B8523" s="1">
        <f t="shared" ca="1" si="268"/>
        <v>-540</v>
      </c>
    </row>
    <row r="8524" spans="1:2" x14ac:dyDescent="0.5">
      <c r="A8524" s="1">
        <f t="shared" ca="1" si="267"/>
        <v>0.93179955409931181</v>
      </c>
      <c r="B8524" s="1">
        <f t="shared" ca="1" si="268"/>
        <v>-540</v>
      </c>
    </row>
    <row r="8525" spans="1:2" x14ac:dyDescent="0.5">
      <c r="A8525" s="1">
        <f t="shared" ca="1" si="267"/>
        <v>0.14366828323679659</v>
      </c>
      <c r="B8525" s="1">
        <f t="shared" ca="1" si="268"/>
        <v>1000</v>
      </c>
    </row>
    <row r="8526" spans="1:2" x14ac:dyDescent="0.5">
      <c r="A8526" s="1">
        <f t="shared" ca="1" si="267"/>
        <v>0.96854880059958748</v>
      </c>
      <c r="B8526" s="1">
        <f t="shared" ca="1" si="268"/>
        <v>-540</v>
      </c>
    </row>
    <row r="8527" spans="1:2" x14ac:dyDescent="0.5">
      <c r="A8527" s="1">
        <f t="shared" ca="1" si="267"/>
        <v>0.47311404919525324</v>
      </c>
      <c r="B8527" s="1">
        <f t="shared" ca="1" si="268"/>
        <v>480</v>
      </c>
    </row>
    <row r="8528" spans="1:2" x14ac:dyDescent="0.5">
      <c r="A8528" s="1">
        <f t="shared" ca="1" si="267"/>
        <v>0.48298237177272807</v>
      </c>
      <c r="B8528" s="1">
        <f t="shared" ca="1" si="268"/>
        <v>-1040</v>
      </c>
    </row>
    <row r="8529" spans="1:2" x14ac:dyDescent="0.5">
      <c r="A8529" s="1">
        <f t="shared" ca="1" si="267"/>
        <v>0.10915780972988687</v>
      </c>
      <c r="B8529" s="1">
        <f t="shared" ca="1" si="268"/>
        <v>1000</v>
      </c>
    </row>
    <row r="8530" spans="1:2" x14ac:dyDescent="0.5">
      <c r="A8530" s="1">
        <f t="shared" ca="1" si="267"/>
        <v>0.9084228301893511</v>
      </c>
      <c r="B8530" s="1">
        <f t="shared" ca="1" si="268"/>
        <v>-540</v>
      </c>
    </row>
    <row r="8531" spans="1:2" x14ac:dyDescent="0.5">
      <c r="A8531" s="1">
        <f t="shared" ref="A8531:A8594" ca="1" si="269">RAND()</f>
        <v>0.61440626375247254</v>
      </c>
      <c r="B8531" s="1">
        <f t="shared" ref="B8531:B8594" ca="1" si="270">IF(A8531&gt;$E$9, $B$10, IF(A8531&gt;$E$8, $B$9, IF(A8531&gt;$E$7, $B$8,$B$7)))</f>
        <v>-1040</v>
      </c>
    </row>
    <row r="8532" spans="1:2" x14ac:dyDescent="0.5">
      <c r="A8532" s="1">
        <f t="shared" ca="1" si="269"/>
        <v>4.5084154728216363E-2</v>
      </c>
      <c r="B8532" s="1">
        <f t="shared" ca="1" si="270"/>
        <v>1000</v>
      </c>
    </row>
    <row r="8533" spans="1:2" x14ac:dyDescent="0.5">
      <c r="A8533" s="1">
        <f t="shared" ca="1" si="269"/>
        <v>0.9826945126107276</v>
      </c>
      <c r="B8533" s="1">
        <f t="shared" ca="1" si="270"/>
        <v>-540</v>
      </c>
    </row>
    <row r="8534" spans="1:2" x14ac:dyDescent="0.5">
      <c r="A8534" s="1">
        <f t="shared" ca="1" si="269"/>
        <v>0.9706038190393167</v>
      </c>
      <c r="B8534" s="1">
        <f t="shared" ca="1" si="270"/>
        <v>-540</v>
      </c>
    </row>
    <row r="8535" spans="1:2" x14ac:dyDescent="0.5">
      <c r="A8535" s="1">
        <f t="shared" ca="1" si="269"/>
        <v>9.8641851469302377E-2</v>
      </c>
      <c r="B8535" s="1">
        <f t="shared" ca="1" si="270"/>
        <v>1000</v>
      </c>
    </row>
    <row r="8536" spans="1:2" x14ac:dyDescent="0.5">
      <c r="A8536" s="1">
        <f t="shared" ca="1" si="269"/>
        <v>0.21057057232632015</v>
      </c>
      <c r="B8536" s="1">
        <f t="shared" ca="1" si="270"/>
        <v>1000</v>
      </c>
    </row>
    <row r="8537" spans="1:2" x14ac:dyDescent="0.5">
      <c r="A8537" s="1">
        <f t="shared" ca="1" si="269"/>
        <v>0.1756228184813865</v>
      </c>
      <c r="B8537" s="1">
        <f t="shared" ca="1" si="270"/>
        <v>1000</v>
      </c>
    </row>
    <row r="8538" spans="1:2" x14ac:dyDescent="0.5">
      <c r="A8538" s="1">
        <f t="shared" ca="1" si="269"/>
        <v>0.84213504699505581</v>
      </c>
      <c r="B8538" s="1">
        <f t="shared" ca="1" si="270"/>
        <v>-540</v>
      </c>
    </row>
    <row r="8539" spans="1:2" x14ac:dyDescent="0.5">
      <c r="A8539" s="1">
        <f t="shared" ca="1" si="269"/>
        <v>0.20408005608024005</v>
      </c>
      <c r="B8539" s="1">
        <f t="shared" ca="1" si="270"/>
        <v>1000</v>
      </c>
    </row>
    <row r="8540" spans="1:2" x14ac:dyDescent="0.5">
      <c r="A8540" s="1">
        <f t="shared" ca="1" si="269"/>
        <v>0.17604498242588007</v>
      </c>
      <c r="B8540" s="1">
        <f t="shared" ca="1" si="270"/>
        <v>1000</v>
      </c>
    </row>
    <row r="8541" spans="1:2" x14ac:dyDescent="0.5">
      <c r="A8541" s="1">
        <f t="shared" ca="1" si="269"/>
        <v>0.716036223420074</v>
      </c>
      <c r="B8541" s="1">
        <f t="shared" ca="1" si="270"/>
        <v>-540</v>
      </c>
    </row>
    <row r="8542" spans="1:2" x14ac:dyDescent="0.5">
      <c r="A8542" s="1">
        <f t="shared" ca="1" si="269"/>
        <v>0.6896451426709721</v>
      </c>
      <c r="B8542" s="1">
        <f t="shared" ca="1" si="270"/>
        <v>-1040</v>
      </c>
    </row>
    <row r="8543" spans="1:2" x14ac:dyDescent="0.5">
      <c r="A8543" s="1">
        <f t="shared" ca="1" si="269"/>
        <v>0.77069324071735035</v>
      </c>
      <c r="B8543" s="1">
        <f t="shared" ca="1" si="270"/>
        <v>-540</v>
      </c>
    </row>
    <row r="8544" spans="1:2" x14ac:dyDescent="0.5">
      <c r="A8544" s="1">
        <f t="shared" ca="1" si="269"/>
        <v>0.67353084197091251</v>
      </c>
      <c r="B8544" s="1">
        <f t="shared" ca="1" si="270"/>
        <v>-1040</v>
      </c>
    </row>
    <row r="8545" spans="1:2" x14ac:dyDescent="0.5">
      <c r="A8545" s="1">
        <f t="shared" ca="1" si="269"/>
        <v>0.4516782043751133</v>
      </c>
      <c r="B8545" s="1">
        <f t="shared" ca="1" si="270"/>
        <v>480</v>
      </c>
    </row>
    <row r="8546" spans="1:2" x14ac:dyDescent="0.5">
      <c r="A8546" s="1">
        <f t="shared" ca="1" si="269"/>
        <v>0.55859576314058079</v>
      </c>
      <c r="B8546" s="1">
        <f t="shared" ca="1" si="270"/>
        <v>-1040</v>
      </c>
    </row>
    <row r="8547" spans="1:2" x14ac:dyDescent="0.5">
      <c r="A8547" s="1">
        <f t="shared" ca="1" si="269"/>
        <v>6.4381240656362637E-2</v>
      </c>
      <c r="B8547" s="1">
        <f t="shared" ca="1" si="270"/>
        <v>1000</v>
      </c>
    </row>
    <row r="8548" spans="1:2" x14ac:dyDescent="0.5">
      <c r="A8548" s="1">
        <f t="shared" ca="1" si="269"/>
        <v>0.520517929598729</v>
      </c>
      <c r="B8548" s="1">
        <f t="shared" ca="1" si="270"/>
        <v>-1040</v>
      </c>
    </row>
    <row r="8549" spans="1:2" x14ac:dyDescent="0.5">
      <c r="A8549" s="1">
        <f t="shared" ca="1" si="269"/>
        <v>0.91000143106276743</v>
      </c>
      <c r="B8549" s="1">
        <f t="shared" ca="1" si="270"/>
        <v>-540</v>
      </c>
    </row>
    <row r="8550" spans="1:2" x14ac:dyDescent="0.5">
      <c r="A8550" s="1">
        <f t="shared" ca="1" si="269"/>
        <v>0.97996328663736343</v>
      </c>
      <c r="B8550" s="1">
        <f t="shared" ca="1" si="270"/>
        <v>-540</v>
      </c>
    </row>
    <row r="8551" spans="1:2" x14ac:dyDescent="0.5">
      <c r="A8551" s="1">
        <f t="shared" ca="1" si="269"/>
        <v>0.22784497927012959</v>
      </c>
      <c r="B8551" s="1">
        <f t="shared" ca="1" si="270"/>
        <v>1000</v>
      </c>
    </row>
    <row r="8552" spans="1:2" x14ac:dyDescent="0.5">
      <c r="A8552" s="1">
        <f t="shared" ca="1" si="269"/>
        <v>8.512866761594573E-2</v>
      </c>
      <c r="B8552" s="1">
        <f t="shared" ca="1" si="270"/>
        <v>1000</v>
      </c>
    </row>
    <row r="8553" spans="1:2" x14ac:dyDescent="0.5">
      <c r="A8553" s="1">
        <f t="shared" ca="1" si="269"/>
        <v>0.53809783287380031</v>
      </c>
      <c r="B8553" s="1">
        <f t="shared" ca="1" si="270"/>
        <v>-1040</v>
      </c>
    </row>
    <row r="8554" spans="1:2" x14ac:dyDescent="0.5">
      <c r="A8554" s="1">
        <f t="shared" ca="1" si="269"/>
        <v>4.3191141485548368E-2</v>
      </c>
      <c r="B8554" s="1">
        <f t="shared" ca="1" si="270"/>
        <v>1000</v>
      </c>
    </row>
    <row r="8555" spans="1:2" x14ac:dyDescent="0.5">
      <c r="A8555" s="1">
        <f t="shared" ca="1" si="269"/>
        <v>0.93982373397864727</v>
      </c>
      <c r="B8555" s="1">
        <f t="shared" ca="1" si="270"/>
        <v>-540</v>
      </c>
    </row>
    <row r="8556" spans="1:2" x14ac:dyDescent="0.5">
      <c r="A8556" s="1">
        <f t="shared" ca="1" si="269"/>
        <v>0.68609821888033906</v>
      </c>
      <c r="B8556" s="1">
        <f t="shared" ca="1" si="270"/>
        <v>-1040</v>
      </c>
    </row>
    <row r="8557" spans="1:2" x14ac:dyDescent="0.5">
      <c r="A8557" s="1">
        <f t="shared" ca="1" si="269"/>
        <v>0.10966680894330849</v>
      </c>
      <c r="B8557" s="1">
        <f t="shared" ca="1" si="270"/>
        <v>1000</v>
      </c>
    </row>
    <row r="8558" spans="1:2" x14ac:dyDescent="0.5">
      <c r="A8558" s="1">
        <f t="shared" ca="1" si="269"/>
        <v>0.85981568094786354</v>
      </c>
      <c r="B8558" s="1">
        <f t="shared" ca="1" si="270"/>
        <v>-540</v>
      </c>
    </row>
    <row r="8559" spans="1:2" x14ac:dyDescent="0.5">
      <c r="A8559" s="1">
        <f t="shared" ca="1" si="269"/>
        <v>0.55103454432060883</v>
      </c>
      <c r="B8559" s="1">
        <f t="shared" ca="1" si="270"/>
        <v>-1040</v>
      </c>
    </row>
    <row r="8560" spans="1:2" x14ac:dyDescent="0.5">
      <c r="A8560" s="1">
        <f t="shared" ca="1" si="269"/>
        <v>4.4232389367202196E-2</v>
      </c>
      <c r="B8560" s="1">
        <f t="shared" ca="1" si="270"/>
        <v>1000</v>
      </c>
    </row>
    <row r="8561" spans="1:2" x14ac:dyDescent="0.5">
      <c r="A8561" s="1">
        <f t="shared" ca="1" si="269"/>
        <v>6.8822679071145476E-3</v>
      </c>
      <c r="B8561" s="1">
        <f t="shared" ca="1" si="270"/>
        <v>1000</v>
      </c>
    </row>
    <row r="8562" spans="1:2" x14ac:dyDescent="0.5">
      <c r="A8562" s="1">
        <f t="shared" ca="1" si="269"/>
        <v>0.81436998657171811</v>
      </c>
      <c r="B8562" s="1">
        <f t="shared" ca="1" si="270"/>
        <v>-540</v>
      </c>
    </row>
    <row r="8563" spans="1:2" x14ac:dyDescent="0.5">
      <c r="A8563" s="1">
        <f t="shared" ca="1" si="269"/>
        <v>0.62888941270517773</v>
      </c>
      <c r="B8563" s="1">
        <f t="shared" ca="1" si="270"/>
        <v>-1040</v>
      </c>
    </row>
    <row r="8564" spans="1:2" x14ac:dyDescent="0.5">
      <c r="A8564" s="1">
        <f t="shared" ca="1" si="269"/>
        <v>9.9895921004945709E-2</v>
      </c>
      <c r="B8564" s="1">
        <f t="shared" ca="1" si="270"/>
        <v>1000</v>
      </c>
    </row>
    <row r="8565" spans="1:2" x14ac:dyDescent="0.5">
      <c r="A8565" s="1">
        <f t="shared" ca="1" si="269"/>
        <v>0.91291848021737454</v>
      </c>
      <c r="B8565" s="1">
        <f t="shared" ca="1" si="270"/>
        <v>-540</v>
      </c>
    </row>
    <row r="8566" spans="1:2" x14ac:dyDescent="0.5">
      <c r="A8566" s="1">
        <f t="shared" ca="1" si="269"/>
        <v>9.9341806337678973E-2</v>
      </c>
      <c r="B8566" s="1">
        <f t="shared" ca="1" si="270"/>
        <v>1000</v>
      </c>
    </row>
    <row r="8567" spans="1:2" x14ac:dyDescent="0.5">
      <c r="A8567" s="1">
        <f t="shared" ca="1" si="269"/>
        <v>0.65313542994337725</v>
      </c>
      <c r="B8567" s="1">
        <f t="shared" ca="1" si="270"/>
        <v>-1040</v>
      </c>
    </row>
    <row r="8568" spans="1:2" x14ac:dyDescent="0.5">
      <c r="A8568" s="1">
        <f t="shared" ca="1" si="269"/>
        <v>0.75955497815488449</v>
      </c>
      <c r="B8568" s="1">
        <f t="shared" ca="1" si="270"/>
        <v>-540</v>
      </c>
    </row>
    <row r="8569" spans="1:2" x14ac:dyDescent="0.5">
      <c r="A8569" s="1">
        <f t="shared" ca="1" si="269"/>
        <v>0.17347228450829766</v>
      </c>
      <c r="B8569" s="1">
        <f t="shared" ca="1" si="270"/>
        <v>1000</v>
      </c>
    </row>
    <row r="8570" spans="1:2" x14ac:dyDescent="0.5">
      <c r="A8570" s="1">
        <f t="shared" ca="1" si="269"/>
        <v>0.92015544358289869</v>
      </c>
      <c r="B8570" s="1">
        <f t="shared" ca="1" si="270"/>
        <v>-540</v>
      </c>
    </row>
    <row r="8571" spans="1:2" x14ac:dyDescent="0.5">
      <c r="A8571" s="1">
        <f t="shared" ca="1" si="269"/>
        <v>0.66975764280260086</v>
      </c>
      <c r="B8571" s="1">
        <f t="shared" ca="1" si="270"/>
        <v>-1040</v>
      </c>
    </row>
    <row r="8572" spans="1:2" x14ac:dyDescent="0.5">
      <c r="A8572" s="1">
        <f t="shared" ca="1" si="269"/>
        <v>0.67913896079613179</v>
      </c>
      <c r="B8572" s="1">
        <f t="shared" ca="1" si="270"/>
        <v>-1040</v>
      </c>
    </row>
    <row r="8573" spans="1:2" x14ac:dyDescent="0.5">
      <c r="A8573" s="1">
        <f t="shared" ca="1" si="269"/>
        <v>0.55250294327506877</v>
      </c>
      <c r="B8573" s="1">
        <f t="shared" ca="1" si="270"/>
        <v>-1040</v>
      </c>
    </row>
    <row r="8574" spans="1:2" x14ac:dyDescent="0.5">
      <c r="A8574" s="1">
        <f t="shared" ca="1" si="269"/>
        <v>0.17166034453302492</v>
      </c>
      <c r="B8574" s="1">
        <f t="shared" ca="1" si="270"/>
        <v>1000</v>
      </c>
    </row>
    <row r="8575" spans="1:2" x14ac:dyDescent="0.5">
      <c r="A8575" s="1">
        <f t="shared" ca="1" si="269"/>
        <v>0.58885714528852495</v>
      </c>
      <c r="B8575" s="1">
        <f t="shared" ca="1" si="270"/>
        <v>-1040</v>
      </c>
    </row>
    <row r="8576" spans="1:2" x14ac:dyDescent="0.5">
      <c r="A8576" s="1">
        <f t="shared" ca="1" si="269"/>
        <v>0.65319309262503189</v>
      </c>
      <c r="B8576" s="1">
        <f t="shared" ca="1" si="270"/>
        <v>-1040</v>
      </c>
    </row>
    <row r="8577" spans="1:2" x14ac:dyDescent="0.5">
      <c r="A8577" s="1">
        <f t="shared" ca="1" si="269"/>
        <v>0.885857627716792</v>
      </c>
      <c r="B8577" s="1">
        <f t="shared" ca="1" si="270"/>
        <v>-540</v>
      </c>
    </row>
    <row r="8578" spans="1:2" x14ac:dyDescent="0.5">
      <c r="A8578" s="1">
        <f t="shared" ca="1" si="269"/>
        <v>0.8581355511979164</v>
      </c>
      <c r="B8578" s="1">
        <f t="shared" ca="1" si="270"/>
        <v>-540</v>
      </c>
    </row>
    <row r="8579" spans="1:2" x14ac:dyDescent="0.5">
      <c r="A8579" s="1">
        <f t="shared" ca="1" si="269"/>
        <v>0.10928852827629842</v>
      </c>
      <c r="B8579" s="1">
        <f t="shared" ca="1" si="270"/>
        <v>1000</v>
      </c>
    </row>
    <row r="8580" spans="1:2" x14ac:dyDescent="0.5">
      <c r="A8580" s="1">
        <f t="shared" ca="1" si="269"/>
        <v>0.19309281979718973</v>
      </c>
      <c r="B8580" s="1">
        <f t="shared" ca="1" si="270"/>
        <v>1000</v>
      </c>
    </row>
    <row r="8581" spans="1:2" x14ac:dyDescent="0.5">
      <c r="A8581" s="1">
        <f t="shared" ca="1" si="269"/>
        <v>5.747266288652042E-2</v>
      </c>
      <c r="B8581" s="1">
        <f t="shared" ca="1" si="270"/>
        <v>1000</v>
      </c>
    </row>
    <row r="8582" spans="1:2" x14ac:dyDescent="0.5">
      <c r="A8582" s="1">
        <f t="shared" ca="1" si="269"/>
        <v>0.86012549369007041</v>
      </c>
      <c r="B8582" s="1">
        <f t="shared" ca="1" si="270"/>
        <v>-540</v>
      </c>
    </row>
    <row r="8583" spans="1:2" x14ac:dyDescent="0.5">
      <c r="A8583" s="1">
        <f t="shared" ca="1" si="269"/>
        <v>0.53083290358025748</v>
      </c>
      <c r="B8583" s="1">
        <f t="shared" ca="1" si="270"/>
        <v>-1040</v>
      </c>
    </row>
    <row r="8584" spans="1:2" x14ac:dyDescent="0.5">
      <c r="A8584" s="1">
        <f t="shared" ca="1" si="269"/>
        <v>0.87566229703620491</v>
      </c>
      <c r="B8584" s="1">
        <f t="shared" ca="1" si="270"/>
        <v>-540</v>
      </c>
    </row>
    <row r="8585" spans="1:2" x14ac:dyDescent="0.5">
      <c r="A8585" s="1">
        <f t="shared" ca="1" si="269"/>
        <v>0.62541787328968312</v>
      </c>
      <c r="B8585" s="1">
        <f t="shared" ca="1" si="270"/>
        <v>-1040</v>
      </c>
    </row>
    <row r="8586" spans="1:2" x14ac:dyDescent="0.5">
      <c r="A8586" s="1">
        <f t="shared" ca="1" si="269"/>
        <v>0.68555765489380305</v>
      </c>
      <c r="B8586" s="1">
        <f t="shared" ca="1" si="270"/>
        <v>-1040</v>
      </c>
    </row>
    <row r="8587" spans="1:2" x14ac:dyDescent="0.5">
      <c r="A8587" s="1">
        <f t="shared" ca="1" si="269"/>
        <v>0.76094818317266433</v>
      </c>
      <c r="B8587" s="1">
        <f t="shared" ca="1" si="270"/>
        <v>-540</v>
      </c>
    </row>
    <row r="8588" spans="1:2" x14ac:dyDescent="0.5">
      <c r="A8588" s="1">
        <f t="shared" ca="1" si="269"/>
        <v>0.11625920114478727</v>
      </c>
      <c r="B8588" s="1">
        <f t="shared" ca="1" si="270"/>
        <v>1000</v>
      </c>
    </row>
    <row r="8589" spans="1:2" x14ac:dyDescent="0.5">
      <c r="A8589" s="1">
        <f t="shared" ca="1" si="269"/>
        <v>0.70087833367565411</v>
      </c>
      <c r="B8589" s="1">
        <f t="shared" ca="1" si="270"/>
        <v>-1040</v>
      </c>
    </row>
    <row r="8590" spans="1:2" x14ac:dyDescent="0.5">
      <c r="A8590" s="1">
        <f t="shared" ca="1" si="269"/>
        <v>0.33248084595794225</v>
      </c>
      <c r="B8590" s="1">
        <f t="shared" ca="1" si="270"/>
        <v>480</v>
      </c>
    </row>
    <row r="8591" spans="1:2" x14ac:dyDescent="0.5">
      <c r="A8591" s="1">
        <f t="shared" ca="1" si="269"/>
        <v>0.57572119606687111</v>
      </c>
      <c r="B8591" s="1">
        <f t="shared" ca="1" si="270"/>
        <v>-1040</v>
      </c>
    </row>
    <row r="8592" spans="1:2" x14ac:dyDescent="0.5">
      <c r="A8592" s="1">
        <f t="shared" ca="1" si="269"/>
        <v>0.38836603258226765</v>
      </c>
      <c r="B8592" s="1">
        <f t="shared" ca="1" si="270"/>
        <v>480</v>
      </c>
    </row>
    <row r="8593" spans="1:2" x14ac:dyDescent="0.5">
      <c r="A8593" s="1">
        <f t="shared" ca="1" si="269"/>
        <v>0.86021382930161339</v>
      </c>
      <c r="B8593" s="1">
        <f t="shared" ca="1" si="270"/>
        <v>-540</v>
      </c>
    </row>
    <row r="8594" spans="1:2" x14ac:dyDescent="0.5">
      <c r="A8594" s="1">
        <f t="shared" ca="1" si="269"/>
        <v>1.1170272328666409E-2</v>
      </c>
      <c r="B8594" s="1">
        <f t="shared" ca="1" si="270"/>
        <v>1000</v>
      </c>
    </row>
    <row r="8595" spans="1:2" x14ac:dyDescent="0.5">
      <c r="A8595" s="1">
        <f t="shared" ref="A8595:A8658" ca="1" si="271">RAND()</f>
        <v>0.85484481980864613</v>
      </c>
      <c r="B8595" s="1">
        <f t="shared" ref="B8595:B8658" ca="1" si="272">IF(A8595&gt;$E$9, $B$10, IF(A8595&gt;$E$8, $B$9, IF(A8595&gt;$E$7, $B$8,$B$7)))</f>
        <v>-540</v>
      </c>
    </row>
    <row r="8596" spans="1:2" x14ac:dyDescent="0.5">
      <c r="A8596" s="1">
        <f t="shared" ca="1" si="271"/>
        <v>0.15684312532008959</v>
      </c>
      <c r="B8596" s="1">
        <f t="shared" ca="1" si="272"/>
        <v>1000</v>
      </c>
    </row>
    <row r="8597" spans="1:2" x14ac:dyDescent="0.5">
      <c r="A8597" s="1">
        <f t="shared" ca="1" si="271"/>
        <v>0.15703311263176345</v>
      </c>
      <c r="B8597" s="1">
        <f t="shared" ca="1" si="272"/>
        <v>1000</v>
      </c>
    </row>
    <row r="8598" spans="1:2" x14ac:dyDescent="0.5">
      <c r="A8598" s="1">
        <f t="shared" ca="1" si="271"/>
        <v>0.84201886832782991</v>
      </c>
      <c r="B8598" s="1">
        <f t="shared" ca="1" si="272"/>
        <v>-540</v>
      </c>
    </row>
    <row r="8599" spans="1:2" x14ac:dyDescent="0.5">
      <c r="A8599" s="1">
        <f t="shared" ca="1" si="271"/>
        <v>0.86861314582476012</v>
      </c>
      <c r="B8599" s="1">
        <f t="shared" ca="1" si="272"/>
        <v>-540</v>
      </c>
    </row>
    <row r="8600" spans="1:2" x14ac:dyDescent="0.5">
      <c r="A8600" s="1">
        <f t="shared" ca="1" si="271"/>
        <v>0.11805555560163239</v>
      </c>
      <c r="B8600" s="1">
        <f t="shared" ca="1" si="272"/>
        <v>1000</v>
      </c>
    </row>
    <row r="8601" spans="1:2" x14ac:dyDescent="0.5">
      <c r="A8601" s="1">
        <f t="shared" ca="1" si="271"/>
        <v>9.0403821217068137E-2</v>
      </c>
      <c r="B8601" s="1">
        <f t="shared" ca="1" si="272"/>
        <v>1000</v>
      </c>
    </row>
    <row r="8602" spans="1:2" x14ac:dyDescent="0.5">
      <c r="A8602" s="1">
        <f t="shared" ca="1" si="271"/>
        <v>0.72935994220650369</v>
      </c>
      <c r="B8602" s="1">
        <f t="shared" ca="1" si="272"/>
        <v>-540</v>
      </c>
    </row>
    <row r="8603" spans="1:2" x14ac:dyDescent="0.5">
      <c r="A8603" s="1">
        <f t="shared" ca="1" si="271"/>
        <v>0.22435416703022859</v>
      </c>
      <c r="B8603" s="1">
        <f t="shared" ca="1" si="272"/>
        <v>1000</v>
      </c>
    </row>
    <row r="8604" spans="1:2" x14ac:dyDescent="0.5">
      <c r="A8604" s="1">
        <f t="shared" ca="1" si="271"/>
        <v>0.64749338303173676</v>
      </c>
      <c r="B8604" s="1">
        <f t="shared" ca="1" si="272"/>
        <v>-1040</v>
      </c>
    </row>
    <row r="8605" spans="1:2" x14ac:dyDescent="0.5">
      <c r="A8605" s="1">
        <f t="shared" ca="1" si="271"/>
        <v>0.41974763794347869</v>
      </c>
      <c r="B8605" s="1">
        <f t="shared" ca="1" si="272"/>
        <v>480</v>
      </c>
    </row>
    <row r="8606" spans="1:2" x14ac:dyDescent="0.5">
      <c r="A8606" s="1">
        <f t="shared" ca="1" si="271"/>
        <v>0.49612696993557648</v>
      </c>
      <c r="B8606" s="1">
        <f t="shared" ca="1" si="272"/>
        <v>-1040</v>
      </c>
    </row>
    <row r="8607" spans="1:2" x14ac:dyDescent="0.5">
      <c r="A8607" s="1">
        <f t="shared" ca="1" si="271"/>
        <v>0.35388130257543804</v>
      </c>
      <c r="B8607" s="1">
        <f t="shared" ca="1" si="272"/>
        <v>480</v>
      </c>
    </row>
    <row r="8608" spans="1:2" x14ac:dyDescent="0.5">
      <c r="A8608" s="1">
        <f t="shared" ca="1" si="271"/>
        <v>0.85257783724827874</v>
      </c>
      <c r="B8608" s="1">
        <f t="shared" ca="1" si="272"/>
        <v>-540</v>
      </c>
    </row>
    <row r="8609" spans="1:2" x14ac:dyDescent="0.5">
      <c r="A8609" s="1">
        <f t="shared" ca="1" si="271"/>
        <v>0.85550387673204165</v>
      </c>
      <c r="B8609" s="1">
        <f t="shared" ca="1" si="272"/>
        <v>-540</v>
      </c>
    </row>
    <row r="8610" spans="1:2" x14ac:dyDescent="0.5">
      <c r="A8610" s="1">
        <f t="shared" ca="1" si="271"/>
        <v>0.60223215575528777</v>
      </c>
      <c r="B8610" s="1">
        <f t="shared" ca="1" si="272"/>
        <v>-1040</v>
      </c>
    </row>
    <row r="8611" spans="1:2" x14ac:dyDescent="0.5">
      <c r="A8611" s="1">
        <f t="shared" ca="1" si="271"/>
        <v>0.34798074022290981</v>
      </c>
      <c r="B8611" s="1">
        <f t="shared" ca="1" si="272"/>
        <v>480</v>
      </c>
    </row>
    <row r="8612" spans="1:2" x14ac:dyDescent="0.5">
      <c r="A8612" s="1">
        <f t="shared" ca="1" si="271"/>
        <v>0.80240776468095887</v>
      </c>
      <c r="B8612" s="1">
        <f t="shared" ca="1" si="272"/>
        <v>-540</v>
      </c>
    </row>
    <row r="8613" spans="1:2" x14ac:dyDescent="0.5">
      <c r="A8613" s="1">
        <f t="shared" ca="1" si="271"/>
        <v>0.68716050799895145</v>
      </c>
      <c r="B8613" s="1">
        <f t="shared" ca="1" si="272"/>
        <v>-1040</v>
      </c>
    </row>
    <row r="8614" spans="1:2" x14ac:dyDescent="0.5">
      <c r="A8614" s="1">
        <f t="shared" ca="1" si="271"/>
        <v>0.11059948620387205</v>
      </c>
      <c r="B8614" s="1">
        <f t="shared" ca="1" si="272"/>
        <v>1000</v>
      </c>
    </row>
    <row r="8615" spans="1:2" x14ac:dyDescent="0.5">
      <c r="A8615" s="1">
        <f t="shared" ca="1" si="271"/>
        <v>0.32143796817872727</v>
      </c>
      <c r="B8615" s="1">
        <f t="shared" ca="1" si="272"/>
        <v>480</v>
      </c>
    </row>
    <row r="8616" spans="1:2" x14ac:dyDescent="0.5">
      <c r="A8616" s="1">
        <f t="shared" ca="1" si="271"/>
        <v>0.32302038935889643</v>
      </c>
      <c r="B8616" s="1">
        <f t="shared" ca="1" si="272"/>
        <v>480</v>
      </c>
    </row>
    <row r="8617" spans="1:2" x14ac:dyDescent="0.5">
      <c r="A8617" s="1">
        <f t="shared" ca="1" si="271"/>
        <v>2.258253278433564E-2</v>
      </c>
      <c r="B8617" s="1">
        <f t="shared" ca="1" si="272"/>
        <v>1000</v>
      </c>
    </row>
    <row r="8618" spans="1:2" x14ac:dyDescent="0.5">
      <c r="A8618" s="1">
        <f t="shared" ca="1" si="271"/>
        <v>0.33043966279282522</v>
      </c>
      <c r="B8618" s="1">
        <f t="shared" ca="1" si="272"/>
        <v>480</v>
      </c>
    </row>
    <row r="8619" spans="1:2" x14ac:dyDescent="0.5">
      <c r="A8619" s="1">
        <f t="shared" ca="1" si="271"/>
        <v>0.21053898911504598</v>
      </c>
      <c r="B8619" s="1">
        <f t="shared" ca="1" si="272"/>
        <v>1000</v>
      </c>
    </row>
    <row r="8620" spans="1:2" x14ac:dyDescent="0.5">
      <c r="A8620" s="1">
        <f t="shared" ca="1" si="271"/>
        <v>5.6712303486450955E-2</v>
      </c>
      <c r="B8620" s="1">
        <f t="shared" ca="1" si="272"/>
        <v>1000</v>
      </c>
    </row>
    <row r="8621" spans="1:2" x14ac:dyDescent="0.5">
      <c r="A8621" s="1">
        <f t="shared" ca="1" si="271"/>
        <v>0.14904988346406511</v>
      </c>
      <c r="B8621" s="1">
        <f t="shared" ca="1" si="272"/>
        <v>1000</v>
      </c>
    </row>
    <row r="8622" spans="1:2" x14ac:dyDescent="0.5">
      <c r="A8622" s="1">
        <f t="shared" ca="1" si="271"/>
        <v>5.4000177444046837E-4</v>
      </c>
      <c r="B8622" s="1">
        <f t="shared" ca="1" si="272"/>
        <v>1000</v>
      </c>
    </row>
    <row r="8623" spans="1:2" x14ac:dyDescent="0.5">
      <c r="A8623" s="1">
        <f t="shared" ca="1" si="271"/>
        <v>0.4789263610670601</v>
      </c>
      <c r="B8623" s="1">
        <f t="shared" ca="1" si="272"/>
        <v>480</v>
      </c>
    </row>
    <row r="8624" spans="1:2" x14ac:dyDescent="0.5">
      <c r="A8624" s="1">
        <f t="shared" ca="1" si="271"/>
        <v>0.33679454863321934</v>
      </c>
      <c r="B8624" s="1">
        <f t="shared" ca="1" si="272"/>
        <v>480</v>
      </c>
    </row>
    <row r="8625" spans="1:2" x14ac:dyDescent="0.5">
      <c r="A8625" s="1">
        <f t="shared" ca="1" si="271"/>
        <v>0.80366713419035141</v>
      </c>
      <c r="B8625" s="1">
        <f t="shared" ca="1" si="272"/>
        <v>-540</v>
      </c>
    </row>
    <row r="8626" spans="1:2" x14ac:dyDescent="0.5">
      <c r="A8626" s="1">
        <f t="shared" ca="1" si="271"/>
        <v>0.73243117899857402</v>
      </c>
      <c r="B8626" s="1">
        <f t="shared" ca="1" si="272"/>
        <v>-540</v>
      </c>
    </row>
    <row r="8627" spans="1:2" x14ac:dyDescent="0.5">
      <c r="A8627" s="1">
        <f t="shared" ca="1" si="271"/>
        <v>0.1364737093257673</v>
      </c>
      <c r="B8627" s="1">
        <f t="shared" ca="1" si="272"/>
        <v>1000</v>
      </c>
    </row>
    <row r="8628" spans="1:2" x14ac:dyDescent="0.5">
      <c r="A8628" s="1">
        <f t="shared" ca="1" si="271"/>
        <v>0.34786051601619483</v>
      </c>
      <c r="B8628" s="1">
        <f t="shared" ca="1" si="272"/>
        <v>480</v>
      </c>
    </row>
    <row r="8629" spans="1:2" x14ac:dyDescent="0.5">
      <c r="A8629" s="1">
        <f t="shared" ca="1" si="271"/>
        <v>0.97627561054627832</v>
      </c>
      <c r="B8629" s="1">
        <f t="shared" ca="1" si="272"/>
        <v>-540</v>
      </c>
    </row>
    <row r="8630" spans="1:2" x14ac:dyDescent="0.5">
      <c r="A8630" s="1">
        <f t="shared" ca="1" si="271"/>
        <v>0.85918528444970821</v>
      </c>
      <c r="B8630" s="1">
        <f t="shared" ca="1" si="272"/>
        <v>-540</v>
      </c>
    </row>
    <row r="8631" spans="1:2" x14ac:dyDescent="0.5">
      <c r="A8631" s="1">
        <f t="shared" ca="1" si="271"/>
        <v>0.55950656593273873</v>
      </c>
      <c r="B8631" s="1">
        <f t="shared" ca="1" si="272"/>
        <v>-1040</v>
      </c>
    </row>
    <row r="8632" spans="1:2" x14ac:dyDescent="0.5">
      <c r="A8632" s="1">
        <f t="shared" ca="1" si="271"/>
        <v>0.64505694601708441</v>
      </c>
      <c r="B8632" s="1">
        <f t="shared" ca="1" si="272"/>
        <v>-1040</v>
      </c>
    </row>
    <row r="8633" spans="1:2" x14ac:dyDescent="0.5">
      <c r="A8633" s="1">
        <f t="shared" ca="1" si="271"/>
        <v>0.41271683366556977</v>
      </c>
      <c r="B8633" s="1">
        <f t="shared" ca="1" si="272"/>
        <v>480</v>
      </c>
    </row>
    <row r="8634" spans="1:2" x14ac:dyDescent="0.5">
      <c r="A8634" s="1">
        <f t="shared" ca="1" si="271"/>
        <v>0.94363136329972264</v>
      </c>
      <c r="B8634" s="1">
        <f t="shared" ca="1" si="272"/>
        <v>-540</v>
      </c>
    </row>
    <row r="8635" spans="1:2" x14ac:dyDescent="0.5">
      <c r="A8635" s="1">
        <f t="shared" ca="1" si="271"/>
        <v>0.65188080689839201</v>
      </c>
      <c r="B8635" s="1">
        <f t="shared" ca="1" si="272"/>
        <v>-1040</v>
      </c>
    </row>
    <row r="8636" spans="1:2" x14ac:dyDescent="0.5">
      <c r="A8636" s="1">
        <f t="shared" ca="1" si="271"/>
        <v>0.85372282836303848</v>
      </c>
      <c r="B8636" s="1">
        <f t="shared" ca="1" si="272"/>
        <v>-540</v>
      </c>
    </row>
    <row r="8637" spans="1:2" x14ac:dyDescent="0.5">
      <c r="A8637" s="1">
        <f t="shared" ca="1" si="271"/>
        <v>0.76153078266293384</v>
      </c>
      <c r="B8637" s="1">
        <f t="shared" ca="1" si="272"/>
        <v>-540</v>
      </c>
    </row>
    <row r="8638" spans="1:2" x14ac:dyDescent="0.5">
      <c r="A8638" s="1">
        <f t="shared" ca="1" si="271"/>
        <v>0.76583571720901578</v>
      </c>
      <c r="B8638" s="1">
        <f t="shared" ca="1" si="272"/>
        <v>-540</v>
      </c>
    </row>
    <row r="8639" spans="1:2" x14ac:dyDescent="0.5">
      <c r="A8639" s="1">
        <f t="shared" ca="1" si="271"/>
        <v>0.11008472758167032</v>
      </c>
      <c r="B8639" s="1">
        <f t="shared" ca="1" si="272"/>
        <v>1000</v>
      </c>
    </row>
    <row r="8640" spans="1:2" x14ac:dyDescent="0.5">
      <c r="A8640" s="1">
        <f t="shared" ca="1" si="271"/>
        <v>0.61789822636880309</v>
      </c>
      <c r="B8640" s="1">
        <f t="shared" ca="1" si="272"/>
        <v>-1040</v>
      </c>
    </row>
    <row r="8641" spans="1:2" x14ac:dyDescent="0.5">
      <c r="A8641" s="1">
        <f t="shared" ca="1" si="271"/>
        <v>0.63013746042042151</v>
      </c>
      <c r="B8641" s="1">
        <f t="shared" ca="1" si="272"/>
        <v>-1040</v>
      </c>
    </row>
    <row r="8642" spans="1:2" x14ac:dyDescent="0.5">
      <c r="A8642" s="1">
        <f t="shared" ca="1" si="271"/>
        <v>0.74682513605657308</v>
      </c>
      <c r="B8642" s="1">
        <f t="shared" ca="1" si="272"/>
        <v>-540</v>
      </c>
    </row>
    <row r="8643" spans="1:2" x14ac:dyDescent="0.5">
      <c r="A8643" s="1">
        <f t="shared" ca="1" si="271"/>
        <v>0.63185963026601721</v>
      </c>
      <c r="B8643" s="1">
        <f t="shared" ca="1" si="272"/>
        <v>-1040</v>
      </c>
    </row>
    <row r="8644" spans="1:2" x14ac:dyDescent="0.5">
      <c r="A8644" s="1">
        <f t="shared" ca="1" si="271"/>
        <v>0.62582120016041054</v>
      </c>
      <c r="B8644" s="1">
        <f t="shared" ca="1" si="272"/>
        <v>-1040</v>
      </c>
    </row>
    <row r="8645" spans="1:2" x14ac:dyDescent="0.5">
      <c r="A8645" s="1">
        <f t="shared" ca="1" si="271"/>
        <v>0.55401437385955965</v>
      </c>
      <c r="B8645" s="1">
        <f t="shared" ca="1" si="272"/>
        <v>-1040</v>
      </c>
    </row>
    <row r="8646" spans="1:2" x14ac:dyDescent="0.5">
      <c r="A8646" s="1">
        <f t="shared" ca="1" si="271"/>
        <v>3.0547234578927496E-2</v>
      </c>
      <c r="B8646" s="1">
        <f t="shared" ca="1" si="272"/>
        <v>1000</v>
      </c>
    </row>
    <row r="8647" spans="1:2" x14ac:dyDescent="0.5">
      <c r="A8647" s="1">
        <f t="shared" ca="1" si="271"/>
        <v>0.91882261351484118</v>
      </c>
      <c r="B8647" s="1">
        <f t="shared" ca="1" si="272"/>
        <v>-540</v>
      </c>
    </row>
    <row r="8648" spans="1:2" x14ac:dyDescent="0.5">
      <c r="A8648" s="1">
        <f t="shared" ca="1" si="271"/>
        <v>0.70717486384259942</v>
      </c>
      <c r="B8648" s="1">
        <f t="shared" ca="1" si="272"/>
        <v>-540</v>
      </c>
    </row>
    <row r="8649" spans="1:2" x14ac:dyDescent="0.5">
      <c r="A8649" s="1">
        <f t="shared" ca="1" si="271"/>
        <v>0.38168949897386184</v>
      </c>
      <c r="B8649" s="1">
        <f t="shared" ca="1" si="272"/>
        <v>480</v>
      </c>
    </row>
    <row r="8650" spans="1:2" x14ac:dyDescent="0.5">
      <c r="A8650" s="1">
        <f t="shared" ca="1" si="271"/>
        <v>0.82197629478499779</v>
      </c>
      <c r="B8650" s="1">
        <f t="shared" ca="1" si="272"/>
        <v>-540</v>
      </c>
    </row>
    <row r="8651" spans="1:2" x14ac:dyDescent="0.5">
      <c r="A8651" s="1">
        <f t="shared" ca="1" si="271"/>
        <v>0.86089127356360939</v>
      </c>
      <c r="B8651" s="1">
        <f t="shared" ca="1" si="272"/>
        <v>-540</v>
      </c>
    </row>
    <row r="8652" spans="1:2" x14ac:dyDescent="0.5">
      <c r="A8652" s="1">
        <f t="shared" ca="1" si="271"/>
        <v>0.25398210229900831</v>
      </c>
      <c r="B8652" s="1">
        <f t="shared" ca="1" si="272"/>
        <v>1000</v>
      </c>
    </row>
    <row r="8653" spans="1:2" x14ac:dyDescent="0.5">
      <c r="A8653" s="1">
        <f t="shared" ca="1" si="271"/>
        <v>0.71678608599608507</v>
      </c>
      <c r="B8653" s="1">
        <f t="shared" ca="1" si="272"/>
        <v>-540</v>
      </c>
    </row>
    <row r="8654" spans="1:2" x14ac:dyDescent="0.5">
      <c r="A8654" s="1">
        <f t="shared" ca="1" si="271"/>
        <v>0.32533489020063777</v>
      </c>
      <c r="B8654" s="1">
        <f t="shared" ca="1" si="272"/>
        <v>480</v>
      </c>
    </row>
    <row r="8655" spans="1:2" x14ac:dyDescent="0.5">
      <c r="A8655" s="1">
        <f t="shared" ca="1" si="271"/>
        <v>0.55156676904655888</v>
      </c>
      <c r="B8655" s="1">
        <f t="shared" ca="1" si="272"/>
        <v>-1040</v>
      </c>
    </row>
    <row r="8656" spans="1:2" x14ac:dyDescent="0.5">
      <c r="A8656" s="1">
        <f t="shared" ca="1" si="271"/>
        <v>0.66530771160413138</v>
      </c>
      <c r="B8656" s="1">
        <f t="shared" ca="1" si="272"/>
        <v>-1040</v>
      </c>
    </row>
    <row r="8657" spans="1:2" x14ac:dyDescent="0.5">
      <c r="A8657" s="1">
        <f t="shared" ca="1" si="271"/>
        <v>0.28633303094747198</v>
      </c>
      <c r="B8657" s="1">
        <f t="shared" ca="1" si="272"/>
        <v>480</v>
      </c>
    </row>
    <row r="8658" spans="1:2" x14ac:dyDescent="0.5">
      <c r="A8658" s="1">
        <f t="shared" ca="1" si="271"/>
        <v>0.66926508319287825</v>
      </c>
      <c r="B8658" s="1">
        <f t="shared" ca="1" si="272"/>
        <v>-1040</v>
      </c>
    </row>
    <row r="8659" spans="1:2" x14ac:dyDescent="0.5">
      <c r="A8659" s="1">
        <f t="shared" ref="A8659:A8722" ca="1" si="273">RAND()</f>
        <v>4.4129016153983902E-2</v>
      </c>
      <c r="B8659" s="1">
        <f t="shared" ref="B8659:B8722" ca="1" si="274">IF(A8659&gt;$E$9, $B$10, IF(A8659&gt;$E$8, $B$9, IF(A8659&gt;$E$7, $B$8,$B$7)))</f>
        <v>1000</v>
      </c>
    </row>
    <row r="8660" spans="1:2" x14ac:dyDescent="0.5">
      <c r="A8660" s="1">
        <f t="shared" ca="1" si="273"/>
        <v>0.59652366065597273</v>
      </c>
      <c r="B8660" s="1">
        <f t="shared" ca="1" si="274"/>
        <v>-1040</v>
      </c>
    </row>
    <row r="8661" spans="1:2" x14ac:dyDescent="0.5">
      <c r="A8661" s="1">
        <f t="shared" ca="1" si="273"/>
        <v>0.55859600077935501</v>
      </c>
      <c r="B8661" s="1">
        <f t="shared" ca="1" si="274"/>
        <v>-1040</v>
      </c>
    </row>
    <row r="8662" spans="1:2" x14ac:dyDescent="0.5">
      <c r="A8662" s="1">
        <f t="shared" ca="1" si="273"/>
        <v>0.71332742152207007</v>
      </c>
      <c r="B8662" s="1">
        <f t="shared" ca="1" si="274"/>
        <v>-540</v>
      </c>
    </row>
    <row r="8663" spans="1:2" x14ac:dyDescent="0.5">
      <c r="A8663" s="1">
        <f t="shared" ca="1" si="273"/>
        <v>0.97005324486346411</v>
      </c>
      <c r="B8663" s="1">
        <f t="shared" ca="1" si="274"/>
        <v>-540</v>
      </c>
    </row>
    <row r="8664" spans="1:2" x14ac:dyDescent="0.5">
      <c r="A8664" s="1">
        <f t="shared" ca="1" si="273"/>
        <v>3.2936963785471729E-2</v>
      </c>
      <c r="B8664" s="1">
        <f t="shared" ca="1" si="274"/>
        <v>1000</v>
      </c>
    </row>
    <row r="8665" spans="1:2" x14ac:dyDescent="0.5">
      <c r="A8665" s="1">
        <f t="shared" ca="1" si="273"/>
        <v>0.96523263907337531</v>
      </c>
      <c r="B8665" s="1">
        <f t="shared" ca="1" si="274"/>
        <v>-540</v>
      </c>
    </row>
    <row r="8666" spans="1:2" x14ac:dyDescent="0.5">
      <c r="A8666" s="1">
        <f t="shared" ca="1" si="273"/>
        <v>0.44933499510016406</v>
      </c>
      <c r="B8666" s="1">
        <f t="shared" ca="1" si="274"/>
        <v>480</v>
      </c>
    </row>
    <row r="8667" spans="1:2" x14ac:dyDescent="0.5">
      <c r="A8667" s="1">
        <f t="shared" ca="1" si="273"/>
        <v>0.73640197243791183</v>
      </c>
      <c r="B8667" s="1">
        <f t="shared" ca="1" si="274"/>
        <v>-540</v>
      </c>
    </row>
    <row r="8668" spans="1:2" x14ac:dyDescent="0.5">
      <c r="A8668" s="1">
        <f t="shared" ca="1" si="273"/>
        <v>0.32664496673945009</v>
      </c>
      <c r="B8668" s="1">
        <f t="shared" ca="1" si="274"/>
        <v>480</v>
      </c>
    </row>
    <row r="8669" spans="1:2" x14ac:dyDescent="0.5">
      <c r="A8669" s="1">
        <f t="shared" ca="1" si="273"/>
        <v>0.15289222678547676</v>
      </c>
      <c r="B8669" s="1">
        <f t="shared" ca="1" si="274"/>
        <v>1000</v>
      </c>
    </row>
    <row r="8670" spans="1:2" x14ac:dyDescent="0.5">
      <c r="A8670" s="1">
        <f t="shared" ca="1" si="273"/>
        <v>0.69919490788610472</v>
      </c>
      <c r="B8670" s="1">
        <f t="shared" ca="1" si="274"/>
        <v>-1040</v>
      </c>
    </row>
    <row r="8671" spans="1:2" x14ac:dyDescent="0.5">
      <c r="A8671" s="1">
        <f t="shared" ca="1" si="273"/>
        <v>0.63126227673512669</v>
      </c>
      <c r="B8671" s="1">
        <f t="shared" ca="1" si="274"/>
        <v>-1040</v>
      </c>
    </row>
    <row r="8672" spans="1:2" x14ac:dyDescent="0.5">
      <c r="A8672" s="1">
        <f t="shared" ca="1" si="273"/>
        <v>0.378970608944731</v>
      </c>
      <c r="B8672" s="1">
        <f t="shared" ca="1" si="274"/>
        <v>480</v>
      </c>
    </row>
    <row r="8673" spans="1:2" x14ac:dyDescent="0.5">
      <c r="A8673" s="1">
        <f t="shared" ca="1" si="273"/>
        <v>0.20490782711637079</v>
      </c>
      <c r="B8673" s="1">
        <f t="shared" ca="1" si="274"/>
        <v>1000</v>
      </c>
    </row>
    <row r="8674" spans="1:2" x14ac:dyDescent="0.5">
      <c r="A8674" s="1">
        <f t="shared" ca="1" si="273"/>
        <v>3.6990117477962214E-2</v>
      </c>
      <c r="B8674" s="1">
        <f t="shared" ca="1" si="274"/>
        <v>1000</v>
      </c>
    </row>
    <row r="8675" spans="1:2" x14ac:dyDescent="0.5">
      <c r="A8675" s="1">
        <f t="shared" ca="1" si="273"/>
        <v>0.78837429777235446</v>
      </c>
      <c r="B8675" s="1">
        <f t="shared" ca="1" si="274"/>
        <v>-540</v>
      </c>
    </row>
    <row r="8676" spans="1:2" x14ac:dyDescent="0.5">
      <c r="A8676" s="1">
        <f t="shared" ca="1" si="273"/>
        <v>0.98087511279452611</v>
      </c>
      <c r="B8676" s="1">
        <f t="shared" ca="1" si="274"/>
        <v>-540</v>
      </c>
    </row>
    <row r="8677" spans="1:2" x14ac:dyDescent="0.5">
      <c r="A8677" s="1">
        <f t="shared" ca="1" si="273"/>
        <v>3.6370568954543381E-2</v>
      </c>
      <c r="B8677" s="1">
        <f t="shared" ca="1" si="274"/>
        <v>1000</v>
      </c>
    </row>
    <row r="8678" spans="1:2" x14ac:dyDescent="0.5">
      <c r="A8678" s="1">
        <f t="shared" ca="1" si="273"/>
        <v>0.56288488981679563</v>
      </c>
      <c r="B8678" s="1">
        <f t="shared" ca="1" si="274"/>
        <v>-1040</v>
      </c>
    </row>
    <row r="8679" spans="1:2" x14ac:dyDescent="0.5">
      <c r="A8679" s="1">
        <f t="shared" ca="1" si="273"/>
        <v>0.60829323749206954</v>
      </c>
      <c r="B8679" s="1">
        <f t="shared" ca="1" si="274"/>
        <v>-1040</v>
      </c>
    </row>
    <row r="8680" spans="1:2" x14ac:dyDescent="0.5">
      <c r="A8680" s="1">
        <f t="shared" ca="1" si="273"/>
        <v>0.55964905451302027</v>
      </c>
      <c r="B8680" s="1">
        <f t="shared" ca="1" si="274"/>
        <v>-1040</v>
      </c>
    </row>
    <row r="8681" spans="1:2" x14ac:dyDescent="0.5">
      <c r="A8681" s="1">
        <f t="shared" ca="1" si="273"/>
        <v>0.44745177891078014</v>
      </c>
      <c r="B8681" s="1">
        <f t="shared" ca="1" si="274"/>
        <v>480</v>
      </c>
    </row>
    <row r="8682" spans="1:2" x14ac:dyDescent="0.5">
      <c r="A8682" s="1">
        <f t="shared" ca="1" si="273"/>
        <v>0.78176944217400934</v>
      </c>
      <c r="B8682" s="1">
        <f t="shared" ca="1" si="274"/>
        <v>-540</v>
      </c>
    </row>
    <row r="8683" spans="1:2" x14ac:dyDescent="0.5">
      <c r="A8683" s="1">
        <f t="shared" ca="1" si="273"/>
        <v>0.9854765437026114</v>
      </c>
      <c r="B8683" s="1">
        <f t="shared" ca="1" si="274"/>
        <v>-540</v>
      </c>
    </row>
    <row r="8684" spans="1:2" x14ac:dyDescent="0.5">
      <c r="A8684" s="1">
        <f t="shared" ca="1" si="273"/>
        <v>0.49514938570734979</v>
      </c>
      <c r="B8684" s="1">
        <f t="shared" ca="1" si="274"/>
        <v>-1040</v>
      </c>
    </row>
    <row r="8685" spans="1:2" x14ac:dyDescent="0.5">
      <c r="A8685" s="1">
        <f t="shared" ca="1" si="273"/>
        <v>0.22757912163916627</v>
      </c>
      <c r="B8685" s="1">
        <f t="shared" ca="1" si="274"/>
        <v>1000</v>
      </c>
    </row>
    <row r="8686" spans="1:2" x14ac:dyDescent="0.5">
      <c r="A8686" s="1">
        <f t="shared" ca="1" si="273"/>
        <v>0.75431868309717787</v>
      </c>
      <c r="B8686" s="1">
        <f t="shared" ca="1" si="274"/>
        <v>-540</v>
      </c>
    </row>
    <row r="8687" spans="1:2" x14ac:dyDescent="0.5">
      <c r="A8687" s="1">
        <f t="shared" ca="1" si="273"/>
        <v>0.85145548048601682</v>
      </c>
      <c r="B8687" s="1">
        <f t="shared" ca="1" si="274"/>
        <v>-540</v>
      </c>
    </row>
    <row r="8688" spans="1:2" x14ac:dyDescent="0.5">
      <c r="A8688" s="1">
        <f t="shared" ca="1" si="273"/>
        <v>0.63661992638495957</v>
      </c>
      <c r="B8688" s="1">
        <f t="shared" ca="1" si="274"/>
        <v>-1040</v>
      </c>
    </row>
    <row r="8689" spans="1:2" x14ac:dyDescent="0.5">
      <c r="A8689" s="1">
        <f t="shared" ca="1" si="273"/>
        <v>0.84921796603601918</v>
      </c>
      <c r="B8689" s="1">
        <f t="shared" ca="1" si="274"/>
        <v>-540</v>
      </c>
    </row>
    <row r="8690" spans="1:2" x14ac:dyDescent="0.5">
      <c r="A8690" s="1">
        <f t="shared" ca="1" si="273"/>
        <v>0.28793841395783826</v>
      </c>
      <c r="B8690" s="1">
        <f t="shared" ca="1" si="274"/>
        <v>480</v>
      </c>
    </row>
    <row r="8691" spans="1:2" x14ac:dyDescent="0.5">
      <c r="A8691" s="1">
        <f t="shared" ca="1" si="273"/>
        <v>8.4620714673750874E-2</v>
      </c>
      <c r="B8691" s="1">
        <f t="shared" ca="1" si="274"/>
        <v>1000</v>
      </c>
    </row>
    <row r="8692" spans="1:2" x14ac:dyDescent="0.5">
      <c r="A8692" s="1">
        <f t="shared" ca="1" si="273"/>
        <v>0.48621380792187485</v>
      </c>
      <c r="B8692" s="1">
        <f t="shared" ca="1" si="274"/>
        <v>-1040</v>
      </c>
    </row>
    <row r="8693" spans="1:2" x14ac:dyDescent="0.5">
      <c r="A8693" s="1">
        <f t="shared" ca="1" si="273"/>
        <v>0.36880049721346908</v>
      </c>
      <c r="B8693" s="1">
        <f t="shared" ca="1" si="274"/>
        <v>480</v>
      </c>
    </row>
    <row r="8694" spans="1:2" x14ac:dyDescent="0.5">
      <c r="A8694" s="1">
        <f t="shared" ca="1" si="273"/>
        <v>0.84002725077018336</v>
      </c>
      <c r="B8694" s="1">
        <f t="shared" ca="1" si="274"/>
        <v>-540</v>
      </c>
    </row>
    <row r="8695" spans="1:2" x14ac:dyDescent="0.5">
      <c r="A8695" s="1">
        <f t="shared" ca="1" si="273"/>
        <v>6.4203869029628269E-2</v>
      </c>
      <c r="B8695" s="1">
        <f t="shared" ca="1" si="274"/>
        <v>1000</v>
      </c>
    </row>
    <row r="8696" spans="1:2" x14ac:dyDescent="0.5">
      <c r="A8696" s="1">
        <f t="shared" ca="1" si="273"/>
        <v>2.6568800305978968E-2</v>
      </c>
      <c r="B8696" s="1">
        <f t="shared" ca="1" si="274"/>
        <v>1000</v>
      </c>
    </row>
    <row r="8697" spans="1:2" x14ac:dyDescent="0.5">
      <c r="A8697" s="1">
        <f t="shared" ca="1" si="273"/>
        <v>9.0547516623406543E-2</v>
      </c>
      <c r="B8697" s="1">
        <f t="shared" ca="1" si="274"/>
        <v>1000</v>
      </c>
    </row>
    <row r="8698" spans="1:2" x14ac:dyDescent="0.5">
      <c r="A8698" s="1">
        <f t="shared" ca="1" si="273"/>
        <v>0.26691815426188392</v>
      </c>
      <c r="B8698" s="1">
        <f t="shared" ca="1" si="274"/>
        <v>480</v>
      </c>
    </row>
    <row r="8699" spans="1:2" x14ac:dyDescent="0.5">
      <c r="A8699" s="1">
        <f t="shared" ca="1" si="273"/>
        <v>0.40688936966436307</v>
      </c>
      <c r="B8699" s="1">
        <f t="shared" ca="1" si="274"/>
        <v>480</v>
      </c>
    </row>
    <row r="8700" spans="1:2" x14ac:dyDescent="0.5">
      <c r="A8700" s="1">
        <f t="shared" ca="1" si="273"/>
        <v>0.62322446644360185</v>
      </c>
      <c r="B8700" s="1">
        <f t="shared" ca="1" si="274"/>
        <v>-1040</v>
      </c>
    </row>
    <row r="8701" spans="1:2" x14ac:dyDescent="0.5">
      <c r="A8701" s="1">
        <f t="shared" ca="1" si="273"/>
        <v>0.51523022573815735</v>
      </c>
      <c r="B8701" s="1">
        <f t="shared" ca="1" si="274"/>
        <v>-1040</v>
      </c>
    </row>
    <row r="8702" spans="1:2" x14ac:dyDescent="0.5">
      <c r="A8702" s="1">
        <f t="shared" ca="1" si="273"/>
        <v>0.96264105534449862</v>
      </c>
      <c r="B8702" s="1">
        <f t="shared" ca="1" si="274"/>
        <v>-540</v>
      </c>
    </row>
    <row r="8703" spans="1:2" x14ac:dyDescent="0.5">
      <c r="A8703" s="1">
        <f t="shared" ca="1" si="273"/>
        <v>0.81405041735806349</v>
      </c>
      <c r="B8703" s="1">
        <f t="shared" ca="1" si="274"/>
        <v>-540</v>
      </c>
    </row>
    <row r="8704" spans="1:2" x14ac:dyDescent="0.5">
      <c r="A8704" s="1">
        <f t="shared" ca="1" si="273"/>
        <v>0.21878976059805477</v>
      </c>
      <c r="B8704" s="1">
        <f t="shared" ca="1" si="274"/>
        <v>1000</v>
      </c>
    </row>
    <row r="8705" spans="1:2" x14ac:dyDescent="0.5">
      <c r="A8705" s="1">
        <f t="shared" ca="1" si="273"/>
        <v>0.66753067597334914</v>
      </c>
      <c r="B8705" s="1">
        <f t="shared" ca="1" si="274"/>
        <v>-1040</v>
      </c>
    </row>
    <row r="8706" spans="1:2" x14ac:dyDescent="0.5">
      <c r="A8706" s="1">
        <f t="shared" ca="1" si="273"/>
        <v>0.32862139960481107</v>
      </c>
      <c r="B8706" s="1">
        <f t="shared" ca="1" si="274"/>
        <v>480</v>
      </c>
    </row>
    <row r="8707" spans="1:2" x14ac:dyDescent="0.5">
      <c r="A8707" s="1">
        <f t="shared" ca="1" si="273"/>
        <v>0.96583843874626574</v>
      </c>
      <c r="B8707" s="1">
        <f t="shared" ca="1" si="274"/>
        <v>-540</v>
      </c>
    </row>
    <row r="8708" spans="1:2" x14ac:dyDescent="0.5">
      <c r="A8708" s="1">
        <f t="shared" ca="1" si="273"/>
        <v>0.73041532191997272</v>
      </c>
      <c r="B8708" s="1">
        <f t="shared" ca="1" si="274"/>
        <v>-540</v>
      </c>
    </row>
    <row r="8709" spans="1:2" x14ac:dyDescent="0.5">
      <c r="A8709" s="1">
        <f t="shared" ca="1" si="273"/>
        <v>0.40932313709546586</v>
      </c>
      <c r="B8709" s="1">
        <f t="shared" ca="1" si="274"/>
        <v>480</v>
      </c>
    </row>
    <row r="8710" spans="1:2" x14ac:dyDescent="0.5">
      <c r="A8710" s="1">
        <f t="shared" ca="1" si="273"/>
        <v>0.51065914795451373</v>
      </c>
      <c r="B8710" s="1">
        <f t="shared" ca="1" si="274"/>
        <v>-1040</v>
      </c>
    </row>
    <row r="8711" spans="1:2" x14ac:dyDescent="0.5">
      <c r="A8711" s="1">
        <f t="shared" ca="1" si="273"/>
        <v>0.58855225925781074</v>
      </c>
      <c r="B8711" s="1">
        <f t="shared" ca="1" si="274"/>
        <v>-1040</v>
      </c>
    </row>
    <row r="8712" spans="1:2" x14ac:dyDescent="0.5">
      <c r="A8712" s="1">
        <f t="shared" ca="1" si="273"/>
        <v>0.9009303103103653</v>
      </c>
      <c r="B8712" s="1">
        <f t="shared" ca="1" si="274"/>
        <v>-540</v>
      </c>
    </row>
    <row r="8713" spans="1:2" x14ac:dyDescent="0.5">
      <c r="A8713" s="1">
        <f t="shared" ca="1" si="273"/>
        <v>0.38027972856532222</v>
      </c>
      <c r="B8713" s="1">
        <f t="shared" ca="1" si="274"/>
        <v>480</v>
      </c>
    </row>
    <row r="8714" spans="1:2" x14ac:dyDescent="0.5">
      <c r="A8714" s="1">
        <f t="shared" ca="1" si="273"/>
        <v>0.1548770275417507</v>
      </c>
      <c r="B8714" s="1">
        <f t="shared" ca="1" si="274"/>
        <v>1000</v>
      </c>
    </row>
    <row r="8715" spans="1:2" x14ac:dyDescent="0.5">
      <c r="A8715" s="1">
        <f t="shared" ca="1" si="273"/>
        <v>0.93745798622725662</v>
      </c>
      <c r="B8715" s="1">
        <f t="shared" ca="1" si="274"/>
        <v>-540</v>
      </c>
    </row>
    <row r="8716" spans="1:2" x14ac:dyDescent="0.5">
      <c r="A8716" s="1">
        <f t="shared" ca="1" si="273"/>
        <v>0.5419433733871164</v>
      </c>
      <c r="B8716" s="1">
        <f t="shared" ca="1" si="274"/>
        <v>-1040</v>
      </c>
    </row>
    <row r="8717" spans="1:2" x14ac:dyDescent="0.5">
      <c r="A8717" s="1">
        <f t="shared" ca="1" si="273"/>
        <v>0.14271562209042188</v>
      </c>
      <c r="B8717" s="1">
        <f t="shared" ca="1" si="274"/>
        <v>1000</v>
      </c>
    </row>
    <row r="8718" spans="1:2" x14ac:dyDescent="0.5">
      <c r="A8718" s="1">
        <f t="shared" ca="1" si="273"/>
        <v>0.64152022961773203</v>
      </c>
      <c r="B8718" s="1">
        <f t="shared" ca="1" si="274"/>
        <v>-1040</v>
      </c>
    </row>
    <row r="8719" spans="1:2" x14ac:dyDescent="0.5">
      <c r="A8719" s="1">
        <f t="shared" ca="1" si="273"/>
        <v>0.46443974488461481</v>
      </c>
      <c r="B8719" s="1">
        <f t="shared" ca="1" si="274"/>
        <v>480</v>
      </c>
    </row>
    <row r="8720" spans="1:2" x14ac:dyDescent="0.5">
      <c r="A8720" s="1">
        <f t="shared" ca="1" si="273"/>
        <v>0.84595449552234514</v>
      </c>
      <c r="B8720" s="1">
        <f t="shared" ca="1" si="274"/>
        <v>-540</v>
      </c>
    </row>
    <row r="8721" spans="1:2" x14ac:dyDescent="0.5">
      <c r="A8721" s="1">
        <f t="shared" ca="1" si="273"/>
        <v>0.7815026655481091</v>
      </c>
      <c r="B8721" s="1">
        <f t="shared" ca="1" si="274"/>
        <v>-540</v>
      </c>
    </row>
    <row r="8722" spans="1:2" x14ac:dyDescent="0.5">
      <c r="A8722" s="1">
        <f t="shared" ca="1" si="273"/>
        <v>0.11912023490605528</v>
      </c>
      <c r="B8722" s="1">
        <f t="shared" ca="1" si="274"/>
        <v>1000</v>
      </c>
    </row>
    <row r="8723" spans="1:2" x14ac:dyDescent="0.5">
      <c r="A8723" s="1">
        <f t="shared" ref="A8723:A8786" ca="1" si="275">RAND()</f>
        <v>0.24579473816033681</v>
      </c>
      <c r="B8723" s="1">
        <f t="shared" ref="B8723:B8786" ca="1" si="276">IF(A8723&gt;$E$9, $B$10, IF(A8723&gt;$E$8, $B$9, IF(A8723&gt;$E$7, $B$8,$B$7)))</f>
        <v>1000</v>
      </c>
    </row>
    <row r="8724" spans="1:2" x14ac:dyDescent="0.5">
      <c r="A8724" s="1">
        <f t="shared" ca="1" si="275"/>
        <v>0.24660837793630708</v>
      </c>
      <c r="B8724" s="1">
        <f t="shared" ca="1" si="276"/>
        <v>1000</v>
      </c>
    </row>
    <row r="8725" spans="1:2" x14ac:dyDescent="0.5">
      <c r="A8725" s="1">
        <f t="shared" ca="1" si="275"/>
        <v>0.29771256546974367</v>
      </c>
      <c r="B8725" s="1">
        <f t="shared" ca="1" si="276"/>
        <v>480</v>
      </c>
    </row>
    <row r="8726" spans="1:2" x14ac:dyDescent="0.5">
      <c r="A8726" s="1">
        <f t="shared" ca="1" si="275"/>
        <v>0.75659485958751582</v>
      </c>
      <c r="B8726" s="1">
        <f t="shared" ca="1" si="276"/>
        <v>-540</v>
      </c>
    </row>
    <row r="8727" spans="1:2" x14ac:dyDescent="0.5">
      <c r="A8727" s="1">
        <f t="shared" ca="1" si="275"/>
        <v>0.29840025260626057</v>
      </c>
      <c r="B8727" s="1">
        <f t="shared" ca="1" si="276"/>
        <v>480</v>
      </c>
    </row>
    <row r="8728" spans="1:2" x14ac:dyDescent="0.5">
      <c r="A8728" s="1">
        <f t="shared" ca="1" si="275"/>
        <v>0.61865173647555749</v>
      </c>
      <c r="B8728" s="1">
        <f t="shared" ca="1" si="276"/>
        <v>-1040</v>
      </c>
    </row>
    <row r="8729" spans="1:2" x14ac:dyDescent="0.5">
      <c r="A8729" s="1">
        <f t="shared" ca="1" si="275"/>
        <v>0.43870680618071267</v>
      </c>
      <c r="B8729" s="1">
        <f t="shared" ca="1" si="276"/>
        <v>480</v>
      </c>
    </row>
    <row r="8730" spans="1:2" x14ac:dyDescent="0.5">
      <c r="A8730" s="1">
        <f t="shared" ca="1" si="275"/>
        <v>0.65213325060227101</v>
      </c>
      <c r="B8730" s="1">
        <f t="shared" ca="1" si="276"/>
        <v>-1040</v>
      </c>
    </row>
    <row r="8731" spans="1:2" x14ac:dyDescent="0.5">
      <c r="A8731" s="1">
        <f t="shared" ca="1" si="275"/>
        <v>0.21894550259915735</v>
      </c>
      <c r="B8731" s="1">
        <f t="shared" ca="1" si="276"/>
        <v>1000</v>
      </c>
    </row>
    <row r="8732" spans="1:2" x14ac:dyDescent="0.5">
      <c r="A8732" s="1">
        <f t="shared" ca="1" si="275"/>
        <v>0.48062143054205775</v>
      </c>
      <c r="B8732" s="1">
        <f t="shared" ca="1" si="276"/>
        <v>-1040</v>
      </c>
    </row>
    <row r="8733" spans="1:2" x14ac:dyDescent="0.5">
      <c r="A8733" s="1">
        <f t="shared" ca="1" si="275"/>
        <v>0.3582796776100714</v>
      </c>
      <c r="B8733" s="1">
        <f t="shared" ca="1" si="276"/>
        <v>480</v>
      </c>
    </row>
    <row r="8734" spans="1:2" x14ac:dyDescent="0.5">
      <c r="A8734" s="1">
        <f t="shared" ca="1" si="275"/>
        <v>0.48280466709864811</v>
      </c>
      <c r="B8734" s="1">
        <f t="shared" ca="1" si="276"/>
        <v>-1040</v>
      </c>
    </row>
    <row r="8735" spans="1:2" x14ac:dyDescent="0.5">
      <c r="A8735" s="1">
        <f t="shared" ca="1" si="275"/>
        <v>0.82724023166545635</v>
      </c>
      <c r="B8735" s="1">
        <f t="shared" ca="1" si="276"/>
        <v>-540</v>
      </c>
    </row>
    <row r="8736" spans="1:2" x14ac:dyDescent="0.5">
      <c r="A8736" s="1">
        <f t="shared" ca="1" si="275"/>
        <v>0.35118544041952282</v>
      </c>
      <c r="B8736" s="1">
        <f t="shared" ca="1" si="276"/>
        <v>480</v>
      </c>
    </row>
    <row r="8737" spans="1:2" x14ac:dyDescent="0.5">
      <c r="A8737" s="1">
        <f t="shared" ca="1" si="275"/>
        <v>0.6787368128335487</v>
      </c>
      <c r="B8737" s="1">
        <f t="shared" ca="1" si="276"/>
        <v>-1040</v>
      </c>
    </row>
    <row r="8738" spans="1:2" x14ac:dyDescent="0.5">
      <c r="A8738" s="1">
        <f t="shared" ca="1" si="275"/>
        <v>0.32870828824451215</v>
      </c>
      <c r="B8738" s="1">
        <f t="shared" ca="1" si="276"/>
        <v>480</v>
      </c>
    </row>
    <row r="8739" spans="1:2" x14ac:dyDescent="0.5">
      <c r="A8739" s="1">
        <f t="shared" ca="1" si="275"/>
        <v>8.3006823049239009E-2</v>
      </c>
      <c r="B8739" s="1">
        <f t="shared" ca="1" si="276"/>
        <v>1000</v>
      </c>
    </row>
    <row r="8740" spans="1:2" x14ac:dyDescent="0.5">
      <c r="A8740" s="1">
        <f t="shared" ca="1" si="275"/>
        <v>6.679313673752918E-2</v>
      </c>
      <c r="B8740" s="1">
        <f t="shared" ca="1" si="276"/>
        <v>1000</v>
      </c>
    </row>
    <row r="8741" spans="1:2" x14ac:dyDescent="0.5">
      <c r="A8741" s="1">
        <f t="shared" ca="1" si="275"/>
        <v>0.15339782425555637</v>
      </c>
      <c r="B8741" s="1">
        <f t="shared" ca="1" si="276"/>
        <v>1000</v>
      </c>
    </row>
    <row r="8742" spans="1:2" x14ac:dyDescent="0.5">
      <c r="A8742" s="1">
        <f t="shared" ca="1" si="275"/>
        <v>0.56902826372374393</v>
      </c>
      <c r="B8742" s="1">
        <f t="shared" ca="1" si="276"/>
        <v>-1040</v>
      </c>
    </row>
    <row r="8743" spans="1:2" x14ac:dyDescent="0.5">
      <c r="A8743" s="1">
        <f t="shared" ca="1" si="275"/>
        <v>0.18709325734271165</v>
      </c>
      <c r="B8743" s="1">
        <f t="shared" ca="1" si="276"/>
        <v>1000</v>
      </c>
    </row>
    <row r="8744" spans="1:2" x14ac:dyDescent="0.5">
      <c r="A8744" s="1">
        <f t="shared" ca="1" si="275"/>
        <v>0.18165720907351224</v>
      </c>
      <c r="B8744" s="1">
        <f t="shared" ca="1" si="276"/>
        <v>1000</v>
      </c>
    </row>
    <row r="8745" spans="1:2" x14ac:dyDescent="0.5">
      <c r="A8745" s="1">
        <f t="shared" ca="1" si="275"/>
        <v>3.8610234819216105E-2</v>
      </c>
      <c r="B8745" s="1">
        <f t="shared" ca="1" si="276"/>
        <v>1000</v>
      </c>
    </row>
    <row r="8746" spans="1:2" x14ac:dyDescent="0.5">
      <c r="A8746" s="1">
        <f t="shared" ca="1" si="275"/>
        <v>0.62676624494765376</v>
      </c>
      <c r="B8746" s="1">
        <f t="shared" ca="1" si="276"/>
        <v>-1040</v>
      </c>
    </row>
    <row r="8747" spans="1:2" x14ac:dyDescent="0.5">
      <c r="A8747" s="1">
        <f t="shared" ca="1" si="275"/>
        <v>0.54440125682073282</v>
      </c>
      <c r="B8747" s="1">
        <f t="shared" ca="1" si="276"/>
        <v>-1040</v>
      </c>
    </row>
    <row r="8748" spans="1:2" x14ac:dyDescent="0.5">
      <c r="A8748" s="1">
        <f t="shared" ca="1" si="275"/>
        <v>0.10405856959816606</v>
      </c>
      <c r="B8748" s="1">
        <f t="shared" ca="1" si="276"/>
        <v>1000</v>
      </c>
    </row>
    <row r="8749" spans="1:2" x14ac:dyDescent="0.5">
      <c r="A8749" s="1">
        <f t="shared" ca="1" si="275"/>
        <v>3.6950863372855136E-2</v>
      </c>
      <c r="B8749" s="1">
        <f t="shared" ca="1" si="276"/>
        <v>1000</v>
      </c>
    </row>
    <row r="8750" spans="1:2" x14ac:dyDescent="0.5">
      <c r="A8750" s="1">
        <f t="shared" ca="1" si="275"/>
        <v>0.87697413453937356</v>
      </c>
      <c r="B8750" s="1">
        <f t="shared" ca="1" si="276"/>
        <v>-540</v>
      </c>
    </row>
    <row r="8751" spans="1:2" x14ac:dyDescent="0.5">
      <c r="A8751" s="1">
        <f t="shared" ca="1" si="275"/>
        <v>7.1476454738487183E-2</v>
      </c>
      <c r="B8751" s="1">
        <f t="shared" ca="1" si="276"/>
        <v>1000</v>
      </c>
    </row>
    <row r="8752" spans="1:2" x14ac:dyDescent="0.5">
      <c r="A8752" s="1">
        <f t="shared" ca="1" si="275"/>
        <v>7.4953888639124333E-2</v>
      </c>
      <c r="B8752" s="1">
        <f t="shared" ca="1" si="276"/>
        <v>1000</v>
      </c>
    </row>
    <row r="8753" spans="1:2" x14ac:dyDescent="0.5">
      <c r="A8753" s="1">
        <f t="shared" ca="1" si="275"/>
        <v>0.66489283809551325</v>
      </c>
      <c r="B8753" s="1">
        <f t="shared" ca="1" si="276"/>
        <v>-1040</v>
      </c>
    </row>
    <row r="8754" spans="1:2" x14ac:dyDescent="0.5">
      <c r="A8754" s="1">
        <f t="shared" ca="1" si="275"/>
        <v>0.26018955389565424</v>
      </c>
      <c r="B8754" s="1">
        <f t="shared" ca="1" si="276"/>
        <v>480</v>
      </c>
    </row>
    <row r="8755" spans="1:2" x14ac:dyDescent="0.5">
      <c r="A8755" s="1">
        <f t="shared" ca="1" si="275"/>
        <v>0.80339480833553034</v>
      </c>
      <c r="B8755" s="1">
        <f t="shared" ca="1" si="276"/>
        <v>-540</v>
      </c>
    </row>
    <row r="8756" spans="1:2" x14ac:dyDescent="0.5">
      <c r="A8756" s="1">
        <f t="shared" ca="1" si="275"/>
        <v>0.35833771551499116</v>
      </c>
      <c r="B8756" s="1">
        <f t="shared" ca="1" si="276"/>
        <v>480</v>
      </c>
    </row>
    <row r="8757" spans="1:2" x14ac:dyDescent="0.5">
      <c r="A8757" s="1">
        <f t="shared" ca="1" si="275"/>
        <v>0.66603972060681582</v>
      </c>
      <c r="B8757" s="1">
        <f t="shared" ca="1" si="276"/>
        <v>-1040</v>
      </c>
    </row>
    <row r="8758" spans="1:2" x14ac:dyDescent="0.5">
      <c r="A8758" s="1">
        <f t="shared" ca="1" si="275"/>
        <v>2.057889999731688E-2</v>
      </c>
      <c r="B8758" s="1">
        <f t="shared" ca="1" si="276"/>
        <v>1000</v>
      </c>
    </row>
    <row r="8759" spans="1:2" x14ac:dyDescent="0.5">
      <c r="A8759" s="1">
        <f t="shared" ca="1" si="275"/>
        <v>0.175774388240441</v>
      </c>
      <c r="B8759" s="1">
        <f t="shared" ca="1" si="276"/>
        <v>1000</v>
      </c>
    </row>
    <row r="8760" spans="1:2" x14ac:dyDescent="0.5">
      <c r="A8760" s="1">
        <f t="shared" ca="1" si="275"/>
        <v>0.88651414549997076</v>
      </c>
      <c r="B8760" s="1">
        <f t="shared" ca="1" si="276"/>
        <v>-540</v>
      </c>
    </row>
    <row r="8761" spans="1:2" x14ac:dyDescent="0.5">
      <c r="A8761" s="1">
        <f t="shared" ca="1" si="275"/>
        <v>6.0141489645065827E-2</v>
      </c>
      <c r="B8761" s="1">
        <f t="shared" ca="1" si="276"/>
        <v>1000</v>
      </c>
    </row>
    <row r="8762" spans="1:2" x14ac:dyDescent="0.5">
      <c r="A8762" s="1">
        <f t="shared" ca="1" si="275"/>
        <v>0.32106119164517566</v>
      </c>
      <c r="B8762" s="1">
        <f t="shared" ca="1" si="276"/>
        <v>480</v>
      </c>
    </row>
    <row r="8763" spans="1:2" x14ac:dyDescent="0.5">
      <c r="A8763" s="1">
        <f t="shared" ca="1" si="275"/>
        <v>0.95560001036378994</v>
      </c>
      <c r="B8763" s="1">
        <f t="shared" ca="1" si="276"/>
        <v>-540</v>
      </c>
    </row>
    <row r="8764" spans="1:2" x14ac:dyDescent="0.5">
      <c r="A8764" s="1">
        <f t="shared" ca="1" si="275"/>
        <v>0.7582864765630738</v>
      </c>
      <c r="B8764" s="1">
        <f t="shared" ca="1" si="276"/>
        <v>-540</v>
      </c>
    </row>
    <row r="8765" spans="1:2" x14ac:dyDescent="0.5">
      <c r="A8765" s="1">
        <f t="shared" ca="1" si="275"/>
        <v>0.45107020060296343</v>
      </c>
      <c r="B8765" s="1">
        <f t="shared" ca="1" si="276"/>
        <v>480</v>
      </c>
    </row>
    <row r="8766" spans="1:2" x14ac:dyDescent="0.5">
      <c r="A8766" s="1">
        <f t="shared" ca="1" si="275"/>
        <v>0.95199470223323313</v>
      </c>
      <c r="B8766" s="1">
        <f t="shared" ca="1" si="276"/>
        <v>-540</v>
      </c>
    </row>
    <row r="8767" spans="1:2" x14ac:dyDescent="0.5">
      <c r="A8767" s="1">
        <f t="shared" ca="1" si="275"/>
        <v>3.627080615050593E-2</v>
      </c>
      <c r="B8767" s="1">
        <f t="shared" ca="1" si="276"/>
        <v>1000</v>
      </c>
    </row>
    <row r="8768" spans="1:2" x14ac:dyDescent="0.5">
      <c r="A8768" s="1">
        <f t="shared" ca="1" si="275"/>
        <v>1.3755050949715741E-2</v>
      </c>
      <c r="B8768" s="1">
        <f t="shared" ca="1" si="276"/>
        <v>1000</v>
      </c>
    </row>
    <row r="8769" spans="1:2" x14ac:dyDescent="0.5">
      <c r="A8769" s="1">
        <f t="shared" ca="1" si="275"/>
        <v>0.93583553434670208</v>
      </c>
      <c r="B8769" s="1">
        <f t="shared" ca="1" si="276"/>
        <v>-540</v>
      </c>
    </row>
    <row r="8770" spans="1:2" x14ac:dyDescent="0.5">
      <c r="A8770" s="1">
        <f t="shared" ca="1" si="275"/>
        <v>3.5923757428137471E-2</v>
      </c>
      <c r="B8770" s="1">
        <f t="shared" ca="1" si="276"/>
        <v>1000</v>
      </c>
    </row>
    <row r="8771" spans="1:2" x14ac:dyDescent="0.5">
      <c r="A8771" s="1">
        <f t="shared" ca="1" si="275"/>
        <v>0.91906848546354636</v>
      </c>
      <c r="B8771" s="1">
        <f t="shared" ca="1" si="276"/>
        <v>-540</v>
      </c>
    </row>
    <row r="8772" spans="1:2" x14ac:dyDescent="0.5">
      <c r="A8772" s="1">
        <f t="shared" ca="1" si="275"/>
        <v>7.2518948875857969E-2</v>
      </c>
      <c r="B8772" s="1">
        <f t="shared" ca="1" si="276"/>
        <v>1000</v>
      </c>
    </row>
    <row r="8773" spans="1:2" x14ac:dyDescent="0.5">
      <c r="A8773" s="1">
        <f t="shared" ca="1" si="275"/>
        <v>0.80234150837367935</v>
      </c>
      <c r="B8773" s="1">
        <f t="shared" ca="1" si="276"/>
        <v>-540</v>
      </c>
    </row>
    <row r="8774" spans="1:2" x14ac:dyDescent="0.5">
      <c r="A8774" s="1">
        <f t="shared" ca="1" si="275"/>
        <v>0.64052041070257693</v>
      </c>
      <c r="B8774" s="1">
        <f t="shared" ca="1" si="276"/>
        <v>-1040</v>
      </c>
    </row>
    <row r="8775" spans="1:2" x14ac:dyDescent="0.5">
      <c r="A8775" s="1">
        <f t="shared" ca="1" si="275"/>
        <v>0.65733688787289379</v>
      </c>
      <c r="B8775" s="1">
        <f t="shared" ca="1" si="276"/>
        <v>-1040</v>
      </c>
    </row>
    <row r="8776" spans="1:2" x14ac:dyDescent="0.5">
      <c r="A8776" s="1">
        <f t="shared" ca="1" si="275"/>
        <v>0.61851271715222456</v>
      </c>
      <c r="B8776" s="1">
        <f t="shared" ca="1" si="276"/>
        <v>-1040</v>
      </c>
    </row>
    <row r="8777" spans="1:2" x14ac:dyDescent="0.5">
      <c r="A8777" s="1">
        <f t="shared" ca="1" si="275"/>
        <v>0.2475344396814162</v>
      </c>
      <c r="B8777" s="1">
        <f t="shared" ca="1" si="276"/>
        <v>1000</v>
      </c>
    </row>
    <row r="8778" spans="1:2" x14ac:dyDescent="0.5">
      <c r="A8778" s="1">
        <f t="shared" ca="1" si="275"/>
        <v>5.5071654521518076E-2</v>
      </c>
      <c r="B8778" s="1">
        <f t="shared" ca="1" si="276"/>
        <v>1000</v>
      </c>
    </row>
    <row r="8779" spans="1:2" x14ac:dyDescent="0.5">
      <c r="A8779" s="1">
        <f t="shared" ca="1" si="275"/>
        <v>0.34516363965974228</v>
      </c>
      <c r="B8779" s="1">
        <f t="shared" ca="1" si="276"/>
        <v>480</v>
      </c>
    </row>
    <row r="8780" spans="1:2" x14ac:dyDescent="0.5">
      <c r="A8780" s="1">
        <f t="shared" ca="1" si="275"/>
        <v>0.68163679214596284</v>
      </c>
      <c r="B8780" s="1">
        <f t="shared" ca="1" si="276"/>
        <v>-1040</v>
      </c>
    </row>
    <row r="8781" spans="1:2" x14ac:dyDescent="0.5">
      <c r="A8781" s="1">
        <f t="shared" ca="1" si="275"/>
        <v>0.51001629968892093</v>
      </c>
      <c r="B8781" s="1">
        <f t="shared" ca="1" si="276"/>
        <v>-1040</v>
      </c>
    </row>
    <row r="8782" spans="1:2" x14ac:dyDescent="0.5">
      <c r="A8782" s="1">
        <f t="shared" ca="1" si="275"/>
        <v>0.28412014659920226</v>
      </c>
      <c r="B8782" s="1">
        <f t="shared" ca="1" si="276"/>
        <v>480</v>
      </c>
    </row>
    <row r="8783" spans="1:2" x14ac:dyDescent="0.5">
      <c r="A8783" s="1">
        <f t="shared" ca="1" si="275"/>
        <v>1.839581589256345E-3</v>
      </c>
      <c r="B8783" s="1">
        <f t="shared" ca="1" si="276"/>
        <v>1000</v>
      </c>
    </row>
    <row r="8784" spans="1:2" x14ac:dyDescent="0.5">
      <c r="A8784" s="1">
        <f t="shared" ca="1" si="275"/>
        <v>0.89399173260403431</v>
      </c>
      <c r="B8784" s="1">
        <f t="shared" ca="1" si="276"/>
        <v>-540</v>
      </c>
    </row>
    <row r="8785" spans="1:2" x14ac:dyDescent="0.5">
      <c r="A8785" s="1">
        <f t="shared" ca="1" si="275"/>
        <v>0.47670507102236725</v>
      </c>
      <c r="B8785" s="1">
        <f t="shared" ca="1" si="276"/>
        <v>480</v>
      </c>
    </row>
    <row r="8786" spans="1:2" x14ac:dyDescent="0.5">
      <c r="A8786" s="1">
        <f t="shared" ca="1" si="275"/>
        <v>0.26329145256912534</v>
      </c>
      <c r="B8786" s="1">
        <f t="shared" ca="1" si="276"/>
        <v>480</v>
      </c>
    </row>
    <row r="8787" spans="1:2" x14ac:dyDescent="0.5">
      <c r="A8787" s="1">
        <f t="shared" ref="A8787:A8850" ca="1" si="277">RAND()</f>
        <v>0.23828557970133313</v>
      </c>
      <c r="B8787" s="1">
        <f t="shared" ref="B8787:B8850" ca="1" si="278">IF(A8787&gt;$E$9, $B$10, IF(A8787&gt;$E$8, $B$9, IF(A8787&gt;$E$7, $B$8,$B$7)))</f>
        <v>1000</v>
      </c>
    </row>
    <row r="8788" spans="1:2" x14ac:dyDescent="0.5">
      <c r="A8788" s="1">
        <f t="shared" ca="1" si="277"/>
        <v>4.4633211806042628E-2</v>
      </c>
      <c r="B8788" s="1">
        <f t="shared" ca="1" si="278"/>
        <v>1000</v>
      </c>
    </row>
    <row r="8789" spans="1:2" x14ac:dyDescent="0.5">
      <c r="A8789" s="1">
        <f t="shared" ca="1" si="277"/>
        <v>0.39270761529597231</v>
      </c>
      <c r="B8789" s="1">
        <f t="shared" ca="1" si="278"/>
        <v>480</v>
      </c>
    </row>
    <row r="8790" spans="1:2" x14ac:dyDescent="0.5">
      <c r="A8790" s="1">
        <f t="shared" ca="1" si="277"/>
        <v>0.44036208087720907</v>
      </c>
      <c r="B8790" s="1">
        <f t="shared" ca="1" si="278"/>
        <v>480</v>
      </c>
    </row>
    <row r="8791" spans="1:2" x14ac:dyDescent="0.5">
      <c r="A8791" s="1">
        <f t="shared" ca="1" si="277"/>
        <v>9.3801015925448761E-3</v>
      </c>
      <c r="B8791" s="1">
        <f t="shared" ca="1" si="278"/>
        <v>1000</v>
      </c>
    </row>
    <row r="8792" spans="1:2" x14ac:dyDescent="0.5">
      <c r="A8792" s="1">
        <f t="shared" ca="1" si="277"/>
        <v>0.39322326495362458</v>
      </c>
      <c r="B8792" s="1">
        <f t="shared" ca="1" si="278"/>
        <v>480</v>
      </c>
    </row>
    <row r="8793" spans="1:2" x14ac:dyDescent="0.5">
      <c r="A8793" s="1">
        <f t="shared" ca="1" si="277"/>
        <v>2.5325582276446434E-2</v>
      </c>
      <c r="B8793" s="1">
        <f t="shared" ca="1" si="278"/>
        <v>1000</v>
      </c>
    </row>
    <row r="8794" spans="1:2" x14ac:dyDescent="0.5">
      <c r="A8794" s="1">
        <f t="shared" ca="1" si="277"/>
        <v>0.30739750746894845</v>
      </c>
      <c r="B8794" s="1">
        <f t="shared" ca="1" si="278"/>
        <v>480</v>
      </c>
    </row>
    <row r="8795" spans="1:2" x14ac:dyDescent="0.5">
      <c r="A8795" s="1">
        <f t="shared" ca="1" si="277"/>
        <v>0.95548705053418803</v>
      </c>
      <c r="B8795" s="1">
        <f t="shared" ca="1" si="278"/>
        <v>-540</v>
      </c>
    </row>
    <row r="8796" spans="1:2" x14ac:dyDescent="0.5">
      <c r="A8796" s="1">
        <f t="shared" ca="1" si="277"/>
        <v>0.12250583494574929</v>
      </c>
      <c r="B8796" s="1">
        <f t="shared" ca="1" si="278"/>
        <v>1000</v>
      </c>
    </row>
    <row r="8797" spans="1:2" x14ac:dyDescent="0.5">
      <c r="A8797" s="1">
        <f t="shared" ca="1" si="277"/>
        <v>0.70546238481949475</v>
      </c>
      <c r="B8797" s="1">
        <f t="shared" ca="1" si="278"/>
        <v>-1040</v>
      </c>
    </row>
    <row r="8798" spans="1:2" x14ac:dyDescent="0.5">
      <c r="A8798" s="1">
        <f t="shared" ca="1" si="277"/>
        <v>0.2346317150324605</v>
      </c>
      <c r="B8798" s="1">
        <f t="shared" ca="1" si="278"/>
        <v>1000</v>
      </c>
    </row>
    <row r="8799" spans="1:2" x14ac:dyDescent="0.5">
      <c r="A8799" s="1">
        <f t="shared" ca="1" si="277"/>
        <v>0.89991544244432276</v>
      </c>
      <c r="B8799" s="1">
        <f t="shared" ca="1" si="278"/>
        <v>-540</v>
      </c>
    </row>
    <row r="8800" spans="1:2" x14ac:dyDescent="0.5">
      <c r="A8800" s="1">
        <f t="shared" ca="1" si="277"/>
        <v>0.94531840580905735</v>
      </c>
      <c r="B8800" s="1">
        <f t="shared" ca="1" si="278"/>
        <v>-540</v>
      </c>
    </row>
    <row r="8801" spans="1:2" x14ac:dyDescent="0.5">
      <c r="A8801" s="1">
        <f t="shared" ca="1" si="277"/>
        <v>0.297021393600859</v>
      </c>
      <c r="B8801" s="1">
        <f t="shared" ca="1" si="278"/>
        <v>480</v>
      </c>
    </row>
    <row r="8802" spans="1:2" x14ac:dyDescent="0.5">
      <c r="A8802" s="1">
        <f t="shared" ca="1" si="277"/>
        <v>0.35479896997140759</v>
      </c>
      <c r="B8802" s="1">
        <f t="shared" ca="1" si="278"/>
        <v>480</v>
      </c>
    </row>
    <row r="8803" spans="1:2" x14ac:dyDescent="0.5">
      <c r="A8803" s="1">
        <f t="shared" ca="1" si="277"/>
        <v>2.2274447112784923E-2</v>
      </c>
      <c r="B8803" s="1">
        <f t="shared" ca="1" si="278"/>
        <v>1000</v>
      </c>
    </row>
    <row r="8804" spans="1:2" x14ac:dyDescent="0.5">
      <c r="A8804" s="1">
        <f t="shared" ca="1" si="277"/>
        <v>0.3914807122469306</v>
      </c>
      <c r="B8804" s="1">
        <f t="shared" ca="1" si="278"/>
        <v>480</v>
      </c>
    </row>
    <row r="8805" spans="1:2" x14ac:dyDescent="0.5">
      <c r="A8805" s="1">
        <f t="shared" ca="1" si="277"/>
        <v>0.58097270723569716</v>
      </c>
      <c r="B8805" s="1">
        <f t="shared" ca="1" si="278"/>
        <v>-1040</v>
      </c>
    </row>
    <row r="8806" spans="1:2" x14ac:dyDescent="0.5">
      <c r="A8806" s="1">
        <f t="shared" ca="1" si="277"/>
        <v>0.74344158193971255</v>
      </c>
      <c r="B8806" s="1">
        <f t="shared" ca="1" si="278"/>
        <v>-540</v>
      </c>
    </row>
    <row r="8807" spans="1:2" x14ac:dyDescent="0.5">
      <c r="A8807" s="1">
        <f t="shared" ca="1" si="277"/>
        <v>0.73130606781910124</v>
      </c>
      <c r="B8807" s="1">
        <f t="shared" ca="1" si="278"/>
        <v>-540</v>
      </c>
    </row>
    <row r="8808" spans="1:2" x14ac:dyDescent="0.5">
      <c r="A8808" s="1">
        <f t="shared" ca="1" si="277"/>
        <v>0.37707400164128835</v>
      </c>
      <c r="B8808" s="1">
        <f t="shared" ca="1" si="278"/>
        <v>480</v>
      </c>
    </row>
    <row r="8809" spans="1:2" x14ac:dyDescent="0.5">
      <c r="A8809" s="1">
        <f t="shared" ca="1" si="277"/>
        <v>0.26774615350721553</v>
      </c>
      <c r="B8809" s="1">
        <f t="shared" ca="1" si="278"/>
        <v>480</v>
      </c>
    </row>
    <row r="8810" spans="1:2" x14ac:dyDescent="0.5">
      <c r="A8810" s="1">
        <f t="shared" ca="1" si="277"/>
        <v>0.69714120160263282</v>
      </c>
      <c r="B8810" s="1">
        <f t="shared" ca="1" si="278"/>
        <v>-1040</v>
      </c>
    </row>
    <row r="8811" spans="1:2" x14ac:dyDescent="0.5">
      <c r="A8811" s="1">
        <f t="shared" ca="1" si="277"/>
        <v>0.61657413352017554</v>
      </c>
      <c r="B8811" s="1">
        <f t="shared" ca="1" si="278"/>
        <v>-1040</v>
      </c>
    </row>
    <row r="8812" spans="1:2" x14ac:dyDescent="0.5">
      <c r="A8812" s="1">
        <f t="shared" ca="1" si="277"/>
        <v>0.22890546943986345</v>
      </c>
      <c r="B8812" s="1">
        <f t="shared" ca="1" si="278"/>
        <v>1000</v>
      </c>
    </row>
    <row r="8813" spans="1:2" x14ac:dyDescent="0.5">
      <c r="A8813" s="1">
        <f t="shared" ca="1" si="277"/>
        <v>0.35898755495588619</v>
      </c>
      <c r="B8813" s="1">
        <f t="shared" ca="1" si="278"/>
        <v>480</v>
      </c>
    </row>
    <row r="8814" spans="1:2" x14ac:dyDescent="0.5">
      <c r="A8814" s="1">
        <f t="shared" ca="1" si="277"/>
        <v>0.68253512372358782</v>
      </c>
      <c r="B8814" s="1">
        <f t="shared" ca="1" si="278"/>
        <v>-1040</v>
      </c>
    </row>
    <row r="8815" spans="1:2" x14ac:dyDescent="0.5">
      <c r="A8815" s="1">
        <f t="shared" ca="1" si="277"/>
        <v>0.79331602765364984</v>
      </c>
      <c r="B8815" s="1">
        <f t="shared" ca="1" si="278"/>
        <v>-540</v>
      </c>
    </row>
    <row r="8816" spans="1:2" x14ac:dyDescent="0.5">
      <c r="A8816" s="1">
        <f t="shared" ca="1" si="277"/>
        <v>1.0723269133536828E-3</v>
      </c>
      <c r="B8816" s="1">
        <f t="shared" ca="1" si="278"/>
        <v>1000</v>
      </c>
    </row>
    <row r="8817" spans="1:2" x14ac:dyDescent="0.5">
      <c r="A8817" s="1">
        <f t="shared" ca="1" si="277"/>
        <v>0.78657627442102585</v>
      </c>
      <c r="B8817" s="1">
        <f t="shared" ca="1" si="278"/>
        <v>-540</v>
      </c>
    </row>
    <row r="8818" spans="1:2" x14ac:dyDescent="0.5">
      <c r="A8818" s="1">
        <f t="shared" ca="1" si="277"/>
        <v>0.69606973509193382</v>
      </c>
      <c r="B8818" s="1">
        <f t="shared" ca="1" si="278"/>
        <v>-1040</v>
      </c>
    </row>
    <row r="8819" spans="1:2" x14ac:dyDescent="0.5">
      <c r="A8819" s="1">
        <f t="shared" ca="1" si="277"/>
        <v>0.32878909023298342</v>
      </c>
      <c r="B8819" s="1">
        <f t="shared" ca="1" si="278"/>
        <v>480</v>
      </c>
    </row>
    <row r="8820" spans="1:2" x14ac:dyDescent="0.5">
      <c r="A8820" s="1">
        <f t="shared" ca="1" si="277"/>
        <v>0.88007675752439696</v>
      </c>
      <c r="B8820" s="1">
        <f t="shared" ca="1" si="278"/>
        <v>-540</v>
      </c>
    </row>
    <row r="8821" spans="1:2" x14ac:dyDescent="0.5">
      <c r="A8821" s="1">
        <f t="shared" ca="1" si="277"/>
        <v>0.36582605441340821</v>
      </c>
      <c r="B8821" s="1">
        <f t="shared" ca="1" si="278"/>
        <v>480</v>
      </c>
    </row>
    <row r="8822" spans="1:2" x14ac:dyDescent="0.5">
      <c r="A8822" s="1">
        <f t="shared" ca="1" si="277"/>
        <v>0.6625917625497012</v>
      </c>
      <c r="B8822" s="1">
        <f t="shared" ca="1" si="278"/>
        <v>-1040</v>
      </c>
    </row>
    <row r="8823" spans="1:2" x14ac:dyDescent="0.5">
      <c r="A8823" s="1">
        <f t="shared" ca="1" si="277"/>
        <v>0.52321796322944014</v>
      </c>
      <c r="B8823" s="1">
        <f t="shared" ca="1" si="278"/>
        <v>-1040</v>
      </c>
    </row>
    <row r="8824" spans="1:2" x14ac:dyDescent="0.5">
      <c r="A8824" s="1">
        <f t="shared" ca="1" si="277"/>
        <v>0.93113951972697018</v>
      </c>
      <c r="B8824" s="1">
        <f t="shared" ca="1" si="278"/>
        <v>-540</v>
      </c>
    </row>
    <row r="8825" spans="1:2" x14ac:dyDescent="0.5">
      <c r="A8825" s="1">
        <f t="shared" ca="1" si="277"/>
        <v>0.10225948238735549</v>
      </c>
      <c r="B8825" s="1">
        <f t="shared" ca="1" si="278"/>
        <v>1000</v>
      </c>
    </row>
    <row r="8826" spans="1:2" x14ac:dyDescent="0.5">
      <c r="A8826" s="1">
        <f t="shared" ca="1" si="277"/>
        <v>0.85258188446566374</v>
      </c>
      <c r="B8826" s="1">
        <f t="shared" ca="1" si="278"/>
        <v>-540</v>
      </c>
    </row>
    <row r="8827" spans="1:2" x14ac:dyDescent="0.5">
      <c r="A8827" s="1">
        <f t="shared" ca="1" si="277"/>
        <v>0.38467243303010745</v>
      </c>
      <c r="B8827" s="1">
        <f t="shared" ca="1" si="278"/>
        <v>480</v>
      </c>
    </row>
    <row r="8828" spans="1:2" x14ac:dyDescent="0.5">
      <c r="A8828" s="1">
        <f t="shared" ca="1" si="277"/>
        <v>0.20124130865397782</v>
      </c>
      <c r="B8828" s="1">
        <f t="shared" ca="1" si="278"/>
        <v>1000</v>
      </c>
    </row>
    <row r="8829" spans="1:2" x14ac:dyDescent="0.5">
      <c r="A8829" s="1">
        <f t="shared" ca="1" si="277"/>
        <v>0.64269822221985207</v>
      </c>
      <c r="B8829" s="1">
        <f t="shared" ca="1" si="278"/>
        <v>-1040</v>
      </c>
    </row>
    <row r="8830" spans="1:2" x14ac:dyDescent="0.5">
      <c r="A8830" s="1">
        <f t="shared" ca="1" si="277"/>
        <v>0.21210277298548053</v>
      </c>
      <c r="B8830" s="1">
        <f t="shared" ca="1" si="278"/>
        <v>1000</v>
      </c>
    </row>
    <row r="8831" spans="1:2" x14ac:dyDescent="0.5">
      <c r="A8831" s="1">
        <f t="shared" ca="1" si="277"/>
        <v>0.86122346167693831</v>
      </c>
      <c r="B8831" s="1">
        <f t="shared" ca="1" si="278"/>
        <v>-540</v>
      </c>
    </row>
    <row r="8832" spans="1:2" x14ac:dyDescent="0.5">
      <c r="A8832" s="1">
        <f t="shared" ca="1" si="277"/>
        <v>8.4380456962448003E-2</v>
      </c>
      <c r="B8832" s="1">
        <f t="shared" ca="1" si="278"/>
        <v>1000</v>
      </c>
    </row>
    <row r="8833" spans="1:2" x14ac:dyDescent="0.5">
      <c r="A8833" s="1">
        <f t="shared" ca="1" si="277"/>
        <v>0.79853228597298753</v>
      </c>
      <c r="B8833" s="1">
        <f t="shared" ca="1" si="278"/>
        <v>-540</v>
      </c>
    </row>
    <row r="8834" spans="1:2" x14ac:dyDescent="0.5">
      <c r="A8834" s="1">
        <f t="shared" ca="1" si="277"/>
        <v>0.65380105288642687</v>
      </c>
      <c r="B8834" s="1">
        <f t="shared" ca="1" si="278"/>
        <v>-1040</v>
      </c>
    </row>
    <row r="8835" spans="1:2" x14ac:dyDescent="0.5">
      <c r="A8835" s="1">
        <f t="shared" ca="1" si="277"/>
        <v>0.29093376954568873</v>
      </c>
      <c r="B8835" s="1">
        <f t="shared" ca="1" si="278"/>
        <v>480</v>
      </c>
    </row>
    <row r="8836" spans="1:2" x14ac:dyDescent="0.5">
      <c r="A8836" s="1">
        <f t="shared" ca="1" si="277"/>
        <v>0.43840601813482782</v>
      </c>
      <c r="B8836" s="1">
        <f t="shared" ca="1" si="278"/>
        <v>480</v>
      </c>
    </row>
    <row r="8837" spans="1:2" x14ac:dyDescent="0.5">
      <c r="A8837" s="1">
        <f t="shared" ca="1" si="277"/>
        <v>0.22776693060468178</v>
      </c>
      <c r="B8837" s="1">
        <f t="shared" ca="1" si="278"/>
        <v>1000</v>
      </c>
    </row>
    <row r="8838" spans="1:2" x14ac:dyDescent="0.5">
      <c r="A8838" s="1">
        <f t="shared" ca="1" si="277"/>
        <v>0.53116230277288523</v>
      </c>
      <c r="B8838" s="1">
        <f t="shared" ca="1" si="278"/>
        <v>-1040</v>
      </c>
    </row>
    <row r="8839" spans="1:2" x14ac:dyDescent="0.5">
      <c r="A8839" s="1">
        <f t="shared" ca="1" si="277"/>
        <v>0.75014135947486604</v>
      </c>
      <c r="B8839" s="1">
        <f t="shared" ca="1" si="278"/>
        <v>-540</v>
      </c>
    </row>
    <row r="8840" spans="1:2" x14ac:dyDescent="0.5">
      <c r="A8840" s="1">
        <f t="shared" ca="1" si="277"/>
        <v>0.93807409059177993</v>
      </c>
      <c r="B8840" s="1">
        <f t="shared" ca="1" si="278"/>
        <v>-540</v>
      </c>
    </row>
    <row r="8841" spans="1:2" x14ac:dyDescent="0.5">
      <c r="A8841" s="1">
        <f t="shared" ca="1" si="277"/>
        <v>0.42719152971016705</v>
      </c>
      <c r="B8841" s="1">
        <f t="shared" ca="1" si="278"/>
        <v>480</v>
      </c>
    </row>
    <row r="8842" spans="1:2" x14ac:dyDescent="0.5">
      <c r="A8842" s="1">
        <f t="shared" ca="1" si="277"/>
        <v>8.8726564505565597E-2</v>
      </c>
      <c r="B8842" s="1">
        <f t="shared" ca="1" si="278"/>
        <v>1000</v>
      </c>
    </row>
    <row r="8843" spans="1:2" x14ac:dyDescent="0.5">
      <c r="A8843" s="1">
        <f t="shared" ca="1" si="277"/>
        <v>0.91307192386848912</v>
      </c>
      <c r="B8843" s="1">
        <f t="shared" ca="1" si="278"/>
        <v>-540</v>
      </c>
    </row>
    <row r="8844" spans="1:2" x14ac:dyDescent="0.5">
      <c r="A8844" s="1">
        <f t="shared" ca="1" si="277"/>
        <v>0.36393413896917715</v>
      </c>
      <c r="B8844" s="1">
        <f t="shared" ca="1" si="278"/>
        <v>480</v>
      </c>
    </row>
    <row r="8845" spans="1:2" x14ac:dyDescent="0.5">
      <c r="A8845" s="1">
        <f t="shared" ca="1" si="277"/>
        <v>0.93040724807466613</v>
      </c>
      <c r="B8845" s="1">
        <f t="shared" ca="1" si="278"/>
        <v>-540</v>
      </c>
    </row>
    <row r="8846" spans="1:2" x14ac:dyDescent="0.5">
      <c r="A8846" s="1">
        <f t="shared" ca="1" si="277"/>
        <v>0.42844112312297844</v>
      </c>
      <c r="B8846" s="1">
        <f t="shared" ca="1" si="278"/>
        <v>480</v>
      </c>
    </row>
    <row r="8847" spans="1:2" x14ac:dyDescent="0.5">
      <c r="A8847" s="1">
        <f t="shared" ca="1" si="277"/>
        <v>0.14054321351318289</v>
      </c>
      <c r="B8847" s="1">
        <f t="shared" ca="1" si="278"/>
        <v>1000</v>
      </c>
    </row>
    <row r="8848" spans="1:2" x14ac:dyDescent="0.5">
      <c r="A8848" s="1">
        <f t="shared" ca="1" si="277"/>
        <v>0.78519360353558021</v>
      </c>
      <c r="B8848" s="1">
        <f t="shared" ca="1" si="278"/>
        <v>-540</v>
      </c>
    </row>
    <row r="8849" spans="1:2" x14ac:dyDescent="0.5">
      <c r="A8849" s="1">
        <f t="shared" ca="1" si="277"/>
        <v>0.55242035662876743</v>
      </c>
      <c r="B8849" s="1">
        <f t="shared" ca="1" si="278"/>
        <v>-1040</v>
      </c>
    </row>
    <row r="8850" spans="1:2" x14ac:dyDescent="0.5">
      <c r="A8850" s="1">
        <f t="shared" ca="1" si="277"/>
        <v>0.56015333408679424</v>
      </c>
      <c r="B8850" s="1">
        <f t="shared" ca="1" si="278"/>
        <v>-1040</v>
      </c>
    </row>
    <row r="8851" spans="1:2" x14ac:dyDescent="0.5">
      <c r="A8851" s="1">
        <f t="shared" ref="A8851:A8914" ca="1" si="279">RAND()</f>
        <v>0.15651475837340012</v>
      </c>
      <c r="B8851" s="1">
        <f t="shared" ref="B8851:B8914" ca="1" si="280">IF(A8851&gt;$E$9, $B$10, IF(A8851&gt;$E$8, $B$9, IF(A8851&gt;$E$7, $B$8,$B$7)))</f>
        <v>1000</v>
      </c>
    </row>
    <row r="8852" spans="1:2" x14ac:dyDescent="0.5">
      <c r="A8852" s="1">
        <f t="shared" ca="1" si="279"/>
        <v>0.27458628326144141</v>
      </c>
      <c r="B8852" s="1">
        <f t="shared" ca="1" si="280"/>
        <v>480</v>
      </c>
    </row>
    <row r="8853" spans="1:2" x14ac:dyDescent="0.5">
      <c r="A8853" s="1">
        <f t="shared" ca="1" si="279"/>
        <v>1.1518747926484774E-2</v>
      </c>
      <c r="B8853" s="1">
        <f t="shared" ca="1" si="280"/>
        <v>1000</v>
      </c>
    </row>
    <row r="8854" spans="1:2" x14ac:dyDescent="0.5">
      <c r="A8854" s="1">
        <f t="shared" ca="1" si="279"/>
        <v>0.47746681302987382</v>
      </c>
      <c r="B8854" s="1">
        <f t="shared" ca="1" si="280"/>
        <v>480</v>
      </c>
    </row>
    <row r="8855" spans="1:2" x14ac:dyDescent="0.5">
      <c r="A8855" s="1">
        <f t="shared" ca="1" si="279"/>
        <v>0.9274965853465551</v>
      </c>
      <c r="B8855" s="1">
        <f t="shared" ca="1" si="280"/>
        <v>-540</v>
      </c>
    </row>
    <row r="8856" spans="1:2" x14ac:dyDescent="0.5">
      <c r="A8856" s="1">
        <f t="shared" ca="1" si="279"/>
        <v>0.74468417955414057</v>
      </c>
      <c r="B8856" s="1">
        <f t="shared" ca="1" si="280"/>
        <v>-540</v>
      </c>
    </row>
    <row r="8857" spans="1:2" x14ac:dyDescent="0.5">
      <c r="A8857" s="1">
        <f t="shared" ca="1" si="279"/>
        <v>0.42238190482659099</v>
      </c>
      <c r="B8857" s="1">
        <f t="shared" ca="1" si="280"/>
        <v>480</v>
      </c>
    </row>
    <row r="8858" spans="1:2" x14ac:dyDescent="0.5">
      <c r="A8858" s="1">
        <f t="shared" ca="1" si="279"/>
        <v>0.35453154235763706</v>
      </c>
      <c r="B8858" s="1">
        <f t="shared" ca="1" si="280"/>
        <v>480</v>
      </c>
    </row>
    <row r="8859" spans="1:2" x14ac:dyDescent="0.5">
      <c r="A8859" s="1">
        <f t="shared" ca="1" si="279"/>
        <v>0.573542840950378</v>
      </c>
      <c r="B8859" s="1">
        <f t="shared" ca="1" si="280"/>
        <v>-1040</v>
      </c>
    </row>
    <row r="8860" spans="1:2" x14ac:dyDescent="0.5">
      <c r="A8860" s="1">
        <f t="shared" ca="1" si="279"/>
        <v>0.88934646508487514</v>
      </c>
      <c r="B8860" s="1">
        <f t="shared" ca="1" si="280"/>
        <v>-540</v>
      </c>
    </row>
    <row r="8861" spans="1:2" x14ac:dyDescent="0.5">
      <c r="A8861" s="1">
        <f t="shared" ca="1" si="279"/>
        <v>0.85101744774928356</v>
      </c>
      <c r="B8861" s="1">
        <f t="shared" ca="1" si="280"/>
        <v>-540</v>
      </c>
    </row>
    <row r="8862" spans="1:2" x14ac:dyDescent="0.5">
      <c r="A8862" s="1">
        <f t="shared" ca="1" si="279"/>
        <v>0.65029535692536633</v>
      </c>
      <c r="B8862" s="1">
        <f t="shared" ca="1" si="280"/>
        <v>-1040</v>
      </c>
    </row>
    <row r="8863" spans="1:2" x14ac:dyDescent="0.5">
      <c r="A8863" s="1">
        <f t="shared" ca="1" si="279"/>
        <v>0.30610752443950584</v>
      </c>
      <c r="B8863" s="1">
        <f t="shared" ca="1" si="280"/>
        <v>480</v>
      </c>
    </row>
    <row r="8864" spans="1:2" x14ac:dyDescent="0.5">
      <c r="A8864" s="1">
        <f t="shared" ca="1" si="279"/>
        <v>2.6171773859970049E-2</v>
      </c>
      <c r="B8864" s="1">
        <f t="shared" ca="1" si="280"/>
        <v>1000</v>
      </c>
    </row>
    <row r="8865" spans="1:2" x14ac:dyDescent="0.5">
      <c r="A8865" s="1">
        <f t="shared" ca="1" si="279"/>
        <v>0.51080751990509821</v>
      </c>
      <c r="B8865" s="1">
        <f t="shared" ca="1" si="280"/>
        <v>-1040</v>
      </c>
    </row>
    <row r="8866" spans="1:2" x14ac:dyDescent="0.5">
      <c r="A8866" s="1">
        <f t="shared" ca="1" si="279"/>
        <v>0.76028897503231752</v>
      </c>
      <c r="B8866" s="1">
        <f t="shared" ca="1" si="280"/>
        <v>-540</v>
      </c>
    </row>
    <row r="8867" spans="1:2" x14ac:dyDescent="0.5">
      <c r="A8867" s="1">
        <f t="shared" ca="1" si="279"/>
        <v>0.95541200489952904</v>
      </c>
      <c r="B8867" s="1">
        <f t="shared" ca="1" si="280"/>
        <v>-540</v>
      </c>
    </row>
    <row r="8868" spans="1:2" x14ac:dyDescent="0.5">
      <c r="A8868" s="1">
        <f t="shared" ca="1" si="279"/>
        <v>8.4942547182628503E-2</v>
      </c>
      <c r="B8868" s="1">
        <f t="shared" ca="1" si="280"/>
        <v>1000</v>
      </c>
    </row>
    <row r="8869" spans="1:2" x14ac:dyDescent="0.5">
      <c r="A8869" s="1">
        <f t="shared" ca="1" si="279"/>
        <v>0.83904206992950292</v>
      </c>
      <c r="B8869" s="1">
        <f t="shared" ca="1" si="280"/>
        <v>-540</v>
      </c>
    </row>
    <row r="8870" spans="1:2" x14ac:dyDescent="0.5">
      <c r="A8870" s="1">
        <f t="shared" ca="1" si="279"/>
        <v>0.78518799659932104</v>
      </c>
      <c r="B8870" s="1">
        <f t="shared" ca="1" si="280"/>
        <v>-540</v>
      </c>
    </row>
    <row r="8871" spans="1:2" x14ac:dyDescent="0.5">
      <c r="A8871" s="1">
        <f t="shared" ca="1" si="279"/>
        <v>0.25889223918944926</v>
      </c>
      <c r="B8871" s="1">
        <f t="shared" ca="1" si="280"/>
        <v>480</v>
      </c>
    </row>
    <row r="8872" spans="1:2" x14ac:dyDescent="0.5">
      <c r="A8872" s="1">
        <f t="shared" ca="1" si="279"/>
        <v>0.18999002722884273</v>
      </c>
      <c r="B8872" s="1">
        <f t="shared" ca="1" si="280"/>
        <v>1000</v>
      </c>
    </row>
    <row r="8873" spans="1:2" x14ac:dyDescent="0.5">
      <c r="A8873" s="1">
        <f t="shared" ca="1" si="279"/>
        <v>0.50451889305075903</v>
      </c>
      <c r="B8873" s="1">
        <f t="shared" ca="1" si="280"/>
        <v>-1040</v>
      </c>
    </row>
    <row r="8874" spans="1:2" x14ac:dyDescent="0.5">
      <c r="A8874" s="1">
        <f t="shared" ca="1" si="279"/>
        <v>0.70910462753888281</v>
      </c>
      <c r="B8874" s="1">
        <f t="shared" ca="1" si="280"/>
        <v>-540</v>
      </c>
    </row>
    <row r="8875" spans="1:2" x14ac:dyDescent="0.5">
      <c r="A8875" s="1">
        <f t="shared" ca="1" si="279"/>
        <v>0.62044616843250433</v>
      </c>
      <c r="B8875" s="1">
        <f t="shared" ca="1" si="280"/>
        <v>-1040</v>
      </c>
    </row>
    <row r="8876" spans="1:2" x14ac:dyDescent="0.5">
      <c r="A8876" s="1">
        <f t="shared" ca="1" si="279"/>
        <v>0.87006413192439569</v>
      </c>
      <c r="B8876" s="1">
        <f t="shared" ca="1" si="280"/>
        <v>-540</v>
      </c>
    </row>
    <row r="8877" spans="1:2" x14ac:dyDescent="0.5">
      <c r="A8877" s="1">
        <f t="shared" ca="1" si="279"/>
        <v>0.1767938034652633</v>
      </c>
      <c r="B8877" s="1">
        <f t="shared" ca="1" si="280"/>
        <v>1000</v>
      </c>
    </row>
    <row r="8878" spans="1:2" x14ac:dyDescent="0.5">
      <c r="A8878" s="1">
        <f t="shared" ca="1" si="279"/>
        <v>0.20104366410152774</v>
      </c>
      <c r="B8878" s="1">
        <f t="shared" ca="1" si="280"/>
        <v>1000</v>
      </c>
    </row>
    <row r="8879" spans="1:2" x14ac:dyDescent="0.5">
      <c r="A8879" s="1">
        <f t="shared" ca="1" si="279"/>
        <v>0.30388911334274393</v>
      </c>
      <c r="B8879" s="1">
        <f t="shared" ca="1" si="280"/>
        <v>480</v>
      </c>
    </row>
    <row r="8880" spans="1:2" x14ac:dyDescent="0.5">
      <c r="A8880" s="1">
        <f t="shared" ca="1" si="279"/>
        <v>0.14489022393630357</v>
      </c>
      <c r="B8880" s="1">
        <f t="shared" ca="1" si="280"/>
        <v>1000</v>
      </c>
    </row>
    <row r="8881" spans="1:2" x14ac:dyDescent="0.5">
      <c r="A8881" s="1">
        <f t="shared" ca="1" si="279"/>
        <v>0.64199532780956425</v>
      </c>
      <c r="B8881" s="1">
        <f t="shared" ca="1" si="280"/>
        <v>-1040</v>
      </c>
    </row>
    <row r="8882" spans="1:2" x14ac:dyDescent="0.5">
      <c r="A8882" s="1">
        <f t="shared" ca="1" si="279"/>
        <v>0.4584726505754243</v>
      </c>
      <c r="B8882" s="1">
        <f t="shared" ca="1" si="280"/>
        <v>480</v>
      </c>
    </row>
    <row r="8883" spans="1:2" x14ac:dyDescent="0.5">
      <c r="A8883" s="1">
        <f t="shared" ca="1" si="279"/>
        <v>0.20828038106551061</v>
      </c>
      <c r="B8883" s="1">
        <f t="shared" ca="1" si="280"/>
        <v>1000</v>
      </c>
    </row>
    <row r="8884" spans="1:2" x14ac:dyDescent="0.5">
      <c r="A8884" s="1">
        <f t="shared" ca="1" si="279"/>
        <v>0.27053423934234067</v>
      </c>
      <c r="B8884" s="1">
        <f t="shared" ca="1" si="280"/>
        <v>480</v>
      </c>
    </row>
    <row r="8885" spans="1:2" x14ac:dyDescent="0.5">
      <c r="A8885" s="1">
        <f t="shared" ca="1" si="279"/>
        <v>0.65928757270858152</v>
      </c>
      <c r="B8885" s="1">
        <f t="shared" ca="1" si="280"/>
        <v>-1040</v>
      </c>
    </row>
    <row r="8886" spans="1:2" x14ac:dyDescent="0.5">
      <c r="A8886" s="1">
        <f t="shared" ca="1" si="279"/>
        <v>0.16139324846766168</v>
      </c>
      <c r="B8886" s="1">
        <f t="shared" ca="1" si="280"/>
        <v>1000</v>
      </c>
    </row>
    <row r="8887" spans="1:2" x14ac:dyDescent="0.5">
      <c r="A8887" s="1">
        <f t="shared" ca="1" si="279"/>
        <v>0.50187973870346647</v>
      </c>
      <c r="B8887" s="1">
        <f t="shared" ca="1" si="280"/>
        <v>-1040</v>
      </c>
    </row>
    <row r="8888" spans="1:2" x14ac:dyDescent="0.5">
      <c r="A8888" s="1">
        <f t="shared" ca="1" si="279"/>
        <v>5.7920517731878562E-2</v>
      </c>
      <c r="B8888" s="1">
        <f t="shared" ca="1" si="280"/>
        <v>1000</v>
      </c>
    </row>
    <row r="8889" spans="1:2" x14ac:dyDescent="0.5">
      <c r="A8889" s="1">
        <f t="shared" ca="1" si="279"/>
        <v>0.13722486604999251</v>
      </c>
      <c r="B8889" s="1">
        <f t="shared" ca="1" si="280"/>
        <v>1000</v>
      </c>
    </row>
    <row r="8890" spans="1:2" x14ac:dyDescent="0.5">
      <c r="A8890" s="1">
        <f t="shared" ca="1" si="279"/>
        <v>0.38758228577013376</v>
      </c>
      <c r="B8890" s="1">
        <f t="shared" ca="1" si="280"/>
        <v>480</v>
      </c>
    </row>
    <row r="8891" spans="1:2" x14ac:dyDescent="0.5">
      <c r="A8891" s="1">
        <f t="shared" ca="1" si="279"/>
        <v>0.74803546530437004</v>
      </c>
      <c r="B8891" s="1">
        <f t="shared" ca="1" si="280"/>
        <v>-540</v>
      </c>
    </row>
    <row r="8892" spans="1:2" x14ac:dyDescent="0.5">
      <c r="A8892" s="1">
        <f t="shared" ca="1" si="279"/>
        <v>0.34156326509740031</v>
      </c>
      <c r="B8892" s="1">
        <f t="shared" ca="1" si="280"/>
        <v>480</v>
      </c>
    </row>
    <row r="8893" spans="1:2" x14ac:dyDescent="0.5">
      <c r="A8893" s="1">
        <f t="shared" ca="1" si="279"/>
        <v>0.44243037895436854</v>
      </c>
      <c r="B8893" s="1">
        <f t="shared" ca="1" si="280"/>
        <v>480</v>
      </c>
    </row>
    <row r="8894" spans="1:2" x14ac:dyDescent="0.5">
      <c r="A8894" s="1">
        <f t="shared" ca="1" si="279"/>
        <v>0.34683921036371723</v>
      </c>
      <c r="B8894" s="1">
        <f t="shared" ca="1" si="280"/>
        <v>480</v>
      </c>
    </row>
    <row r="8895" spans="1:2" x14ac:dyDescent="0.5">
      <c r="A8895" s="1">
        <f t="shared" ca="1" si="279"/>
        <v>0.35248371017030133</v>
      </c>
      <c r="B8895" s="1">
        <f t="shared" ca="1" si="280"/>
        <v>480</v>
      </c>
    </row>
    <row r="8896" spans="1:2" x14ac:dyDescent="0.5">
      <c r="A8896" s="1">
        <f t="shared" ca="1" si="279"/>
        <v>0.27792149598093552</v>
      </c>
      <c r="B8896" s="1">
        <f t="shared" ca="1" si="280"/>
        <v>480</v>
      </c>
    </row>
    <row r="8897" spans="1:2" x14ac:dyDescent="0.5">
      <c r="A8897" s="1">
        <f t="shared" ca="1" si="279"/>
        <v>0.17725718544791524</v>
      </c>
      <c r="B8897" s="1">
        <f t="shared" ca="1" si="280"/>
        <v>1000</v>
      </c>
    </row>
    <row r="8898" spans="1:2" x14ac:dyDescent="0.5">
      <c r="A8898" s="1">
        <f t="shared" ca="1" si="279"/>
        <v>0.16521818580935443</v>
      </c>
      <c r="B8898" s="1">
        <f t="shared" ca="1" si="280"/>
        <v>1000</v>
      </c>
    </row>
    <row r="8899" spans="1:2" x14ac:dyDescent="0.5">
      <c r="A8899" s="1">
        <f t="shared" ca="1" si="279"/>
        <v>0.23404561810824909</v>
      </c>
      <c r="B8899" s="1">
        <f t="shared" ca="1" si="280"/>
        <v>1000</v>
      </c>
    </row>
    <row r="8900" spans="1:2" x14ac:dyDescent="0.5">
      <c r="A8900" s="1">
        <f t="shared" ca="1" si="279"/>
        <v>0.46321234428624536</v>
      </c>
      <c r="B8900" s="1">
        <f t="shared" ca="1" si="280"/>
        <v>480</v>
      </c>
    </row>
    <row r="8901" spans="1:2" x14ac:dyDescent="0.5">
      <c r="A8901" s="1">
        <f t="shared" ca="1" si="279"/>
        <v>0.22947817917344149</v>
      </c>
      <c r="B8901" s="1">
        <f t="shared" ca="1" si="280"/>
        <v>1000</v>
      </c>
    </row>
    <row r="8902" spans="1:2" x14ac:dyDescent="0.5">
      <c r="A8902" s="1">
        <f t="shared" ca="1" si="279"/>
        <v>0.94170016371927234</v>
      </c>
      <c r="B8902" s="1">
        <f t="shared" ca="1" si="280"/>
        <v>-540</v>
      </c>
    </row>
    <row r="8903" spans="1:2" x14ac:dyDescent="0.5">
      <c r="A8903" s="1">
        <f t="shared" ca="1" si="279"/>
        <v>0.92958540730255523</v>
      </c>
      <c r="B8903" s="1">
        <f t="shared" ca="1" si="280"/>
        <v>-540</v>
      </c>
    </row>
    <row r="8904" spans="1:2" x14ac:dyDescent="0.5">
      <c r="A8904" s="1">
        <f t="shared" ca="1" si="279"/>
        <v>0.54899614198454294</v>
      </c>
      <c r="B8904" s="1">
        <f t="shared" ca="1" si="280"/>
        <v>-1040</v>
      </c>
    </row>
    <row r="8905" spans="1:2" x14ac:dyDescent="0.5">
      <c r="A8905" s="1">
        <f t="shared" ca="1" si="279"/>
        <v>0.73029918258945892</v>
      </c>
      <c r="B8905" s="1">
        <f t="shared" ca="1" si="280"/>
        <v>-540</v>
      </c>
    </row>
    <row r="8906" spans="1:2" x14ac:dyDescent="0.5">
      <c r="A8906" s="1">
        <f t="shared" ca="1" si="279"/>
        <v>0.930472648304841</v>
      </c>
      <c r="B8906" s="1">
        <f t="shared" ca="1" si="280"/>
        <v>-540</v>
      </c>
    </row>
    <row r="8907" spans="1:2" x14ac:dyDescent="0.5">
      <c r="A8907" s="1">
        <f t="shared" ca="1" si="279"/>
        <v>0.56647245011623826</v>
      </c>
      <c r="B8907" s="1">
        <f t="shared" ca="1" si="280"/>
        <v>-1040</v>
      </c>
    </row>
    <row r="8908" spans="1:2" x14ac:dyDescent="0.5">
      <c r="A8908" s="1">
        <f t="shared" ca="1" si="279"/>
        <v>0.88251051891359189</v>
      </c>
      <c r="B8908" s="1">
        <f t="shared" ca="1" si="280"/>
        <v>-540</v>
      </c>
    </row>
    <row r="8909" spans="1:2" x14ac:dyDescent="0.5">
      <c r="A8909" s="1">
        <f t="shared" ca="1" si="279"/>
        <v>0.35783939169202872</v>
      </c>
      <c r="B8909" s="1">
        <f t="shared" ca="1" si="280"/>
        <v>480</v>
      </c>
    </row>
    <row r="8910" spans="1:2" x14ac:dyDescent="0.5">
      <c r="A8910" s="1">
        <f t="shared" ca="1" si="279"/>
        <v>0.94318598290392197</v>
      </c>
      <c r="B8910" s="1">
        <f t="shared" ca="1" si="280"/>
        <v>-540</v>
      </c>
    </row>
    <row r="8911" spans="1:2" x14ac:dyDescent="0.5">
      <c r="A8911" s="1">
        <f t="shared" ca="1" si="279"/>
        <v>0.4850493702830202</v>
      </c>
      <c r="B8911" s="1">
        <f t="shared" ca="1" si="280"/>
        <v>-1040</v>
      </c>
    </row>
    <row r="8912" spans="1:2" x14ac:dyDescent="0.5">
      <c r="A8912" s="1">
        <f t="shared" ca="1" si="279"/>
        <v>0.19380036897561359</v>
      </c>
      <c r="B8912" s="1">
        <f t="shared" ca="1" si="280"/>
        <v>1000</v>
      </c>
    </row>
    <row r="8913" spans="1:2" x14ac:dyDescent="0.5">
      <c r="A8913" s="1">
        <f t="shared" ca="1" si="279"/>
        <v>4.4859530587378349E-2</v>
      </c>
      <c r="B8913" s="1">
        <f t="shared" ca="1" si="280"/>
        <v>1000</v>
      </c>
    </row>
    <row r="8914" spans="1:2" x14ac:dyDescent="0.5">
      <c r="A8914" s="1">
        <f t="shared" ca="1" si="279"/>
        <v>0.80027244428284483</v>
      </c>
      <c r="B8914" s="1">
        <f t="shared" ca="1" si="280"/>
        <v>-540</v>
      </c>
    </row>
    <row r="8915" spans="1:2" x14ac:dyDescent="0.5">
      <c r="A8915" s="1">
        <f t="shared" ref="A8915:A8978" ca="1" si="281">RAND()</f>
        <v>3.9073921890647068E-2</v>
      </c>
      <c r="B8915" s="1">
        <f t="shared" ref="B8915:B8978" ca="1" si="282">IF(A8915&gt;$E$9, $B$10, IF(A8915&gt;$E$8, $B$9, IF(A8915&gt;$E$7, $B$8,$B$7)))</f>
        <v>1000</v>
      </c>
    </row>
    <row r="8916" spans="1:2" x14ac:dyDescent="0.5">
      <c r="A8916" s="1">
        <f t="shared" ca="1" si="281"/>
        <v>0.55969940246727778</v>
      </c>
      <c r="B8916" s="1">
        <f t="shared" ca="1" si="282"/>
        <v>-1040</v>
      </c>
    </row>
    <row r="8917" spans="1:2" x14ac:dyDescent="0.5">
      <c r="A8917" s="1">
        <f t="shared" ca="1" si="281"/>
        <v>4.5959419615545616E-2</v>
      </c>
      <c r="B8917" s="1">
        <f t="shared" ca="1" si="282"/>
        <v>1000</v>
      </c>
    </row>
    <row r="8918" spans="1:2" x14ac:dyDescent="0.5">
      <c r="A8918" s="1">
        <f t="shared" ca="1" si="281"/>
        <v>0.10005736759369521</v>
      </c>
      <c r="B8918" s="1">
        <f t="shared" ca="1" si="282"/>
        <v>1000</v>
      </c>
    </row>
    <row r="8919" spans="1:2" x14ac:dyDescent="0.5">
      <c r="A8919" s="1">
        <f t="shared" ca="1" si="281"/>
        <v>0.65131341581625724</v>
      </c>
      <c r="B8919" s="1">
        <f t="shared" ca="1" si="282"/>
        <v>-1040</v>
      </c>
    </row>
    <row r="8920" spans="1:2" x14ac:dyDescent="0.5">
      <c r="A8920" s="1">
        <f t="shared" ca="1" si="281"/>
        <v>0.97633889234551507</v>
      </c>
      <c r="B8920" s="1">
        <f t="shared" ca="1" si="282"/>
        <v>-540</v>
      </c>
    </row>
    <row r="8921" spans="1:2" x14ac:dyDescent="0.5">
      <c r="A8921" s="1">
        <f t="shared" ca="1" si="281"/>
        <v>0.13054908783811092</v>
      </c>
      <c r="B8921" s="1">
        <f t="shared" ca="1" si="282"/>
        <v>1000</v>
      </c>
    </row>
    <row r="8922" spans="1:2" x14ac:dyDescent="0.5">
      <c r="A8922" s="1">
        <f t="shared" ca="1" si="281"/>
        <v>0.34597529032358021</v>
      </c>
      <c r="B8922" s="1">
        <f t="shared" ca="1" si="282"/>
        <v>480</v>
      </c>
    </row>
    <row r="8923" spans="1:2" x14ac:dyDescent="0.5">
      <c r="A8923" s="1">
        <f t="shared" ca="1" si="281"/>
        <v>0.37525247528464234</v>
      </c>
      <c r="B8923" s="1">
        <f t="shared" ca="1" si="282"/>
        <v>480</v>
      </c>
    </row>
    <row r="8924" spans="1:2" x14ac:dyDescent="0.5">
      <c r="A8924" s="1">
        <f t="shared" ca="1" si="281"/>
        <v>0.71726250115728007</v>
      </c>
      <c r="B8924" s="1">
        <f t="shared" ca="1" si="282"/>
        <v>-540</v>
      </c>
    </row>
    <row r="8925" spans="1:2" x14ac:dyDescent="0.5">
      <c r="A8925" s="1">
        <f t="shared" ca="1" si="281"/>
        <v>0.66491991216413338</v>
      </c>
      <c r="B8925" s="1">
        <f t="shared" ca="1" si="282"/>
        <v>-1040</v>
      </c>
    </row>
    <row r="8926" spans="1:2" x14ac:dyDescent="0.5">
      <c r="A8926" s="1">
        <f t="shared" ca="1" si="281"/>
        <v>0.60453544332485754</v>
      </c>
      <c r="B8926" s="1">
        <f t="shared" ca="1" si="282"/>
        <v>-1040</v>
      </c>
    </row>
    <row r="8927" spans="1:2" x14ac:dyDescent="0.5">
      <c r="A8927" s="1">
        <f t="shared" ca="1" si="281"/>
        <v>0.44515437687090342</v>
      </c>
      <c r="B8927" s="1">
        <f t="shared" ca="1" si="282"/>
        <v>480</v>
      </c>
    </row>
    <row r="8928" spans="1:2" x14ac:dyDescent="0.5">
      <c r="A8928" s="1">
        <f t="shared" ca="1" si="281"/>
        <v>0.83360590302818027</v>
      </c>
      <c r="B8928" s="1">
        <f t="shared" ca="1" si="282"/>
        <v>-540</v>
      </c>
    </row>
    <row r="8929" spans="1:2" x14ac:dyDescent="0.5">
      <c r="A8929" s="1">
        <f t="shared" ca="1" si="281"/>
        <v>1.2178266816123107E-2</v>
      </c>
      <c r="B8929" s="1">
        <f t="shared" ca="1" si="282"/>
        <v>1000</v>
      </c>
    </row>
    <row r="8930" spans="1:2" x14ac:dyDescent="0.5">
      <c r="A8930" s="1">
        <f t="shared" ca="1" si="281"/>
        <v>0.25652273664262504</v>
      </c>
      <c r="B8930" s="1">
        <f t="shared" ca="1" si="282"/>
        <v>1000</v>
      </c>
    </row>
    <row r="8931" spans="1:2" x14ac:dyDescent="0.5">
      <c r="A8931" s="1">
        <f t="shared" ca="1" si="281"/>
        <v>4.4140058652116565E-2</v>
      </c>
      <c r="B8931" s="1">
        <f t="shared" ca="1" si="282"/>
        <v>1000</v>
      </c>
    </row>
    <row r="8932" spans="1:2" x14ac:dyDescent="0.5">
      <c r="A8932" s="1">
        <f t="shared" ca="1" si="281"/>
        <v>0.84491996175164008</v>
      </c>
      <c r="B8932" s="1">
        <f t="shared" ca="1" si="282"/>
        <v>-540</v>
      </c>
    </row>
    <row r="8933" spans="1:2" x14ac:dyDescent="0.5">
      <c r="A8933" s="1">
        <f t="shared" ca="1" si="281"/>
        <v>0.14120907832621121</v>
      </c>
      <c r="B8933" s="1">
        <f t="shared" ca="1" si="282"/>
        <v>1000</v>
      </c>
    </row>
    <row r="8934" spans="1:2" x14ac:dyDescent="0.5">
      <c r="A8934" s="1">
        <f t="shared" ca="1" si="281"/>
        <v>0.88112255744084211</v>
      </c>
      <c r="B8934" s="1">
        <f t="shared" ca="1" si="282"/>
        <v>-540</v>
      </c>
    </row>
    <row r="8935" spans="1:2" x14ac:dyDescent="0.5">
      <c r="A8935" s="1">
        <f t="shared" ca="1" si="281"/>
        <v>0.47917892019708452</v>
      </c>
      <c r="B8935" s="1">
        <f t="shared" ca="1" si="282"/>
        <v>-1040</v>
      </c>
    </row>
    <row r="8936" spans="1:2" x14ac:dyDescent="0.5">
      <c r="A8936" s="1">
        <f t="shared" ca="1" si="281"/>
        <v>0.51591530586070333</v>
      </c>
      <c r="B8936" s="1">
        <f t="shared" ca="1" si="282"/>
        <v>-1040</v>
      </c>
    </row>
    <row r="8937" spans="1:2" x14ac:dyDescent="0.5">
      <c r="A8937" s="1">
        <f t="shared" ca="1" si="281"/>
        <v>0.84885296524319676</v>
      </c>
      <c r="B8937" s="1">
        <f t="shared" ca="1" si="282"/>
        <v>-540</v>
      </c>
    </row>
    <row r="8938" spans="1:2" x14ac:dyDescent="0.5">
      <c r="A8938" s="1">
        <f t="shared" ca="1" si="281"/>
        <v>0.92970961777486216</v>
      </c>
      <c r="B8938" s="1">
        <f t="shared" ca="1" si="282"/>
        <v>-540</v>
      </c>
    </row>
    <row r="8939" spans="1:2" x14ac:dyDescent="0.5">
      <c r="A8939" s="1">
        <f t="shared" ca="1" si="281"/>
        <v>0.85137572212380419</v>
      </c>
      <c r="B8939" s="1">
        <f t="shared" ca="1" si="282"/>
        <v>-540</v>
      </c>
    </row>
    <row r="8940" spans="1:2" x14ac:dyDescent="0.5">
      <c r="A8940" s="1">
        <f t="shared" ca="1" si="281"/>
        <v>0.20296862250896197</v>
      </c>
      <c r="B8940" s="1">
        <f t="shared" ca="1" si="282"/>
        <v>1000</v>
      </c>
    </row>
    <row r="8941" spans="1:2" x14ac:dyDescent="0.5">
      <c r="A8941" s="1">
        <f t="shared" ca="1" si="281"/>
        <v>0.88047998284121154</v>
      </c>
      <c r="B8941" s="1">
        <f t="shared" ca="1" si="282"/>
        <v>-540</v>
      </c>
    </row>
    <row r="8942" spans="1:2" x14ac:dyDescent="0.5">
      <c r="A8942" s="1">
        <f t="shared" ca="1" si="281"/>
        <v>0.67573908213822709</v>
      </c>
      <c r="B8942" s="1">
        <f t="shared" ca="1" si="282"/>
        <v>-1040</v>
      </c>
    </row>
    <row r="8943" spans="1:2" x14ac:dyDescent="0.5">
      <c r="A8943" s="1">
        <f t="shared" ca="1" si="281"/>
        <v>0.62393982530356518</v>
      </c>
      <c r="B8943" s="1">
        <f t="shared" ca="1" si="282"/>
        <v>-1040</v>
      </c>
    </row>
    <row r="8944" spans="1:2" x14ac:dyDescent="0.5">
      <c r="A8944" s="1">
        <f t="shared" ca="1" si="281"/>
        <v>0.61882546477137057</v>
      </c>
      <c r="B8944" s="1">
        <f t="shared" ca="1" si="282"/>
        <v>-1040</v>
      </c>
    </row>
    <row r="8945" spans="1:2" x14ac:dyDescent="0.5">
      <c r="A8945" s="1">
        <f t="shared" ca="1" si="281"/>
        <v>0.32609178243056625</v>
      </c>
      <c r="B8945" s="1">
        <f t="shared" ca="1" si="282"/>
        <v>480</v>
      </c>
    </row>
    <row r="8946" spans="1:2" x14ac:dyDescent="0.5">
      <c r="A8946" s="1">
        <f t="shared" ca="1" si="281"/>
        <v>1.8978754574306089E-2</v>
      </c>
      <c r="B8946" s="1">
        <f t="shared" ca="1" si="282"/>
        <v>1000</v>
      </c>
    </row>
    <row r="8947" spans="1:2" x14ac:dyDescent="0.5">
      <c r="A8947" s="1">
        <f t="shared" ca="1" si="281"/>
        <v>0.63087602306457968</v>
      </c>
      <c r="B8947" s="1">
        <f t="shared" ca="1" si="282"/>
        <v>-1040</v>
      </c>
    </row>
    <row r="8948" spans="1:2" x14ac:dyDescent="0.5">
      <c r="A8948" s="1">
        <f t="shared" ca="1" si="281"/>
        <v>0.58190842290881173</v>
      </c>
      <c r="B8948" s="1">
        <f t="shared" ca="1" si="282"/>
        <v>-1040</v>
      </c>
    </row>
    <row r="8949" spans="1:2" x14ac:dyDescent="0.5">
      <c r="A8949" s="1">
        <f t="shared" ca="1" si="281"/>
        <v>0.6465424071953999</v>
      </c>
      <c r="B8949" s="1">
        <f t="shared" ca="1" si="282"/>
        <v>-1040</v>
      </c>
    </row>
    <row r="8950" spans="1:2" x14ac:dyDescent="0.5">
      <c r="A8950" s="1">
        <f t="shared" ca="1" si="281"/>
        <v>0.14576512124902719</v>
      </c>
      <c r="B8950" s="1">
        <f t="shared" ca="1" si="282"/>
        <v>1000</v>
      </c>
    </row>
    <row r="8951" spans="1:2" x14ac:dyDescent="0.5">
      <c r="A8951" s="1">
        <f t="shared" ca="1" si="281"/>
        <v>0.37398771789340957</v>
      </c>
      <c r="B8951" s="1">
        <f t="shared" ca="1" si="282"/>
        <v>480</v>
      </c>
    </row>
    <row r="8952" spans="1:2" x14ac:dyDescent="0.5">
      <c r="A8952" s="1">
        <f t="shared" ca="1" si="281"/>
        <v>0.65565719973085634</v>
      </c>
      <c r="B8952" s="1">
        <f t="shared" ca="1" si="282"/>
        <v>-1040</v>
      </c>
    </row>
    <row r="8953" spans="1:2" x14ac:dyDescent="0.5">
      <c r="A8953" s="1">
        <f t="shared" ca="1" si="281"/>
        <v>0.47195634243334417</v>
      </c>
      <c r="B8953" s="1">
        <f t="shared" ca="1" si="282"/>
        <v>480</v>
      </c>
    </row>
    <row r="8954" spans="1:2" x14ac:dyDescent="0.5">
      <c r="A8954" s="1">
        <f t="shared" ca="1" si="281"/>
        <v>0.7431432664566654</v>
      </c>
      <c r="B8954" s="1">
        <f t="shared" ca="1" si="282"/>
        <v>-540</v>
      </c>
    </row>
    <row r="8955" spans="1:2" x14ac:dyDescent="0.5">
      <c r="A8955" s="1">
        <f t="shared" ca="1" si="281"/>
        <v>0.68877966944923052</v>
      </c>
      <c r="B8955" s="1">
        <f t="shared" ca="1" si="282"/>
        <v>-1040</v>
      </c>
    </row>
    <row r="8956" spans="1:2" x14ac:dyDescent="0.5">
      <c r="A8956" s="1">
        <f t="shared" ca="1" si="281"/>
        <v>0.99409193075235092</v>
      </c>
      <c r="B8956" s="1">
        <f t="shared" ca="1" si="282"/>
        <v>-540</v>
      </c>
    </row>
    <row r="8957" spans="1:2" x14ac:dyDescent="0.5">
      <c r="A8957" s="1">
        <f t="shared" ca="1" si="281"/>
        <v>0.30798287413677616</v>
      </c>
      <c r="B8957" s="1">
        <f t="shared" ca="1" si="282"/>
        <v>480</v>
      </c>
    </row>
    <row r="8958" spans="1:2" x14ac:dyDescent="0.5">
      <c r="A8958" s="1">
        <f t="shared" ca="1" si="281"/>
        <v>0.58152902452975574</v>
      </c>
      <c r="B8958" s="1">
        <f t="shared" ca="1" si="282"/>
        <v>-1040</v>
      </c>
    </row>
    <row r="8959" spans="1:2" x14ac:dyDescent="0.5">
      <c r="A8959" s="1">
        <f t="shared" ca="1" si="281"/>
        <v>0.57488466616713851</v>
      </c>
      <c r="B8959" s="1">
        <f t="shared" ca="1" si="282"/>
        <v>-1040</v>
      </c>
    </row>
    <row r="8960" spans="1:2" x14ac:dyDescent="0.5">
      <c r="A8960" s="1">
        <f t="shared" ca="1" si="281"/>
        <v>0.75933636351066713</v>
      </c>
      <c r="B8960" s="1">
        <f t="shared" ca="1" si="282"/>
        <v>-540</v>
      </c>
    </row>
    <row r="8961" spans="1:2" x14ac:dyDescent="0.5">
      <c r="A8961" s="1">
        <f t="shared" ca="1" si="281"/>
        <v>0.83688332027762979</v>
      </c>
      <c r="B8961" s="1">
        <f t="shared" ca="1" si="282"/>
        <v>-540</v>
      </c>
    </row>
    <row r="8962" spans="1:2" x14ac:dyDescent="0.5">
      <c r="A8962" s="1">
        <f t="shared" ca="1" si="281"/>
        <v>0.16538744400718808</v>
      </c>
      <c r="B8962" s="1">
        <f t="shared" ca="1" si="282"/>
        <v>1000</v>
      </c>
    </row>
    <row r="8963" spans="1:2" x14ac:dyDescent="0.5">
      <c r="A8963" s="1">
        <f t="shared" ca="1" si="281"/>
        <v>0.51616330775574082</v>
      </c>
      <c r="B8963" s="1">
        <f t="shared" ca="1" si="282"/>
        <v>-1040</v>
      </c>
    </row>
    <row r="8964" spans="1:2" x14ac:dyDescent="0.5">
      <c r="A8964" s="1">
        <f t="shared" ca="1" si="281"/>
        <v>0.64803893407275481</v>
      </c>
      <c r="B8964" s="1">
        <f t="shared" ca="1" si="282"/>
        <v>-1040</v>
      </c>
    </row>
    <row r="8965" spans="1:2" x14ac:dyDescent="0.5">
      <c r="A8965" s="1">
        <f t="shared" ca="1" si="281"/>
        <v>0.67979148418101309</v>
      </c>
      <c r="B8965" s="1">
        <f t="shared" ca="1" si="282"/>
        <v>-1040</v>
      </c>
    </row>
    <row r="8966" spans="1:2" x14ac:dyDescent="0.5">
      <c r="A8966" s="1">
        <f t="shared" ca="1" si="281"/>
        <v>1.2631739121048313E-2</v>
      </c>
      <c r="B8966" s="1">
        <f t="shared" ca="1" si="282"/>
        <v>1000</v>
      </c>
    </row>
    <row r="8967" spans="1:2" x14ac:dyDescent="0.5">
      <c r="A8967" s="1">
        <f t="shared" ca="1" si="281"/>
        <v>0.15460306796301126</v>
      </c>
      <c r="B8967" s="1">
        <f t="shared" ca="1" si="282"/>
        <v>1000</v>
      </c>
    </row>
    <row r="8968" spans="1:2" x14ac:dyDescent="0.5">
      <c r="A8968" s="1">
        <f t="shared" ca="1" si="281"/>
        <v>0.45751296168130962</v>
      </c>
      <c r="B8968" s="1">
        <f t="shared" ca="1" si="282"/>
        <v>480</v>
      </c>
    </row>
    <row r="8969" spans="1:2" x14ac:dyDescent="0.5">
      <c r="A8969" s="1">
        <f t="shared" ca="1" si="281"/>
        <v>0.36844875494451423</v>
      </c>
      <c r="B8969" s="1">
        <f t="shared" ca="1" si="282"/>
        <v>480</v>
      </c>
    </row>
    <row r="8970" spans="1:2" x14ac:dyDescent="0.5">
      <c r="A8970" s="1">
        <f t="shared" ca="1" si="281"/>
        <v>0.16463567006475488</v>
      </c>
      <c r="B8970" s="1">
        <f t="shared" ca="1" si="282"/>
        <v>1000</v>
      </c>
    </row>
    <row r="8971" spans="1:2" x14ac:dyDescent="0.5">
      <c r="A8971" s="1">
        <f t="shared" ca="1" si="281"/>
        <v>0.13652752514682698</v>
      </c>
      <c r="B8971" s="1">
        <f t="shared" ca="1" si="282"/>
        <v>1000</v>
      </c>
    </row>
    <row r="8972" spans="1:2" x14ac:dyDescent="0.5">
      <c r="A8972" s="1">
        <f t="shared" ca="1" si="281"/>
        <v>0.63396442744942483</v>
      </c>
      <c r="B8972" s="1">
        <f t="shared" ca="1" si="282"/>
        <v>-1040</v>
      </c>
    </row>
    <row r="8973" spans="1:2" x14ac:dyDescent="0.5">
      <c r="A8973" s="1">
        <f t="shared" ca="1" si="281"/>
        <v>0.99072929611191318</v>
      </c>
      <c r="B8973" s="1">
        <f t="shared" ca="1" si="282"/>
        <v>-540</v>
      </c>
    </row>
    <row r="8974" spans="1:2" x14ac:dyDescent="0.5">
      <c r="A8974" s="1">
        <f t="shared" ca="1" si="281"/>
        <v>0.98669794966245927</v>
      </c>
      <c r="B8974" s="1">
        <f t="shared" ca="1" si="282"/>
        <v>-540</v>
      </c>
    </row>
    <row r="8975" spans="1:2" x14ac:dyDescent="0.5">
      <c r="A8975" s="1">
        <f t="shared" ca="1" si="281"/>
        <v>0.80984879382469666</v>
      </c>
      <c r="B8975" s="1">
        <f t="shared" ca="1" si="282"/>
        <v>-540</v>
      </c>
    </row>
    <row r="8976" spans="1:2" x14ac:dyDescent="0.5">
      <c r="A8976" s="1">
        <f t="shared" ca="1" si="281"/>
        <v>0.5585433229072021</v>
      </c>
      <c r="B8976" s="1">
        <f t="shared" ca="1" si="282"/>
        <v>-1040</v>
      </c>
    </row>
    <row r="8977" spans="1:2" x14ac:dyDescent="0.5">
      <c r="A8977" s="1">
        <f t="shared" ca="1" si="281"/>
        <v>0.36149942645526656</v>
      </c>
      <c r="B8977" s="1">
        <f t="shared" ca="1" si="282"/>
        <v>480</v>
      </c>
    </row>
    <row r="8978" spans="1:2" x14ac:dyDescent="0.5">
      <c r="A8978" s="1">
        <f t="shared" ca="1" si="281"/>
        <v>0.53625221021206848</v>
      </c>
      <c r="B8978" s="1">
        <f t="shared" ca="1" si="282"/>
        <v>-1040</v>
      </c>
    </row>
    <row r="8979" spans="1:2" x14ac:dyDescent="0.5">
      <c r="A8979" s="1">
        <f t="shared" ref="A8979:A9042" ca="1" si="283">RAND()</f>
        <v>5.9076788392230184E-2</v>
      </c>
      <c r="B8979" s="1">
        <f t="shared" ref="B8979:B9042" ca="1" si="284">IF(A8979&gt;$E$9, $B$10, IF(A8979&gt;$E$8, $B$9, IF(A8979&gt;$E$7, $B$8,$B$7)))</f>
        <v>1000</v>
      </c>
    </row>
    <row r="8980" spans="1:2" x14ac:dyDescent="0.5">
      <c r="A8980" s="1">
        <f t="shared" ca="1" si="283"/>
        <v>7.9666968584576781E-2</v>
      </c>
      <c r="B8980" s="1">
        <f t="shared" ca="1" si="284"/>
        <v>1000</v>
      </c>
    </row>
    <row r="8981" spans="1:2" x14ac:dyDescent="0.5">
      <c r="A8981" s="1">
        <f t="shared" ca="1" si="283"/>
        <v>0.67868409056491008</v>
      </c>
      <c r="B8981" s="1">
        <f t="shared" ca="1" si="284"/>
        <v>-1040</v>
      </c>
    </row>
    <row r="8982" spans="1:2" x14ac:dyDescent="0.5">
      <c r="A8982" s="1">
        <f t="shared" ca="1" si="283"/>
        <v>0.8164791530216805</v>
      </c>
      <c r="B8982" s="1">
        <f t="shared" ca="1" si="284"/>
        <v>-540</v>
      </c>
    </row>
    <row r="8983" spans="1:2" x14ac:dyDescent="0.5">
      <c r="A8983" s="1">
        <f t="shared" ca="1" si="283"/>
        <v>0.32536465646254753</v>
      </c>
      <c r="B8983" s="1">
        <f t="shared" ca="1" si="284"/>
        <v>480</v>
      </c>
    </row>
    <row r="8984" spans="1:2" x14ac:dyDescent="0.5">
      <c r="A8984" s="1">
        <f t="shared" ca="1" si="283"/>
        <v>0.58492673521665617</v>
      </c>
      <c r="B8984" s="1">
        <f t="shared" ca="1" si="284"/>
        <v>-1040</v>
      </c>
    </row>
    <row r="8985" spans="1:2" x14ac:dyDescent="0.5">
      <c r="A8985" s="1">
        <f t="shared" ca="1" si="283"/>
        <v>0.70903150982519347</v>
      </c>
      <c r="B8985" s="1">
        <f t="shared" ca="1" si="284"/>
        <v>-540</v>
      </c>
    </row>
    <row r="8986" spans="1:2" x14ac:dyDescent="0.5">
      <c r="A8986" s="1">
        <f t="shared" ca="1" si="283"/>
        <v>0.40449678731826177</v>
      </c>
      <c r="B8986" s="1">
        <f t="shared" ca="1" si="284"/>
        <v>480</v>
      </c>
    </row>
    <row r="8987" spans="1:2" x14ac:dyDescent="0.5">
      <c r="A8987" s="1">
        <f t="shared" ca="1" si="283"/>
        <v>0.23812377551711639</v>
      </c>
      <c r="B8987" s="1">
        <f t="shared" ca="1" si="284"/>
        <v>1000</v>
      </c>
    </row>
    <row r="8988" spans="1:2" x14ac:dyDescent="0.5">
      <c r="A8988" s="1">
        <f t="shared" ca="1" si="283"/>
        <v>0.74297452033750289</v>
      </c>
      <c r="B8988" s="1">
        <f t="shared" ca="1" si="284"/>
        <v>-540</v>
      </c>
    </row>
    <row r="8989" spans="1:2" x14ac:dyDescent="0.5">
      <c r="A8989" s="1">
        <f t="shared" ca="1" si="283"/>
        <v>0.70071193308603119</v>
      </c>
      <c r="B8989" s="1">
        <f t="shared" ca="1" si="284"/>
        <v>-1040</v>
      </c>
    </row>
    <row r="8990" spans="1:2" x14ac:dyDescent="0.5">
      <c r="A8990" s="1">
        <f t="shared" ca="1" si="283"/>
        <v>0.61103090940742111</v>
      </c>
      <c r="B8990" s="1">
        <f t="shared" ca="1" si="284"/>
        <v>-1040</v>
      </c>
    </row>
    <row r="8991" spans="1:2" x14ac:dyDescent="0.5">
      <c r="A8991" s="1">
        <f t="shared" ca="1" si="283"/>
        <v>0.79424365677251274</v>
      </c>
      <c r="B8991" s="1">
        <f t="shared" ca="1" si="284"/>
        <v>-540</v>
      </c>
    </row>
    <row r="8992" spans="1:2" x14ac:dyDescent="0.5">
      <c r="A8992" s="1">
        <f t="shared" ca="1" si="283"/>
        <v>0.40062475837103284</v>
      </c>
      <c r="B8992" s="1">
        <f t="shared" ca="1" si="284"/>
        <v>480</v>
      </c>
    </row>
    <row r="8993" spans="1:2" x14ac:dyDescent="0.5">
      <c r="A8993" s="1">
        <f t="shared" ca="1" si="283"/>
        <v>0.55689975344815312</v>
      </c>
      <c r="B8993" s="1">
        <f t="shared" ca="1" si="284"/>
        <v>-1040</v>
      </c>
    </row>
    <row r="8994" spans="1:2" x14ac:dyDescent="0.5">
      <c r="A8994" s="1">
        <f t="shared" ca="1" si="283"/>
        <v>8.0572610716526105E-2</v>
      </c>
      <c r="B8994" s="1">
        <f t="shared" ca="1" si="284"/>
        <v>1000</v>
      </c>
    </row>
    <row r="8995" spans="1:2" x14ac:dyDescent="0.5">
      <c r="A8995" s="1">
        <f t="shared" ca="1" si="283"/>
        <v>7.132105841978531E-2</v>
      </c>
      <c r="B8995" s="1">
        <f t="shared" ca="1" si="284"/>
        <v>1000</v>
      </c>
    </row>
    <row r="8996" spans="1:2" x14ac:dyDescent="0.5">
      <c r="A8996" s="1">
        <f t="shared" ca="1" si="283"/>
        <v>0.25448217481216595</v>
      </c>
      <c r="B8996" s="1">
        <f t="shared" ca="1" si="284"/>
        <v>1000</v>
      </c>
    </row>
    <row r="8997" spans="1:2" x14ac:dyDescent="0.5">
      <c r="A8997" s="1">
        <f t="shared" ca="1" si="283"/>
        <v>0.48468818162100269</v>
      </c>
      <c r="B8997" s="1">
        <f t="shared" ca="1" si="284"/>
        <v>-1040</v>
      </c>
    </row>
    <row r="8998" spans="1:2" x14ac:dyDescent="0.5">
      <c r="A8998" s="1">
        <f t="shared" ca="1" si="283"/>
        <v>0.92139080480220925</v>
      </c>
      <c r="B8998" s="1">
        <f t="shared" ca="1" si="284"/>
        <v>-540</v>
      </c>
    </row>
    <row r="8999" spans="1:2" x14ac:dyDescent="0.5">
      <c r="A8999" s="1">
        <f t="shared" ca="1" si="283"/>
        <v>0.9820096621204778</v>
      </c>
      <c r="B8999" s="1">
        <f t="shared" ca="1" si="284"/>
        <v>-540</v>
      </c>
    </row>
    <row r="9000" spans="1:2" x14ac:dyDescent="0.5">
      <c r="A9000" s="1">
        <f t="shared" ca="1" si="283"/>
        <v>0.13765771449611819</v>
      </c>
      <c r="B9000" s="1">
        <f t="shared" ca="1" si="284"/>
        <v>1000</v>
      </c>
    </row>
    <row r="9001" spans="1:2" x14ac:dyDescent="0.5">
      <c r="A9001" s="1">
        <f t="shared" ca="1" si="283"/>
        <v>0.85623189700603264</v>
      </c>
      <c r="B9001" s="1">
        <f t="shared" ca="1" si="284"/>
        <v>-540</v>
      </c>
    </row>
    <row r="9002" spans="1:2" x14ac:dyDescent="0.5">
      <c r="A9002" s="1">
        <f t="shared" ca="1" si="283"/>
        <v>0.29019736691061537</v>
      </c>
      <c r="B9002" s="1">
        <f t="shared" ca="1" si="284"/>
        <v>480</v>
      </c>
    </row>
    <row r="9003" spans="1:2" x14ac:dyDescent="0.5">
      <c r="A9003" s="1">
        <f t="shared" ca="1" si="283"/>
        <v>0.53103315754590175</v>
      </c>
      <c r="B9003" s="1">
        <f t="shared" ca="1" si="284"/>
        <v>-1040</v>
      </c>
    </row>
    <row r="9004" spans="1:2" x14ac:dyDescent="0.5">
      <c r="A9004" s="1">
        <f t="shared" ca="1" si="283"/>
        <v>9.4348401876324095E-3</v>
      </c>
      <c r="B9004" s="1">
        <f t="shared" ca="1" si="284"/>
        <v>1000</v>
      </c>
    </row>
    <row r="9005" spans="1:2" x14ac:dyDescent="0.5">
      <c r="A9005" s="1">
        <f t="shared" ca="1" si="283"/>
        <v>0.57411478032357544</v>
      </c>
      <c r="B9005" s="1">
        <f t="shared" ca="1" si="284"/>
        <v>-1040</v>
      </c>
    </row>
    <row r="9006" spans="1:2" x14ac:dyDescent="0.5">
      <c r="A9006" s="1">
        <f t="shared" ca="1" si="283"/>
        <v>0.28665282990021013</v>
      </c>
      <c r="B9006" s="1">
        <f t="shared" ca="1" si="284"/>
        <v>480</v>
      </c>
    </row>
    <row r="9007" spans="1:2" x14ac:dyDescent="0.5">
      <c r="A9007" s="1">
        <f t="shared" ca="1" si="283"/>
        <v>0.84980432304140352</v>
      </c>
      <c r="B9007" s="1">
        <f t="shared" ca="1" si="284"/>
        <v>-540</v>
      </c>
    </row>
    <row r="9008" spans="1:2" x14ac:dyDescent="0.5">
      <c r="A9008" s="1">
        <f t="shared" ca="1" si="283"/>
        <v>0.84929616798675345</v>
      </c>
      <c r="B9008" s="1">
        <f t="shared" ca="1" si="284"/>
        <v>-540</v>
      </c>
    </row>
    <row r="9009" spans="1:2" x14ac:dyDescent="0.5">
      <c r="A9009" s="1">
        <f t="shared" ca="1" si="283"/>
        <v>0.78933874672065762</v>
      </c>
      <c r="B9009" s="1">
        <f t="shared" ca="1" si="284"/>
        <v>-540</v>
      </c>
    </row>
    <row r="9010" spans="1:2" x14ac:dyDescent="0.5">
      <c r="A9010" s="1">
        <f t="shared" ca="1" si="283"/>
        <v>0.23249935416943179</v>
      </c>
      <c r="B9010" s="1">
        <f t="shared" ca="1" si="284"/>
        <v>1000</v>
      </c>
    </row>
    <row r="9011" spans="1:2" x14ac:dyDescent="0.5">
      <c r="A9011" s="1">
        <f t="shared" ca="1" si="283"/>
        <v>0.55178125646309584</v>
      </c>
      <c r="B9011" s="1">
        <f t="shared" ca="1" si="284"/>
        <v>-1040</v>
      </c>
    </row>
    <row r="9012" spans="1:2" x14ac:dyDescent="0.5">
      <c r="A9012" s="1">
        <f t="shared" ca="1" si="283"/>
        <v>0.14463085212545179</v>
      </c>
      <c r="B9012" s="1">
        <f t="shared" ca="1" si="284"/>
        <v>1000</v>
      </c>
    </row>
    <row r="9013" spans="1:2" x14ac:dyDescent="0.5">
      <c r="A9013" s="1">
        <f t="shared" ca="1" si="283"/>
        <v>0.37887242627344064</v>
      </c>
      <c r="B9013" s="1">
        <f t="shared" ca="1" si="284"/>
        <v>480</v>
      </c>
    </row>
    <row r="9014" spans="1:2" x14ac:dyDescent="0.5">
      <c r="A9014" s="1">
        <f t="shared" ca="1" si="283"/>
        <v>0.38405820403473234</v>
      </c>
      <c r="B9014" s="1">
        <f t="shared" ca="1" si="284"/>
        <v>480</v>
      </c>
    </row>
    <row r="9015" spans="1:2" x14ac:dyDescent="0.5">
      <c r="A9015" s="1">
        <f t="shared" ca="1" si="283"/>
        <v>0.36664563808999129</v>
      </c>
      <c r="B9015" s="1">
        <f t="shared" ca="1" si="284"/>
        <v>480</v>
      </c>
    </row>
    <row r="9016" spans="1:2" x14ac:dyDescent="0.5">
      <c r="A9016" s="1">
        <f t="shared" ca="1" si="283"/>
        <v>0.11477055151654691</v>
      </c>
      <c r="B9016" s="1">
        <f t="shared" ca="1" si="284"/>
        <v>1000</v>
      </c>
    </row>
    <row r="9017" spans="1:2" x14ac:dyDescent="0.5">
      <c r="A9017" s="1">
        <f t="shared" ca="1" si="283"/>
        <v>0.26348583948241255</v>
      </c>
      <c r="B9017" s="1">
        <f t="shared" ca="1" si="284"/>
        <v>480</v>
      </c>
    </row>
    <row r="9018" spans="1:2" x14ac:dyDescent="0.5">
      <c r="A9018" s="1">
        <f t="shared" ca="1" si="283"/>
        <v>0.79092310273346211</v>
      </c>
      <c r="B9018" s="1">
        <f t="shared" ca="1" si="284"/>
        <v>-540</v>
      </c>
    </row>
    <row r="9019" spans="1:2" x14ac:dyDescent="0.5">
      <c r="A9019" s="1">
        <f t="shared" ca="1" si="283"/>
        <v>0.20092058859248363</v>
      </c>
      <c r="B9019" s="1">
        <f t="shared" ca="1" si="284"/>
        <v>1000</v>
      </c>
    </row>
    <row r="9020" spans="1:2" x14ac:dyDescent="0.5">
      <c r="A9020" s="1">
        <f t="shared" ca="1" si="283"/>
        <v>0.96874774529226437</v>
      </c>
      <c r="B9020" s="1">
        <f t="shared" ca="1" si="284"/>
        <v>-540</v>
      </c>
    </row>
    <row r="9021" spans="1:2" x14ac:dyDescent="0.5">
      <c r="A9021" s="1">
        <f t="shared" ca="1" si="283"/>
        <v>0.7984807206143304</v>
      </c>
      <c r="B9021" s="1">
        <f t="shared" ca="1" si="284"/>
        <v>-540</v>
      </c>
    </row>
    <row r="9022" spans="1:2" x14ac:dyDescent="0.5">
      <c r="A9022" s="1">
        <f t="shared" ca="1" si="283"/>
        <v>0.53039799579488711</v>
      </c>
      <c r="B9022" s="1">
        <f t="shared" ca="1" si="284"/>
        <v>-1040</v>
      </c>
    </row>
    <row r="9023" spans="1:2" x14ac:dyDescent="0.5">
      <c r="A9023" s="1">
        <f t="shared" ca="1" si="283"/>
        <v>0.19465977325765549</v>
      </c>
      <c r="B9023" s="1">
        <f t="shared" ca="1" si="284"/>
        <v>1000</v>
      </c>
    </row>
    <row r="9024" spans="1:2" x14ac:dyDescent="0.5">
      <c r="A9024" s="1">
        <f t="shared" ca="1" si="283"/>
        <v>9.5831667208177929E-2</v>
      </c>
      <c r="B9024" s="1">
        <f t="shared" ca="1" si="284"/>
        <v>1000</v>
      </c>
    </row>
    <row r="9025" spans="1:2" x14ac:dyDescent="0.5">
      <c r="A9025" s="1">
        <f t="shared" ca="1" si="283"/>
        <v>0.40054197559221916</v>
      </c>
      <c r="B9025" s="1">
        <f t="shared" ca="1" si="284"/>
        <v>480</v>
      </c>
    </row>
    <row r="9026" spans="1:2" x14ac:dyDescent="0.5">
      <c r="A9026" s="1">
        <f t="shared" ca="1" si="283"/>
        <v>0.5354555822887288</v>
      </c>
      <c r="B9026" s="1">
        <f t="shared" ca="1" si="284"/>
        <v>-1040</v>
      </c>
    </row>
    <row r="9027" spans="1:2" x14ac:dyDescent="0.5">
      <c r="A9027" s="1">
        <f t="shared" ca="1" si="283"/>
        <v>0.31152990808132641</v>
      </c>
      <c r="B9027" s="1">
        <f t="shared" ca="1" si="284"/>
        <v>480</v>
      </c>
    </row>
    <row r="9028" spans="1:2" x14ac:dyDescent="0.5">
      <c r="A9028" s="1">
        <f t="shared" ca="1" si="283"/>
        <v>0.24635303975792944</v>
      </c>
      <c r="B9028" s="1">
        <f t="shared" ca="1" si="284"/>
        <v>1000</v>
      </c>
    </row>
    <row r="9029" spans="1:2" x14ac:dyDescent="0.5">
      <c r="A9029" s="1">
        <f t="shared" ca="1" si="283"/>
        <v>0.46628931905453708</v>
      </c>
      <c r="B9029" s="1">
        <f t="shared" ca="1" si="284"/>
        <v>480</v>
      </c>
    </row>
    <row r="9030" spans="1:2" x14ac:dyDescent="0.5">
      <c r="A9030" s="1">
        <f t="shared" ca="1" si="283"/>
        <v>0.42401909421857453</v>
      </c>
      <c r="B9030" s="1">
        <f t="shared" ca="1" si="284"/>
        <v>480</v>
      </c>
    </row>
    <row r="9031" spans="1:2" x14ac:dyDescent="0.5">
      <c r="A9031" s="1">
        <f t="shared" ca="1" si="283"/>
        <v>0.51474447278186797</v>
      </c>
      <c r="B9031" s="1">
        <f t="shared" ca="1" si="284"/>
        <v>-1040</v>
      </c>
    </row>
    <row r="9032" spans="1:2" x14ac:dyDescent="0.5">
      <c r="A9032" s="1">
        <f t="shared" ca="1" si="283"/>
        <v>0.97278240654327497</v>
      </c>
      <c r="B9032" s="1">
        <f t="shared" ca="1" si="284"/>
        <v>-540</v>
      </c>
    </row>
    <row r="9033" spans="1:2" x14ac:dyDescent="0.5">
      <c r="A9033" s="1">
        <f t="shared" ca="1" si="283"/>
        <v>0.10657056871176995</v>
      </c>
      <c r="B9033" s="1">
        <f t="shared" ca="1" si="284"/>
        <v>1000</v>
      </c>
    </row>
    <row r="9034" spans="1:2" x14ac:dyDescent="0.5">
      <c r="A9034" s="1">
        <f t="shared" ca="1" si="283"/>
        <v>0.84867234495714927</v>
      </c>
      <c r="B9034" s="1">
        <f t="shared" ca="1" si="284"/>
        <v>-540</v>
      </c>
    </row>
    <row r="9035" spans="1:2" x14ac:dyDescent="0.5">
      <c r="A9035" s="1">
        <f t="shared" ca="1" si="283"/>
        <v>0.61836835073645047</v>
      </c>
      <c r="B9035" s="1">
        <f t="shared" ca="1" si="284"/>
        <v>-1040</v>
      </c>
    </row>
    <row r="9036" spans="1:2" x14ac:dyDescent="0.5">
      <c r="A9036" s="1">
        <f t="shared" ca="1" si="283"/>
        <v>8.6425904618603333E-5</v>
      </c>
      <c r="B9036" s="1">
        <f t="shared" ca="1" si="284"/>
        <v>1000</v>
      </c>
    </row>
    <row r="9037" spans="1:2" x14ac:dyDescent="0.5">
      <c r="A9037" s="1">
        <f t="shared" ca="1" si="283"/>
        <v>0.46122290628856843</v>
      </c>
      <c r="B9037" s="1">
        <f t="shared" ca="1" si="284"/>
        <v>480</v>
      </c>
    </row>
    <row r="9038" spans="1:2" x14ac:dyDescent="0.5">
      <c r="A9038" s="1">
        <f t="shared" ca="1" si="283"/>
        <v>0.17083353048193461</v>
      </c>
      <c r="B9038" s="1">
        <f t="shared" ca="1" si="284"/>
        <v>1000</v>
      </c>
    </row>
    <row r="9039" spans="1:2" x14ac:dyDescent="0.5">
      <c r="A9039" s="1">
        <f t="shared" ca="1" si="283"/>
        <v>0.94474506479033615</v>
      </c>
      <c r="B9039" s="1">
        <f t="shared" ca="1" si="284"/>
        <v>-540</v>
      </c>
    </row>
    <row r="9040" spans="1:2" x14ac:dyDescent="0.5">
      <c r="A9040" s="1">
        <f t="shared" ca="1" si="283"/>
        <v>9.0110020811457581E-2</v>
      </c>
      <c r="B9040" s="1">
        <f t="shared" ca="1" si="284"/>
        <v>1000</v>
      </c>
    </row>
    <row r="9041" spans="1:2" x14ac:dyDescent="0.5">
      <c r="A9041" s="1">
        <f t="shared" ca="1" si="283"/>
        <v>0.89047922464319618</v>
      </c>
      <c r="B9041" s="1">
        <f t="shared" ca="1" si="284"/>
        <v>-540</v>
      </c>
    </row>
    <row r="9042" spans="1:2" x14ac:dyDescent="0.5">
      <c r="A9042" s="1">
        <f t="shared" ca="1" si="283"/>
        <v>0.58153786439082633</v>
      </c>
      <c r="B9042" s="1">
        <f t="shared" ca="1" si="284"/>
        <v>-1040</v>
      </c>
    </row>
    <row r="9043" spans="1:2" x14ac:dyDescent="0.5">
      <c r="A9043" s="1">
        <f t="shared" ref="A9043:A9106" ca="1" si="285">RAND()</f>
        <v>0.98244322696711484</v>
      </c>
      <c r="B9043" s="1">
        <f t="shared" ref="B9043:B9106" ca="1" si="286">IF(A9043&gt;$E$9, $B$10, IF(A9043&gt;$E$8, $B$9, IF(A9043&gt;$E$7, $B$8,$B$7)))</f>
        <v>-540</v>
      </c>
    </row>
    <row r="9044" spans="1:2" x14ac:dyDescent="0.5">
      <c r="A9044" s="1">
        <f t="shared" ca="1" si="285"/>
        <v>0.26586490629032034</v>
      </c>
      <c r="B9044" s="1">
        <f t="shared" ca="1" si="286"/>
        <v>480</v>
      </c>
    </row>
    <row r="9045" spans="1:2" x14ac:dyDescent="0.5">
      <c r="A9045" s="1">
        <f t="shared" ca="1" si="285"/>
        <v>0.57826789573998139</v>
      </c>
      <c r="B9045" s="1">
        <f t="shared" ca="1" si="286"/>
        <v>-1040</v>
      </c>
    </row>
    <row r="9046" spans="1:2" x14ac:dyDescent="0.5">
      <c r="A9046" s="1">
        <f t="shared" ca="1" si="285"/>
        <v>8.0900124184484223E-2</v>
      </c>
      <c r="B9046" s="1">
        <f t="shared" ca="1" si="286"/>
        <v>1000</v>
      </c>
    </row>
    <row r="9047" spans="1:2" x14ac:dyDescent="0.5">
      <c r="A9047" s="1">
        <f t="shared" ca="1" si="285"/>
        <v>0.49433017583652428</v>
      </c>
      <c r="B9047" s="1">
        <f t="shared" ca="1" si="286"/>
        <v>-1040</v>
      </c>
    </row>
    <row r="9048" spans="1:2" x14ac:dyDescent="0.5">
      <c r="A9048" s="1">
        <f t="shared" ca="1" si="285"/>
        <v>0.2558170587743499</v>
      </c>
      <c r="B9048" s="1">
        <f t="shared" ca="1" si="286"/>
        <v>1000</v>
      </c>
    </row>
    <row r="9049" spans="1:2" x14ac:dyDescent="0.5">
      <c r="A9049" s="1">
        <f t="shared" ca="1" si="285"/>
        <v>0.64223602926563328</v>
      </c>
      <c r="B9049" s="1">
        <f t="shared" ca="1" si="286"/>
        <v>-1040</v>
      </c>
    </row>
    <row r="9050" spans="1:2" x14ac:dyDescent="0.5">
      <c r="A9050" s="1">
        <f t="shared" ca="1" si="285"/>
        <v>0.93409111022545388</v>
      </c>
      <c r="B9050" s="1">
        <f t="shared" ca="1" si="286"/>
        <v>-540</v>
      </c>
    </row>
    <row r="9051" spans="1:2" x14ac:dyDescent="0.5">
      <c r="A9051" s="1">
        <f t="shared" ca="1" si="285"/>
        <v>0.41646315216701102</v>
      </c>
      <c r="B9051" s="1">
        <f t="shared" ca="1" si="286"/>
        <v>480</v>
      </c>
    </row>
    <row r="9052" spans="1:2" x14ac:dyDescent="0.5">
      <c r="A9052" s="1">
        <f t="shared" ca="1" si="285"/>
        <v>0.66984162924071233</v>
      </c>
      <c r="B9052" s="1">
        <f t="shared" ca="1" si="286"/>
        <v>-1040</v>
      </c>
    </row>
    <row r="9053" spans="1:2" x14ac:dyDescent="0.5">
      <c r="A9053" s="1">
        <f t="shared" ca="1" si="285"/>
        <v>2.4590509808352978E-2</v>
      </c>
      <c r="B9053" s="1">
        <f t="shared" ca="1" si="286"/>
        <v>1000</v>
      </c>
    </row>
    <row r="9054" spans="1:2" x14ac:dyDescent="0.5">
      <c r="A9054" s="1">
        <f t="shared" ca="1" si="285"/>
        <v>0.47383926809491017</v>
      </c>
      <c r="B9054" s="1">
        <f t="shared" ca="1" si="286"/>
        <v>480</v>
      </c>
    </row>
    <row r="9055" spans="1:2" x14ac:dyDescent="0.5">
      <c r="A9055" s="1">
        <f t="shared" ca="1" si="285"/>
        <v>0.78250640610671574</v>
      </c>
      <c r="B9055" s="1">
        <f t="shared" ca="1" si="286"/>
        <v>-540</v>
      </c>
    </row>
    <row r="9056" spans="1:2" x14ac:dyDescent="0.5">
      <c r="A9056" s="1">
        <f t="shared" ca="1" si="285"/>
        <v>0.70044983919952075</v>
      </c>
      <c r="B9056" s="1">
        <f t="shared" ca="1" si="286"/>
        <v>-1040</v>
      </c>
    </row>
    <row r="9057" spans="1:2" x14ac:dyDescent="0.5">
      <c r="A9057" s="1">
        <f t="shared" ca="1" si="285"/>
        <v>0.31108300149185797</v>
      </c>
      <c r="B9057" s="1">
        <f t="shared" ca="1" si="286"/>
        <v>480</v>
      </c>
    </row>
    <row r="9058" spans="1:2" x14ac:dyDescent="0.5">
      <c r="A9058" s="1">
        <f t="shared" ca="1" si="285"/>
        <v>0.34730726759045549</v>
      </c>
      <c r="B9058" s="1">
        <f t="shared" ca="1" si="286"/>
        <v>480</v>
      </c>
    </row>
    <row r="9059" spans="1:2" x14ac:dyDescent="0.5">
      <c r="A9059" s="1">
        <f t="shared" ca="1" si="285"/>
        <v>2.2339685554656374E-2</v>
      </c>
      <c r="B9059" s="1">
        <f t="shared" ca="1" si="286"/>
        <v>1000</v>
      </c>
    </row>
    <row r="9060" spans="1:2" x14ac:dyDescent="0.5">
      <c r="A9060" s="1">
        <f t="shared" ca="1" si="285"/>
        <v>0.78714761219124707</v>
      </c>
      <c r="B9060" s="1">
        <f t="shared" ca="1" si="286"/>
        <v>-540</v>
      </c>
    </row>
    <row r="9061" spans="1:2" x14ac:dyDescent="0.5">
      <c r="A9061" s="1">
        <f t="shared" ca="1" si="285"/>
        <v>0.13532792250366465</v>
      </c>
      <c r="B9061" s="1">
        <f t="shared" ca="1" si="286"/>
        <v>1000</v>
      </c>
    </row>
    <row r="9062" spans="1:2" x14ac:dyDescent="0.5">
      <c r="A9062" s="1">
        <f t="shared" ca="1" si="285"/>
        <v>9.3917397240042555E-2</v>
      </c>
      <c r="B9062" s="1">
        <f t="shared" ca="1" si="286"/>
        <v>1000</v>
      </c>
    </row>
    <row r="9063" spans="1:2" x14ac:dyDescent="0.5">
      <c r="A9063" s="1">
        <f t="shared" ca="1" si="285"/>
        <v>0.66091830092398451</v>
      </c>
      <c r="B9063" s="1">
        <f t="shared" ca="1" si="286"/>
        <v>-1040</v>
      </c>
    </row>
    <row r="9064" spans="1:2" x14ac:dyDescent="0.5">
      <c r="A9064" s="1">
        <f t="shared" ca="1" si="285"/>
        <v>0.24455043888063477</v>
      </c>
      <c r="B9064" s="1">
        <f t="shared" ca="1" si="286"/>
        <v>1000</v>
      </c>
    </row>
    <row r="9065" spans="1:2" x14ac:dyDescent="0.5">
      <c r="A9065" s="1">
        <f t="shared" ca="1" si="285"/>
        <v>0.74600813895271012</v>
      </c>
      <c r="B9065" s="1">
        <f t="shared" ca="1" si="286"/>
        <v>-540</v>
      </c>
    </row>
    <row r="9066" spans="1:2" x14ac:dyDescent="0.5">
      <c r="A9066" s="1">
        <f t="shared" ca="1" si="285"/>
        <v>0.79941796628132666</v>
      </c>
      <c r="B9066" s="1">
        <f t="shared" ca="1" si="286"/>
        <v>-540</v>
      </c>
    </row>
    <row r="9067" spans="1:2" x14ac:dyDescent="0.5">
      <c r="A9067" s="1">
        <f t="shared" ca="1" si="285"/>
        <v>0.78141810202246453</v>
      </c>
      <c r="B9067" s="1">
        <f t="shared" ca="1" si="286"/>
        <v>-540</v>
      </c>
    </row>
    <row r="9068" spans="1:2" x14ac:dyDescent="0.5">
      <c r="A9068" s="1">
        <f t="shared" ca="1" si="285"/>
        <v>6.7825995371598946E-2</v>
      </c>
      <c r="B9068" s="1">
        <f t="shared" ca="1" si="286"/>
        <v>1000</v>
      </c>
    </row>
    <row r="9069" spans="1:2" x14ac:dyDescent="0.5">
      <c r="A9069" s="1">
        <f t="shared" ca="1" si="285"/>
        <v>0.83949014755670248</v>
      </c>
      <c r="B9069" s="1">
        <f t="shared" ca="1" si="286"/>
        <v>-540</v>
      </c>
    </row>
    <row r="9070" spans="1:2" x14ac:dyDescent="0.5">
      <c r="A9070" s="1">
        <f t="shared" ca="1" si="285"/>
        <v>0.90542718605021888</v>
      </c>
      <c r="B9070" s="1">
        <f t="shared" ca="1" si="286"/>
        <v>-540</v>
      </c>
    </row>
    <row r="9071" spans="1:2" x14ac:dyDescent="0.5">
      <c r="A9071" s="1">
        <f t="shared" ca="1" si="285"/>
        <v>0.17682580086580768</v>
      </c>
      <c r="B9071" s="1">
        <f t="shared" ca="1" si="286"/>
        <v>1000</v>
      </c>
    </row>
    <row r="9072" spans="1:2" x14ac:dyDescent="0.5">
      <c r="A9072" s="1">
        <f t="shared" ca="1" si="285"/>
        <v>0.44185857742088686</v>
      </c>
      <c r="B9072" s="1">
        <f t="shared" ca="1" si="286"/>
        <v>480</v>
      </c>
    </row>
    <row r="9073" spans="1:2" x14ac:dyDescent="0.5">
      <c r="A9073" s="1">
        <f t="shared" ca="1" si="285"/>
        <v>0.1692682722328509</v>
      </c>
      <c r="B9073" s="1">
        <f t="shared" ca="1" si="286"/>
        <v>1000</v>
      </c>
    </row>
    <row r="9074" spans="1:2" x14ac:dyDescent="0.5">
      <c r="A9074" s="1">
        <f t="shared" ca="1" si="285"/>
        <v>0.75078983468135008</v>
      </c>
      <c r="B9074" s="1">
        <f t="shared" ca="1" si="286"/>
        <v>-540</v>
      </c>
    </row>
    <row r="9075" spans="1:2" x14ac:dyDescent="0.5">
      <c r="A9075" s="1">
        <f t="shared" ca="1" si="285"/>
        <v>0.46204983469716288</v>
      </c>
      <c r="B9075" s="1">
        <f t="shared" ca="1" si="286"/>
        <v>480</v>
      </c>
    </row>
    <row r="9076" spans="1:2" x14ac:dyDescent="0.5">
      <c r="A9076" s="1">
        <f t="shared" ca="1" si="285"/>
        <v>2.0159041563372337E-3</v>
      </c>
      <c r="B9076" s="1">
        <f t="shared" ca="1" si="286"/>
        <v>1000</v>
      </c>
    </row>
    <row r="9077" spans="1:2" x14ac:dyDescent="0.5">
      <c r="A9077" s="1">
        <f t="shared" ca="1" si="285"/>
        <v>0.40978240844842262</v>
      </c>
      <c r="B9077" s="1">
        <f t="shared" ca="1" si="286"/>
        <v>480</v>
      </c>
    </row>
    <row r="9078" spans="1:2" x14ac:dyDescent="0.5">
      <c r="A9078" s="1">
        <f t="shared" ca="1" si="285"/>
        <v>0.91620866588113714</v>
      </c>
      <c r="B9078" s="1">
        <f t="shared" ca="1" si="286"/>
        <v>-540</v>
      </c>
    </row>
    <row r="9079" spans="1:2" x14ac:dyDescent="0.5">
      <c r="A9079" s="1">
        <f t="shared" ca="1" si="285"/>
        <v>0.51099996316972063</v>
      </c>
      <c r="B9079" s="1">
        <f t="shared" ca="1" si="286"/>
        <v>-1040</v>
      </c>
    </row>
    <row r="9080" spans="1:2" x14ac:dyDescent="0.5">
      <c r="A9080" s="1">
        <f t="shared" ca="1" si="285"/>
        <v>0.54445677697457673</v>
      </c>
      <c r="B9080" s="1">
        <f t="shared" ca="1" si="286"/>
        <v>-1040</v>
      </c>
    </row>
    <row r="9081" spans="1:2" x14ac:dyDescent="0.5">
      <c r="A9081" s="1">
        <f t="shared" ca="1" si="285"/>
        <v>0.49139658088460803</v>
      </c>
      <c r="B9081" s="1">
        <f t="shared" ca="1" si="286"/>
        <v>-1040</v>
      </c>
    </row>
    <row r="9082" spans="1:2" x14ac:dyDescent="0.5">
      <c r="A9082" s="1">
        <f t="shared" ca="1" si="285"/>
        <v>0.54965463138482962</v>
      </c>
      <c r="B9082" s="1">
        <f t="shared" ca="1" si="286"/>
        <v>-1040</v>
      </c>
    </row>
    <row r="9083" spans="1:2" x14ac:dyDescent="0.5">
      <c r="A9083" s="1">
        <f t="shared" ca="1" si="285"/>
        <v>0.59426666131726835</v>
      </c>
      <c r="B9083" s="1">
        <f t="shared" ca="1" si="286"/>
        <v>-1040</v>
      </c>
    </row>
    <row r="9084" spans="1:2" x14ac:dyDescent="0.5">
      <c r="A9084" s="1">
        <f t="shared" ca="1" si="285"/>
        <v>0.80439492727261896</v>
      </c>
      <c r="B9084" s="1">
        <f t="shared" ca="1" si="286"/>
        <v>-540</v>
      </c>
    </row>
    <row r="9085" spans="1:2" x14ac:dyDescent="0.5">
      <c r="A9085" s="1">
        <f t="shared" ca="1" si="285"/>
        <v>0.27448655507145636</v>
      </c>
      <c r="B9085" s="1">
        <f t="shared" ca="1" si="286"/>
        <v>480</v>
      </c>
    </row>
    <row r="9086" spans="1:2" x14ac:dyDescent="0.5">
      <c r="A9086" s="1">
        <f t="shared" ca="1" si="285"/>
        <v>0.40983231117204988</v>
      </c>
      <c r="B9086" s="1">
        <f t="shared" ca="1" si="286"/>
        <v>480</v>
      </c>
    </row>
    <row r="9087" spans="1:2" x14ac:dyDescent="0.5">
      <c r="A9087" s="1">
        <f t="shared" ca="1" si="285"/>
        <v>0.25729861734910264</v>
      </c>
      <c r="B9087" s="1">
        <f t="shared" ca="1" si="286"/>
        <v>1000</v>
      </c>
    </row>
    <row r="9088" spans="1:2" x14ac:dyDescent="0.5">
      <c r="A9088" s="1">
        <f t="shared" ca="1" si="285"/>
        <v>0.17213664820074692</v>
      </c>
      <c r="B9088" s="1">
        <f t="shared" ca="1" si="286"/>
        <v>1000</v>
      </c>
    </row>
    <row r="9089" spans="1:2" x14ac:dyDescent="0.5">
      <c r="A9089" s="1">
        <f t="shared" ca="1" si="285"/>
        <v>0.26173516500893756</v>
      </c>
      <c r="B9089" s="1">
        <f t="shared" ca="1" si="286"/>
        <v>480</v>
      </c>
    </row>
    <row r="9090" spans="1:2" x14ac:dyDescent="0.5">
      <c r="A9090" s="1">
        <f t="shared" ca="1" si="285"/>
        <v>0.11387998163729973</v>
      </c>
      <c r="B9090" s="1">
        <f t="shared" ca="1" si="286"/>
        <v>1000</v>
      </c>
    </row>
    <row r="9091" spans="1:2" x14ac:dyDescent="0.5">
      <c r="A9091" s="1">
        <f t="shared" ca="1" si="285"/>
        <v>0.35897993100071113</v>
      </c>
      <c r="B9091" s="1">
        <f t="shared" ca="1" si="286"/>
        <v>480</v>
      </c>
    </row>
    <row r="9092" spans="1:2" x14ac:dyDescent="0.5">
      <c r="A9092" s="1">
        <f t="shared" ca="1" si="285"/>
        <v>0.80566641585676735</v>
      </c>
      <c r="B9092" s="1">
        <f t="shared" ca="1" si="286"/>
        <v>-540</v>
      </c>
    </row>
    <row r="9093" spans="1:2" x14ac:dyDescent="0.5">
      <c r="A9093" s="1">
        <f t="shared" ca="1" si="285"/>
        <v>0.19657925183746172</v>
      </c>
      <c r="B9093" s="1">
        <f t="shared" ca="1" si="286"/>
        <v>1000</v>
      </c>
    </row>
    <row r="9094" spans="1:2" x14ac:dyDescent="0.5">
      <c r="A9094" s="1">
        <f t="shared" ca="1" si="285"/>
        <v>0.40097773565113703</v>
      </c>
      <c r="B9094" s="1">
        <f t="shared" ca="1" si="286"/>
        <v>480</v>
      </c>
    </row>
    <row r="9095" spans="1:2" x14ac:dyDescent="0.5">
      <c r="A9095" s="1">
        <f t="shared" ca="1" si="285"/>
        <v>0.14587075278074269</v>
      </c>
      <c r="B9095" s="1">
        <f t="shared" ca="1" si="286"/>
        <v>1000</v>
      </c>
    </row>
    <row r="9096" spans="1:2" x14ac:dyDescent="0.5">
      <c r="A9096" s="1">
        <f t="shared" ca="1" si="285"/>
        <v>0.67116100341807639</v>
      </c>
      <c r="B9096" s="1">
        <f t="shared" ca="1" si="286"/>
        <v>-1040</v>
      </c>
    </row>
    <row r="9097" spans="1:2" x14ac:dyDescent="0.5">
      <c r="A9097" s="1">
        <f t="shared" ca="1" si="285"/>
        <v>0.31639861251713852</v>
      </c>
      <c r="B9097" s="1">
        <f t="shared" ca="1" si="286"/>
        <v>480</v>
      </c>
    </row>
    <row r="9098" spans="1:2" x14ac:dyDescent="0.5">
      <c r="A9098" s="1">
        <f t="shared" ca="1" si="285"/>
        <v>0.31142638196061134</v>
      </c>
      <c r="B9098" s="1">
        <f t="shared" ca="1" si="286"/>
        <v>480</v>
      </c>
    </row>
    <row r="9099" spans="1:2" x14ac:dyDescent="0.5">
      <c r="A9099" s="1">
        <f t="shared" ca="1" si="285"/>
        <v>0.85377169791605578</v>
      </c>
      <c r="B9099" s="1">
        <f t="shared" ca="1" si="286"/>
        <v>-540</v>
      </c>
    </row>
    <row r="9100" spans="1:2" x14ac:dyDescent="0.5">
      <c r="A9100" s="1">
        <f t="shared" ca="1" si="285"/>
        <v>0.882723179980902</v>
      </c>
      <c r="B9100" s="1">
        <f t="shared" ca="1" si="286"/>
        <v>-540</v>
      </c>
    </row>
    <row r="9101" spans="1:2" x14ac:dyDescent="0.5">
      <c r="A9101" s="1">
        <f t="shared" ca="1" si="285"/>
        <v>0.46960237157965667</v>
      </c>
      <c r="B9101" s="1">
        <f t="shared" ca="1" si="286"/>
        <v>480</v>
      </c>
    </row>
    <row r="9102" spans="1:2" x14ac:dyDescent="0.5">
      <c r="A9102" s="1">
        <f t="shared" ca="1" si="285"/>
        <v>0.12725011293105859</v>
      </c>
      <c r="B9102" s="1">
        <f t="shared" ca="1" si="286"/>
        <v>1000</v>
      </c>
    </row>
    <row r="9103" spans="1:2" x14ac:dyDescent="0.5">
      <c r="A9103" s="1">
        <f t="shared" ca="1" si="285"/>
        <v>0.83163748558012573</v>
      </c>
      <c r="B9103" s="1">
        <f t="shared" ca="1" si="286"/>
        <v>-540</v>
      </c>
    </row>
    <row r="9104" spans="1:2" x14ac:dyDescent="0.5">
      <c r="A9104" s="1">
        <f t="shared" ca="1" si="285"/>
        <v>0.40323356544545785</v>
      </c>
      <c r="B9104" s="1">
        <f t="shared" ca="1" si="286"/>
        <v>480</v>
      </c>
    </row>
    <row r="9105" spans="1:2" x14ac:dyDescent="0.5">
      <c r="A9105" s="1">
        <f t="shared" ca="1" si="285"/>
        <v>0.38004784975162131</v>
      </c>
      <c r="B9105" s="1">
        <f t="shared" ca="1" si="286"/>
        <v>480</v>
      </c>
    </row>
    <row r="9106" spans="1:2" x14ac:dyDescent="0.5">
      <c r="A9106" s="1">
        <f t="shared" ca="1" si="285"/>
        <v>0.86467844787297332</v>
      </c>
      <c r="B9106" s="1">
        <f t="shared" ca="1" si="286"/>
        <v>-540</v>
      </c>
    </row>
    <row r="9107" spans="1:2" x14ac:dyDescent="0.5">
      <c r="A9107" s="1">
        <f t="shared" ref="A9107:A9170" ca="1" si="287">RAND()</f>
        <v>0.21324489663559476</v>
      </c>
      <c r="B9107" s="1">
        <f t="shared" ref="B9107:B9170" ca="1" si="288">IF(A9107&gt;$E$9, $B$10, IF(A9107&gt;$E$8, $B$9, IF(A9107&gt;$E$7, $B$8,$B$7)))</f>
        <v>1000</v>
      </c>
    </row>
    <row r="9108" spans="1:2" x14ac:dyDescent="0.5">
      <c r="A9108" s="1">
        <f t="shared" ca="1" si="287"/>
        <v>0.9516315993872495</v>
      </c>
      <c r="B9108" s="1">
        <f t="shared" ca="1" si="288"/>
        <v>-540</v>
      </c>
    </row>
    <row r="9109" spans="1:2" x14ac:dyDescent="0.5">
      <c r="A9109" s="1">
        <f t="shared" ca="1" si="287"/>
        <v>0.81179099394122956</v>
      </c>
      <c r="B9109" s="1">
        <f t="shared" ca="1" si="288"/>
        <v>-540</v>
      </c>
    </row>
    <row r="9110" spans="1:2" x14ac:dyDescent="0.5">
      <c r="A9110" s="1">
        <f t="shared" ca="1" si="287"/>
        <v>0.85362696260250748</v>
      </c>
      <c r="B9110" s="1">
        <f t="shared" ca="1" si="288"/>
        <v>-540</v>
      </c>
    </row>
    <row r="9111" spans="1:2" x14ac:dyDescent="0.5">
      <c r="A9111" s="1">
        <f t="shared" ca="1" si="287"/>
        <v>0.72892498474826417</v>
      </c>
      <c r="B9111" s="1">
        <f t="shared" ca="1" si="288"/>
        <v>-540</v>
      </c>
    </row>
    <row r="9112" spans="1:2" x14ac:dyDescent="0.5">
      <c r="A9112" s="1">
        <f t="shared" ca="1" si="287"/>
        <v>0.70031068948954955</v>
      </c>
      <c r="B9112" s="1">
        <f t="shared" ca="1" si="288"/>
        <v>-1040</v>
      </c>
    </row>
    <row r="9113" spans="1:2" x14ac:dyDescent="0.5">
      <c r="A9113" s="1">
        <f t="shared" ca="1" si="287"/>
        <v>0.46580076771108414</v>
      </c>
      <c r="B9113" s="1">
        <f t="shared" ca="1" si="288"/>
        <v>480</v>
      </c>
    </row>
    <row r="9114" spans="1:2" x14ac:dyDescent="0.5">
      <c r="A9114" s="1">
        <f t="shared" ca="1" si="287"/>
        <v>0.31820483067041005</v>
      </c>
      <c r="B9114" s="1">
        <f t="shared" ca="1" si="288"/>
        <v>480</v>
      </c>
    </row>
    <row r="9115" spans="1:2" x14ac:dyDescent="0.5">
      <c r="A9115" s="1">
        <f t="shared" ca="1" si="287"/>
        <v>1.1946917193617845E-2</v>
      </c>
      <c r="B9115" s="1">
        <f t="shared" ca="1" si="288"/>
        <v>1000</v>
      </c>
    </row>
    <row r="9116" spans="1:2" x14ac:dyDescent="0.5">
      <c r="A9116" s="1">
        <f t="shared" ca="1" si="287"/>
        <v>0.9761197286494312</v>
      </c>
      <c r="B9116" s="1">
        <f t="shared" ca="1" si="288"/>
        <v>-540</v>
      </c>
    </row>
    <row r="9117" spans="1:2" x14ac:dyDescent="0.5">
      <c r="A9117" s="1">
        <f t="shared" ca="1" si="287"/>
        <v>0.54478059172335269</v>
      </c>
      <c r="B9117" s="1">
        <f t="shared" ca="1" si="288"/>
        <v>-1040</v>
      </c>
    </row>
    <row r="9118" spans="1:2" x14ac:dyDescent="0.5">
      <c r="A9118" s="1">
        <f t="shared" ca="1" si="287"/>
        <v>0.93452823898150472</v>
      </c>
      <c r="B9118" s="1">
        <f t="shared" ca="1" si="288"/>
        <v>-540</v>
      </c>
    </row>
    <row r="9119" spans="1:2" x14ac:dyDescent="0.5">
      <c r="A9119" s="1">
        <f t="shared" ca="1" si="287"/>
        <v>0.33785758013098954</v>
      </c>
      <c r="B9119" s="1">
        <f t="shared" ca="1" si="288"/>
        <v>480</v>
      </c>
    </row>
    <row r="9120" spans="1:2" x14ac:dyDescent="0.5">
      <c r="A9120" s="1">
        <f t="shared" ca="1" si="287"/>
        <v>0.47744645225999638</v>
      </c>
      <c r="B9120" s="1">
        <f t="shared" ca="1" si="288"/>
        <v>480</v>
      </c>
    </row>
    <row r="9121" spans="1:2" x14ac:dyDescent="0.5">
      <c r="A9121" s="1">
        <f t="shared" ca="1" si="287"/>
        <v>0.11661898518499125</v>
      </c>
      <c r="B9121" s="1">
        <f t="shared" ca="1" si="288"/>
        <v>1000</v>
      </c>
    </row>
    <row r="9122" spans="1:2" x14ac:dyDescent="0.5">
      <c r="A9122" s="1">
        <f t="shared" ca="1" si="287"/>
        <v>0.14131239376494886</v>
      </c>
      <c r="B9122" s="1">
        <f t="shared" ca="1" si="288"/>
        <v>1000</v>
      </c>
    </row>
    <row r="9123" spans="1:2" x14ac:dyDescent="0.5">
      <c r="A9123" s="1">
        <f t="shared" ca="1" si="287"/>
        <v>3.3922551445213056E-2</v>
      </c>
      <c r="B9123" s="1">
        <f t="shared" ca="1" si="288"/>
        <v>1000</v>
      </c>
    </row>
    <row r="9124" spans="1:2" x14ac:dyDescent="0.5">
      <c r="A9124" s="1">
        <f t="shared" ca="1" si="287"/>
        <v>0.91195073887086497</v>
      </c>
      <c r="B9124" s="1">
        <f t="shared" ca="1" si="288"/>
        <v>-540</v>
      </c>
    </row>
    <row r="9125" spans="1:2" x14ac:dyDescent="0.5">
      <c r="A9125" s="1">
        <f t="shared" ca="1" si="287"/>
        <v>0.70043021305298947</v>
      </c>
      <c r="B9125" s="1">
        <f t="shared" ca="1" si="288"/>
        <v>-1040</v>
      </c>
    </row>
    <row r="9126" spans="1:2" x14ac:dyDescent="0.5">
      <c r="A9126" s="1">
        <f t="shared" ca="1" si="287"/>
        <v>0.49413199421959264</v>
      </c>
      <c r="B9126" s="1">
        <f t="shared" ca="1" si="288"/>
        <v>-1040</v>
      </c>
    </row>
    <row r="9127" spans="1:2" x14ac:dyDescent="0.5">
      <c r="A9127" s="1">
        <f t="shared" ca="1" si="287"/>
        <v>0.66292342247099956</v>
      </c>
      <c r="B9127" s="1">
        <f t="shared" ca="1" si="288"/>
        <v>-1040</v>
      </c>
    </row>
    <row r="9128" spans="1:2" x14ac:dyDescent="0.5">
      <c r="A9128" s="1">
        <f t="shared" ca="1" si="287"/>
        <v>0.41335618473602498</v>
      </c>
      <c r="B9128" s="1">
        <f t="shared" ca="1" si="288"/>
        <v>480</v>
      </c>
    </row>
    <row r="9129" spans="1:2" x14ac:dyDescent="0.5">
      <c r="A9129" s="1">
        <f t="shared" ca="1" si="287"/>
        <v>0.41047022315892201</v>
      </c>
      <c r="B9129" s="1">
        <f t="shared" ca="1" si="288"/>
        <v>480</v>
      </c>
    </row>
    <row r="9130" spans="1:2" x14ac:dyDescent="0.5">
      <c r="A9130" s="1">
        <f t="shared" ca="1" si="287"/>
        <v>0.9055624995473901</v>
      </c>
      <c r="B9130" s="1">
        <f t="shared" ca="1" si="288"/>
        <v>-540</v>
      </c>
    </row>
    <row r="9131" spans="1:2" x14ac:dyDescent="0.5">
      <c r="A9131" s="1">
        <f t="shared" ca="1" si="287"/>
        <v>0.18617513654530782</v>
      </c>
      <c r="B9131" s="1">
        <f t="shared" ca="1" si="288"/>
        <v>1000</v>
      </c>
    </row>
    <row r="9132" spans="1:2" x14ac:dyDescent="0.5">
      <c r="A9132" s="1">
        <f t="shared" ca="1" si="287"/>
        <v>0.39993639538871772</v>
      </c>
      <c r="B9132" s="1">
        <f t="shared" ca="1" si="288"/>
        <v>480</v>
      </c>
    </row>
    <row r="9133" spans="1:2" x14ac:dyDescent="0.5">
      <c r="A9133" s="1">
        <f t="shared" ca="1" si="287"/>
        <v>0.69087960537310555</v>
      </c>
      <c r="B9133" s="1">
        <f t="shared" ca="1" si="288"/>
        <v>-1040</v>
      </c>
    </row>
    <row r="9134" spans="1:2" x14ac:dyDescent="0.5">
      <c r="A9134" s="1">
        <f t="shared" ca="1" si="287"/>
        <v>0.23777163664861978</v>
      </c>
      <c r="B9134" s="1">
        <f t="shared" ca="1" si="288"/>
        <v>1000</v>
      </c>
    </row>
    <row r="9135" spans="1:2" x14ac:dyDescent="0.5">
      <c r="A9135" s="1">
        <f t="shared" ca="1" si="287"/>
        <v>0.29170445975683112</v>
      </c>
      <c r="B9135" s="1">
        <f t="shared" ca="1" si="288"/>
        <v>480</v>
      </c>
    </row>
    <row r="9136" spans="1:2" x14ac:dyDescent="0.5">
      <c r="A9136" s="1">
        <f t="shared" ca="1" si="287"/>
        <v>0.72366976213780354</v>
      </c>
      <c r="B9136" s="1">
        <f t="shared" ca="1" si="288"/>
        <v>-540</v>
      </c>
    </row>
    <row r="9137" spans="1:2" x14ac:dyDescent="0.5">
      <c r="A9137" s="1">
        <f t="shared" ca="1" si="287"/>
        <v>0.37120071751268968</v>
      </c>
      <c r="B9137" s="1">
        <f t="shared" ca="1" si="288"/>
        <v>480</v>
      </c>
    </row>
    <row r="9138" spans="1:2" x14ac:dyDescent="0.5">
      <c r="A9138" s="1">
        <f t="shared" ca="1" si="287"/>
        <v>0.84702377546469565</v>
      </c>
      <c r="B9138" s="1">
        <f t="shared" ca="1" si="288"/>
        <v>-540</v>
      </c>
    </row>
    <row r="9139" spans="1:2" x14ac:dyDescent="0.5">
      <c r="A9139" s="1">
        <f t="shared" ca="1" si="287"/>
        <v>0.72916450174602365</v>
      </c>
      <c r="B9139" s="1">
        <f t="shared" ca="1" si="288"/>
        <v>-540</v>
      </c>
    </row>
    <row r="9140" spans="1:2" x14ac:dyDescent="0.5">
      <c r="A9140" s="1">
        <f t="shared" ca="1" si="287"/>
        <v>0.92493820314907815</v>
      </c>
      <c r="B9140" s="1">
        <f t="shared" ca="1" si="288"/>
        <v>-540</v>
      </c>
    </row>
    <row r="9141" spans="1:2" x14ac:dyDescent="0.5">
      <c r="A9141" s="1">
        <f t="shared" ca="1" si="287"/>
        <v>0.50542734353833862</v>
      </c>
      <c r="B9141" s="1">
        <f t="shared" ca="1" si="288"/>
        <v>-1040</v>
      </c>
    </row>
    <row r="9142" spans="1:2" x14ac:dyDescent="0.5">
      <c r="A9142" s="1">
        <f t="shared" ca="1" si="287"/>
        <v>6.3070904303255237E-2</v>
      </c>
      <c r="B9142" s="1">
        <f t="shared" ca="1" si="288"/>
        <v>1000</v>
      </c>
    </row>
    <row r="9143" spans="1:2" x14ac:dyDescent="0.5">
      <c r="A9143" s="1">
        <f t="shared" ca="1" si="287"/>
        <v>0.35494719911192152</v>
      </c>
      <c r="B9143" s="1">
        <f t="shared" ca="1" si="288"/>
        <v>480</v>
      </c>
    </row>
    <row r="9144" spans="1:2" x14ac:dyDescent="0.5">
      <c r="A9144" s="1">
        <f t="shared" ca="1" si="287"/>
        <v>0.3143888888503511</v>
      </c>
      <c r="B9144" s="1">
        <f t="shared" ca="1" si="288"/>
        <v>480</v>
      </c>
    </row>
    <row r="9145" spans="1:2" x14ac:dyDescent="0.5">
      <c r="A9145" s="1">
        <f t="shared" ca="1" si="287"/>
        <v>7.2155630943726345E-2</v>
      </c>
      <c r="B9145" s="1">
        <f t="shared" ca="1" si="288"/>
        <v>1000</v>
      </c>
    </row>
    <row r="9146" spans="1:2" x14ac:dyDescent="0.5">
      <c r="A9146" s="1">
        <f t="shared" ca="1" si="287"/>
        <v>0.18668726894380849</v>
      </c>
      <c r="B9146" s="1">
        <f t="shared" ca="1" si="288"/>
        <v>1000</v>
      </c>
    </row>
    <row r="9147" spans="1:2" x14ac:dyDescent="0.5">
      <c r="A9147" s="1">
        <f t="shared" ca="1" si="287"/>
        <v>0.47771936005627547</v>
      </c>
      <c r="B9147" s="1">
        <f t="shared" ca="1" si="288"/>
        <v>480</v>
      </c>
    </row>
    <row r="9148" spans="1:2" x14ac:dyDescent="0.5">
      <c r="A9148" s="1">
        <f t="shared" ca="1" si="287"/>
        <v>0.22430337611543583</v>
      </c>
      <c r="B9148" s="1">
        <f t="shared" ca="1" si="288"/>
        <v>1000</v>
      </c>
    </row>
    <row r="9149" spans="1:2" x14ac:dyDescent="0.5">
      <c r="A9149" s="1">
        <f t="shared" ca="1" si="287"/>
        <v>0.80946902402080378</v>
      </c>
      <c r="B9149" s="1">
        <f t="shared" ca="1" si="288"/>
        <v>-540</v>
      </c>
    </row>
    <row r="9150" spans="1:2" x14ac:dyDescent="0.5">
      <c r="A9150" s="1">
        <f t="shared" ca="1" si="287"/>
        <v>0.55419143504431889</v>
      </c>
      <c r="B9150" s="1">
        <f t="shared" ca="1" si="288"/>
        <v>-1040</v>
      </c>
    </row>
    <row r="9151" spans="1:2" x14ac:dyDescent="0.5">
      <c r="A9151" s="1">
        <f t="shared" ca="1" si="287"/>
        <v>0.4149537502569659</v>
      </c>
      <c r="B9151" s="1">
        <f t="shared" ca="1" si="288"/>
        <v>480</v>
      </c>
    </row>
    <row r="9152" spans="1:2" x14ac:dyDescent="0.5">
      <c r="A9152" s="1">
        <f t="shared" ca="1" si="287"/>
        <v>0.1459133596212433</v>
      </c>
      <c r="B9152" s="1">
        <f t="shared" ca="1" si="288"/>
        <v>1000</v>
      </c>
    </row>
    <row r="9153" spans="1:2" x14ac:dyDescent="0.5">
      <c r="A9153" s="1">
        <f t="shared" ca="1" si="287"/>
        <v>0.54336278383254966</v>
      </c>
      <c r="B9153" s="1">
        <f t="shared" ca="1" si="288"/>
        <v>-1040</v>
      </c>
    </row>
    <row r="9154" spans="1:2" x14ac:dyDescent="0.5">
      <c r="A9154" s="1">
        <f t="shared" ca="1" si="287"/>
        <v>0.67585892139746517</v>
      </c>
      <c r="B9154" s="1">
        <f t="shared" ca="1" si="288"/>
        <v>-1040</v>
      </c>
    </row>
    <row r="9155" spans="1:2" x14ac:dyDescent="0.5">
      <c r="A9155" s="1">
        <f t="shared" ca="1" si="287"/>
        <v>0.62658877714140104</v>
      </c>
      <c r="B9155" s="1">
        <f t="shared" ca="1" si="288"/>
        <v>-1040</v>
      </c>
    </row>
    <row r="9156" spans="1:2" x14ac:dyDescent="0.5">
      <c r="A9156" s="1">
        <f t="shared" ca="1" si="287"/>
        <v>0.4627927938099583</v>
      </c>
      <c r="B9156" s="1">
        <f t="shared" ca="1" si="288"/>
        <v>480</v>
      </c>
    </row>
    <row r="9157" spans="1:2" x14ac:dyDescent="0.5">
      <c r="A9157" s="1">
        <f t="shared" ca="1" si="287"/>
        <v>0.40190558397059362</v>
      </c>
      <c r="B9157" s="1">
        <f t="shared" ca="1" si="288"/>
        <v>480</v>
      </c>
    </row>
    <row r="9158" spans="1:2" x14ac:dyDescent="0.5">
      <c r="A9158" s="1">
        <f t="shared" ca="1" si="287"/>
        <v>1.1019436943357497E-2</v>
      </c>
      <c r="B9158" s="1">
        <f t="shared" ca="1" si="288"/>
        <v>1000</v>
      </c>
    </row>
    <row r="9159" spans="1:2" x14ac:dyDescent="0.5">
      <c r="A9159" s="1">
        <f t="shared" ca="1" si="287"/>
        <v>5.2147610037272862E-2</v>
      </c>
      <c r="B9159" s="1">
        <f t="shared" ca="1" si="288"/>
        <v>1000</v>
      </c>
    </row>
    <row r="9160" spans="1:2" x14ac:dyDescent="0.5">
      <c r="A9160" s="1">
        <f t="shared" ca="1" si="287"/>
        <v>0.69161496636180886</v>
      </c>
      <c r="B9160" s="1">
        <f t="shared" ca="1" si="288"/>
        <v>-1040</v>
      </c>
    </row>
    <row r="9161" spans="1:2" x14ac:dyDescent="0.5">
      <c r="A9161" s="1">
        <f t="shared" ca="1" si="287"/>
        <v>0.11282812660225006</v>
      </c>
      <c r="B9161" s="1">
        <f t="shared" ca="1" si="288"/>
        <v>1000</v>
      </c>
    </row>
    <row r="9162" spans="1:2" x14ac:dyDescent="0.5">
      <c r="A9162" s="1">
        <f t="shared" ca="1" si="287"/>
        <v>0.60811421686843381</v>
      </c>
      <c r="B9162" s="1">
        <f t="shared" ca="1" si="288"/>
        <v>-1040</v>
      </c>
    </row>
    <row r="9163" spans="1:2" x14ac:dyDescent="0.5">
      <c r="A9163" s="1">
        <f t="shared" ca="1" si="287"/>
        <v>0.63057326722832341</v>
      </c>
      <c r="B9163" s="1">
        <f t="shared" ca="1" si="288"/>
        <v>-1040</v>
      </c>
    </row>
    <row r="9164" spans="1:2" x14ac:dyDescent="0.5">
      <c r="A9164" s="1">
        <f t="shared" ca="1" si="287"/>
        <v>0.38756883577603918</v>
      </c>
      <c r="B9164" s="1">
        <f t="shared" ca="1" si="288"/>
        <v>480</v>
      </c>
    </row>
    <row r="9165" spans="1:2" x14ac:dyDescent="0.5">
      <c r="A9165" s="1">
        <f t="shared" ca="1" si="287"/>
        <v>0.65000765522787451</v>
      </c>
      <c r="B9165" s="1">
        <f t="shared" ca="1" si="288"/>
        <v>-1040</v>
      </c>
    </row>
    <row r="9166" spans="1:2" x14ac:dyDescent="0.5">
      <c r="A9166" s="1">
        <f t="shared" ca="1" si="287"/>
        <v>0.94122284231366737</v>
      </c>
      <c r="B9166" s="1">
        <f t="shared" ca="1" si="288"/>
        <v>-540</v>
      </c>
    </row>
    <row r="9167" spans="1:2" x14ac:dyDescent="0.5">
      <c r="A9167" s="1">
        <f t="shared" ca="1" si="287"/>
        <v>6.4534238284865042E-2</v>
      </c>
      <c r="B9167" s="1">
        <f t="shared" ca="1" si="288"/>
        <v>1000</v>
      </c>
    </row>
    <row r="9168" spans="1:2" x14ac:dyDescent="0.5">
      <c r="A9168" s="1">
        <f t="shared" ca="1" si="287"/>
        <v>0.98662556164767767</v>
      </c>
      <c r="B9168" s="1">
        <f t="shared" ca="1" si="288"/>
        <v>-540</v>
      </c>
    </row>
    <row r="9169" spans="1:2" x14ac:dyDescent="0.5">
      <c r="A9169" s="1">
        <f t="shared" ca="1" si="287"/>
        <v>0.38900749360402798</v>
      </c>
      <c r="B9169" s="1">
        <f t="shared" ca="1" si="288"/>
        <v>480</v>
      </c>
    </row>
    <row r="9170" spans="1:2" x14ac:dyDescent="0.5">
      <c r="A9170" s="1">
        <f t="shared" ca="1" si="287"/>
        <v>0.490192695641398</v>
      </c>
      <c r="B9170" s="1">
        <f t="shared" ca="1" si="288"/>
        <v>-1040</v>
      </c>
    </row>
    <row r="9171" spans="1:2" x14ac:dyDescent="0.5">
      <c r="A9171" s="1">
        <f t="shared" ref="A9171:A9234" ca="1" si="289">RAND()</f>
        <v>0.26720469967227933</v>
      </c>
      <c r="B9171" s="1">
        <f t="shared" ref="B9171:B9234" ca="1" si="290">IF(A9171&gt;$E$9, $B$10, IF(A9171&gt;$E$8, $B$9, IF(A9171&gt;$E$7, $B$8,$B$7)))</f>
        <v>480</v>
      </c>
    </row>
    <row r="9172" spans="1:2" x14ac:dyDescent="0.5">
      <c r="A9172" s="1">
        <f t="shared" ca="1" si="289"/>
        <v>0.97816826123156331</v>
      </c>
      <c r="B9172" s="1">
        <f t="shared" ca="1" si="290"/>
        <v>-540</v>
      </c>
    </row>
    <row r="9173" spans="1:2" x14ac:dyDescent="0.5">
      <c r="A9173" s="1">
        <f t="shared" ca="1" si="289"/>
        <v>0.11600003668491154</v>
      </c>
      <c r="B9173" s="1">
        <f t="shared" ca="1" si="290"/>
        <v>1000</v>
      </c>
    </row>
    <row r="9174" spans="1:2" x14ac:dyDescent="0.5">
      <c r="A9174" s="1">
        <f t="shared" ca="1" si="289"/>
        <v>0.59749254021119169</v>
      </c>
      <c r="B9174" s="1">
        <f t="shared" ca="1" si="290"/>
        <v>-1040</v>
      </c>
    </row>
    <row r="9175" spans="1:2" x14ac:dyDescent="0.5">
      <c r="A9175" s="1">
        <f t="shared" ca="1" si="289"/>
        <v>0.20614206971517091</v>
      </c>
      <c r="B9175" s="1">
        <f t="shared" ca="1" si="290"/>
        <v>1000</v>
      </c>
    </row>
    <row r="9176" spans="1:2" x14ac:dyDescent="0.5">
      <c r="A9176" s="1">
        <f t="shared" ca="1" si="289"/>
        <v>0.47329205477901237</v>
      </c>
      <c r="B9176" s="1">
        <f t="shared" ca="1" si="290"/>
        <v>480</v>
      </c>
    </row>
    <row r="9177" spans="1:2" x14ac:dyDescent="0.5">
      <c r="A9177" s="1">
        <f t="shared" ca="1" si="289"/>
        <v>0.43180985344373191</v>
      </c>
      <c r="B9177" s="1">
        <f t="shared" ca="1" si="290"/>
        <v>480</v>
      </c>
    </row>
    <row r="9178" spans="1:2" x14ac:dyDescent="0.5">
      <c r="A9178" s="1">
        <f t="shared" ca="1" si="289"/>
        <v>0.92872008370238424</v>
      </c>
      <c r="B9178" s="1">
        <f t="shared" ca="1" si="290"/>
        <v>-540</v>
      </c>
    </row>
    <row r="9179" spans="1:2" x14ac:dyDescent="0.5">
      <c r="A9179" s="1">
        <f t="shared" ca="1" si="289"/>
        <v>0.84293453811189878</v>
      </c>
      <c r="B9179" s="1">
        <f t="shared" ca="1" si="290"/>
        <v>-540</v>
      </c>
    </row>
    <row r="9180" spans="1:2" x14ac:dyDescent="0.5">
      <c r="A9180" s="1">
        <f t="shared" ca="1" si="289"/>
        <v>0.21461969587006891</v>
      </c>
      <c r="B9180" s="1">
        <f t="shared" ca="1" si="290"/>
        <v>1000</v>
      </c>
    </row>
    <row r="9181" spans="1:2" x14ac:dyDescent="0.5">
      <c r="A9181" s="1">
        <f t="shared" ca="1" si="289"/>
        <v>0.24264155358909434</v>
      </c>
      <c r="B9181" s="1">
        <f t="shared" ca="1" si="290"/>
        <v>1000</v>
      </c>
    </row>
    <row r="9182" spans="1:2" x14ac:dyDescent="0.5">
      <c r="A9182" s="1">
        <f t="shared" ca="1" si="289"/>
        <v>0.22104155844442785</v>
      </c>
      <c r="B9182" s="1">
        <f t="shared" ca="1" si="290"/>
        <v>1000</v>
      </c>
    </row>
    <row r="9183" spans="1:2" x14ac:dyDescent="0.5">
      <c r="A9183" s="1">
        <f t="shared" ca="1" si="289"/>
        <v>0.4491204973921249</v>
      </c>
      <c r="B9183" s="1">
        <f t="shared" ca="1" si="290"/>
        <v>480</v>
      </c>
    </row>
    <row r="9184" spans="1:2" x14ac:dyDescent="0.5">
      <c r="A9184" s="1">
        <f t="shared" ca="1" si="289"/>
        <v>9.4873456388997135E-2</v>
      </c>
      <c r="B9184" s="1">
        <f t="shared" ca="1" si="290"/>
        <v>1000</v>
      </c>
    </row>
    <row r="9185" spans="1:2" x14ac:dyDescent="0.5">
      <c r="A9185" s="1">
        <f t="shared" ca="1" si="289"/>
        <v>0.41603012552933627</v>
      </c>
      <c r="B9185" s="1">
        <f t="shared" ca="1" si="290"/>
        <v>480</v>
      </c>
    </row>
    <row r="9186" spans="1:2" x14ac:dyDescent="0.5">
      <c r="A9186" s="1">
        <f t="shared" ca="1" si="289"/>
        <v>0.74838311767422239</v>
      </c>
      <c r="B9186" s="1">
        <f t="shared" ca="1" si="290"/>
        <v>-540</v>
      </c>
    </row>
    <row r="9187" spans="1:2" x14ac:dyDescent="0.5">
      <c r="A9187" s="1">
        <f t="shared" ca="1" si="289"/>
        <v>0.67216357855624553</v>
      </c>
      <c r="B9187" s="1">
        <f t="shared" ca="1" si="290"/>
        <v>-1040</v>
      </c>
    </row>
    <row r="9188" spans="1:2" x14ac:dyDescent="0.5">
      <c r="A9188" s="1">
        <f t="shared" ca="1" si="289"/>
        <v>0.7582715561283575</v>
      </c>
      <c r="B9188" s="1">
        <f t="shared" ca="1" si="290"/>
        <v>-540</v>
      </c>
    </row>
    <row r="9189" spans="1:2" x14ac:dyDescent="0.5">
      <c r="A9189" s="1">
        <f t="shared" ca="1" si="289"/>
        <v>0.11222572123232588</v>
      </c>
      <c r="B9189" s="1">
        <f t="shared" ca="1" si="290"/>
        <v>1000</v>
      </c>
    </row>
    <row r="9190" spans="1:2" x14ac:dyDescent="0.5">
      <c r="A9190" s="1">
        <f t="shared" ca="1" si="289"/>
        <v>0.98564585633611901</v>
      </c>
      <c r="B9190" s="1">
        <f t="shared" ca="1" si="290"/>
        <v>-540</v>
      </c>
    </row>
    <row r="9191" spans="1:2" x14ac:dyDescent="0.5">
      <c r="A9191" s="1">
        <f t="shared" ca="1" si="289"/>
        <v>0.49190018328897844</v>
      </c>
      <c r="B9191" s="1">
        <f t="shared" ca="1" si="290"/>
        <v>-1040</v>
      </c>
    </row>
    <row r="9192" spans="1:2" x14ac:dyDescent="0.5">
      <c r="A9192" s="1">
        <f t="shared" ca="1" si="289"/>
        <v>0.48697441886359394</v>
      </c>
      <c r="B9192" s="1">
        <f t="shared" ca="1" si="290"/>
        <v>-1040</v>
      </c>
    </row>
    <row r="9193" spans="1:2" x14ac:dyDescent="0.5">
      <c r="A9193" s="1">
        <f t="shared" ca="1" si="289"/>
        <v>0.1388591727730768</v>
      </c>
      <c r="B9193" s="1">
        <f t="shared" ca="1" si="290"/>
        <v>1000</v>
      </c>
    </row>
    <row r="9194" spans="1:2" x14ac:dyDescent="0.5">
      <c r="A9194" s="1">
        <f t="shared" ca="1" si="289"/>
        <v>0.69292779561363294</v>
      </c>
      <c r="B9194" s="1">
        <f t="shared" ca="1" si="290"/>
        <v>-1040</v>
      </c>
    </row>
    <row r="9195" spans="1:2" x14ac:dyDescent="0.5">
      <c r="A9195" s="1">
        <f t="shared" ca="1" si="289"/>
        <v>0.48553856939885842</v>
      </c>
      <c r="B9195" s="1">
        <f t="shared" ca="1" si="290"/>
        <v>-1040</v>
      </c>
    </row>
    <row r="9196" spans="1:2" x14ac:dyDescent="0.5">
      <c r="A9196" s="1">
        <f t="shared" ca="1" si="289"/>
        <v>0.82575618686639018</v>
      </c>
      <c r="B9196" s="1">
        <f t="shared" ca="1" si="290"/>
        <v>-540</v>
      </c>
    </row>
    <row r="9197" spans="1:2" x14ac:dyDescent="0.5">
      <c r="A9197" s="1">
        <f t="shared" ca="1" si="289"/>
        <v>0.36160728153361266</v>
      </c>
      <c r="B9197" s="1">
        <f t="shared" ca="1" si="290"/>
        <v>480</v>
      </c>
    </row>
    <row r="9198" spans="1:2" x14ac:dyDescent="0.5">
      <c r="A9198" s="1">
        <f t="shared" ca="1" si="289"/>
        <v>0.10151166400663503</v>
      </c>
      <c r="B9198" s="1">
        <f t="shared" ca="1" si="290"/>
        <v>1000</v>
      </c>
    </row>
    <row r="9199" spans="1:2" x14ac:dyDescent="0.5">
      <c r="A9199" s="1">
        <f t="shared" ca="1" si="289"/>
        <v>2.4468387258234747E-2</v>
      </c>
      <c r="B9199" s="1">
        <f t="shared" ca="1" si="290"/>
        <v>1000</v>
      </c>
    </row>
    <row r="9200" spans="1:2" x14ac:dyDescent="0.5">
      <c r="A9200" s="1">
        <f t="shared" ca="1" si="289"/>
        <v>0.84883990020568589</v>
      </c>
      <c r="B9200" s="1">
        <f t="shared" ca="1" si="290"/>
        <v>-540</v>
      </c>
    </row>
    <row r="9201" spans="1:2" x14ac:dyDescent="0.5">
      <c r="A9201" s="1">
        <f t="shared" ca="1" si="289"/>
        <v>2.342451800677614E-2</v>
      </c>
      <c r="B9201" s="1">
        <f t="shared" ca="1" si="290"/>
        <v>1000</v>
      </c>
    </row>
    <row r="9202" spans="1:2" x14ac:dyDescent="0.5">
      <c r="A9202" s="1">
        <f t="shared" ca="1" si="289"/>
        <v>0.85265700873190287</v>
      </c>
      <c r="B9202" s="1">
        <f t="shared" ca="1" si="290"/>
        <v>-540</v>
      </c>
    </row>
    <row r="9203" spans="1:2" x14ac:dyDescent="0.5">
      <c r="A9203" s="1">
        <f t="shared" ca="1" si="289"/>
        <v>0.76345403818909729</v>
      </c>
      <c r="B9203" s="1">
        <f t="shared" ca="1" si="290"/>
        <v>-540</v>
      </c>
    </row>
    <row r="9204" spans="1:2" x14ac:dyDescent="0.5">
      <c r="A9204" s="1">
        <f t="shared" ca="1" si="289"/>
        <v>0.99618930517854709</v>
      </c>
      <c r="B9204" s="1">
        <f t="shared" ca="1" si="290"/>
        <v>-540</v>
      </c>
    </row>
    <row r="9205" spans="1:2" x14ac:dyDescent="0.5">
      <c r="A9205" s="1">
        <f t="shared" ca="1" si="289"/>
        <v>0.42697972794097028</v>
      </c>
      <c r="B9205" s="1">
        <f t="shared" ca="1" si="290"/>
        <v>480</v>
      </c>
    </row>
    <row r="9206" spans="1:2" x14ac:dyDescent="0.5">
      <c r="A9206" s="1">
        <f t="shared" ca="1" si="289"/>
        <v>0.39979097885683768</v>
      </c>
      <c r="B9206" s="1">
        <f t="shared" ca="1" si="290"/>
        <v>480</v>
      </c>
    </row>
    <row r="9207" spans="1:2" x14ac:dyDescent="0.5">
      <c r="A9207" s="1">
        <f t="shared" ca="1" si="289"/>
        <v>0.8135810479594312</v>
      </c>
      <c r="B9207" s="1">
        <f t="shared" ca="1" si="290"/>
        <v>-540</v>
      </c>
    </row>
    <row r="9208" spans="1:2" x14ac:dyDescent="0.5">
      <c r="A9208" s="1">
        <f t="shared" ca="1" si="289"/>
        <v>0.63362816759397922</v>
      </c>
      <c r="B9208" s="1">
        <f t="shared" ca="1" si="290"/>
        <v>-1040</v>
      </c>
    </row>
    <row r="9209" spans="1:2" x14ac:dyDescent="0.5">
      <c r="A9209" s="1">
        <f t="shared" ca="1" si="289"/>
        <v>0.42065941530960971</v>
      </c>
      <c r="B9209" s="1">
        <f t="shared" ca="1" si="290"/>
        <v>480</v>
      </c>
    </row>
    <row r="9210" spans="1:2" x14ac:dyDescent="0.5">
      <c r="A9210" s="1">
        <f t="shared" ca="1" si="289"/>
        <v>0.29782378811301424</v>
      </c>
      <c r="B9210" s="1">
        <f t="shared" ca="1" si="290"/>
        <v>480</v>
      </c>
    </row>
    <row r="9211" spans="1:2" x14ac:dyDescent="0.5">
      <c r="A9211" s="1">
        <f t="shared" ca="1" si="289"/>
        <v>0.43426574279406471</v>
      </c>
      <c r="B9211" s="1">
        <f t="shared" ca="1" si="290"/>
        <v>480</v>
      </c>
    </row>
    <row r="9212" spans="1:2" x14ac:dyDescent="0.5">
      <c r="A9212" s="1">
        <f t="shared" ca="1" si="289"/>
        <v>0.94713096725079404</v>
      </c>
      <c r="B9212" s="1">
        <f t="shared" ca="1" si="290"/>
        <v>-540</v>
      </c>
    </row>
    <row r="9213" spans="1:2" x14ac:dyDescent="0.5">
      <c r="A9213" s="1">
        <f t="shared" ca="1" si="289"/>
        <v>0.1172669738958706</v>
      </c>
      <c r="B9213" s="1">
        <f t="shared" ca="1" si="290"/>
        <v>1000</v>
      </c>
    </row>
    <row r="9214" spans="1:2" x14ac:dyDescent="0.5">
      <c r="A9214" s="1">
        <f t="shared" ca="1" si="289"/>
        <v>6.4484809736155668E-2</v>
      </c>
      <c r="B9214" s="1">
        <f t="shared" ca="1" si="290"/>
        <v>1000</v>
      </c>
    </row>
    <row r="9215" spans="1:2" x14ac:dyDescent="0.5">
      <c r="A9215" s="1">
        <f t="shared" ca="1" si="289"/>
        <v>0.92732110640853105</v>
      </c>
      <c r="B9215" s="1">
        <f t="shared" ca="1" si="290"/>
        <v>-540</v>
      </c>
    </row>
    <row r="9216" spans="1:2" x14ac:dyDescent="0.5">
      <c r="A9216" s="1">
        <f t="shared" ca="1" si="289"/>
        <v>0.16611433657647501</v>
      </c>
      <c r="B9216" s="1">
        <f t="shared" ca="1" si="290"/>
        <v>1000</v>
      </c>
    </row>
    <row r="9217" spans="1:2" x14ac:dyDescent="0.5">
      <c r="A9217" s="1">
        <f t="shared" ca="1" si="289"/>
        <v>0.95319366505672198</v>
      </c>
      <c r="B9217" s="1">
        <f t="shared" ca="1" si="290"/>
        <v>-540</v>
      </c>
    </row>
    <row r="9218" spans="1:2" x14ac:dyDescent="0.5">
      <c r="A9218" s="1">
        <f t="shared" ca="1" si="289"/>
        <v>0.8822998738347283</v>
      </c>
      <c r="B9218" s="1">
        <f t="shared" ca="1" si="290"/>
        <v>-540</v>
      </c>
    </row>
    <row r="9219" spans="1:2" x14ac:dyDescent="0.5">
      <c r="A9219" s="1">
        <f t="shared" ca="1" si="289"/>
        <v>0.67138220216014077</v>
      </c>
      <c r="B9219" s="1">
        <f t="shared" ca="1" si="290"/>
        <v>-1040</v>
      </c>
    </row>
    <row r="9220" spans="1:2" x14ac:dyDescent="0.5">
      <c r="A9220" s="1">
        <f t="shared" ca="1" si="289"/>
        <v>0.96774485689369372</v>
      </c>
      <c r="B9220" s="1">
        <f t="shared" ca="1" si="290"/>
        <v>-540</v>
      </c>
    </row>
    <row r="9221" spans="1:2" x14ac:dyDescent="0.5">
      <c r="A9221" s="1">
        <f t="shared" ca="1" si="289"/>
        <v>0.10179752597713865</v>
      </c>
      <c r="B9221" s="1">
        <f t="shared" ca="1" si="290"/>
        <v>1000</v>
      </c>
    </row>
    <row r="9222" spans="1:2" x14ac:dyDescent="0.5">
      <c r="A9222" s="1">
        <f t="shared" ca="1" si="289"/>
        <v>0.30670652147149879</v>
      </c>
      <c r="B9222" s="1">
        <f t="shared" ca="1" si="290"/>
        <v>480</v>
      </c>
    </row>
    <row r="9223" spans="1:2" x14ac:dyDescent="0.5">
      <c r="A9223" s="1">
        <f t="shared" ca="1" si="289"/>
        <v>0.63272742579168539</v>
      </c>
      <c r="B9223" s="1">
        <f t="shared" ca="1" si="290"/>
        <v>-1040</v>
      </c>
    </row>
    <row r="9224" spans="1:2" x14ac:dyDescent="0.5">
      <c r="A9224" s="1">
        <f t="shared" ca="1" si="289"/>
        <v>0.66847560957554797</v>
      </c>
      <c r="B9224" s="1">
        <f t="shared" ca="1" si="290"/>
        <v>-1040</v>
      </c>
    </row>
    <row r="9225" spans="1:2" x14ac:dyDescent="0.5">
      <c r="A9225" s="1">
        <f t="shared" ca="1" si="289"/>
        <v>0.24337933259889244</v>
      </c>
      <c r="B9225" s="1">
        <f t="shared" ca="1" si="290"/>
        <v>1000</v>
      </c>
    </row>
    <row r="9226" spans="1:2" x14ac:dyDescent="0.5">
      <c r="A9226" s="1">
        <f t="shared" ca="1" si="289"/>
        <v>0.26155368815706159</v>
      </c>
      <c r="B9226" s="1">
        <f t="shared" ca="1" si="290"/>
        <v>480</v>
      </c>
    </row>
    <row r="9227" spans="1:2" x14ac:dyDescent="0.5">
      <c r="A9227" s="1">
        <f t="shared" ca="1" si="289"/>
        <v>0.24504486706531192</v>
      </c>
      <c r="B9227" s="1">
        <f t="shared" ca="1" si="290"/>
        <v>1000</v>
      </c>
    </row>
    <row r="9228" spans="1:2" x14ac:dyDescent="0.5">
      <c r="A9228" s="1">
        <f t="shared" ca="1" si="289"/>
        <v>0.94967608374063295</v>
      </c>
      <c r="B9228" s="1">
        <f t="shared" ca="1" si="290"/>
        <v>-540</v>
      </c>
    </row>
    <row r="9229" spans="1:2" x14ac:dyDescent="0.5">
      <c r="A9229" s="1">
        <f t="shared" ca="1" si="289"/>
        <v>0.35906236385205603</v>
      </c>
      <c r="B9229" s="1">
        <f t="shared" ca="1" si="290"/>
        <v>480</v>
      </c>
    </row>
    <row r="9230" spans="1:2" x14ac:dyDescent="0.5">
      <c r="A9230" s="1">
        <f t="shared" ca="1" si="289"/>
        <v>0.35387118485535796</v>
      </c>
      <c r="B9230" s="1">
        <f t="shared" ca="1" si="290"/>
        <v>480</v>
      </c>
    </row>
    <row r="9231" spans="1:2" x14ac:dyDescent="0.5">
      <c r="A9231" s="1">
        <f t="shared" ca="1" si="289"/>
        <v>0.63606620988152351</v>
      </c>
      <c r="B9231" s="1">
        <f t="shared" ca="1" si="290"/>
        <v>-1040</v>
      </c>
    </row>
    <row r="9232" spans="1:2" x14ac:dyDescent="0.5">
      <c r="A9232" s="1">
        <f t="shared" ca="1" si="289"/>
        <v>0.29375778588029633</v>
      </c>
      <c r="B9232" s="1">
        <f t="shared" ca="1" si="290"/>
        <v>480</v>
      </c>
    </row>
    <row r="9233" spans="1:2" x14ac:dyDescent="0.5">
      <c r="A9233" s="1">
        <f t="shared" ca="1" si="289"/>
        <v>0.21308498561729161</v>
      </c>
      <c r="B9233" s="1">
        <f t="shared" ca="1" si="290"/>
        <v>1000</v>
      </c>
    </row>
    <row r="9234" spans="1:2" x14ac:dyDescent="0.5">
      <c r="A9234" s="1">
        <f t="shared" ca="1" si="289"/>
        <v>0.22238935106755997</v>
      </c>
      <c r="B9234" s="1">
        <f t="shared" ca="1" si="290"/>
        <v>1000</v>
      </c>
    </row>
    <row r="9235" spans="1:2" x14ac:dyDescent="0.5">
      <c r="A9235" s="1">
        <f t="shared" ref="A9235:A9298" ca="1" si="291">RAND()</f>
        <v>0.20254035596477604</v>
      </c>
      <c r="B9235" s="1">
        <f t="shared" ref="B9235:B9298" ca="1" si="292">IF(A9235&gt;$E$9, $B$10, IF(A9235&gt;$E$8, $B$9, IF(A9235&gt;$E$7, $B$8,$B$7)))</f>
        <v>1000</v>
      </c>
    </row>
    <row r="9236" spans="1:2" x14ac:dyDescent="0.5">
      <c r="A9236" s="1">
        <f t="shared" ca="1" si="291"/>
        <v>0.54484448178718159</v>
      </c>
      <c r="B9236" s="1">
        <f t="shared" ca="1" si="292"/>
        <v>-1040</v>
      </c>
    </row>
    <row r="9237" spans="1:2" x14ac:dyDescent="0.5">
      <c r="A9237" s="1">
        <f t="shared" ca="1" si="291"/>
        <v>0.97925355846870066</v>
      </c>
      <c r="B9237" s="1">
        <f t="shared" ca="1" si="292"/>
        <v>-540</v>
      </c>
    </row>
    <row r="9238" spans="1:2" x14ac:dyDescent="0.5">
      <c r="A9238" s="1">
        <f t="shared" ca="1" si="291"/>
        <v>0.93492812815161397</v>
      </c>
      <c r="B9238" s="1">
        <f t="shared" ca="1" si="292"/>
        <v>-540</v>
      </c>
    </row>
    <row r="9239" spans="1:2" x14ac:dyDescent="0.5">
      <c r="A9239" s="1">
        <f t="shared" ca="1" si="291"/>
        <v>0.58626792599344169</v>
      </c>
      <c r="B9239" s="1">
        <f t="shared" ca="1" si="292"/>
        <v>-1040</v>
      </c>
    </row>
    <row r="9240" spans="1:2" x14ac:dyDescent="0.5">
      <c r="A9240" s="1">
        <f t="shared" ca="1" si="291"/>
        <v>0.32472987369644646</v>
      </c>
      <c r="B9240" s="1">
        <f t="shared" ca="1" si="292"/>
        <v>480</v>
      </c>
    </row>
    <row r="9241" spans="1:2" x14ac:dyDescent="0.5">
      <c r="A9241" s="1">
        <f t="shared" ca="1" si="291"/>
        <v>0.82345457017618451</v>
      </c>
      <c r="B9241" s="1">
        <f t="shared" ca="1" si="292"/>
        <v>-540</v>
      </c>
    </row>
    <row r="9242" spans="1:2" x14ac:dyDescent="0.5">
      <c r="A9242" s="1">
        <f t="shared" ca="1" si="291"/>
        <v>0.34523515802321225</v>
      </c>
      <c r="B9242" s="1">
        <f t="shared" ca="1" si="292"/>
        <v>480</v>
      </c>
    </row>
    <row r="9243" spans="1:2" x14ac:dyDescent="0.5">
      <c r="A9243" s="1">
        <f t="shared" ca="1" si="291"/>
        <v>0.70857588156450779</v>
      </c>
      <c r="B9243" s="1">
        <f t="shared" ca="1" si="292"/>
        <v>-540</v>
      </c>
    </row>
    <row r="9244" spans="1:2" x14ac:dyDescent="0.5">
      <c r="A9244" s="1">
        <f t="shared" ca="1" si="291"/>
        <v>1.5046078909559557E-2</v>
      </c>
      <c r="B9244" s="1">
        <f t="shared" ca="1" si="292"/>
        <v>1000</v>
      </c>
    </row>
    <row r="9245" spans="1:2" x14ac:dyDescent="0.5">
      <c r="A9245" s="1">
        <f t="shared" ca="1" si="291"/>
        <v>0.68958758869675629</v>
      </c>
      <c r="B9245" s="1">
        <f t="shared" ca="1" si="292"/>
        <v>-1040</v>
      </c>
    </row>
    <row r="9246" spans="1:2" x14ac:dyDescent="0.5">
      <c r="A9246" s="1">
        <f t="shared" ca="1" si="291"/>
        <v>0.38624530816318647</v>
      </c>
      <c r="B9246" s="1">
        <f t="shared" ca="1" si="292"/>
        <v>480</v>
      </c>
    </row>
    <row r="9247" spans="1:2" x14ac:dyDescent="0.5">
      <c r="A9247" s="1">
        <f t="shared" ca="1" si="291"/>
        <v>0.11268700247323371</v>
      </c>
      <c r="B9247" s="1">
        <f t="shared" ca="1" si="292"/>
        <v>1000</v>
      </c>
    </row>
    <row r="9248" spans="1:2" x14ac:dyDescent="0.5">
      <c r="A9248" s="1">
        <f t="shared" ca="1" si="291"/>
        <v>0.16430132758548666</v>
      </c>
      <c r="B9248" s="1">
        <f t="shared" ca="1" si="292"/>
        <v>1000</v>
      </c>
    </row>
    <row r="9249" spans="1:2" x14ac:dyDescent="0.5">
      <c r="A9249" s="1">
        <f t="shared" ca="1" si="291"/>
        <v>0.54943972541722508</v>
      </c>
      <c r="B9249" s="1">
        <f t="shared" ca="1" si="292"/>
        <v>-1040</v>
      </c>
    </row>
    <row r="9250" spans="1:2" x14ac:dyDescent="0.5">
      <c r="A9250" s="1">
        <f t="shared" ca="1" si="291"/>
        <v>0.73552346171324745</v>
      </c>
      <c r="B9250" s="1">
        <f t="shared" ca="1" si="292"/>
        <v>-540</v>
      </c>
    </row>
    <row r="9251" spans="1:2" x14ac:dyDescent="0.5">
      <c r="A9251" s="1">
        <f t="shared" ca="1" si="291"/>
        <v>0.20889538715225864</v>
      </c>
      <c r="B9251" s="1">
        <f t="shared" ca="1" si="292"/>
        <v>1000</v>
      </c>
    </row>
    <row r="9252" spans="1:2" x14ac:dyDescent="0.5">
      <c r="A9252" s="1">
        <f t="shared" ca="1" si="291"/>
        <v>0.42336264825124625</v>
      </c>
      <c r="B9252" s="1">
        <f t="shared" ca="1" si="292"/>
        <v>480</v>
      </c>
    </row>
    <row r="9253" spans="1:2" x14ac:dyDescent="0.5">
      <c r="A9253" s="1">
        <f t="shared" ca="1" si="291"/>
        <v>0.22459788474789755</v>
      </c>
      <c r="B9253" s="1">
        <f t="shared" ca="1" si="292"/>
        <v>1000</v>
      </c>
    </row>
    <row r="9254" spans="1:2" x14ac:dyDescent="0.5">
      <c r="A9254" s="1">
        <f t="shared" ca="1" si="291"/>
        <v>0.19138410152506224</v>
      </c>
      <c r="B9254" s="1">
        <f t="shared" ca="1" si="292"/>
        <v>1000</v>
      </c>
    </row>
    <row r="9255" spans="1:2" x14ac:dyDescent="0.5">
      <c r="A9255" s="1">
        <f t="shared" ca="1" si="291"/>
        <v>0.44751581448808808</v>
      </c>
      <c r="B9255" s="1">
        <f t="shared" ca="1" si="292"/>
        <v>480</v>
      </c>
    </row>
    <row r="9256" spans="1:2" x14ac:dyDescent="0.5">
      <c r="A9256" s="1">
        <f t="shared" ca="1" si="291"/>
        <v>0.25526690719770573</v>
      </c>
      <c r="B9256" s="1">
        <f t="shared" ca="1" si="292"/>
        <v>1000</v>
      </c>
    </row>
    <row r="9257" spans="1:2" x14ac:dyDescent="0.5">
      <c r="A9257" s="1">
        <f t="shared" ca="1" si="291"/>
        <v>0.15190380378760882</v>
      </c>
      <c r="B9257" s="1">
        <f t="shared" ca="1" si="292"/>
        <v>1000</v>
      </c>
    </row>
    <row r="9258" spans="1:2" x14ac:dyDescent="0.5">
      <c r="A9258" s="1">
        <f t="shared" ca="1" si="291"/>
        <v>0.25653014216681047</v>
      </c>
      <c r="B9258" s="1">
        <f t="shared" ca="1" si="292"/>
        <v>1000</v>
      </c>
    </row>
    <row r="9259" spans="1:2" x14ac:dyDescent="0.5">
      <c r="A9259" s="1">
        <f t="shared" ca="1" si="291"/>
        <v>7.0594673814989295E-2</v>
      </c>
      <c r="B9259" s="1">
        <f t="shared" ca="1" si="292"/>
        <v>1000</v>
      </c>
    </row>
    <row r="9260" spans="1:2" x14ac:dyDescent="0.5">
      <c r="A9260" s="1">
        <f t="shared" ca="1" si="291"/>
        <v>0.63808586121732358</v>
      </c>
      <c r="B9260" s="1">
        <f t="shared" ca="1" si="292"/>
        <v>-1040</v>
      </c>
    </row>
    <row r="9261" spans="1:2" x14ac:dyDescent="0.5">
      <c r="A9261" s="1">
        <f t="shared" ca="1" si="291"/>
        <v>0.69634622511329991</v>
      </c>
      <c r="B9261" s="1">
        <f t="shared" ca="1" si="292"/>
        <v>-1040</v>
      </c>
    </row>
    <row r="9262" spans="1:2" x14ac:dyDescent="0.5">
      <c r="A9262" s="1">
        <f t="shared" ca="1" si="291"/>
        <v>0.24502637387484683</v>
      </c>
      <c r="B9262" s="1">
        <f t="shared" ca="1" si="292"/>
        <v>1000</v>
      </c>
    </row>
    <row r="9263" spans="1:2" x14ac:dyDescent="0.5">
      <c r="A9263" s="1">
        <f t="shared" ca="1" si="291"/>
        <v>0.91557869382993218</v>
      </c>
      <c r="B9263" s="1">
        <f t="shared" ca="1" si="292"/>
        <v>-540</v>
      </c>
    </row>
    <row r="9264" spans="1:2" x14ac:dyDescent="0.5">
      <c r="A9264" s="1">
        <f t="shared" ca="1" si="291"/>
        <v>0.33505813888155012</v>
      </c>
      <c r="B9264" s="1">
        <f t="shared" ca="1" si="292"/>
        <v>480</v>
      </c>
    </row>
    <row r="9265" spans="1:2" x14ac:dyDescent="0.5">
      <c r="A9265" s="1">
        <f t="shared" ca="1" si="291"/>
        <v>0.88892567271856771</v>
      </c>
      <c r="B9265" s="1">
        <f t="shared" ca="1" si="292"/>
        <v>-540</v>
      </c>
    </row>
    <row r="9266" spans="1:2" x14ac:dyDescent="0.5">
      <c r="A9266" s="1">
        <f t="shared" ca="1" si="291"/>
        <v>0.76549103093299542</v>
      </c>
      <c r="B9266" s="1">
        <f t="shared" ca="1" si="292"/>
        <v>-540</v>
      </c>
    </row>
    <row r="9267" spans="1:2" x14ac:dyDescent="0.5">
      <c r="A9267" s="1">
        <f t="shared" ca="1" si="291"/>
        <v>0.48799966258646676</v>
      </c>
      <c r="B9267" s="1">
        <f t="shared" ca="1" si="292"/>
        <v>-1040</v>
      </c>
    </row>
    <row r="9268" spans="1:2" x14ac:dyDescent="0.5">
      <c r="A9268" s="1">
        <f t="shared" ca="1" si="291"/>
        <v>2.088822692414205E-2</v>
      </c>
      <c r="B9268" s="1">
        <f t="shared" ca="1" si="292"/>
        <v>1000</v>
      </c>
    </row>
    <row r="9269" spans="1:2" x14ac:dyDescent="0.5">
      <c r="A9269" s="1">
        <f t="shared" ca="1" si="291"/>
        <v>0.35670559462912577</v>
      </c>
      <c r="B9269" s="1">
        <f t="shared" ca="1" si="292"/>
        <v>480</v>
      </c>
    </row>
    <row r="9270" spans="1:2" x14ac:dyDescent="0.5">
      <c r="A9270" s="1">
        <f t="shared" ca="1" si="291"/>
        <v>0.64347981282518685</v>
      </c>
      <c r="B9270" s="1">
        <f t="shared" ca="1" si="292"/>
        <v>-1040</v>
      </c>
    </row>
    <row r="9271" spans="1:2" x14ac:dyDescent="0.5">
      <c r="A9271" s="1">
        <f t="shared" ca="1" si="291"/>
        <v>0.88485342797961331</v>
      </c>
      <c r="B9271" s="1">
        <f t="shared" ca="1" si="292"/>
        <v>-540</v>
      </c>
    </row>
    <row r="9272" spans="1:2" x14ac:dyDescent="0.5">
      <c r="A9272" s="1">
        <f t="shared" ca="1" si="291"/>
        <v>2.9169721448135788E-2</v>
      </c>
      <c r="B9272" s="1">
        <f t="shared" ca="1" si="292"/>
        <v>1000</v>
      </c>
    </row>
    <row r="9273" spans="1:2" x14ac:dyDescent="0.5">
      <c r="A9273" s="1">
        <f t="shared" ca="1" si="291"/>
        <v>0.12322346471102719</v>
      </c>
      <c r="B9273" s="1">
        <f t="shared" ca="1" si="292"/>
        <v>1000</v>
      </c>
    </row>
    <row r="9274" spans="1:2" x14ac:dyDescent="0.5">
      <c r="A9274" s="1">
        <f t="shared" ca="1" si="291"/>
        <v>0.96357929623823513</v>
      </c>
      <c r="B9274" s="1">
        <f t="shared" ca="1" si="292"/>
        <v>-540</v>
      </c>
    </row>
    <row r="9275" spans="1:2" x14ac:dyDescent="0.5">
      <c r="A9275" s="1">
        <f t="shared" ca="1" si="291"/>
        <v>0.404402578452419</v>
      </c>
      <c r="B9275" s="1">
        <f t="shared" ca="1" si="292"/>
        <v>480</v>
      </c>
    </row>
    <row r="9276" spans="1:2" x14ac:dyDescent="0.5">
      <c r="A9276" s="1">
        <f t="shared" ca="1" si="291"/>
        <v>0.48821137837681627</v>
      </c>
      <c r="B9276" s="1">
        <f t="shared" ca="1" si="292"/>
        <v>-1040</v>
      </c>
    </row>
    <row r="9277" spans="1:2" x14ac:dyDescent="0.5">
      <c r="A9277" s="1">
        <f t="shared" ca="1" si="291"/>
        <v>0.87257521481456957</v>
      </c>
      <c r="B9277" s="1">
        <f t="shared" ca="1" si="292"/>
        <v>-540</v>
      </c>
    </row>
    <row r="9278" spans="1:2" x14ac:dyDescent="0.5">
      <c r="A9278" s="1">
        <f t="shared" ca="1" si="291"/>
        <v>0.62755465906146723</v>
      </c>
      <c r="B9278" s="1">
        <f t="shared" ca="1" si="292"/>
        <v>-1040</v>
      </c>
    </row>
    <row r="9279" spans="1:2" x14ac:dyDescent="0.5">
      <c r="A9279" s="1">
        <f t="shared" ca="1" si="291"/>
        <v>0.34085089961189086</v>
      </c>
      <c r="B9279" s="1">
        <f t="shared" ca="1" si="292"/>
        <v>480</v>
      </c>
    </row>
    <row r="9280" spans="1:2" x14ac:dyDescent="0.5">
      <c r="A9280" s="1">
        <f t="shared" ca="1" si="291"/>
        <v>4.9847101531308002E-2</v>
      </c>
      <c r="B9280" s="1">
        <f t="shared" ca="1" si="292"/>
        <v>1000</v>
      </c>
    </row>
    <row r="9281" spans="1:2" x14ac:dyDescent="0.5">
      <c r="A9281" s="1">
        <f t="shared" ca="1" si="291"/>
        <v>0.48885882385702906</v>
      </c>
      <c r="B9281" s="1">
        <f t="shared" ca="1" si="292"/>
        <v>-1040</v>
      </c>
    </row>
    <row r="9282" spans="1:2" x14ac:dyDescent="0.5">
      <c r="A9282" s="1">
        <f t="shared" ca="1" si="291"/>
        <v>0.74300631352225122</v>
      </c>
      <c r="B9282" s="1">
        <f t="shared" ca="1" si="292"/>
        <v>-540</v>
      </c>
    </row>
    <row r="9283" spans="1:2" x14ac:dyDescent="0.5">
      <c r="A9283" s="1">
        <f t="shared" ca="1" si="291"/>
        <v>0.29742559316690309</v>
      </c>
      <c r="B9283" s="1">
        <f t="shared" ca="1" si="292"/>
        <v>480</v>
      </c>
    </row>
    <row r="9284" spans="1:2" x14ac:dyDescent="0.5">
      <c r="A9284" s="1">
        <f t="shared" ca="1" si="291"/>
        <v>0.84315683285432275</v>
      </c>
      <c r="B9284" s="1">
        <f t="shared" ca="1" si="292"/>
        <v>-540</v>
      </c>
    </row>
    <row r="9285" spans="1:2" x14ac:dyDescent="0.5">
      <c r="A9285" s="1">
        <f t="shared" ca="1" si="291"/>
        <v>0.10755718093743605</v>
      </c>
      <c r="B9285" s="1">
        <f t="shared" ca="1" si="292"/>
        <v>1000</v>
      </c>
    </row>
    <row r="9286" spans="1:2" x14ac:dyDescent="0.5">
      <c r="A9286" s="1">
        <f t="shared" ca="1" si="291"/>
        <v>0.96898027346269011</v>
      </c>
      <c r="B9286" s="1">
        <f t="shared" ca="1" si="292"/>
        <v>-540</v>
      </c>
    </row>
    <row r="9287" spans="1:2" x14ac:dyDescent="0.5">
      <c r="A9287" s="1">
        <f t="shared" ca="1" si="291"/>
        <v>0.34248490094375383</v>
      </c>
      <c r="B9287" s="1">
        <f t="shared" ca="1" si="292"/>
        <v>480</v>
      </c>
    </row>
    <row r="9288" spans="1:2" x14ac:dyDescent="0.5">
      <c r="A9288" s="1">
        <f t="shared" ca="1" si="291"/>
        <v>0.14081068186542212</v>
      </c>
      <c r="B9288" s="1">
        <f t="shared" ca="1" si="292"/>
        <v>1000</v>
      </c>
    </row>
    <row r="9289" spans="1:2" x14ac:dyDescent="0.5">
      <c r="A9289" s="1">
        <f t="shared" ca="1" si="291"/>
        <v>0.18669956166131185</v>
      </c>
      <c r="B9289" s="1">
        <f t="shared" ca="1" si="292"/>
        <v>1000</v>
      </c>
    </row>
    <row r="9290" spans="1:2" x14ac:dyDescent="0.5">
      <c r="A9290" s="1">
        <f t="shared" ca="1" si="291"/>
        <v>0.78747194799293541</v>
      </c>
      <c r="B9290" s="1">
        <f t="shared" ca="1" si="292"/>
        <v>-540</v>
      </c>
    </row>
    <row r="9291" spans="1:2" x14ac:dyDescent="0.5">
      <c r="A9291" s="1">
        <f t="shared" ca="1" si="291"/>
        <v>0.18713955936562821</v>
      </c>
      <c r="B9291" s="1">
        <f t="shared" ca="1" si="292"/>
        <v>1000</v>
      </c>
    </row>
    <row r="9292" spans="1:2" x14ac:dyDescent="0.5">
      <c r="A9292" s="1">
        <f t="shared" ca="1" si="291"/>
        <v>0.37898040835705582</v>
      </c>
      <c r="B9292" s="1">
        <f t="shared" ca="1" si="292"/>
        <v>480</v>
      </c>
    </row>
    <row r="9293" spans="1:2" x14ac:dyDescent="0.5">
      <c r="A9293" s="1">
        <f t="shared" ca="1" si="291"/>
        <v>0.68425765765629432</v>
      </c>
      <c r="B9293" s="1">
        <f t="shared" ca="1" si="292"/>
        <v>-1040</v>
      </c>
    </row>
    <row r="9294" spans="1:2" x14ac:dyDescent="0.5">
      <c r="A9294" s="1">
        <f t="shared" ca="1" si="291"/>
        <v>0.76321085693236257</v>
      </c>
      <c r="B9294" s="1">
        <f t="shared" ca="1" si="292"/>
        <v>-540</v>
      </c>
    </row>
    <row r="9295" spans="1:2" x14ac:dyDescent="0.5">
      <c r="A9295" s="1">
        <f t="shared" ca="1" si="291"/>
        <v>0.72123530379557244</v>
      </c>
      <c r="B9295" s="1">
        <f t="shared" ca="1" si="292"/>
        <v>-540</v>
      </c>
    </row>
    <row r="9296" spans="1:2" x14ac:dyDescent="0.5">
      <c r="A9296" s="1">
        <f t="shared" ca="1" si="291"/>
        <v>0.74902658849289139</v>
      </c>
      <c r="B9296" s="1">
        <f t="shared" ca="1" si="292"/>
        <v>-540</v>
      </c>
    </row>
    <row r="9297" spans="1:2" x14ac:dyDescent="0.5">
      <c r="A9297" s="1">
        <f t="shared" ca="1" si="291"/>
        <v>0.62310156225117475</v>
      </c>
      <c r="B9297" s="1">
        <f t="shared" ca="1" si="292"/>
        <v>-1040</v>
      </c>
    </row>
    <row r="9298" spans="1:2" x14ac:dyDescent="0.5">
      <c r="A9298" s="1">
        <f t="shared" ca="1" si="291"/>
        <v>0.91359115033910254</v>
      </c>
      <c r="B9298" s="1">
        <f t="shared" ca="1" si="292"/>
        <v>-540</v>
      </c>
    </row>
    <row r="9299" spans="1:2" x14ac:dyDescent="0.5">
      <c r="A9299" s="1">
        <f t="shared" ref="A9299:A9362" ca="1" si="293">RAND()</f>
        <v>4.5231917109504249E-2</v>
      </c>
      <c r="B9299" s="1">
        <f t="shared" ref="B9299:B9362" ca="1" si="294">IF(A9299&gt;$E$9, $B$10, IF(A9299&gt;$E$8, $B$9, IF(A9299&gt;$E$7, $B$8,$B$7)))</f>
        <v>1000</v>
      </c>
    </row>
    <row r="9300" spans="1:2" x14ac:dyDescent="0.5">
      <c r="A9300" s="1">
        <f t="shared" ca="1" si="293"/>
        <v>0.49179082645464078</v>
      </c>
      <c r="B9300" s="1">
        <f t="shared" ca="1" si="294"/>
        <v>-1040</v>
      </c>
    </row>
    <row r="9301" spans="1:2" x14ac:dyDescent="0.5">
      <c r="A9301" s="1">
        <f t="shared" ca="1" si="293"/>
        <v>0.659148611903977</v>
      </c>
      <c r="B9301" s="1">
        <f t="shared" ca="1" si="294"/>
        <v>-1040</v>
      </c>
    </row>
    <row r="9302" spans="1:2" x14ac:dyDescent="0.5">
      <c r="A9302" s="1">
        <f t="shared" ca="1" si="293"/>
        <v>0.34736377644072969</v>
      </c>
      <c r="B9302" s="1">
        <f t="shared" ca="1" si="294"/>
        <v>480</v>
      </c>
    </row>
    <row r="9303" spans="1:2" x14ac:dyDescent="0.5">
      <c r="A9303" s="1">
        <f t="shared" ca="1" si="293"/>
        <v>0.48448516744675563</v>
      </c>
      <c r="B9303" s="1">
        <f t="shared" ca="1" si="294"/>
        <v>-1040</v>
      </c>
    </row>
    <row r="9304" spans="1:2" x14ac:dyDescent="0.5">
      <c r="A9304" s="1">
        <f t="shared" ca="1" si="293"/>
        <v>0.45045828640869112</v>
      </c>
      <c r="B9304" s="1">
        <f t="shared" ca="1" si="294"/>
        <v>480</v>
      </c>
    </row>
    <row r="9305" spans="1:2" x14ac:dyDescent="0.5">
      <c r="A9305" s="1">
        <f t="shared" ca="1" si="293"/>
        <v>0.79703227370078711</v>
      </c>
      <c r="B9305" s="1">
        <f t="shared" ca="1" si="294"/>
        <v>-540</v>
      </c>
    </row>
    <row r="9306" spans="1:2" x14ac:dyDescent="0.5">
      <c r="A9306" s="1">
        <f t="shared" ca="1" si="293"/>
        <v>0.6115752284924526</v>
      </c>
      <c r="B9306" s="1">
        <f t="shared" ca="1" si="294"/>
        <v>-1040</v>
      </c>
    </row>
    <row r="9307" spans="1:2" x14ac:dyDescent="0.5">
      <c r="A9307" s="1">
        <f t="shared" ca="1" si="293"/>
        <v>0.56271277731114866</v>
      </c>
      <c r="B9307" s="1">
        <f t="shared" ca="1" si="294"/>
        <v>-1040</v>
      </c>
    </row>
    <row r="9308" spans="1:2" x14ac:dyDescent="0.5">
      <c r="A9308" s="1">
        <f t="shared" ca="1" si="293"/>
        <v>0.76418869300697789</v>
      </c>
      <c r="B9308" s="1">
        <f t="shared" ca="1" si="294"/>
        <v>-540</v>
      </c>
    </row>
    <row r="9309" spans="1:2" x14ac:dyDescent="0.5">
      <c r="A9309" s="1">
        <f t="shared" ca="1" si="293"/>
        <v>0.79777387667533017</v>
      </c>
      <c r="B9309" s="1">
        <f t="shared" ca="1" si="294"/>
        <v>-540</v>
      </c>
    </row>
    <row r="9310" spans="1:2" x14ac:dyDescent="0.5">
      <c r="A9310" s="1">
        <f t="shared" ca="1" si="293"/>
        <v>0.4803977538987948</v>
      </c>
      <c r="B9310" s="1">
        <f t="shared" ca="1" si="294"/>
        <v>-1040</v>
      </c>
    </row>
    <row r="9311" spans="1:2" x14ac:dyDescent="0.5">
      <c r="A9311" s="1">
        <f t="shared" ca="1" si="293"/>
        <v>0.73580166360913712</v>
      </c>
      <c r="B9311" s="1">
        <f t="shared" ca="1" si="294"/>
        <v>-540</v>
      </c>
    </row>
    <row r="9312" spans="1:2" x14ac:dyDescent="0.5">
      <c r="A9312" s="1">
        <f t="shared" ca="1" si="293"/>
        <v>0.9920177043039573</v>
      </c>
      <c r="B9312" s="1">
        <f t="shared" ca="1" si="294"/>
        <v>-540</v>
      </c>
    </row>
    <row r="9313" spans="1:2" x14ac:dyDescent="0.5">
      <c r="A9313" s="1">
        <f t="shared" ca="1" si="293"/>
        <v>0.88107646363087366</v>
      </c>
      <c r="B9313" s="1">
        <f t="shared" ca="1" si="294"/>
        <v>-540</v>
      </c>
    </row>
    <row r="9314" spans="1:2" x14ac:dyDescent="0.5">
      <c r="A9314" s="1">
        <f t="shared" ca="1" si="293"/>
        <v>0.88725556280919105</v>
      </c>
      <c r="B9314" s="1">
        <f t="shared" ca="1" si="294"/>
        <v>-540</v>
      </c>
    </row>
    <row r="9315" spans="1:2" x14ac:dyDescent="0.5">
      <c r="A9315" s="1">
        <f t="shared" ca="1" si="293"/>
        <v>0.35361241522692322</v>
      </c>
      <c r="B9315" s="1">
        <f t="shared" ca="1" si="294"/>
        <v>480</v>
      </c>
    </row>
    <row r="9316" spans="1:2" x14ac:dyDescent="0.5">
      <c r="A9316" s="1">
        <f t="shared" ca="1" si="293"/>
        <v>0.68815478741672254</v>
      </c>
      <c r="B9316" s="1">
        <f t="shared" ca="1" si="294"/>
        <v>-1040</v>
      </c>
    </row>
    <row r="9317" spans="1:2" x14ac:dyDescent="0.5">
      <c r="A9317" s="1">
        <f t="shared" ca="1" si="293"/>
        <v>0.84104257692344742</v>
      </c>
      <c r="B9317" s="1">
        <f t="shared" ca="1" si="294"/>
        <v>-540</v>
      </c>
    </row>
    <row r="9318" spans="1:2" x14ac:dyDescent="0.5">
      <c r="A9318" s="1">
        <f t="shared" ca="1" si="293"/>
        <v>0.23985781239604209</v>
      </c>
      <c r="B9318" s="1">
        <f t="shared" ca="1" si="294"/>
        <v>1000</v>
      </c>
    </row>
    <row r="9319" spans="1:2" x14ac:dyDescent="0.5">
      <c r="A9319" s="1">
        <f t="shared" ca="1" si="293"/>
        <v>0.2298187034401441</v>
      </c>
      <c r="B9319" s="1">
        <f t="shared" ca="1" si="294"/>
        <v>1000</v>
      </c>
    </row>
    <row r="9320" spans="1:2" x14ac:dyDescent="0.5">
      <c r="A9320" s="1">
        <f t="shared" ca="1" si="293"/>
        <v>6.3607621876387355E-2</v>
      </c>
      <c r="B9320" s="1">
        <f t="shared" ca="1" si="294"/>
        <v>1000</v>
      </c>
    </row>
    <row r="9321" spans="1:2" x14ac:dyDescent="0.5">
      <c r="A9321" s="1">
        <f t="shared" ca="1" si="293"/>
        <v>7.0408998133680734E-2</v>
      </c>
      <c r="B9321" s="1">
        <f t="shared" ca="1" si="294"/>
        <v>1000</v>
      </c>
    </row>
    <row r="9322" spans="1:2" x14ac:dyDescent="0.5">
      <c r="A9322" s="1">
        <f t="shared" ca="1" si="293"/>
        <v>0.38707161415991687</v>
      </c>
      <c r="B9322" s="1">
        <f t="shared" ca="1" si="294"/>
        <v>480</v>
      </c>
    </row>
    <row r="9323" spans="1:2" x14ac:dyDescent="0.5">
      <c r="A9323" s="1">
        <f t="shared" ca="1" si="293"/>
        <v>0.50806477895435243</v>
      </c>
      <c r="B9323" s="1">
        <f t="shared" ca="1" si="294"/>
        <v>-1040</v>
      </c>
    </row>
    <row r="9324" spans="1:2" x14ac:dyDescent="0.5">
      <c r="A9324" s="1">
        <f t="shared" ca="1" si="293"/>
        <v>0.33658495707821257</v>
      </c>
      <c r="B9324" s="1">
        <f t="shared" ca="1" si="294"/>
        <v>480</v>
      </c>
    </row>
    <row r="9325" spans="1:2" x14ac:dyDescent="0.5">
      <c r="A9325" s="1">
        <f t="shared" ca="1" si="293"/>
        <v>2.8924685906980052E-2</v>
      </c>
      <c r="B9325" s="1">
        <f t="shared" ca="1" si="294"/>
        <v>1000</v>
      </c>
    </row>
    <row r="9326" spans="1:2" x14ac:dyDescent="0.5">
      <c r="A9326" s="1">
        <f t="shared" ca="1" si="293"/>
        <v>0.96283559507039163</v>
      </c>
      <c r="B9326" s="1">
        <f t="shared" ca="1" si="294"/>
        <v>-540</v>
      </c>
    </row>
    <row r="9327" spans="1:2" x14ac:dyDescent="0.5">
      <c r="A9327" s="1">
        <f t="shared" ca="1" si="293"/>
        <v>0.80748164772722797</v>
      </c>
      <c r="B9327" s="1">
        <f t="shared" ca="1" si="294"/>
        <v>-540</v>
      </c>
    </row>
    <row r="9328" spans="1:2" x14ac:dyDescent="0.5">
      <c r="A9328" s="1">
        <f t="shared" ca="1" si="293"/>
        <v>3.1983558340070051E-2</v>
      </c>
      <c r="B9328" s="1">
        <f t="shared" ca="1" si="294"/>
        <v>1000</v>
      </c>
    </row>
    <row r="9329" spans="1:2" x14ac:dyDescent="0.5">
      <c r="A9329" s="1">
        <f t="shared" ca="1" si="293"/>
        <v>0.25336743308141341</v>
      </c>
      <c r="B9329" s="1">
        <f t="shared" ca="1" si="294"/>
        <v>1000</v>
      </c>
    </row>
    <row r="9330" spans="1:2" x14ac:dyDescent="0.5">
      <c r="A9330" s="1">
        <f t="shared" ca="1" si="293"/>
        <v>0.97431774818514394</v>
      </c>
      <c r="B9330" s="1">
        <f t="shared" ca="1" si="294"/>
        <v>-540</v>
      </c>
    </row>
    <row r="9331" spans="1:2" x14ac:dyDescent="0.5">
      <c r="A9331" s="1">
        <f t="shared" ca="1" si="293"/>
        <v>0.55341431180569567</v>
      </c>
      <c r="B9331" s="1">
        <f t="shared" ca="1" si="294"/>
        <v>-1040</v>
      </c>
    </row>
    <row r="9332" spans="1:2" x14ac:dyDescent="0.5">
      <c r="A9332" s="1">
        <f t="shared" ca="1" si="293"/>
        <v>0.68830112678480326</v>
      </c>
      <c r="B9332" s="1">
        <f t="shared" ca="1" si="294"/>
        <v>-1040</v>
      </c>
    </row>
    <row r="9333" spans="1:2" x14ac:dyDescent="0.5">
      <c r="A9333" s="1">
        <f t="shared" ca="1" si="293"/>
        <v>0.69338163637643613</v>
      </c>
      <c r="B9333" s="1">
        <f t="shared" ca="1" si="294"/>
        <v>-1040</v>
      </c>
    </row>
    <row r="9334" spans="1:2" x14ac:dyDescent="0.5">
      <c r="A9334" s="1">
        <f t="shared" ca="1" si="293"/>
        <v>0.57611130938419741</v>
      </c>
      <c r="B9334" s="1">
        <f t="shared" ca="1" si="294"/>
        <v>-1040</v>
      </c>
    </row>
    <row r="9335" spans="1:2" x14ac:dyDescent="0.5">
      <c r="A9335" s="1">
        <f t="shared" ca="1" si="293"/>
        <v>0.4459958721646462</v>
      </c>
      <c r="B9335" s="1">
        <f t="shared" ca="1" si="294"/>
        <v>480</v>
      </c>
    </row>
    <row r="9336" spans="1:2" x14ac:dyDescent="0.5">
      <c r="A9336" s="1">
        <f t="shared" ca="1" si="293"/>
        <v>0.24968080361785239</v>
      </c>
      <c r="B9336" s="1">
        <f t="shared" ca="1" si="294"/>
        <v>1000</v>
      </c>
    </row>
    <row r="9337" spans="1:2" x14ac:dyDescent="0.5">
      <c r="A9337" s="1">
        <f t="shared" ca="1" si="293"/>
        <v>0.45172047270539351</v>
      </c>
      <c r="B9337" s="1">
        <f t="shared" ca="1" si="294"/>
        <v>480</v>
      </c>
    </row>
    <row r="9338" spans="1:2" x14ac:dyDescent="0.5">
      <c r="A9338" s="1">
        <f t="shared" ca="1" si="293"/>
        <v>0.5744942142973859</v>
      </c>
      <c r="B9338" s="1">
        <f t="shared" ca="1" si="294"/>
        <v>-1040</v>
      </c>
    </row>
    <row r="9339" spans="1:2" x14ac:dyDescent="0.5">
      <c r="A9339" s="1">
        <f t="shared" ca="1" si="293"/>
        <v>0.38761994075451567</v>
      </c>
      <c r="B9339" s="1">
        <f t="shared" ca="1" si="294"/>
        <v>480</v>
      </c>
    </row>
    <row r="9340" spans="1:2" x14ac:dyDescent="0.5">
      <c r="A9340" s="1">
        <f t="shared" ca="1" si="293"/>
        <v>0.27024158294062872</v>
      </c>
      <c r="B9340" s="1">
        <f t="shared" ca="1" si="294"/>
        <v>480</v>
      </c>
    </row>
    <row r="9341" spans="1:2" x14ac:dyDescent="0.5">
      <c r="A9341" s="1">
        <f t="shared" ca="1" si="293"/>
        <v>0.12521644071270255</v>
      </c>
      <c r="B9341" s="1">
        <f t="shared" ca="1" si="294"/>
        <v>1000</v>
      </c>
    </row>
    <row r="9342" spans="1:2" x14ac:dyDescent="0.5">
      <c r="A9342" s="1">
        <f t="shared" ca="1" si="293"/>
        <v>0.80173021207255457</v>
      </c>
      <c r="B9342" s="1">
        <f t="shared" ca="1" si="294"/>
        <v>-540</v>
      </c>
    </row>
    <row r="9343" spans="1:2" x14ac:dyDescent="0.5">
      <c r="A9343" s="1">
        <f t="shared" ca="1" si="293"/>
        <v>0.33579192387116885</v>
      </c>
      <c r="B9343" s="1">
        <f t="shared" ca="1" si="294"/>
        <v>480</v>
      </c>
    </row>
    <row r="9344" spans="1:2" x14ac:dyDescent="0.5">
      <c r="A9344" s="1">
        <f t="shared" ca="1" si="293"/>
        <v>0.46126774933291614</v>
      </c>
      <c r="B9344" s="1">
        <f t="shared" ca="1" si="294"/>
        <v>480</v>
      </c>
    </row>
    <row r="9345" spans="1:2" x14ac:dyDescent="0.5">
      <c r="A9345" s="1">
        <f t="shared" ca="1" si="293"/>
        <v>0.40642847792825187</v>
      </c>
      <c r="B9345" s="1">
        <f t="shared" ca="1" si="294"/>
        <v>480</v>
      </c>
    </row>
    <row r="9346" spans="1:2" x14ac:dyDescent="0.5">
      <c r="A9346" s="1">
        <f t="shared" ca="1" si="293"/>
        <v>0.61956855707538061</v>
      </c>
      <c r="B9346" s="1">
        <f t="shared" ca="1" si="294"/>
        <v>-1040</v>
      </c>
    </row>
    <row r="9347" spans="1:2" x14ac:dyDescent="0.5">
      <c r="A9347" s="1">
        <f t="shared" ca="1" si="293"/>
        <v>0.51406551081562202</v>
      </c>
      <c r="B9347" s="1">
        <f t="shared" ca="1" si="294"/>
        <v>-1040</v>
      </c>
    </row>
    <row r="9348" spans="1:2" x14ac:dyDescent="0.5">
      <c r="A9348" s="1">
        <f t="shared" ca="1" si="293"/>
        <v>0.23792590776606715</v>
      </c>
      <c r="B9348" s="1">
        <f t="shared" ca="1" si="294"/>
        <v>1000</v>
      </c>
    </row>
    <row r="9349" spans="1:2" x14ac:dyDescent="0.5">
      <c r="A9349" s="1">
        <f t="shared" ca="1" si="293"/>
        <v>0.78078295221578198</v>
      </c>
      <c r="B9349" s="1">
        <f t="shared" ca="1" si="294"/>
        <v>-540</v>
      </c>
    </row>
    <row r="9350" spans="1:2" x14ac:dyDescent="0.5">
      <c r="A9350" s="1">
        <f t="shared" ca="1" si="293"/>
        <v>0.62773589198877355</v>
      </c>
      <c r="B9350" s="1">
        <f t="shared" ca="1" si="294"/>
        <v>-1040</v>
      </c>
    </row>
    <row r="9351" spans="1:2" x14ac:dyDescent="0.5">
      <c r="A9351" s="1">
        <f t="shared" ca="1" si="293"/>
        <v>0.25576363506840716</v>
      </c>
      <c r="B9351" s="1">
        <f t="shared" ca="1" si="294"/>
        <v>1000</v>
      </c>
    </row>
    <row r="9352" spans="1:2" x14ac:dyDescent="0.5">
      <c r="A9352" s="1">
        <f t="shared" ca="1" si="293"/>
        <v>0.16072104105514184</v>
      </c>
      <c r="B9352" s="1">
        <f t="shared" ca="1" si="294"/>
        <v>1000</v>
      </c>
    </row>
    <row r="9353" spans="1:2" x14ac:dyDescent="0.5">
      <c r="A9353" s="1">
        <f t="shared" ca="1" si="293"/>
        <v>0.77680493334864742</v>
      </c>
      <c r="B9353" s="1">
        <f t="shared" ca="1" si="294"/>
        <v>-540</v>
      </c>
    </row>
    <row r="9354" spans="1:2" x14ac:dyDescent="0.5">
      <c r="A9354" s="1">
        <f t="shared" ca="1" si="293"/>
        <v>0.59040481765653263</v>
      </c>
      <c r="B9354" s="1">
        <f t="shared" ca="1" si="294"/>
        <v>-1040</v>
      </c>
    </row>
    <row r="9355" spans="1:2" x14ac:dyDescent="0.5">
      <c r="A9355" s="1">
        <f t="shared" ca="1" si="293"/>
        <v>0.45503136533804023</v>
      </c>
      <c r="B9355" s="1">
        <f t="shared" ca="1" si="294"/>
        <v>480</v>
      </c>
    </row>
    <row r="9356" spans="1:2" x14ac:dyDescent="0.5">
      <c r="A9356" s="1">
        <f t="shared" ca="1" si="293"/>
        <v>0.14549457830217916</v>
      </c>
      <c r="B9356" s="1">
        <f t="shared" ca="1" si="294"/>
        <v>1000</v>
      </c>
    </row>
    <row r="9357" spans="1:2" x14ac:dyDescent="0.5">
      <c r="A9357" s="1">
        <f t="shared" ca="1" si="293"/>
        <v>0.96822016514706566</v>
      </c>
      <c r="B9357" s="1">
        <f t="shared" ca="1" si="294"/>
        <v>-540</v>
      </c>
    </row>
    <row r="9358" spans="1:2" x14ac:dyDescent="0.5">
      <c r="A9358" s="1">
        <f t="shared" ca="1" si="293"/>
        <v>0.49636346810483745</v>
      </c>
      <c r="B9358" s="1">
        <f t="shared" ca="1" si="294"/>
        <v>-1040</v>
      </c>
    </row>
    <row r="9359" spans="1:2" x14ac:dyDescent="0.5">
      <c r="A9359" s="1">
        <f t="shared" ca="1" si="293"/>
        <v>0.60983710036532446</v>
      </c>
      <c r="B9359" s="1">
        <f t="shared" ca="1" si="294"/>
        <v>-1040</v>
      </c>
    </row>
    <row r="9360" spans="1:2" x14ac:dyDescent="0.5">
      <c r="A9360" s="1">
        <f t="shared" ca="1" si="293"/>
        <v>0.2637370111755124</v>
      </c>
      <c r="B9360" s="1">
        <f t="shared" ca="1" si="294"/>
        <v>480</v>
      </c>
    </row>
    <row r="9361" spans="1:2" x14ac:dyDescent="0.5">
      <c r="A9361" s="1">
        <f t="shared" ca="1" si="293"/>
        <v>0.220655909536979</v>
      </c>
      <c r="B9361" s="1">
        <f t="shared" ca="1" si="294"/>
        <v>1000</v>
      </c>
    </row>
    <row r="9362" spans="1:2" x14ac:dyDescent="0.5">
      <c r="A9362" s="1">
        <f t="shared" ca="1" si="293"/>
        <v>0.15162051414185362</v>
      </c>
      <c r="B9362" s="1">
        <f t="shared" ca="1" si="294"/>
        <v>1000</v>
      </c>
    </row>
    <row r="9363" spans="1:2" x14ac:dyDescent="0.5">
      <c r="A9363" s="1">
        <f t="shared" ref="A9363:A9426" ca="1" si="295">RAND()</f>
        <v>0.57571713130317892</v>
      </c>
      <c r="B9363" s="1">
        <f t="shared" ref="B9363:B9426" ca="1" si="296">IF(A9363&gt;$E$9, $B$10, IF(A9363&gt;$E$8, $B$9, IF(A9363&gt;$E$7, $B$8,$B$7)))</f>
        <v>-1040</v>
      </c>
    </row>
    <row r="9364" spans="1:2" x14ac:dyDescent="0.5">
      <c r="A9364" s="1">
        <f t="shared" ca="1" si="295"/>
        <v>0.11647681153043143</v>
      </c>
      <c r="B9364" s="1">
        <f t="shared" ca="1" si="296"/>
        <v>1000</v>
      </c>
    </row>
    <row r="9365" spans="1:2" x14ac:dyDescent="0.5">
      <c r="A9365" s="1">
        <f t="shared" ca="1" si="295"/>
        <v>0.17139556037359815</v>
      </c>
      <c r="B9365" s="1">
        <f t="shared" ca="1" si="296"/>
        <v>1000</v>
      </c>
    </row>
    <row r="9366" spans="1:2" x14ac:dyDescent="0.5">
      <c r="A9366" s="1">
        <f t="shared" ca="1" si="295"/>
        <v>0.42245405543453274</v>
      </c>
      <c r="B9366" s="1">
        <f t="shared" ca="1" si="296"/>
        <v>480</v>
      </c>
    </row>
    <row r="9367" spans="1:2" x14ac:dyDescent="0.5">
      <c r="A9367" s="1">
        <f t="shared" ca="1" si="295"/>
        <v>0.42301523989637013</v>
      </c>
      <c r="B9367" s="1">
        <f t="shared" ca="1" si="296"/>
        <v>480</v>
      </c>
    </row>
    <row r="9368" spans="1:2" x14ac:dyDescent="0.5">
      <c r="A9368" s="1">
        <f t="shared" ca="1" si="295"/>
        <v>3.2933016129775727E-2</v>
      </c>
      <c r="B9368" s="1">
        <f t="shared" ca="1" si="296"/>
        <v>1000</v>
      </c>
    </row>
    <row r="9369" spans="1:2" x14ac:dyDescent="0.5">
      <c r="A9369" s="1">
        <f t="shared" ca="1" si="295"/>
        <v>0.44334708555722868</v>
      </c>
      <c r="B9369" s="1">
        <f t="shared" ca="1" si="296"/>
        <v>480</v>
      </c>
    </row>
    <row r="9370" spans="1:2" x14ac:dyDescent="0.5">
      <c r="A9370" s="1">
        <f t="shared" ca="1" si="295"/>
        <v>0.74806392402803012</v>
      </c>
      <c r="B9370" s="1">
        <f t="shared" ca="1" si="296"/>
        <v>-540</v>
      </c>
    </row>
    <row r="9371" spans="1:2" x14ac:dyDescent="0.5">
      <c r="A9371" s="1">
        <f t="shared" ca="1" si="295"/>
        <v>0.80485402319696542</v>
      </c>
      <c r="B9371" s="1">
        <f t="shared" ca="1" si="296"/>
        <v>-540</v>
      </c>
    </row>
    <row r="9372" spans="1:2" x14ac:dyDescent="0.5">
      <c r="A9372" s="1">
        <f t="shared" ca="1" si="295"/>
        <v>1.309907048735337E-2</v>
      </c>
      <c r="B9372" s="1">
        <f t="shared" ca="1" si="296"/>
        <v>1000</v>
      </c>
    </row>
    <row r="9373" spans="1:2" x14ac:dyDescent="0.5">
      <c r="A9373" s="1">
        <f t="shared" ca="1" si="295"/>
        <v>0.41051981884159261</v>
      </c>
      <c r="B9373" s="1">
        <f t="shared" ca="1" si="296"/>
        <v>480</v>
      </c>
    </row>
    <row r="9374" spans="1:2" x14ac:dyDescent="0.5">
      <c r="A9374" s="1">
        <f t="shared" ca="1" si="295"/>
        <v>0.61677704772881936</v>
      </c>
      <c r="B9374" s="1">
        <f t="shared" ca="1" si="296"/>
        <v>-1040</v>
      </c>
    </row>
    <row r="9375" spans="1:2" x14ac:dyDescent="0.5">
      <c r="A9375" s="1">
        <f t="shared" ca="1" si="295"/>
        <v>0.91506150747761328</v>
      </c>
      <c r="B9375" s="1">
        <f t="shared" ca="1" si="296"/>
        <v>-540</v>
      </c>
    </row>
    <row r="9376" spans="1:2" x14ac:dyDescent="0.5">
      <c r="A9376" s="1">
        <f t="shared" ca="1" si="295"/>
        <v>0.42489697745201604</v>
      </c>
      <c r="B9376" s="1">
        <f t="shared" ca="1" si="296"/>
        <v>480</v>
      </c>
    </row>
    <row r="9377" spans="1:2" x14ac:dyDescent="0.5">
      <c r="A9377" s="1">
        <f t="shared" ca="1" si="295"/>
        <v>0.83844494149470683</v>
      </c>
      <c r="B9377" s="1">
        <f t="shared" ca="1" si="296"/>
        <v>-540</v>
      </c>
    </row>
    <row r="9378" spans="1:2" x14ac:dyDescent="0.5">
      <c r="A9378" s="1">
        <f t="shared" ca="1" si="295"/>
        <v>0.83523553575857257</v>
      </c>
      <c r="B9378" s="1">
        <f t="shared" ca="1" si="296"/>
        <v>-540</v>
      </c>
    </row>
    <row r="9379" spans="1:2" x14ac:dyDescent="0.5">
      <c r="A9379" s="1">
        <f t="shared" ca="1" si="295"/>
        <v>0.66885991056715155</v>
      </c>
      <c r="B9379" s="1">
        <f t="shared" ca="1" si="296"/>
        <v>-1040</v>
      </c>
    </row>
    <row r="9380" spans="1:2" x14ac:dyDescent="0.5">
      <c r="A9380" s="1">
        <f t="shared" ca="1" si="295"/>
        <v>0.48937747050277913</v>
      </c>
      <c r="B9380" s="1">
        <f t="shared" ca="1" si="296"/>
        <v>-1040</v>
      </c>
    </row>
    <row r="9381" spans="1:2" x14ac:dyDescent="0.5">
      <c r="A9381" s="1">
        <f t="shared" ca="1" si="295"/>
        <v>0.47834401147499439</v>
      </c>
      <c r="B9381" s="1">
        <f t="shared" ca="1" si="296"/>
        <v>480</v>
      </c>
    </row>
    <row r="9382" spans="1:2" x14ac:dyDescent="0.5">
      <c r="A9382" s="1">
        <f t="shared" ca="1" si="295"/>
        <v>0.40343798546126475</v>
      </c>
      <c r="B9382" s="1">
        <f t="shared" ca="1" si="296"/>
        <v>480</v>
      </c>
    </row>
    <row r="9383" spans="1:2" x14ac:dyDescent="0.5">
      <c r="A9383" s="1">
        <f t="shared" ca="1" si="295"/>
        <v>5.0024397377869012E-2</v>
      </c>
      <c r="B9383" s="1">
        <f t="shared" ca="1" si="296"/>
        <v>1000</v>
      </c>
    </row>
    <row r="9384" spans="1:2" x14ac:dyDescent="0.5">
      <c r="A9384" s="1">
        <f t="shared" ca="1" si="295"/>
        <v>0.73506613544402621</v>
      </c>
      <c r="B9384" s="1">
        <f t="shared" ca="1" si="296"/>
        <v>-540</v>
      </c>
    </row>
    <row r="9385" spans="1:2" x14ac:dyDescent="0.5">
      <c r="A9385" s="1">
        <f t="shared" ca="1" si="295"/>
        <v>0.23242584905642893</v>
      </c>
      <c r="B9385" s="1">
        <f t="shared" ca="1" si="296"/>
        <v>1000</v>
      </c>
    </row>
    <row r="9386" spans="1:2" x14ac:dyDescent="0.5">
      <c r="A9386" s="1">
        <f t="shared" ca="1" si="295"/>
        <v>0.37094062875574896</v>
      </c>
      <c r="B9386" s="1">
        <f t="shared" ca="1" si="296"/>
        <v>480</v>
      </c>
    </row>
    <row r="9387" spans="1:2" x14ac:dyDescent="0.5">
      <c r="A9387" s="1">
        <f t="shared" ca="1" si="295"/>
        <v>0.77519805432599087</v>
      </c>
      <c r="B9387" s="1">
        <f t="shared" ca="1" si="296"/>
        <v>-540</v>
      </c>
    </row>
    <row r="9388" spans="1:2" x14ac:dyDescent="0.5">
      <c r="A9388" s="1">
        <f t="shared" ca="1" si="295"/>
        <v>0.63202056169649923</v>
      </c>
      <c r="B9388" s="1">
        <f t="shared" ca="1" si="296"/>
        <v>-1040</v>
      </c>
    </row>
    <row r="9389" spans="1:2" x14ac:dyDescent="0.5">
      <c r="A9389" s="1">
        <f t="shared" ca="1" si="295"/>
        <v>0.91946086844534791</v>
      </c>
      <c r="B9389" s="1">
        <f t="shared" ca="1" si="296"/>
        <v>-540</v>
      </c>
    </row>
    <row r="9390" spans="1:2" x14ac:dyDescent="0.5">
      <c r="A9390" s="1">
        <f t="shared" ca="1" si="295"/>
        <v>0.2221136407669233</v>
      </c>
      <c r="B9390" s="1">
        <f t="shared" ca="1" si="296"/>
        <v>1000</v>
      </c>
    </row>
    <row r="9391" spans="1:2" x14ac:dyDescent="0.5">
      <c r="A9391" s="1">
        <f t="shared" ca="1" si="295"/>
        <v>0.18357659976467045</v>
      </c>
      <c r="B9391" s="1">
        <f t="shared" ca="1" si="296"/>
        <v>1000</v>
      </c>
    </row>
    <row r="9392" spans="1:2" x14ac:dyDescent="0.5">
      <c r="A9392" s="1">
        <f t="shared" ca="1" si="295"/>
        <v>0.77612540962401644</v>
      </c>
      <c r="B9392" s="1">
        <f t="shared" ca="1" si="296"/>
        <v>-540</v>
      </c>
    </row>
    <row r="9393" spans="1:2" x14ac:dyDescent="0.5">
      <c r="A9393" s="1">
        <f t="shared" ca="1" si="295"/>
        <v>0.76293199375665777</v>
      </c>
      <c r="B9393" s="1">
        <f t="shared" ca="1" si="296"/>
        <v>-540</v>
      </c>
    </row>
    <row r="9394" spans="1:2" x14ac:dyDescent="0.5">
      <c r="A9394" s="1">
        <f t="shared" ca="1" si="295"/>
        <v>0.69384005578011421</v>
      </c>
      <c r="B9394" s="1">
        <f t="shared" ca="1" si="296"/>
        <v>-1040</v>
      </c>
    </row>
    <row r="9395" spans="1:2" x14ac:dyDescent="0.5">
      <c r="A9395" s="1">
        <f t="shared" ca="1" si="295"/>
        <v>0.72518139693297357</v>
      </c>
      <c r="B9395" s="1">
        <f t="shared" ca="1" si="296"/>
        <v>-540</v>
      </c>
    </row>
    <row r="9396" spans="1:2" x14ac:dyDescent="0.5">
      <c r="A9396" s="1">
        <f t="shared" ca="1" si="295"/>
        <v>0.66591543143400267</v>
      </c>
      <c r="B9396" s="1">
        <f t="shared" ca="1" si="296"/>
        <v>-1040</v>
      </c>
    </row>
    <row r="9397" spans="1:2" x14ac:dyDescent="0.5">
      <c r="A9397" s="1">
        <f t="shared" ca="1" si="295"/>
        <v>0.21825637313656809</v>
      </c>
      <c r="B9397" s="1">
        <f t="shared" ca="1" si="296"/>
        <v>1000</v>
      </c>
    </row>
    <row r="9398" spans="1:2" x14ac:dyDescent="0.5">
      <c r="A9398" s="1">
        <f t="shared" ca="1" si="295"/>
        <v>0.35768429251258183</v>
      </c>
      <c r="B9398" s="1">
        <f t="shared" ca="1" si="296"/>
        <v>480</v>
      </c>
    </row>
    <row r="9399" spans="1:2" x14ac:dyDescent="0.5">
      <c r="A9399" s="1">
        <f t="shared" ca="1" si="295"/>
        <v>0.76905524842477813</v>
      </c>
      <c r="B9399" s="1">
        <f t="shared" ca="1" si="296"/>
        <v>-540</v>
      </c>
    </row>
    <row r="9400" spans="1:2" x14ac:dyDescent="0.5">
      <c r="A9400" s="1">
        <f t="shared" ca="1" si="295"/>
        <v>0.68502026038575903</v>
      </c>
      <c r="B9400" s="1">
        <f t="shared" ca="1" si="296"/>
        <v>-1040</v>
      </c>
    </row>
    <row r="9401" spans="1:2" x14ac:dyDescent="0.5">
      <c r="A9401" s="1">
        <f t="shared" ca="1" si="295"/>
        <v>0.82328106513979094</v>
      </c>
      <c r="B9401" s="1">
        <f t="shared" ca="1" si="296"/>
        <v>-540</v>
      </c>
    </row>
    <row r="9402" spans="1:2" x14ac:dyDescent="0.5">
      <c r="A9402" s="1">
        <f t="shared" ca="1" si="295"/>
        <v>0.41993693594164483</v>
      </c>
      <c r="B9402" s="1">
        <f t="shared" ca="1" si="296"/>
        <v>480</v>
      </c>
    </row>
    <row r="9403" spans="1:2" x14ac:dyDescent="0.5">
      <c r="A9403" s="1">
        <f t="shared" ca="1" si="295"/>
        <v>0.48642405431817648</v>
      </c>
      <c r="B9403" s="1">
        <f t="shared" ca="1" si="296"/>
        <v>-1040</v>
      </c>
    </row>
    <row r="9404" spans="1:2" x14ac:dyDescent="0.5">
      <c r="A9404" s="1">
        <f t="shared" ca="1" si="295"/>
        <v>0.59104534804314812</v>
      </c>
      <c r="B9404" s="1">
        <f t="shared" ca="1" si="296"/>
        <v>-1040</v>
      </c>
    </row>
    <row r="9405" spans="1:2" x14ac:dyDescent="0.5">
      <c r="A9405" s="1">
        <f t="shared" ca="1" si="295"/>
        <v>0.89284359351204157</v>
      </c>
      <c r="B9405" s="1">
        <f t="shared" ca="1" si="296"/>
        <v>-540</v>
      </c>
    </row>
    <row r="9406" spans="1:2" x14ac:dyDescent="0.5">
      <c r="A9406" s="1">
        <f t="shared" ca="1" si="295"/>
        <v>0.80708569794205065</v>
      </c>
      <c r="B9406" s="1">
        <f t="shared" ca="1" si="296"/>
        <v>-540</v>
      </c>
    </row>
    <row r="9407" spans="1:2" x14ac:dyDescent="0.5">
      <c r="A9407" s="1">
        <f t="shared" ca="1" si="295"/>
        <v>0.55615337370022544</v>
      </c>
      <c r="B9407" s="1">
        <f t="shared" ca="1" si="296"/>
        <v>-1040</v>
      </c>
    </row>
    <row r="9408" spans="1:2" x14ac:dyDescent="0.5">
      <c r="A9408" s="1">
        <f t="shared" ca="1" si="295"/>
        <v>0.69921723529021806</v>
      </c>
      <c r="B9408" s="1">
        <f t="shared" ca="1" si="296"/>
        <v>-1040</v>
      </c>
    </row>
    <row r="9409" spans="1:2" x14ac:dyDescent="0.5">
      <c r="A9409" s="1">
        <f t="shared" ca="1" si="295"/>
        <v>0.19813224233439164</v>
      </c>
      <c r="B9409" s="1">
        <f t="shared" ca="1" si="296"/>
        <v>1000</v>
      </c>
    </row>
    <row r="9410" spans="1:2" x14ac:dyDescent="0.5">
      <c r="A9410" s="1">
        <f t="shared" ca="1" si="295"/>
        <v>0.64253018328146183</v>
      </c>
      <c r="B9410" s="1">
        <f t="shared" ca="1" si="296"/>
        <v>-1040</v>
      </c>
    </row>
    <row r="9411" spans="1:2" x14ac:dyDescent="0.5">
      <c r="A9411" s="1">
        <f t="shared" ca="1" si="295"/>
        <v>1.1208865961825909E-3</v>
      </c>
      <c r="B9411" s="1">
        <f t="shared" ca="1" si="296"/>
        <v>1000</v>
      </c>
    </row>
    <row r="9412" spans="1:2" x14ac:dyDescent="0.5">
      <c r="A9412" s="1">
        <f t="shared" ca="1" si="295"/>
        <v>0.75954591595018162</v>
      </c>
      <c r="B9412" s="1">
        <f t="shared" ca="1" si="296"/>
        <v>-540</v>
      </c>
    </row>
    <row r="9413" spans="1:2" x14ac:dyDescent="0.5">
      <c r="A9413" s="1">
        <f t="shared" ca="1" si="295"/>
        <v>0.13705167574827137</v>
      </c>
      <c r="B9413" s="1">
        <f t="shared" ca="1" si="296"/>
        <v>1000</v>
      </c>
    </row>
    <row r="9414" spans="1:2" x14ac:dyDescent="0.5">
      <c r="A9414" s="1">
        <f t="shared" ca="1" si="295"/>
        <v>0.39177096257491684</v>
      </c>
      <c r="B9414" s="1">
        <f t="shared" ca="1" si="296"/>
        <v>480</v>
      </c>
    </row>
    <row r="9415" spans="1:2" x14ac:dyDescent="0.5">
      <c r="A9415" s="1">
        <f t="shared" ca="1" si="295"/>
        <v>0.38566486312363957</v>
      </c>
      <c r="B9415" s="1">
        <f t="shared" ca="1" si="296"/>
        <v>480</v>
      </c>
    </row>
    <row r="9416" spans="1:2" x14ac:dyDescent="0.5">
      <c r="A9416" s="1">
        <f t="shared" ca="1" si="295"/>
        <v>0.86309250257821024</v>
      </c>
      <c r="B9416" s="1">
        <f t="shared" ca="1" si="296"/>
        <v>-540</v>
      </c>
    </row>
    <row r="9417" spans="1:2" x14ac:dyDescent="0.5">
      <c r="A9417" s="1">
        <f t="shared" ca="1" si="295"/>
        <v>0.78716745646292652</v>
      </c>
      <c r="B9417" s="1">
        <f t="shared" ca="1" si="296"/>
        <v>-540</v>
      </c>
    </row>
    <row r="9418" spans="1:2" x14ac:dyDescent="0.5">
      <c r="A9418" s="1">
        <f t="shared" ca="1" si="295"/>
        <v>0.56782138106838698</v>
      </c>
      <c r="B9418" s="1">
        <f t="shared" ca="1" si="296"/>
        <v>-1040</v>
      </c>
    </row>
    <row r="9419" spans="1:2" x14ac:dyDescent="0.5">
      <c r="A9419" s="1">
        <f t="shared" ca="1" si="295"/>
        <v>0.39303443955028627</v>
      </c>
      <c r="B9419" s="1">
        <f t="shared" ca="1" si="296"/>
        <v>480</v>
      </c>
    </row>
    <row r="9420" spans="1:2" x14ac:dyDescent="0.5">
      <c r="A9420" s="1">
        <f t="shared" ca="1" si="295"/>
        <v>0.62696186768480322</v>
      </c>
      <c r="B9420" s="1">
        <f t="shared" ca="1" si="296"/>
        <v>-1040</v>
      </c>
    </row>
    <row r="9421" spans="1:2" x14ac:dyDescent="0.5">
      <c r="A9421" s="1">
        <f t="shared" ca="1" si="295"/>
        <v>0.2082307323188044</v>
      </c>
      <c r="B9421" s="1">
        <f t="shared" ca="1" si="296"/>
        <v>1000</v>
      </c>
    </row>
    <row r="9422" spans="1:2" x14ac:dyDescent="0.5">
      <c r="A9422" s="1">
        <f t="shared" ca="1" si="295"/>
        <v>0.24543962856527668</v>
      </c>
      <c r="B9422" s="1">
        <f t="shared" ca="1" si="296"/>
        <v>1000</v>
      </c>
    </row>
    <row r="9423" spans="1:2" x14ac:dyDescent="0.5">
      <c r="A9423" s="1">
        <f t="shared" ca="1" si="295"/>
        <v>0.68224988745331661</v>
      </c>
      <c r="B9423" s="1">
        <f t="shared" ca="1" si="296"/>
        <v>-1040</v>
      </c>
    </row>
    <row r="9424" spans="1:2" x14ac:dyDescent="0.5">
      <c r="A9424" s="1">
        <f t="shared" ca="1" si="295"/>
        <v>0.64736285766358015</v>
      </c>
      <c r="B9424" s="1">
        <f t="shared" ca="1" si="296"/>
        <v>-1040</v>
      </c>
    </row>
    <row r="9425" spans="1:2" x14ac:dyDescent="0.5">
      <c r="A9425" s="1">
        <f t="shared" ca="1" si="295"/>
        <v>0.12067731956716132</v>
      </c>
      <c r="B9425" s="1">
        <f t="shared" ca="1" si="296"/>
        <v>1000</v>
      </c>
    </row>
    <row r="9426" spans="1:2" x14ac:dyDescent="0.5">
      <c r="A9426" s="1">
        <f t="shared" ca="1" si="295"/>
        <v>0.15451044568731886</v>
      </c>
      <c r="B9426" s="1">
        <f t="shared" ca="1" si="296"/>
        <v>1000</v>
      </c>
    </row>
    <row r="9427" spans="1:2" x14ac:dyDescent="0.5">
      <c r="A9427" s="1">
        <f t="shared" ref="A9427:A9490" ca="1" si="297">RAND()</f>
        <v>5.6427177977813381E-2</v>
      </c>
      <c r="B9427" s="1">
        <f t="shared" ref="B9427:B9490" ca="1" si="298">IF(A9427&gt;$E$9, $B$10, IF(A9427&gt;$E$8, $B$9, IF(A9427&gt;$E$7, $B$8,$B$7)))</f>
        <v>1000</v>
      </c>
    </row>
    <row r="9428" spans="1:2" x14ac:dyDescent="0.5">
      <c r="A9428" s="1">
        <f t="shared" ca="1" si="297"/>
        <v>0.897854295478276</v>
      </c>
      <c r="B9428" s="1">
        <f t="shared" ca="1" si="298"/>
        <v>-540</v>
      </c>
    </row>
    <row r="9429" spans="1:2" x14ac:dyDescent="0.5">
      <c r="A9429" s="1">
        <f t="shared" ca="1" si="297"/>
        <v>0.87598711620861414</v>
      </c>
      <c r="B9429" s="1">
        <f t="shared" ca="1" si="298"/>
        <v>-540</v>
      </c>
    </row>
    <row r="9430" spans="1:2" x14ac:dyDescent="0.5">
      <c r="A9430" s="1">
        <f t="shared" ca="1" si="297"/>
        <v>0.73232291974161501</v>
      </c>
      <c r="B9430" s="1">
        <f t="shared" ca="1" si="298"/>
        <v>-540</v>
      </c>
    </row>
    <row r="9431" spans="1:2" x14ac:dyDescent="0.5">
      <c r="A9431" s="1">
        <f t="shared" ca="1" si="297"/>
        <v>0.28791027078003562</v>
      </c>
      <c r="B9431" s="1">
        <f t="shared" ca="1" si="298"/>
        <v>480</v>
      </c>
    </row>
    <row r="9432" spans="1:2" x14ac:dyDescent="0.5">
      <c r="A9432" s="1">
        <f t="shared" ca="1" si="297"/>
        <v>0.7809148341932779</v>
      </c>
      <c r="B9432" s="1">
        <f t="shared" ca="1" si="298"/>
        <v>-540</v>
      </c>
    </row>
    <row r="9433" spans="1:2" x14ac:dyDescent="0.5">
      <c r="A9433" s="1">
        <f t="shared" ca="1" si="297"/>
        <v>0.91474935884816688</v>
      </c>
      <c r="B9433" s="1">
        <f t="shared" ca="1" si="298"/>
        <v>-540</v>
      </c>
    </row>
    <row r="9434" spans="1:2" x14ac:dyDescent="0.5">
      <c r="A9434" s="1">
        <f t="shared" ca="1" si="297"/>
        <v>0.55368720192322252</v>
      </c>
      <c r="B9434" s="1">
        <f t="shared" ca="1" si="298"/>
        <v>-1040</v>
      </c>
    </row>
    <row r="9435" spans="1:2" x14ac:dyDescent="0.5">
      <c r="A9435" s="1">
        <f t="shared" ca="1" si="297"/>
        <v>0.27891572940245823</v>
      </c>
      <c r="B9435" s="1">
        <f t="shared" ca="1" si="298"/>
        <v>480</v>
      </c>
    </row>
    <row r="9436" spans="1:2" x14ac:dyDescent="0.5">
      <c r="A9436" s="1">
        <f t="shared" ca="1" si="297"/>
        <v>0.33443732651275471</v>
      </c>
      <c r="B9436" s="1">
        <f t="shared" ca="1" si="298"/>
        <v>480</v>
      </c>
    </row>
    <row r="9437" spans="1:2" x14ac:dyDescent="0.5">
      <c r="A9437" s="1">
        <f t="shared" ca="1" si="297"/>
        <v>0.7090791260499304</v>
      </c>
      <c r="B9437" s="1">
        <f t="shared" ca="1" si="298"/>
        <v>-540</v>
      </c>
    </row>
    <row r="9438" spans="1:2" x14ac:dyDescent="0.5">
      <c r="A9438" s="1">
        <f t="shared" ca="1" si="297"/>
        <v>0.43336197407288224</v>
      </c>
      <c r="B9438" s="1">
        <f t="shared" ca="1" si="298"/>
        <v>480</v>
      </c>
    </row>
    <row r="9439" spans="1:2" x14ac:dyDescent="0.5">
      <c r="A9439" s="1">
        <f t="shared" ca="1" si="297"/>
        <v>0.80751993205736161</v>
      </c>
      <c r="B9439" s="1">
        <f t="shared" ca="1" si="298"/>
        <v>-540</v>
      </c>
    </row>
    <row r="9440" spans="1:2" x14ac:dyDescent="0.5">
      <c r="A9440" s="1">
        <f t="shared" ca="1" si="297"/>
        <v>0.21769846689355898</v>
      </c>
      <c r="B9440" s="1">
        <f t="shared" ca="1" si="298"/>
        <v>1000</v>
      </c>
    </row>
    <row r="9441" spans="1:2" x14ac:dyDescent="0.5">
      <c r="A9441" s="1">
        <f t="shared" ca="1" si="297"/>
        <v>0.44818755982655789</v>
      </c>
      <c r="B9441" s="1">
        <f t="shared" ca="1" si="298"/>
        <v>480</v>
      </c>
    </row>
    <row r="9442" spans="1:2" x14ac:dyDescent="0.5">
      <c r="A9442" s="1">
        <f t="shared" ca="1" si="297"/>
        <v>0.29584441463576849</v>
      </c>
      <c r="B9442" s="1">
        <f t="shared" ca="1" si="298"/>
        <v>480</v>
      </c>
    </row>
    <row r="9443" spans="1:2" x14ac:dyDescent="0.5">
      <c r="A9443" s="1">
        <f t="shared" ca="1" si="297"/>
        <v>0.97823027679339136</v>
      </c>
      <c r="B9443" s="1">
        <f t="shared" ca="1" si="298"/>
        <v>-540</v>
      </c>
    </row>
    <row r="9444" spans="1:2" x14ac:dyDescent="0.5">
      <c r="A9444" s="1">
        <f t="shared" ca="1" si="297"/>
        <v>0.56628123736374525</v>
      </c>
      <c r="B9444" s="1">
        <f t="shared" ca="1" si="298"/>
        <v>-1040</v>
      </c>
    </row>
    <row r="9445" spans="1:2" x14ac:dyDescent="0.5">
      <c r="A9445" s="1">
        <f t="shared" ca="1" si="297"/>
        <v>0.78481232955623892</v>
      </c>
      <c r="B9445" s="1">
        <f t="shared" ca="1" si="298"/>
        <v>-540</v>
      </c>
    </row>
    <row r="9446" spans="1:2" x14ac:dyDescent="0.5">
      <c r="A9446" s="1">
        <f t="shared" ca="1" si="297"/>
        <v>0.25848250872242928</v>
      </c>
      <c r="B9446" s="1">
        <f t="shared" ca="1" si="298"/>
        <v>480</v>
      </c>
    </row>
    <row r="9447" spans="1:2" x14ac:dyDescent="0.5">
      <c r="A9447" s="1">
        <f t="shared" ca="1" si="297"/>
        <v>0.34464460261281515</v>
      </c>
      <c r="B9447" s="1">
        <f t="shared" ca="1" si="298"/>
        <v>480</v>
      </c>
    </row>
    <row r="9448" spans="1:2" x14ac:dyDescent="0.5">
      <c r="A9448" s="1">
        <f t="shared" ca="1" si="297"/>
        <v>0.50221008107788878</v>
      </c>
      <c r="B9448" s="1">
        <f t="shared" ca="1" si="298"/>
        <v>-1040</v>
      </c>
    </row>
    <row r="9449" spans="1:2" x14ac:dyDescent="0.5">
      <c r="A9449" s="1">
        <f t="shared" ca="1" si="297"/>
        <v>0.7330979317207903</v>
      </c>
      <c r="B9449" s="1">
        <f t="shared" ca="1" si="298"/>
        <v>-540</v>
      </c>
    </row>
    <row r="9450" spans="1:2" x14ac:dyDescent="0.5">
      <c r="A9450" s="1">
        <f t="shared" ca="1" si="297"/>
        <v>0.27832237590133313</v>
      </c>
      <c r="B9450" s="1">
        <f t="shared" ca="1" si="298"/>
        <v>480</v>
      </c>
    </row>
    <row r="9451" spans="1:2" x14ac:dyDescent="0.5">
      <c r="A9451" s="1">
        <f t="shared" ca="1" si="297"/>
        <v>0.81099184374679689</v>
      </c>
      <c r="B9451" s="1">
        <f t="shared" ca="1" si="298"/>
        <v>-540</v>
      </c>
    </row>
    <row r="9452" spans="1:2" x14ac:dyDescent="0.5">
      <c r="A9452" s="1">
        <f t="shared" ca="1" si="297"/>
        <v>0.78559320538288502</v>
      </c>
      <c r="B9452" s="1">
        <f t="shared" ca="1" si="298"/>
        <v>-540</v>
      </c>
    </row>
    <row r="9453" spans="1:2" x14ac:dyDescent="0.5">
      <c r="A9453" s="1">
        <f t="shared" ca="1" si="297"/>
        <v>0.43920689717265871</v>
      </c>
      <c r="B9453" s="1">
        <f t="shared" ca="1" si="298"/>
        <v>480</v>
      </c>
    </row>
    <row r="9454" spans="1:2" x14ac:dyDescent="0.5">
      <c r="A9454" s="1">
        <f t="shared" ca="1" si="297"/>
        <v>0.51568428054850535</v>
      </c>
      <c r="B9454" s="1">
        <f t="shared" ca="1" si="298"/>
        <v>-1040</v>
      </c>
    </row>
    <row r="9455" spans="1:2" x14ac:dyDescent="0.5">
      <c r="A9455" s="1">
        <f t="shared" ca="1" si="297"/>
        <v>0.36083029768489505</v>
      </c>
      <c r="B9455" s="1">
        <f t="shared" ca="1" si="298"/>
        <v>480</v>
      </c>
    </row>
    <row r="9456" spans="1:2" x14ac:dyDescent="0.5">
      <c r="A9456" s="1">
        <f t="shared" ca="1" si="297"/>
        <v>0.45326075609593963</v>
      </c>
      <c r="B9456" s="1">
        <f t="shared" ca="1" si="298"/>
        <v>480</v>
      </c>
    </row>
    <row r="9457" spans="1:2" x14ac:dyDescent="0.5">
      <c r="A9457" s="1">
        <f t="shared" ca="1" si="297"/>
        <v>0.26395835164641945</v>
      </c>
      <c r="B9457" s="1">
        <f t="shared" ca="1" si="298"/>
        <v>480</v>
      </c>
    </row>
    <row r="9458" spans="1:2" x14ac:dyDescent="0.5">
      <c r="A9458" s="1">
        <f t="shared" ca="1" si="297"/>
        <v>0.77385655586854363</v>
      </c>
      <c r="B9458" s="1">
        <f t="shared" ca="1" si="298"/>
        <v>-540</v>
      </c>
    </row>
    <row r="9459" spans="1:2" x14ac:dyDescent="0.5">
      <c r="A9459" s="1">
        <f t="shared" ca="1" si="297"/>
        <v>0.73081443878870467</v>
      </c>
      <c r="B9459" s="1">
        <f t="shared" ca="1" si="298"/>
        <v>-540</v>
      </c>
    </row>
    <row r="9460" spans="1:2" x14ac:dyDescent="0.5">
      <c r="A9460" s="1">
        <f t="shared" ca="1" si="297"/>
        <v>0.21821428351036865</v>
      </c>
      <c r="B9460" s="1">
        <f t="shared" ca="1" si="298"/>
        <v>1000</v>
      </c>
    </row>
    <row r="9461" spans="1:2" x14ac:dyDescent="0.5">
      <c r="A9461" s="1">
        <f t="shared" ca="1" si="297"/>
        <v>0.59045681890899926</v>
      </c>
      <c r="B9461" s="1">
        <f t="shared" ca="1" si="298"/>
        <v>-1040</v>
      </c>
    </row>
    <row r="9462" spans="1:2" x14ac:dyDescent="0.5">
      <c r="A9462" s="1">
        <f t="shared" ca="1" si="297"/>
        <v>0.55602270983229185</v>
      </c>
      <c r="B9462" s="1">
        <f t="shared" ca="1" si="298"/>
        <v>-1040</v>
      </c>
    </row>
    <row r="9463" spans="1:2" x14ac:dyDescent="0.5">
      <c r="A9463" s="1">
        <f t="shared" ca="1" si="297"/>
        <v>0.67235430692498976</v>
      </c>
      <c r="B9463" s="1">
        <f t="shared" ca="1" si="298"/>
        <v>-1040</v>
      </c>
    </row>
    <row r="9464" spans="1:2" x14ac:dyDescent="0.5">
      <c r="A9464" s="1">
        <f t="shared" ca="1" si="297"/>
        <v>0.30739607926085732</v>
      </c>
      <c r="B9464" s="1">
        <f t="shared" ca="1" si="298"/>
        <v>480</v>
      </c>
    </row>
    <row r="9465" spans="1:2" x14ac:dyDescent="0.5">
      <c r="A9465" s="1">
        <f t="shared" ca="1" si="297"/>
        <v>0.91734177051331023</v>
      </c>
      <c r="B9465" s="1">
        <f t="shared" ca="1" si="298"/>
        <v>-540</v>
      </c>
    </row>
    <row r="9466" spans="1:2" x14ac:dyDescent="0.5">
      <c r="A9466" s="1">
        <f t="shared" ca="1" si="297"/>
        <v>0.48207517379808706</v>
      </c>
      <c r="B9466" s="1">
        <f t="shared" ca="1" si="298"/>
        <v>-1040</v>
      </c>
    </row>
    <row r="9467" spans="1:2" x14ac:dyDescent="0.5">
      <c r="A9467" s="1">
        <f t="shared" ca="1" si="297"/>
        <v>0.96737983670986871</v>
      </c>
      <c r="B9467" s="1">
        <f t="shared" ca="1" si="298"/>
        <v>-540</v>
      </c>
    </row>
    <row r="9468" spans="1:2" x14ac:dyDescent="0.5">
      <c r="A9468" s="1">
        <f t="shared" ca="1" si="297"/>
        <v>0.44518501999759952</v>
      </c>
      <c r="B9468" s="1">
        <f t="shared" ca="1" si="298"/>
        <v>480</v>
      </c>
    </row>
    <row r="9469" spans="1:2" x14ac:dyDescent="0.5">
      <c r="A9469" s="1">
        <f t="shared" ca="1" si="297"/>
        <v>0.47598676055754197</v>
      </c>
      <c r="B9469" s="1">
        <f t="shared" ca="1" si="298"/>
        <v>480</v>
      </c>
    </row>
    <row r="9470" spans="1:2" x14ac:dyDescent="0.5">
      <c r="A9470" s="1">
        <f t="shared" ca="1" si="297"/>
        <v>0.51819035105841726</v>
      </c>
      <c r="B9470" s="1">
        <f t="shared" ca="1" si="298"/>
        <v>-1040</v>
      </c>
    </row>
    <row r="9471" spans="1:2" x14ac:dyDescent="0.5">
      <c r="A9471" s="1">
        <f t="shared" ca="1" si="297"/>
        <v>0.86137545485138511</v>
      </c>
      <c r="B9471" s="1">
        <f t="shared" ca="1" si="298"/>
        <v>-540</v>
      </c>
    </row>
    <row r="9472" spans="1:2" x14ac:dyDescent="0.5">
      <c r="A9472" s="1">
        <f t="shared" ca="1" si="297"/>
        <v>2.6706330021938784E-2</v>
      </c>
      <c r="B9472" s="1">
        <f t="shared" ca="1" si="298"/>
        <v>1000</v>
      </c>
    </row>
    <row r="9473" spans="1:2" x14ac:dyDescent="0.5">
      <c r="A9473" s="1">
        <f t="shared" ca="1" si="297"/>
        <v>3.7331684435122137E-2</v>
      </c>
      <c r="B9473" s="1">
        <f t="shared" ca="1" si="298"/>
        <v>1000</v>
      </c>
    </row>
    <row r="9474" spans="1:2" x14ac:dyDescent="0.5">
      <c r="A9474" s="1">
        <f t="shared" ca="1" si="297"/>
        <v>0.78842190212190011</v>
      </c>
      <c r="B9474" s="1">
        <f t="shared" ca="1" si="298"/>
        <v>-540</v>
      </c>
    </row>
    <row r="9475" spans="1:2" x14ac:dyDescent="0.5">
      <c r="A9475" s="1">
        <f t="shared" ca="1" si="297"/>
        <v>0.75087629773643283</v>
      </c>
      <c r="B9475" s="1">
        <f t="shared" ca="1" si="298"/>
        <v>-540</v>
      </c>
    </row>
    <row r="9476" spans="1:2" x14ac:dyDescent="0.5">
      <c r="A9476" s="1">
        <f t="shared" ca="1" si="297"/>
        <v>0.92461984091823812</v>
      </c>
      <c r="B9476" s="1">
        <f t="shared" ca="1" si="298"/>
        <v>-540</v>
      </c>
    </row>
    <row r="9477" spans="1:2" x14ac:dyDescent="0.5">
      <c r="A9477" s="1">
        <f t="shared" ca="1" si="297"/>
        <v>0.68639800206782475</v>
      </c>
      <c r="B9477" s="1">
        <f t="shared" ca="1" si="298"/>
        <v>-1040</v>
      </c>
    </row>
    <row r="9478" spans="1:2" x14ac:dyDescent="0.5">
      <c r="A9478" s="1">
        <f t="shared" ca="1" si="297"/>
        <v>4.4493326854788906E-2</v>
      </c>
      <c r="B9478" s="1">
        <f t="shared" ca="1" si="298"/>
        <v>1000</v>
      </c>
    </row>
    <row r="9479" spans="1:2" x14ac:dyDescent="0.5">
      <c r="A9479" s="1">
        <f t="shared" ca="1" si="297"/>
        <v>0.47608626655915609</v>
      </c>
      <c r="B9479" s="1">
        <f t="shared" ca="1" si="298"/>
        <v>480</v>
      </c>
    </row>
    <row r="9480" spans="1:2" x14ac:dyDescent="0.5">
      <c r="A9480" s="1">
        <f t="shared" ca="1" si="297"/>
        <v>0.16247458551663663</v>
      </c>
      <c r="B9480" s="1">
        <f t="shared" ca="1" si="298"/>
        <v>1000</v>
      </c>
    </row>
    <row r="9481" spans="1:2" x14ac:dyDescent="0.5">
      <c r="A9481" s="1">
        <f t="shared" ca="1" si="297"/>
        <v>0.58463256948893028</v>
      </c>
      <c r="B9481" s="1">
        <f t="shared" ca="1" si="298"/>
        <v>-1040</v>
      </c>
    </row>
    <row r="9482" spans="1:2" x14ac:dyDescent="0.5">
      <c r="A9482" s="1">
        <f t="shared" ca="1" si="297"/>
        <v>0.71243436719966158</v>
      </c>
      <c r="B9482" s="1">
        <f t="shared" ca="1" si="298"/>
        <v>-540</v>
      </c>
    </row>
    <row r="9483" spans="1:2" x14ac:dyDescent="0.5">
      <c r="A9483" s="1">
        <f t="shared" ca="1" si="297"/>
        <v>0.16600914909191034</v>
      </c>
      <c r="B9483" s="1">
        <f t="shared" ca="1" si="298"/>
        <v>1000</v>
      </c>
    </row>
    <row r="9484" spans="1:2" x14ac:dyDescent="0.5">
      <c r="A9484" s="1">
        <f t="shared" ca="1" si="297"/>
        <v>0.96438742282072432</v>
      </c>
      <c r="B9484" s="1">
        <f t="shared" ca="1" si="298"/>
        <v>-540</v>
      </c>
    </row>
    <row r="9485" spans="1:2" x14ac:dyDescent="0.5">
      <c r="A9485" s="1">
        <f t="shared" ca="1" si="297"/>
        <v>0.24382214748965647</v>
      </c>
      <c r="B9485" s="1">
        <f t="shared" ca="1" si="298"/>
        <v>1000</v>
      </c>
    </row>
    <row r="9486" spans="1:2" x14ac:dyDescent="0.5">
      <c r="A9486" s="1">
        <f t="shared" ca="1" si="297"/>
        <v>0.47766404776096016</v>
      </c>
      <c r="B9486" s="1">
        <f t="shared" ca="1" si="298"/>
        <v>480</v>
      </c>
    </row>
    <row r="9487" spans="1:2" x14ac:dyDescent="0.5">
      <c r="A9487" s="1">
        <f t="shared" ca="1" si="297"/>
        <v>0.76194920232663099</v>
      </c>
      <c r="B9487" s="1">
        <f t="shared" ca="1" si="298"/>
        <v>-540</v>
      </c>
    </row>
    <row r="9488" spans="1:2" x14ac:dyDescent="0.5">
      <c r="A9488" s="1">
        <f t="shared" ca="1" si="297"/>
        <v>0.21030212403385651</v>
      </c>
      <c r="B9488" s="1">
        <f t="shared" ca="1" si="298"/>
        <v>1000</v>
      </c>
    </row>
    <row r="9489" spans="1:2" x14ac:dyDescent="0.5">
      <c r="A9489" s="1">
        <f t="shared" ca="1" si="297"/>
        <v>0.26839616052046378</v>
      </c>
      <c r="B9489" s="1">
        <f t="shared" ca="1" si="298"/>
        <v>480</v>
      </c>
    </row>
    <row r="9490" spans="1:2" x14ac:dyDescent="0.5">
      <c r="A9490" s="1">
        <f t="shared" ca="1" si="297"/>
        <v>4.1914092677619808E-2</v>
      </c>
      <c r="B9490" s="1">
        <f t="shared" ca="1" si="298"/>
        <v>1000</v>
      </c>
    </row>
    <row r="9491" spans="1:2" x14ac:dyDescent="0.5">
      <c r="A9491" s="1">
        <f t="shared" ref="A9491:A9554" ca="1" si="299">RAND()</f>
        <v>0.32887228688191283</v>
      </c>
      <c r="B9491" s="1">
        <f t="shared" ref="B9491:B9554" ca="1" si="300">IF(A9491&gt;$E$9, $B$10, IF(A9491&gt;$E$8, $B$9, IF(A9491&gt;$E$7, $B$8,$B$7)))</f>
        <v>480</v>
      </c>
    </row>
    <row r="9492" spans="1:2" x14ac:dyDescent="0.5">
      <c r="A9492" s="1">
        <f t="shared" ca="1" si="299"/>
        <v>0.89229468364283449</v>
      </c>
      <c r="B9492" s="1">
        <f t="shared" ca="1" si="300"/>
        <v>-540</v>
      </c>
    </row>
    <row r="9493" spans="1:2" x14ac:dyDescent="0.5">
      <c r="A9493" s="1">
        <f t="shared" ca="1" si="299"/>
        <v>0.34870057999428739</v>
      </c>
      <c r="B9493" s="1">
        <f t="shared" ca="1" si="300"/>
        <v>480</v>
      </c>
    </row>
    <row r="9494" spans="1:2" x14ac:dyDescent="0.5">
      <c r="A9494" s="1">
        <f t="shared" ca="1" si="299"/>
        <v>0.66682494617608568</v>
      </c>
      <c r="B9494" s="1">
        <f t="shared" ca="1" si="300"/>
        <v>-1040</v>
      </c>
    </row>
    <row r="9495" spans="1:2" x14ac:dyDescent="0.5">
      <c r="A9495" s="1">
        <f t="shared" ca="1" si="299"/>
        <v>0.44526178094274194</v>
      </c>
      <c r="B9495" s="1">
        <f t="shared" ca="1" si="300"/>
        <v>480</v>
      </c>
    </row>
    <row r="9496" spans="1:2" x14ac:dyDescent="0.5">
      <c r="A9496" s="1">
        <f t="shared" ca="1" si="299"/>
        <v>0.43065011260944708</v>
      </c>
      <c r="B9496" s="1">
        <f t="shared" ca="1" si="300"/>
        <v>480</v>
      </c>
    </row>
    <row r="9497" spans="1:2" x14ac:dyDescent="0.5">
      <c r="A9497" s="1">
        <f t="shared" ca="1" si="299"/>
        <v>0.31919745090202056</v>
      </c>
      <c r="B9497" s="1">
        <f t="shared" ca="1" si="300"/>
        <v>480</v>
      </c>
    </row>
    <row r="9498" spans="1:2" x14ac:dyDescent="0.5">
      <c r="A9498" s="1">
        <f t="shared" ca="1" si="299"/>
        <v>0.91618660891601877</v>
      </c>
      <c r="B9498" s="1">
        <f t="shared" ca="1" si="300"/>
        <v>-540</v>
      </c>
    </row>
    <row r="9499" spans="1:2" x14ac:dyDescent="0.5">
      <c r="A9499" s="1">
        <f t="shared" ca="1" si="299"/>
        <v>0.85610561292542575</v>
      </c>
      <c r="B9499" s="1">
        <f t="shared" ca="1" si="300"/>
        <v>-540</v>
      </c>
    </row>
    <row r="9500" spans="1:2" x14ac:dyDescent="0.5">
      <c r="A9500" s="1">
        <f t="shared" ca="1" si="299"/>
        <v>0.88680755468311334</v>
      </c>
      <c r="B9500" s="1">
        <f t="shared" ca="1" si="300"/>
        <v>-540</v>
      </c>
    </row>
    <row r="9501" spans="1:2" x14ac:dyDescent="0.5">
      <c r="A9501" s="1">
        <f t="shared" ca="1" si="299"/>
        <v>0.71260644023119124</v>
      </c>
      <c r="B9501" s="1">
        <f t="shared" ca="1" si="300"/>
        <v>-540</v>
      </c>
    </row>
    <row r="9502" spans="1:2" x14ac:dyDescent="0.5">
      <c r="A9502" s="1">
        <f t="shared" ca="1" si="299"/>
        <v>0.52821284150579784</v>
      </c>
      <c r="B9502" s="1">
        <f t="shared" ca="1" si="300"/>
        <v>-1040</v>
      </c>
    </row>
    <row r="9503" spans="1:2" x14ac:dyDescent="0.5">
      <c r="A9503" s="1">
        <f t="shared" ca="1" si="299"/>
        <v>9.6980113641184307E-2</v>
      </c>
      <c r="B9503" s="1">
        <f t="shared" ca="1" si="300"/>
        <v>1000</v>
      </c>
    </row>
    <row r="9504" spans="1:2" x14ac:dyDescent="0.5">
      <c r="A9504" s="1">
        <f t="shared" ca="1" si="299"/>
        <v>0.72293821256639601</v>
      </c>
      <c r="B9504" s="1">
        <f t="shared" ca="1" si="300"/>
        <v>-540</v>
      </c>
    </row>
    <row r="9505" spans="1:2" x14ac:dyDescent="0.5">
      <c r="A9505" s="1">
        <f t="shared" ca="1" si="299"/>
        <v>0.65122963977273507</v>
      </c>
      <c r="B9505" s="1">
        <f t="shared" ca="1" si="300"/>
        <v>-1040</v>
      </c>
    </row>
    <row r="9506" spans="1:2" x14ac:dyDescent="0.5">
      <c r="A9506" s="1">
        <f t="shared" ca="1" si="299"/>
        <v>0.41801391592788806</v>
      </c>
      <c r="B9506" s="1">
        <f t="shared" ca="1" si="300"/>
        <v>480</v>
      </c>
    </row>
    <row r="9507" spans="1:2" x14ac:dyDescent="0.5">
      <c r="A9507" s="1">
        <f t="shared" ca="1" si="299"/>
        <v>0.98323078216821858</v>
      </c>
      <c r="B9507" s="1">
        <f t="shared" ca="1" si="300"/>
        <v>-540</v>
      </c>
    </row>
    <row r="9508" spans="1:2" x14ac:dyDescent="0.5">
      <c r="A9508" s="1">
        <f t="shared" ca="1" si="299"/>
        <v>0.29823002389873476</v>
      </c>
      <c r="B9508" s="1">
        <f t="shared" ca="1" si="300"/>
        <v>480</v>
      </c>
    </row>
    <row r="9509" spans="1:2" x14ac:dyDescent="0.5">
      <c r="A9509" s="1">
        <f t="shared" ca="1" si="299"/>
        <v>0.62543915974114705</v>
      </c>
      <c r="B9509" s="1">
        <f t="shared" ca="1" si="300"/>
        <v>-1040</v>
      </c>
    </row>
    <row r="9510" spans="1:2" x14ac:dyDescent="0.5">
      <c r="A9510" s="1">
        <f t="shared" ca="1" si="299"/>
        <v>0.88500448621561778</v>
      </c>
      <c r="B9510" s="1">
        <f t="shared" ca="1" si="300"/>
        <v>-540</v>
      </c>
    </row>
    <row r="9511" spans="1:2" x14ac:dyDescent="0.5">
      <c r="A9511" s="1">
        <f t="shared" ca="1" si="299"/>
        <v>0.48582788207675365</v>
      </c>
      <c r="B9511" s="1">
        <f t="shared" ca="1" si="300"/>
        <v>-1040</v>
      </c>
    </row>
    <row r="9512" spans="1:2" x14ac:dyDescent="0.5">
      <c r="A9512" s="1">
        <f t="shared" ca="1" si="299"/>
        <v>0.37908164805231503</v>
      </c>
      <c r="B9512" s="1">
        <f t="shared" ca="1" si="300"/>
        <v>480</v>
      </c>
    </row>
    <row r="9513" spans="1:2" x14ac:dyDescent="0.5">
      <c r="A9513" s="1">
        <f t="shared" ca="1" si="299"/>
        <v>1.0275649299521739E-2</v>
      </c>
      <c r="B9513" s="1">
        <f t="shared" ca="1" si="300"/>
        <v>1000</v>
      </c>
    </row>
    <row r="9514" spans="1:2" x14ac:dyDescent="0.5">
      <c r="A9514" s="1">
        <f t="shared" ca="1" si="299"/>
        <v>4.5908514525156652E-2</v>
      </c>
      <c r="B9514" s="1">
        <f t="shared" ca="1" si="300"/>
        <v>1000</v>
      </c>
    </row>
    <row r="9515" spans="1:2" x14ac:dyDescent="0.5">
      <c r="A9515" s="1">
        <f t="shared" ca="1" si="299"/>
        <v>0.13189959619798342</v>
      </c>
      <c r="B9515" s="1">
        <f t="shared" ca="1" si="300"/>
        <v>1000</v>
      </c>
    </row>
    <row r="9516" spans="1:2" x14ac:dyDescent="0.5">
      <c r="A9516" s="1">
        <f t="shared" ca="1" si="299"/>
        <v>0.86895162107453394</v>
      </c>
      <c r="B9516" s="1">
        <f t="shared" ca="1" si="300"/>
        <v>-540</v>
      </c>
    </row>
    <row r="9517" spans="1:2" x14ac:dyDescent="0.5">
      <c r="A9517" s="1">
        <f t="shared" ca="1" si="299"/>
        <v>0.90585116399566468</v>
      </c>
      <c r="B9517" s="1">
        <f t="shared" ca="1" si="300"/>
        <v>-540</v>
      </c>
    </row>
    <row r="9518" spans="1:2" x14ac:dyDescent="0.5">
      <c r="A9518" s="1">
        <f t="shared" ca="1" si="299"/>
        <v>0.48249318669929997</v>
      </c>
      <c r="B9518" s="1">
        <f t="shared" ca="1" si="300"/>
        <v>-1040</v>
      </c>
    </row>
    <row r="9519" spans="1:2" x14ac:dyDescent="0.5">
      <c r="A9519" s="1">
        <f t="shared" ca="1" si="299"/>
        <v>0.33350947377881157</v>
      </c>
      <c r="B9519" s="1">
        <f t="shared" ca="1" si="300"/>
        <v>480</v>
      </c>
    </row>
    <row r="9520" spans="1:2" x14ac:dyDescent="0.5">
      <c r="A9520" s="1">
        <f t="shared" ca="1" si="299"/>
        <v>0.6757731208440918</v>
      </c>
      <c r="B9520" s="1">
        <f t="shared" ca="1" si="300"/>
        <v>-1040</v>
      </c>
    </row>
    <row r="9521" spans="1:2" x14ac:dyDescent="0.5">
      <c r="A9521" s="1">
        <f t="shared" ca="1" si="299"/>
        <v>0.49613730427304237</v>
      </c>
      <c r="B9521" s="1">
        <f t="shared" ca="1" si="300"/>
        <v>-1040</v>
      </c>
    </row>
    <row r="9522" spans="1:2" x14ac:dyDescent="0.5">
      <c r="A9522" s="1">
        <f t="shared" ca="1" si="299"/>
        <v>0.85507495235865227</v>
      </c>
      <c r="B9522" s="1">
        <f t="shared" ca="1" si="300"/>
        <v>-540</v>
      </c>
    </row>
    <row r="9523" spans="1:2" x14ac:dyDescent="0.5">
      <c r="A9523" s="1">
        <f t="shared" ca="1" si="299"/>
        <v>0.98863842200304186</v>
      </c>
      <c r="B9523" s="1">
        <f t="shared" ca="1" si="300"/>
        <v>-540</v>
      </c>
    </row>
    <row r="9524" spans="1:2" x14ac:dyDescent="0.5">
      <c r="A9524" s="1">
        <f t="shared" ca="1" si="299"/>
        <v>0.21682885431074794</v>
      </c>
      <c r="B9524" s="1">
        <f t="shared" ca="1" si="300"/>
        <v>1000</v>
      </c>
    </row>
    <row r="9525" spans="1:2" x14ac:dyDescent="0.5">
      <c r="A9525" s="1">
        <f t="shared" ca="1" si="299"/>
        <v>0.23014285114411526</v>
      </c>
      <c r="B9525" s="1">
        <f t="shared" ca="1" si="300"/>
        <v>1000</v>
      </c>
    </row>
    <row r="9526" spans="1:2" x14ac:dyDescent="0.5">
      <c r="A9526" s="1">
        <f t="shared" ca="1" si="299"/>
        <v>0.32278974650100289</v>
      </c>
      <c r="B9526" s="1">
        <f t="shared" ca="1" si="300"/>
        <v>480</v>
      </c>
    </row>
    <row r="9527" spans="1:2" x14ac:dyDescent="0.5">
      <c r="A9527" s="1">
        <f t="shared" ca="1" si="299"/>
        <v>0.41512812030373458</v>
      </c>
      <c r="B9527" s="1">
        <f t="shared" ca="1" si="300"/>
        <v>480</v>
      </c>
    </row>
    <row r="9528" spans="1:2" x14ac:dyDescent="0.5">
      <c r="A9528" s="1">
        <f t="shared" ca="1" si="299"/>
        <v>0.23824785105690316</v>
      </c>
      <c r="B9528" s="1">
        <f t="shared" ca="1" si="300"/>
        <v>1000</v>
      </c>
    </row>
    <row r="9529" spans="1:2" x14ac:dyDescent="0.5">
      <c r="A9529" s="1">
        <f t="shared" ca="1" si="299"/>
        <v>0.84271227470368182</v>
      </c>
      <c r="B9529" s="1">
        <f t="shared" ca="1" si="300"/>
        <v>-540</v>
      </c>
    </row>
    <row r="9530" spans="1:2" x14ac:dyDescent="0.5">
      <c r="A9530" s="1">
        <f t="shared" ca="1" si="299"/>
        <v>0.23849644712077522</v>
      </c>
      <c r="B9530" s="1">
        <f t="shared" ca="1" si="300"/>
        <v>1000</v>
      </c>
    </row>
    <row r="9531" spans="1:2" x14ac:dyDescent="0.5">
      <c r="A9531" s="1">
        <f t="shared" ca="1" si="299"/>
        <v>0.18915768408672584</v>
      </c>
      <c r="B9531" s="1">
        <f t="shared" ca="1" si="300"/>
        <v>1000</v>
      </c>
    </row>
    <row r="9532" spans="1:2" x14ac:dyDescent="0.5">
      <c r="A9532" s="1">
        <f t="shared" ca="1" si="299"/>
        <v>0.42054004102857978</v>
      </c>
      <c r="B9532" s="1">
        <f t="shared" ca="1" si="300"/>
        <v>480</v>
      </c>
    </row>
    <row r="9533" spans="1:2" x14ac:dyDescent="0.5">
      <c r="A9533" s="1">
        <f t="shared" ca="1" si="299"/>
        <v>0.10709561572087323</v>
      </c>
      <c r="B9533" s="1">
        <f t="shared" ca="1" si="300"/>
        <v>1000</v>
      </c>
    </row>
    <row r="9534" spans="1:2" x14ac:dyDescent="0.5">
      <c r="A9534" s="1">
        <f t="shared" ca="1" si="299"/>
        <v>0.4610037880757959</v>
      </c>
      <c r="B9534" s="1">
        <f t="shared" ca="1" si="300"/>
        <v>480</v>
      </c>
    </row>
    <row r="9535" spans="1:2" x14ac:dyDescent="0.5">
      <c r="A9535" s="1">
        <f t="shared" ca="1" si="299"/>
        <v>0.58581897757849111</v>
      </c>
      <c r="B9535" s="1">
        <f t="shared" ca="1" si="300"/>
        <v>-1040</v>
      </c>
    </row>
    <row r="9536" spans="1:2" x14ac:dyDescent="0.5">
      <c r="A9536" s="1">
        <f t="shared" ca="1" si="299"/>
        <v>0.32572713893897443</v>
      </c>
      <c r="B9536" s="1">
        <f t="shared" ca="1" si="300"/>
        <v>480</v>
      </c>
    </row>
    <row r="9537" spans="1:2" x14ac:dyDescent="0.5">
      <c r="A9537" s="1">
        <f t="shared" ca="1" si="299"/>
        <v>0.45294325251293333</v>
      </c>
      <c r="B9537" s="1">
        <f t="shared" ca="1" si="300"/>
        <v>480</v>
      </c>
    </row>
    <row r="9538" spans="1:2" x14ac:dyDescent="0.5">
      <c r="A9538" s="1">
        <f t="shared" ca="1" si="299"/>
        <v>0.34699780499392807</v>
      </c>
      <c r="B9538" s="1">
        <f t="shared" ca="1" si="300"/>
        <v>480</v>
      </c>
    </row>
    <row r="9539" spans="1:2" x14ac:dyDescent="0.5">
      <c r="A9539" s="1">
        <f t="shared" ca="1" si="299"/>
        <v>0.31708054983298695</v>
      </c>
      <c r="B9539" s="1">
        <f t="shared" ca="1" si="300"/>
        <v>480</v>
      </c>
    </row>
    <row r="9540" spans="1:2" x14ac:dyDescent="0.5">
      <c r="A9540" s="1">
        <f t="shared" ca="1" si="299"/>
        <v>0.92249563780971566</v>
      </c>
      <c r="B9540" s="1">
        <f t="shared" ca="1" si="300"/>
        <v>-540</v>
      </c>
    </row>
    <row r="9541" spans="1:2" x14ac:dyDescent="0.5">
      <c r="A9541" s="1">
        <f t="shared" ca="1" si="299"/>
        <v>0.89201706476721643</v>
      </c>
      <c r="B9541" s="1">
        <f t="shared" ca="1" si="300"/>
        <v>-540</v>
      </c>
    </row>
    <row r="9542" spans="1:2" x14ac:dyDescent="0.5">
      <c r="A9542" s="1">
        <f t="shared" ca="1" si="299"/>
        <v>0.59173942402515378</v>
      </c>
      <c r="B9542" s="1">
        <f t="shared" ca="1" si="300"/>
        <v>-1040</v>
      </c>
    </row>
    <row r="9543" spans="1:2" x14ac:dyDescent="0.5">
      <c r="A9543" s="1">
        <f t="shared" ca="1" si="299"/>
        <v>0.66676439811362709</v>
      </c>
      <c r="B9543" s="1">
        <f t="shared" ca="1" si="300"/>
        <v>-1040</v>
      </c>
    </row>
    <row r="9544" spans="1:2" x14ac:dyDescent="0.5">
      <c r="A9544" s="1">
        <f t="shared" ca="1" si="299"/>
        <v>0.20104212524886012</v>
      </c>
      <c r="B9544" s="1">
        <f t="shared" ca="1" si="300"/>
        <v>1000</v>
      </c>
    </row>
    <row r="9545" spans="1:2" x14ac:dyDescent="0.5">
      <c r="A9545" s="1">
        <f t="shared" ca="1" si="299"/>
        <v>3.7803856285486992E-2</v>
      </c>
      <c r="B9545" s="1">
        <f t="shared" ca="1" si="300"/>
        <v>1000</v>
      </c>
    </row>
    <row r="9546" spans="1:2" x14ac:dyDescent="0.5">
      <c r="A9546" s="1">
        <f t="shared" ca="1" si="299"/>
        <v>0.56944990867983547</v>
      </c>
      <c r="B9546" s="1">
        <f t="shared" ca="1" si="300"/>
        <v>-1040</v>
      </c>
    </row>
    <row r="9547" spans="1:2" x14ac:dyDescent="0.5">
      <c r="A9547" s="1">
        <f t="shared" ca="1" si="299"/>
        <v>0.5277109882145774</v>
      </c>
      <c r="B9547" s="1">
        <f t="shared" ca="1" si="300"/>
        <v>-1040</v>
      </c>
    </row>
    <row r="9548" spans="1:2" x14ac:dyDescent="0.5">
      <c r="A9548" s="1">
        <f t="shared" ca="1" si="299"/>
        <v>0.17578632206622491</v>
      </c>
      <c r="B9548" s="1">
        <f t="shared" ca="1" si="300"/>
        <v>1000</v>
      </c>
    </row>
    <row r="9549" spans="1:2" x14ac:dyDescent="0.5">
      <c r="A9549" s="1">
        <f t="shared" ca="1" si="299"/>
        <v>0.99229766307469025</v>
      </c>
      <c r="B9549" s="1">
        <f t="shared" ca="1" si="300"/>
        <v>-540</v>
      </c>
    </row>
    <row r="9550" spans="1:2" x14ac:dyDescent="0.5">
      <c r="A9550" s="1">
        <f t="shared" ca="1" si="299"/>
        <v>0.45670583404556175</v>
      </c>
      <c r="B9550" s="1">
        <f t="shared" ca="1" si="300"/>
        <v>480</v>
      </c>
    </row>
    <row r="9551" spans="1:2" x14ac:dyDescent="0.5">
      <c r="A9551" s="1">
        <f t="shared" ca="1" si="299"/>
        <v>0.99808105026763494</v>
      </c>
      <c r="B9551" s="1">
        <f t="shared" ca="1" si="300"/>
        <v>-540</v>
      </c>
    </row>
    <row r="9552" spans="1:2" x14ac:dyDescent="0.5">
      <c r="A9552" s="1">
        <f t="shared" ca="1" si="299"/>
        <v>0.31445603460697213</v>
      </c>
      <c r="B9552" s="1">
        <f t="shared" ca="1" si="300"/>
        <v>480</v>
      </c>
    </row>
    <row r="9553" spans="1:2" x14ac:dyDescent="0.5">
      <c r="A9553" s="1">
        <f t="shared" ca="1" si="299"/>
        <v>0.21088498336345207</v>
      </c>
      <c r="B9553" s="1">
        <f t="shared" ca="1" si="300"/>
        <v>1000</v>
      </c>
    </row>
    <row r="9554" spans="1:2" x14ac:dyDescent="0.5">
      <c r="A9554" s="1">
        <f t="shared" ca="1" si="299"/>
        <v>0.9761874356346697</v>
      </c>
      <c r="B9554" s="1">
        <f t="shared" ca="1" si="300"/>
        <v>-540</v>
      </c>
    </row>
    <row r="9555" spans="1:2" x14ac:dyDescent="0.5">
      <c r="A9555" s="1">
        <f t="shared" ref="A9555:A9618" ca="1" si="301">RAND()</f>
        <v>0.21908112291035309</v>
      </c>
      <c r="B9555" s="1">
        <f t="shared" ref="B9555:B9618" ca="1" si="302">IF(A9555&gt;$E$9, $B$10, IF(A9555&gt;$E$8, $B$9, IF(A9555&gt;$E$7, $B$8,$B$7)))</f>
        <v>1000</v>
      </c>
    </row>
    <row r="9556" spans="1:2" x14ac:dyDescent="0.5">
      <c r="A9556" s="1">
        <f t="shared" ca="1" si="301"/>
        <v>1.219997558696917E-2</v>
      </c>
      <c r="B9556" s="1">
        <f t="shared" ca="1" si="302"/>
        <v>1000</v>
      </c>
    </row>
    <row r="9557" spans="1:2" x14ac:dyDescent="0.5">
      <c r="A9557" s="1">
        <f t="shared" ca="1" si="301"/>
        <v>0.54850568608662831</v>
      </c>
      <c r="B9557" s="1">
        <f t="shared" ca="1" si="302"/>
        <v>-1040</v>
      </c>
    </row>
    <row r="9558" spans="1:2" x14ac:dyDescent="0.5">
      <c r="A9558" s="1">
        <f t="shared" ca="1" si="301"/>
        <v>0.99680425791133087</v>
      </c>
      <c r="B9558" s="1">
        <f t="shared" ca="1" si="302"/>
        <v>-540</v>
      </c>
    </row>
    <row r="9559" spans="1:2" x14ac:dyDescent="0.5">
      <c r="A9559" s="1">
        <f t="shared" ca="1" si="301"/>
        <v>0.42960327780021801</v>
      </c>
      <c r="B9559" s="1">
        <f t="shared" ca="1" si="302"/>
        <v>480</v>
      </c>
    </row>
    <row r="9560" spans="1:2" x14ac:dyDescent="0.5">
      <c r="A9560" s="1">
        <f t="shared" ca="1" si="301"/>
        <v>0.28642220899788606</v>
      </c>
      <c r="B9560" s="1">
        <f t="shared" ca="1" si="302"/>
        <v>480</v>
      </c>
    </row>
    <row r="9561" spans="1:2" x14ac:dyDescent="0.5">
      <c r="A9561" s="1">
        <f t="shared" ca="1" si="301"/>
        <v>0.87317078720966923</v>
      </c>
      <c r="B9561" s="1">
        <f t="shared" ca="1" si="302"/>
        <v>-540</v>
      </c>
    </row>
    <row r="9562" spans="1:2" x14ac:dyDescent="0.5">
      <c r="A9562" s="1">
        <f t="shared" ca="1" si="301"/>
        <v>0.53451401551760525</v>
      </c>
      <c r="B9562" s="1">
        <f t="shared" ca="1" si="302"/>
        <v>-1040</v>
      </c>
    </row>
    <row r="9563" spans="1:2" x14ac:dyDescent="0.5">
      <c r="A9563" s="1">
        <f t="shared" ca="1" si="301"/>
        <v>0.96740816195881651</v>
      </c>
      <c r="B9563" s="1">
        <f t="shared" ca="1" si="302"/>
        <v>-540</v>
      </c>
    </row>
    <row r="9564" spans="1:2" x14ac:dyDescent="0.5">
      <c r="A9564" s="1">
        <f t="shared" ca="1" si="301"/>
        <v>0.48440220351370622</v>
      </c>
      <c r="B9564" s="1">
        <f t="shared" ca="1" si="302"/>
        <v>-1040</v>
      </c>
    </row>
    <row r="9565" spans="1:2" x14ac:dyDescent="0.5">
      <c r="A9565" s="1">
        <f t="shared" ca="1" si="301"/>
        <v>0.78849736446876961</v>
      </c>
      <c r="B9565" s="1">
        <f t="shared" ca="1" si="302"/>
        <v>-540</v>
      </c>
    </row>
    <row r="9566" spans="1:2" x14ac:dyDescent="0.5">
      <c r="A9566" s="1">
        <f t="shared" ca="1" si="301"/>
        <v>0.38127761015970851</v>
      </c>
      <c r="B9566" s="1">
        <f t="shared" ca="1" si="302"/>
        <v>480</v>
      </c>
    </row>
    <row r="9567" spans="1:2" x14ac:dyDescent="0.5">
      <c r="A9567" s="1">
        <f t="shared" ca="1" si="301"/>
        <v>0.9262402774720736</v>
      </c>
      <c r="B9567" s="1">
        <f t="shared" ca="1" si="302"/>
        <v>-540</v>
      </c>
    </row>
    <row r="9568" spans="1:2" x14ac:dyDescent="0.5">
      <c r="A9568" s="1">
        <f t="shared" ca="1" si="301"/>
        <v>0.58322929488356923</v>
      </c>
      <c r="B9568" s="1">
        <f t="shared" ca="1" si="302"/>
        <v>-1040</v>
      </c>
    </row>
    <row r="9569" spans="1:2" x14ac:dyDescent="0.5">
      <c r="A9569" s="1">
        <f t="shared" ca="1" si="301"/>
        <v>0.54042308506282266</v>
      </c>
      <c r="B9569" s="1">
        <f t="shared" ca="1" si="302"/>
        <v>-1040</v>
      </c>
    </row>
    <row r="9570" spans="1:2" x14ac:dyDescent="0.5">
      <c r="A9570" s="1">
        <f t="shared" ca="1" si="301"/>
        <v>0.58130782493833555</v>
      </c>
      <c r="B9570" s="1">
        <f t="shared" ca="1" si="302"/>
        <v>-1040</v>
      </c>
    </row>
    <row r="9571" spans="1:2" x14ac:dyDescent="0.5">
      <c r="A9571" s="1">
        <f t="shared" ca="1" si="301"/>
        <v>0.54521035465014345</v>
      </c>
      <c r="B9571" s="1">
        <f t="shared" ca="1" si="302"/>
        <v>-1040</v>
      </c>
    </row>
    <row r="9572" spans="1:2" x14ac:dyDescent="0.5">
      <c r="A9572" s="1">
        <f t="shared" ca="1" si="301"/>
        <v>0.96039963181143273</v>
      </c>
      <c r="B9572" s="1">
        <f t="shared" ca="1" si="302"/>
        <v>-540</v>
      </c>
    </row>
    <row r="9573" spans="1:2" x14ac:dyDescent="0.5">
      <c r="A9573" s="1">
        <f t="shared" ca="1" si="301"/>
        <v>0.90520039442089395</v>
      </c>
      <c r="B9573" s="1">
        <f t="shared" ca="1" si="302"/>
        <v>-540</v>
      </c>
    </row>
    <row r="9574" spans="1:2" x14ac:dyDescent="0.5">
      <c r="A9574" s="1">
        <f t="shared" ca="1" si="301"/>
        <v>0.74566757244721293</v>
      </c>
      <c r="B9574" s="1">
        <f t="shared" ca="1" si="302"/>
        <v>-540</v>
      </c>
    </row>
    <row r="9575" spans="1:2" x14ac:dyDescent="0.5">
      <c r="A9575" s="1">
        <f t="shared" ca="1" si="301"/>
        <v>0.54954845885409476</v>
      </c>
      <c r="B9575" s="1">
        <f t="shared" ca="1" si="302"/>
        <v>-1040</v>
      </c>
    </row>
    <row r="9576" spans="1:2" x14ac:dyDescent="0.5">
      <c r="A9576" s="1">
        <f t="shared" ca="1" si="301"/>
        <v>0.64547665376948116</v>
      </c>
      <c r="B9576" s="1">
        <f t="shared" ca="1" si="302"/>
        <v>-1040</v>
      </c>
    </row>
    <row r="9577" spans="1:2" x14ac:dyDescent="0.5">
      <c r="A9577" s="1">
        <f t="shared" ca="1" si="301"/>
        <v>0.17213838675519411</v>
      </c>
      <c r="B9577" s="1">
        <f t="shared" ca="1" si="302"/>
        <v>1000</v>
      </c>
    </row>
    <row r="9578" spans="1:2" x14ac:dyDescent="0.5">
      <c r="A9578" s="1">
        <f t="shared" ca="1" si="301"/>
        <v>0.8397840140085463</v>
      </c>
      <c r="B9578" s="1">
        <f t="shared" ca="1" si="302"/>
        <v>-540</v>
      </c>
    </row>
    <row r="9579" spans="1:2" x14ac:dyDescent="0.5">
      <c r="A9579" s="1">
        <f t="shared" ca="1" si="301"/>
        <v>0.26482544131257701</v>
      </c>
      <c r="B9579" s="1">
        <f t="shared" ca="1" si="302"/>
        <v>480</v>
      </c>
    </row>
    <row r="9580" spans="1:2" x14ac:dyDescent="0.5">
      <c r="A9580" s="1">
        <f t="shared" ca="1" si="301"/>
        <v>7.1404521955267142E-2</v>
      </c>
      <c r="B9580" s="1">
        <f t="shared" ca="1" si="302"/>
        <v>1000</v>
      </c>
    </row>
    <row r="9581" spans="1:2" x14ac:dyDescent="0.5">
      <c r="A9581" s="1">
        <f t="shared" ca="1" si="301"/>
        <v>0.39652186292620384</v>
      </c>
      <c r="B9581" s="1">
        <f t="shared" ca="1" si="302"/>
        <v>480</v>
      </c>
    </row>
    <row r="9582" spans="1:2" x14ac:dyDescent="0.5">
      <c r="A9582" s="1">
        <f t="shared" ca="1" si="301"/>
        <v>0.6864815393819117</v>
      </c>
      <c r="B9582" s="1">
        <f t="shared" ca="1" si="302"/>
        <v>-1040</v>
      </c>
    </row>
    <row r="9583" spans="1:2" x14ac:dyDescent="0.5">
      <c r="A9583" s="1">
        <f t="shared" ca="1" si="301"/>
        <v>0.55948941745016745</v>
      </c>
      <c r="B9583" s="1">
        <f t="shared" ca="1" si="302"/>
        <v>-1040</v>
      </c>
    </row>
    <row r="9584" spans="1:2" x14ac:dyDescent="0.5">
      <c r="A9584" s="1">
        <f t="shared" ca="1" si="301"/>
        <v>0.34068083176073649</v>
      </c>
      <c r="B9584" s="1">
        <f t="shared" ca="1" si="302"/>
        <v>480</v>
      </c>
    </row>
    <row r="9585" spans="1:2" x14ac:dyDescent="0.5">
      <c r="A9585" s="1">
        <f t="shared" ca="1" si="301"/>
        <v>1.2100536806636697E-2</v>
      </c>
      <c r="B9585" s="1">
        <f t="shared" ca="1" si="302"/>
        <v>1000</v>
      </c>
    </row>
    <row r="9586" spans="1:2" x14ac:dyDescent="0.5">
      <c r="A9586" s="1">
        <f t="shared" ca="1" si="301"/>
        <v>0.97401075386105618</v>
      </c>
      <c r="B9586" s="1">
        <f t="shared" ca="1" si="302"/>
        <v>-540</v>
      </c>
    </row>
    <row r="9587" spans="1:2" x14ac:dyDescent="0.5">
      <c r="A9587" s="1">
        <f t="shared" ca="1" si="301"/>
        <v>0.50640581104868099</v>
      </c>
      <c r="B9587" s="1">
        <f t="shared" ca="1" si="302"/>
        <v>-1040</v>
      </c>
    </row>
    <row r="9588" spans="1:2" x14ac:dyDescent="0.5">
      <c r="A9588" s="1">
        <f t="shared" ca="1" si="301"/>
        <v>0.66754604538840245</v>
      </c>
      <c r="B9588" s="1">
        <f t="shared" ca="1" si="302"/>
        <v>-1040</v>
      </c>
    </row>
    <row r="9589" spans="1:2" x14ac:dyDescent="0.5">
      <c r="A9589" s="1">
        <f t="shared" ca="1" si="301"/>
        <v>0.55292224501812659</v>
      </c>
      <c r="B9589" s="1">
        <f t="shared" ca="1" si="302"/>
        <v>-1040</v>
      </c>
    </row>
    <row r="9590" spans="1:2" x14ac:dyDescent="0.5">
      <c r="A9590" s="1">
        <f t="shared" ca="1" si="301"/>
        <v>0.74621445191139302</v>
      </c>
      <c r="B9590" s="1">
        <f t="shared" ca="1" si="302"/>
        <v>-540</v>
      </c>
    </row>
    <row r="9591" spans="1:2" x14ac:dyDescent="0.5">
      <c r="A9591" s="1">
        <f t="shared" ca="1" si="301"/>
        <v>0.31599705045797155</v>
      </c>
      <c r="B9591" s="1">
        <f t="shared" ca="1" si="302"/>
        <v>480</v>
      </c>
    </row>
    <row r="9592" spans="1:2" x14ac:dyDescent="0.5">
      <c r="A9592" s="1">
        <f t="shared" ca="1" si="301"/>
        <v>0.23228785494296644</v>
      </c>
      <c r="B9592" s="1">
        <f t="shared" ca="1" si="302"/>
        <v>1000</v>
      </c>
    </row>
    <row r="9593" spans="1:2" x14ac:dyDescent="0.5">
      <c r="A9593" s="1">
        <f t="shared" ca="1" si="301"/>
        <v>0.74551739791645533</v>
      </c>
      <c r="B9593" s="1">
        <f t="shared" ca="1" si="302"/>
        <v>-540</v>
      </c>
    </row>
    <row r="9594" spans="1:2" x14ac:dyDescent="0.5">
      <c r="A9594" s="1">
        <f t="shared" ca="1" si="301"/>
        <v>0.85268789167032255</v>
      </c>
      <c r="B9594" s="1">
        <f t="shared" ca="1" si="302"/>
        <v>-540</v>
      </c>
    </row>
    <row r="9595" spans="1:2" x14ac:dyDescent="0.5">
      <c r="A9595" s="1">
        <f t="shared" ca="1" si="301"/>
        <v>0.45234869764108954</v>
      </c>
      <c r="B9595" s="1">
        <f t="shared" ca="1" si="302"/>
        <v>480</v>
      </c>
    </row>
    <row r="9596" spans="1:2" x14ac:dyDescent="0.5">
      <c r="A9596" s="1">
        <f t="shared" ca="1" si="301"/>
        <v>0.27212814936617713</v>
      </c>
      <c r="B9596" s="1">
        <f t="shared" ca="1" si="302"/>
        <v>480</v>
      </c>
    </row>
    <row r="9597" spans="1:2" x14ac:dyDescent="0.5">
      <c r="A9597" s="1">
        <f t="shared" ca="1" si="301"/>
        <v>0.58369609289335378</v>
      </c>
      <c r="B9597" s="1">
        <f t="shared" ca="1" si="302"/>
        <v>-1040</v>
      </c>
    </row>
    <row r="9598" spans="1:2" x14ac:dyDescent="0.5">
      <c r="A9598" s="1">
        <f t="shared" ca="1" si="301"/>
        <v>0.47287742953490119</v>
      </c>
      <c r="B9598" s="1">
        <f t="shared" ca="1" si="302"/>
        <v>480</v>
      </c>
    </row>
    <row r="9599" spans="1:2" x14ac:dyDescent="0.5">
      <c r="A9599" s="1">
        <f t="shared" ca="1" si="301"/>
        <v>0.51188764013460775</v>
      </c>
      <c r="B9599" s="1">
        <f t="shared" ca="1" si="302"/>
        <v>-1040</v>
      </c>
    </row>
    <row r="9600" spans="1:2" x14ac:dyDescent="0.5">
      <c r="A9600" s="1">
        <f t="shared" ca="1" si="301"/>
        <v>0.40111262669975956</v>
      </c>
      <c r="B9600" s="1">
        <f t="shared" ca="1" si="302"/>
        <v>480</v>
      </c>
    </row>
    <row r="9601" spans="1:2" x14ac:dyDescent="0.5">
      <c r="A9601" s="1">
        <f t="shared" ca="1" si="301"/>
        <v>0.70247887680121102</v>
      </c>
      <c r="B9601" s="1">
        <f t="shared" ca="1" si="302"/>
        <v>-1040</v>
      </c>
    </row>
    <row r="9602" spans="1:2" x14ac:dyDescent="0.5">
      <c r="A9602" s="1">
        <f t="shared" ca="1" si="301"/>
        <v>0.7018868797167036</v>
      </c>
      <c r="B9602" s="1">
        <f t="shared" ca="1" si="302"/>
        <v>-1040</v>
      </c>
    </row>
    <row r="9603" spans="1:2" x14ac:dyDescent="0.5">
      <c r="A9603" s="1">
        <f t="shared" ca="1" si="301"/>
        <v>0.60465581908095833</v>
      </c>
      <c r="B9603" s="1">
        <f t="shared" ca="1" si="302"/>
        <v>-1040</v>
      </c>
    </row>
    <row r="9604" spans="1:2" x14ac:dyDescent="0.5">
      <c r="A9604" s="1">
        <f t="shared" ca="1" si="301"/>
        <v>0.45098424666113035</v>
      </c>
      <c r="B9604" s="1">
        <f t="shared" ca="1" si="302"/>
        <v>480</v>
      </c>
    </row>
    <row r="9605" spans="1:2" x14ac:dyDescent="0.5">
      <c r="A9605" s="1">
        <f t="shared" ca="1" si="301"/>
        <v>0.24727165274308394</v>
      </c>
      <c r="B9605" s="1">
        <f t="shared" ca="1" si="302"/>
        <v>1000</v>
      </c>
    </row>
    <row r="9606" spans="1:2" x14ac:dyDescent="0.5">
      <c r="A9606" s="1">
        <f t="shared" ca="1" si="301"/>
        <v>0.64838350777878362</v>
      </c>
      <c r="B9606" s="1">
        <f t="shared" ca="1" si="302"/>
        <v>-1040</v>
      </c>
    </row>
    <row r="9607" spans="1:2" x14ac:dyDescent="0.5">
      <c r="A9607" s="1">
        <f t="shared" ca="1" si="301"/>
        <v>0.72336693670040209</v>
      </c>
      <c r="B9607" s="1">
        <f t="shared" ca="1" si="302"/>
        <v>-540</v>
      </c>
    </row>
    <row r="9608" spans="1:2" x14ac:dyDescent="0.5">
      <c r="A9608" s="1">
        <f t="shared" ca="1" si="301"/>
        <v>0.97775099032867352</v>
      </c>
      <c r="B9608" s="1">
        <f t="shared" ca="1" si="302"/>
        <v>-540</v>
      </c>
    </row>
    <row r="9609" spans="1:2" x14ac:dyDescent="0.5">
      <c r="A9609" s="1">
        <f t="shared" ca="1" si="301"/>
        <v>0.97595053771878404</v>
      </c>
      <c r="B9609" s="1">
        <f t="shared" ca="1" si="302"/>
        <v>-540</v>
      </c>
    </row>
    <row r="9610" spans="1:2" x14ac:dyDescent="0.5">
      <c r="A9610" s="1">
        <f t="shared" ca="1" si="301"/>
        <v>0.90374663637794328</v>
      </c>
      <c r="B9610" s="1">
        <f t="shared" ca="1" si="302"/>
        <v>-540</v>
      </c>
    </row>
    <row r="9611" spans="1:2" x14ac:dyDescent="0.5">
      <c r="A9611" s="1">
        <f t="shared" ca="1" si="301"/>
        <v>0.94964623927917668</v>
      </c>
      <c r="B9611" s="1">
        <f t="shared" ca="1" si="302"/>
        <v>-540</v>
      </c>
    </row>
    <row r="9612" spans="1:2" x14ac:dyDescent="0.5">
      <c r="A9612" s="1">
        <f t="shared" ca="1" si="301"/>
        <v>0.38273538655641948</v>
      </c>
      <c r="B9612" s="1">
        <f t="shared" ca="1" si="302"/>
        <v>480</v>
      </c>
    </row>
    <row r="9613" spans="1:2" x14ac:dyDescent="0.5">
      <c r="A9613" s="1">
        <f t="shared" ca="1" si="301"/>
        <v>0.20172962015300766</v>
      </c>
      <c r="B9613" s="1">
        <f t="shared" ca="1" si="302"/>
        <v>1000</v>
      </c>
    </row>
    <row r="9614" spans="1:2" x14ac:dyDescent="0.5">
      <c r="A9614" s="1">
        <f t="shared" ca="1" si="301"/>
        <v>0.57726054727885556</v>
      </c>
      <c r="B9614" s="1">
        <f t="shared" ca="1" si="302"/>
        <v>-1040</v>
      </c>
    </row>
    <row r="9615" spans="1:2" x14ac:dyDescent="0.5">
      <c r="A9615" s="1">
        <f t="shared" ca="1" si="301"/>
        <v>0.35899971082717952</v>
      </c>
      <c r="B9615" s="1">
        <f t="shared" ca="1" si="302"/>
        <v>480</v>
      </c>
    </row>
    <row r="9616" spans="1:2" x14ac:dyDescent="0.5">
      <c r="A9616" s="1">
        <f t="shared" ca="1" si="301"/>
        <v>0.80522571723218694</v>
      </c>
      <c r="B9616" s="1">
        <f t="shared" ca="1" si="302"/>
        <v>-540</v>
      </c>
    </row>
    <row r="9617" spans="1:2" x14ac:dyDescent="0.5">
      <c r="A9617" s="1">
        <f t="shared" ca="1" si="301"/>
        <v>0.82386737180141922</v>
      </c>
      <c r="B9617" s="1">
        <f t="shared" ca="1" si="302"/>
        <v>-540</v>
      </c>
    </row>
    <row r="9618" spans="1:2" x14ac:dyDescent="0.5">
      <c r="A9618" s="1">
        <f t="shared" ca="1" si="301"/>
        <v>0.24424820012831316</v>
      </c>
      <c r="B9618" s="1">
        <f t="shared" ca="1" si="302"/>
        <v>1000</v>
      </c>
    </row>
    <row r="9619" spans="1:2" x14ac:dyDescent="0.5">
      <c r="A9619" s="1">
        <f t="shared" ref="A9619:A9682" ca="1" si="303">RAND()</f>
        <v>0.95381166955717256</v>
      </c>
      <c r="B9619" s="1">
        <f t="shared" ref="B9619:B9682" ca="1" si="304">IF(A9619&gt;$E$9, $B$10, IF(A9619&gt;$E$8, $B$9, IF(A9619&gt;$E$7, $B$8,$B$7)))</f>
        <v>-540</v>
      </c>
    </row>
    <row r="9620" spans="1:2" x14ac:dyDescent="0.5">
      <c r="A9620" s="1">
        <f t="shared" ca="1" si="303"/>
        <v>0.88483129009247175</v>
      </c>
      <c r="B9620" s="1">
        <f t="shared" ca="1" si="304"/>
        <v>-540</v>
      </c>
    </row>
    <row r="9621" spans="1:2" x14ac:dyDescent="0.5">
      <c r="A9621" s="1">
        <f t="shared" ca="1" si="303"/>
        <v>0.13521966875506808</v>
      </c>
      <c r="B9621" s="1">
        <f t="shared" ca="1" si="304"/>
        <v>1000</v>
      </c>
    </row>
    <row r="9622" spans="1:2" x14ac:dyDescent="0.5">
      <c r="A9622" s="1">
        <f t="shared" ca="1" si="303"/>
        <v>0.45280628131691103</v>
      </c>
      <c r="B9622" s="1">
        <f t="shared" ca="1" si="304"/>
        <v>480</v>
      </c>
    </row>
    <row r="9623" spans="1:2" x14ac:dyDescent="0.5">
      <c r="A9623" s="1">
        <f t="shared" ca="1" si="303"/>
        <v>5.5489898409046279E-2</v>
      </c>
      <c r="B9623" s="1">
        <f t="shared" ca="1" si="304"/>
        <v>1000</v>
      </c>
    </row>
    <row r="9624" spans="1:2" x14ac:dyDescent="0.5">
      <c r="A9624" s="1">
        <f t="shared" ca="1" si="303"/>
        <v>0.44880133678063139</v>
      </c>
      <c r="B9624" s="1">
        <f t="shared" ca="1" si="304"/>
        <v>480</v>
      </c>
    </row>
    <row r="9625" spans="1:2" x14ac:dyDescent="0.5">
      <c r="A9625" s="1">
        <f t="shared" ca="1" si="303"/>
        <v>0.63278425759037393</v>
      </c>
      <c r="B9625" s="1">
        <f t="shared" ca="1" si="304"/>
        <v>-1040</v>
      </c>
    </row>
    <row r="9626" spans="1:2" x14ac:dyDescent="0.5">
      <c r="A9626" s="1">
        <f t="shared" ca="1" si="303"/>
        <v>0.43295601730022182</v>
      </c>
      <c r="B9626" s="1">
        <f t="shared" ca="1" si="304"/>
        <v>480</v>
      </c>
    </row>
    <row r="9627" spans="1:2" x14ac:dyDescent="0.5">
      <c r="A9627" s="1">
        <f t="shared" ca="1" si="303"/>
        <v>0.11504114847220703</v>
      </c>
      <c r="B9627" s="1">
        <f t="shared" ca="1" si="304"/>
        <v>1000</v>
      </c>
    </row>
    <row r="9628" spans="1:2" x14ac:dyDescent="0.5">
      <c r="A9628" s="1">
        <f t="shared" ca="1" si="303"/>
        <v>0.29969039361612837</v>
      </c>
      <c r="B9628" s="1">
        <f t="shared" ca="1" si="304"/>
        <v>480</v>
      </c>
    </row>
    <row r="9629" spans="1:2" x14ac:dyDescent="0.5">
      <c r="A9629" s="1">
        <f t="shared" ca="1" si="303"/>
        <v>0.99995083078206592</v>
      </c>
      <c r="B9629" s="1">
        <f t="shared" ca="1" si="304"/>
        <v>-540</v>
      </c>
    </row>
    <row r="9630" spans="1:2" x14ac:dyDescent="0.5">
      <c r="A9630" s="1">
        <f t="shared" ca="1" si="303"/>
        <v>0.56085139129695671</v>
      </c>
      <c r="B9630" s="1">
        <f t="shared" ca="1" si="304"/>
        <v>-1040</v>
      </c>
    </row>
    <row r="9631" spans="1:2" x14ac:dyDescent="0.5">
      <c r="A9631" s="1">
        <f t="shared" ca="1" si="303"/>
        <v>0.5160580874482632</v>
      </c>
      <c r="B9631" s="1">
        <f t="shared" ca="1" si="304"/>
        <v>-1040</v>
      </c>
    </row>
    <row r="9632" spans="1:2" x14ac:dyDescent="0.5">
      <c r="A9632" s="1">
        <f t="shared" ca="1" si="303"/>
        <v>7.2316667523207978E-2</v>
      </c>
      <c r="B9632" s="1">
        <f t="shared" ca="1" si="304"/>
        <v>1000</v>
      </c>
    </row>
    <row r="9633" spans="1:2" x14ac:dyDescent="0.5">
      <c r="A9633" s="1">
        <f t="shared" ca="1" si="303"/>
        <v>0.61289478554384269</v>
      </c>
      <c r="B9633" s="1">
        <f t="shared" ca="1" si="304"/>
        <v>-1040</v>
      </c>
    </row>
    <row r="9634" spans="1:2" x14ac:dyDescent="0.5">
      <c r="A9634" s="1">
        <f t="shared" ca="1" si="303"/>
        <v>0.33679387427388341</v>
      </c>
      <c r="B9634" s="1">
        <f t="shared" ca="1" si="304"/>
        <v>480</v>
      </c>
    </row>
    <row r="9635" spans="1:2" x14ac:dyDescent="0.5">
      <c r="A9635" s="1">
        <f t="shared" ca="1" si="303"/>
        <v>6.6416422495743754E-2</v>
      </c>
      <c r="B9635" s="1">
        <f t="shared" ca="1" si="304"/>
        <v>1000</v>
      </c>
    </row>
    <row r="9636" spans="1:2" x14ac:dyDescent="0.5">
      <c r="A9636" s="1">
        <f t="shared" ca="1" si="303"/>
        <v>0.76783131279902828</v>
      </c>
      <c r="B9636" s="1">
        <f t="shared" ca="1" si="304"/>
        <v>-540</v>
      </c>
    </row>
    <row r="9637" spans="1:2" x14ac:dyDescent="0.5">
      <c r="A9637" s="1">
        <f t="shared" ca="1" si="303"/>
        <v>0.69752478310615917</v>
      </c>
      <c r="B9637" s="1">
        <f t="shared" ca="1" si="304"/>
        <v>-1040</v>
      </c>
    </row>
    <row r="9638" spans="1:2" x14ac:dyDescent="0.5">
      <c r="A9638" s="1">
        <f t="shared" ca="1" si="303"/>
        <v>0.56081050062762439</v>
      </c>
      <c r="B9638" s="1">
        <f t="shared" ca="1" si="304"/>
        <v>-1040</v>
      </c>
    </row>
    <row r="9639" spans="1:2" x14ac:dyDescent="0.5">
      <c r="A9639" s="1">
        <f t="shared" ca="1" si="303"/>
        <v>0.93087894821316919</v>
      </c>
      <c r="B9639" s="1">
        <f t="shared" ca="1" si="304"/>
        <v>-540</v>
      </c>
    </row>
    <row r="9640" spans="1:2" x14ac:dyDescent="0.5">
      <c r="A9640" s="1">
        <f t="shared" ca="1" si="303"/>
        <v>0.31044809073391266</v>
      </c>
      <c r="B9640" s="1">
        <f t="shared" ca="1" si="304"/>
        <v>480</v>
      </c>
    </row>
    <row r="9641" spans="1:2" x14ac:dyDescent="0.5">
      <c r="A9641" s="1">
        <f t="shared" ca="1" si="303"/>
        <v>0.41598603715471449</v>
      </c>
      <c r="B9641" s="1">
        <f t="shared" ca="1" si="304"/>
        <v>480</v>
      </c>
    </row>
    <row r="9642" spans="1:2" x14ac:dyDescent="0.5">
      <c r="A9642" s="1">
        <f t="shared" ca="1" si="303"/>
        <v>0.74271677262169733</v>
      </c>
      <c r="B9642" s="1">
        <f t="shared" ca="1" si="304"/>
        <v>-540</v>
      </c>
    </row>
    <row r="9643" spans="1:2" x14ac:dyDescent="0.5">
      <c r="A9643" s="1">
        <f t="shared" ca="1" si="303"/>
        <v>0.33902663526070165</v>
      </c>
      <c r="B9643" s="1">
        <f t="shared" ca="1" si="304"/>
        <v>480</v>
      </c>
    </row>
    <row r="9644" spans="1:2" x14ac:dyDescent="0.5">
      <c r="A9644" s="1">
        <f t="shared" ca="1" si="303"/>
        <v>0.46560126136881286</v>
      </c>
      <c r="B9644" s="1">
        <f t="shared" ca="1" si="304"/>
        <v>480</v>
      </c>
    </row>
    <row r="9645" spans="1:2" x14ac:dyDescent="0.5">
      <c r="A9645" s="1">
        <f t="shared" ca="1" si="303"/>
        <v>0.67331171713769566</v>
      </c>
      <c r="B9645" s="1">
        <f t="shared" ca="1" si="304"/>
        <v>-1040</v>
      </c>
    </row>
    <row r="9646" spans="1:2" x14ac:dyDescent="0.5">
      <c r="A9646" s="1">
        <f t="shared" ca="1" si="303"/>
        <v>0.83049819096649313</v>
      </c>
      <c r="B9646" s="1">
        <f t="shared" ca="1" si="304"/>
        <v>-540</v>
      </c>
    </row>
    <row r="9647" spans="1:2" x14ac:dyDescent="0.5">
      <c r="A9647" s="1">
        <f t="shared" ca="1" si="303"/>
        <v>0.32534075765317005</v>
      </c>
      <c r="B9647" s="1">
        <f t="shared" ca="1" si="304"/>
        <v>480</v>
      </c>
    </row>
    <row r="9648" spans="1:2" x14ac:dyDescent="0.5">
      <c r="A9648" s="1">
        <f t="shared" ca="1" si="303"/>
        <v>0.21060181790765142</v>
      </c>
      <c r="B9648" s="1">
        <f t="shared" ca="1" si="304"/>
        <v>1000</v>
      </c>
    </row>
    <row r="9649" spans="1:2" x14ac:dyDescent="0.5">
      <c r="A9649" s="1">
        <f t="shared" ca="1" si="303"/>
        <v>0.51811016968345103</v>
      </c>
      <c r="B9649" s="1">
        <f t="shared" ca="1" si="304"/>
        <v>-1040</v>
      </c>
    </row>
    <row r="9650" spans="1:2" x14ac:dyDescent="0.5">
      <c r="A9650" s="1">
        <f t="shared" ca="1" si="303"/>
        <v>8.9806968070338389E-2</v>
      </c>
      <c r="B9650" s="1">
        <f t="shared" ca="1" si="304"/>
        <v>1000</v>
      </c>
    </row>
    <row r="9651" spans="1:2" x14ac:dyDescent="0.5">
      <c r="A9651" s="1">
        <f t="shared" ca="1" si="303"/>
        <v>0.33764080212738501</v>
      </c>
      <c r="B9651" s="1">
        <f t="shared" ca="1" si="304"/>
        <v>480</v>
      </c>
    </row>
    <row r="9652" spans="1:2" x14ac:dyDescent="0.5">
      <c r="A9652" s="1">
        <f t="shared" ca="1" si="303"/>
        <v>3.2747407712334864E-2</v>
      </c>
      <c r="B9652" s="1">
        <f t="shared" ca="1" si="304"/>
        <v>1000</v>
      </c>
    </row>
    <row r="9653" spans="1:2" x14ac:dyDescent="0.5">
      <c r="A9653" s="1">
        <f t="shared" ca="1" si="303"/>
        <v>0.89552377326275923</v>
      </c>
      <c r="B9653" s="1">
        <f t="shared" ca="1" si="304"/>
        <v>-540</v>
      </c>
    </row>
    <row r="9654" spans="1:2" x14ac:dyDescent="0.5">
      <c r="A9654" s="1">
        <f t="shared" ca="1" si="303"/>
        <v>0.10061628262383049</v>
      </c>
      <c r="B9654" s="1">
        <f t="shared" ca="1" si="304"/>
        <v>1000</v>
      </c>
    </row>
    <row r="9655" spans="1:2" x14ac:dyDescent="0.5">
      <c r="A9655" s="1">
        <f t="shared" ca="1" si="303"/>
        <v>0.38321940477163519</v>
      </c>
      <c r="B9655" s="1">
        <f t="shared" ca="1" si="304"/>
        <v>480</v>
      </c>
    </row>
    <row r="9656" spans="1:2" x14ac:dyDescent="0.5">
      <c r="A9656" s="1">
        <f t="shared" ca="1" si="303"/>
        <v>0.73748112025797108</v>
      </c>
      <c r="B9656" s="1">
        <f t="shared" ca="1" si="304"/>
        <v>-540</v>
      </c>
    </row>
    <row r="9657" spans="1:2" x14ac:dyDescent="0.5">
      <c r="A9657" s="1">
        <f t="shared" ca="1" si="303"/>
        <v>0.47941093290739689</v>
      </c>
      <c r="B9657" s="1">
        <f t="shared" ca="1" si="304"/>
        <v>-1040</v>
      </c>
    </row>
    <row r="9658" spans="1:2" x14ac:dyDescent="0.5">
      <c r="A9658" s="1">
        <f t="shared" ca="1" si="303"/>
        <v>0.25152521910787973</v>
      </c>
      <c r="B9658" s="1">
        <f t="shared" ca="1" si="304"/>
        <v>1000</v>
      </c>
    </row>
    <row r="9659" spans="1:2" x14ac:dyDescent="0.5">
      <c r="A9659" s="1">
        <f t="shared" ca="1" si="303"/>
        <v>0.95470086123415121</v>
      </c>
      <c r="B9659" s="1">
        <f t="shared" ca="1" si="304"/>
        <v>-540</v>
      </c>
    </row>
    <row r="9660" spans="1:2" x14ac:dyDescent="0.5">
      <c r="A9660" s="1">
        <f t="shared" ca="1" si="303"/>
        <v>0.8405004262360275</v>
      </c>
      <c r="B9660" s="1">
        <f t="shared" ca="1" si="304"/>
        <v>-540</v>
      </c>
    </row>
    <row r="9661" spans="1:2" x14ac:dyDescent="0.5">
      <c r="A9661" s="1">
        <f t="shared" ca="1" si="303"/>
        <v>0.46271225393491988</v>
      </c>
      <c r="B9661" s="1">
        <f t="shared" ca="1" si="304"/>
        <v>480</v>
      </c>
    </row>
    <row r="9662" spans="1:2" x14ac:dyDescent="0.5">
      <c r="A9662" s="1">
        <f t="shared" ca="1" si="303"/>
        <v>0.21943455447242421</v>
      </c>
      <c r="B9662" s="1">
        <f t="shared" ca="1" si="304"/>
        <v>1000</v>
      </c>
    </row>
    <row r="9663" spans="1:2" x14ac:dyDescent="0.5">
      <c r="A9663" s="1">
        <f t="shared" ca="1" si="303"/>
        <v>2.8317249102692066E-2</v>
      </c>
      <c r="B9663" s="1">
        <f t="shared" ca="1" si="304"/>
        <v>1000</v>
      </c>
    </row>
    <row r="9664" spans="1:2" x14ac:dyDescent="0.5">
      <c r="A9664" s="1">
        <f t="shared" ca="1" si="303"/>
        <v>0.18749522304851629</v>
      </c>
      <c r="B9664" s="1">
        <f t="shared" ca="1" si="304"/>
        <v>1000</v>
      </c>
    </row>
    <row r="9665" spans="1:2" x14ac:dyDescent="0.5">
      <c r="A9665" s="1">
        <f t="shared" ca="1" si="303"/>
        <v>0.56744916614453123</v>
      </c>
      <c r="B9665" s="1">
        <f t="shared" ca="1" si="304"/>
        <v>-1040</v>
      </c>
    </row>
    <row r="9666" spans="1:2" x14ac:dyDescent="0.5">
      <c r="A9666" s="1">
        <f t="shared" ca="1" si="303"/>
        <v>0.1903182016565339</v>
      </c>
      <c r="B9666" s="1">
        <f t="shared" ca="1" si="304"/>
        <v>1000</v>
      </c>
    </row>
    <row r="9667" spans="1:2" x14ac:dyDescent="0.5">
      <c r="A9667" s="1">
        <f t="shared" ca="1" si="303"/>
        <v>0.49290109949809469</v>
      </c>
      <c r="B9667" s="1">
        <f t="shared" ca="1" si="304"/>
        <v>-1040</v>
      </c>
    </row>
    <row r="9668" spans="1:2" x14ac:dyDescent="0.5">
      <c r="A9668" s="1">
        <f t="shared" ca="1" si="303"/>
        <v>0.57763371314458312</v>
      </c>
      <c r="B9668" s="1">
        <f t="shared" ca="1" si="304"/>
        <v>-1040</v>
      </c>
    </row>
    <row r="9669" spans="1:2" x14ac:dyDescent="0.5">
      <c r="A9669" s="1">
        <f t="shared" ca="1" si="303"/>
        <v>0.66958070101943212</v>
      </c>
      <c r="B9669" s="1">
        <f t="shared" ca="1" si="304"/>
        <v>-1040</v>
      </c>
    </row>
    <row r="9670" spans="1:2" x14ac:dyDescent="0.5">
      <c r="A9670" s="1">
        <f t="shared" ca="1" si="303"/>
        <v>0.15829410083603235</v>
      </c>
      <c r="B9670" s="1">
        <f t="shared" ca="1" si="304"/>
        <v>1000</v>
      </c>
    </row>
    <row r="9671" spans="1:2" x14ac:dyDescent="0.5">
      <c r="A9671" s="1">
        <f t="shared" ca="1" si="303"/>
        <v>0.36794199674736361</v>
      </c>
      <c r="B9671" s="1">
        <f t="shared" ca="1" si="304"/>
        <v>480</v>
      </c>
    </row>
    <row r="9672" spans="1:2" x14ac:dyDescent="0.5">
      <c r="A9672" s="1">
        <f t="shared" ca="1" si="303"/>
        <v>0.40307017096325415</v>
      </c>
      <c r="B9672" s="1">
        <f t="shared" ca="1" si="304"/>
        <v>480</v>
      </c>
    </row>
    <row r="9673" spans="1:2" x14ac:dyDescent="0.5">
      <c r="A9673" s="1">
        <f t="shared" ca="1" si="303"/>
        <v>0.56704995925036605</v>
      </c>
      <c r="B9673" s="1">
        <f t="shared" ca="1" si="304"/>
        <v>-1040</v>
      </c>
    </row>
    <row r="9674" spans="1:2" x14ac:dyDescent="0.5">
      <c r="A9674" s="1">
        <f t="shared" ca="1" si="303"/>
        <v>0.56421712256718914</v>
      </c>
      <c r="B9674" s="1">
        <f t="shared" ca="1" si="304"/>
        <v>-1040</v>
      </c>
    </row>
    <row r="9675" spans="1:2" x14ac:dyDescent="0.5">
      <c r="A9675" s="1">
        <f t="shared" ca="1" si="303"/>
        <v>0.21207666492803601</v>
      </c>
      <c r="B9675" s="1">
        <f t="shared" ca="1" si="304"/>
        <v>1000</v>
      </c>
    </row>
    <row r="9676" spans="1:2" x14ac:dyDescent="0.5">
      <c r="A9676" s="1">
        <f t="shared" ca="1" si="303"/>
        <v>0.51752382984879075</v>
      </c>
      <c r="B9676" s="1">
        <f t="shared" ca="1" si="304"/>
        <v>-1040</v>
      </c>
    </row>
    <row r="9677" spans="1:2" x14ac:dyDescent="0.5">
      <c r="A9677" s="1">
        <f t="shared" ca="1" si="303"/>
        <v>0.43849599165763486</v>
      </c>
      <c r="B9677" s="1">
        <f t="shared" ca="1" si="304"/>
        <v>480</v>
      </c>
    </row>
    <row r="9678" spans="1:2" x14ac:dyDescent="0.5">
      <c r="A9678" s="1">
        <f t="shared" ca="1" si="303"/>
        <v>0.29124936944883995</v>
      </c>
      <c r="B9678" s="1">
        <f t="shared" ca="1" si="304"/>
        <v>480</v>
      </c>
    </row>
    <row r="9679" spans="1:2" x14ac:dyDescent="0.5">
      <c r="A9679" s="1">
        <f t="shared" ca="1" si="303"/>
        <v>0.43899545864345979</v>
      </c>
      <c r="B9679" s="1">
        <f t="shared" ca="1" si="304"/>
        <v>480</v>
      </c>
    </row>
    <row r="9680" spans="1:2" x14ac:dyDescent="0.5">
      <c r="A9680" s="1">
        <f t="shared" ca="1" si="303"/>
        <v>0.79897694256041352</v>
      </c>
      <c r="B9680" s="1">
        <f t="shared" ca="1" si="304"/>
        <v>-540</v>
      </c>
    </row>
    <row r="9681" spans="1:2" x14ac:dyDescent="0.5">
      <c r="A9681" s="1">
        <f t="shared" ca="1" si="303"/>
        <v>0.59064306442478487</v>
      </c>
      <c r="B9681" s="1">
        <f t="shared" ca="1" si="304"/>
        <v>-1040</v>
      </c>
    </row>
    <row r="9682" spans="1:2" x14ac:dyDescent="0.5">
      <c r="A9682" s="1">
        <f t="shared" ca="1" si="303"/>
        <v>0.24201331492448419</v>
      </c>
      <c r="B9682" s="1">
        <f t="shared" ca="1" si="304"/>
        <v>1000</v>
      </c>
    </row>
    <row r="9683" spans="1:2" x14ac:dyDescent="0.5">
      <c r="A9683" s="1">
        <f t="shared" ref="A9683:A9746" ca="1" si="305">RAND()</f>
        <v>0.10312050247893612</v>
      </c>
      <c r="B9683" s="1">
        <f t="shared" ref="B9683:B9746" ca="1" si="306">IF(A9683&gt;$E$9, $B$10, IF(A9683&gt;$E$8, $B$9, IF(A9683&gt;$E$7, $B$8,$B$7)))</f>
        <v>1000</v>
      </c>
    </row>
    <row r="9684" spans="1:2" x14ac:dyDescent="0.5">
      <c r="A9684" s="1">
        <f t="shared" ca="1" si="305"/>
        <v>0.23495856355500078</v>
      </c>
      <c r="B9684" s="1">
        <f t="shared" ca="1" si="306"/>
        <v>1000</v>
      </c>
    </row>
    <row r="9685" spans="1:2" x14ac:dyDescent="0.5">
      <c r="A9685" s="1">
        <f t="shared" ca="1" si="305"/>
        <v>0.71099907489189296</v>
      </c>
      <c r="B9685" s="1">
        <f t="shared" ca="1" si="306"/>
        <v>-540</v>
      </c>
    </row>
    <row r="9686" spans="1:2" x14ac:dyDescent="0.5">
      <c r="A9686" s="1">
        <f t="shared" ca="1" si="305"/>
        <v>0.91809234540285567</v>
      </c>
      <c r="B9686" s="1">
        <f t="shared" ca="1" si="306"/>
        <v>-540</v>
      </c>
    </row>
    <row r="9687" spans="1:2" x14ac:dyDescent="0.5">
      <c r="A9687" s="1">
        <f t="shared" ca="1" si="305"/>
        <v>0.13042651157444707</v>
      </c>
      <c r="B9687" s="1">
        <f t="shared" ca="1" si="306"/>
        <v>1000</v>
      </c>
    </row>
    <row r="9688" spans="1:2" x14ac:dyDescent="0.5">
      <c r="A9688" s="1">
        <f t="shared" ca="1" si="305"/>
        <v>0.10208843021767533</v>
      </c>
      <c r="B9688" s="1">
        <f t="shared" ca="1" si="306"/>
        <v>1000</v>
      </c>
    </row>
    <row r="9689" spans="1:2" x14ac:dyDescent="0.5">
      <c r="A9689" s="1">
        <f t="shared" ca="1" si="305"/>
        <v>4.1864680688150413E-2</v>
      </c>
      <c r="B9689" s="1">
        <f t="shared" ca="1" si="306"/>
        <v>1000</v>
      </c>
    </row>
    <row r="9690" spans="1:2" x14ac:dyDescent="0.5">
      <c r="A9690" s="1">
        <f t="shared" ca="1" si="305"/>
        <v>0.95763881786522775</v>
      </c>
      <c r="B9690" s="1">
        <f t="shared" ca="1" si="306"/>
        <v>-540</v>
      </c>
    </row>
    <row r="9691" spans="1:2" x14ac:dyDescent="0.5">
      <c r="A9691" s="1">
        <f t="shared" ca="1" si="305"/>
        <v>0.51401741474364859</v>
      </c>
      <c r="B9691" s="1">
        <f t="shared" ca="1" si="306"/>
        <v>-1040</v>
      </c>
    </row>
    <row r="9692" spans="1:2" x14ac:dyDescent="0.5">
      <c r="A9692" s="1">
        <f t="shared" ca="1" si="305"/>
        <v>0.29869171317750209</v>
      </c>
      <c r="B9692" s="1">
        <f t="shared" ca="1" si="306"/>
        <v>480</v>
      </c>
    </row>
    <row r="9693" spans="1:2" x14ac:dyDescent="0.5">
      <c r="A9693" s="1">
        <f t="shared" ca="1" si="305"/>
        <v>0.29482368363991074</v>
      </c>
      <c r="B9693" s="1">
        <f t="shared" ca="1" si="306"/>
        <v>480</v>
      </c>
    </row>
    <row r="9694" spans="1:2" x14ac:dyDescent="0.5">
      <c r="A9694" s="1">
        <f t="shared" ca="1" si="305"/>
        <v>0.28349952038939119</v>
      </c>
      <c r="B9694" s="1">
        <f t="shared" ca="1" si="306"/>
        <v>480</v>
      </c>
    </row>
    <row r="9695" spans="1:2" x14ac:dyDescent="0.5">
      <c r="A9695" s="1">
        <f t="shared" ca="1" si="305"/>
        <v>0.75694127529042743</v>
      </c>
      <c r="B9695" s="1">
        <f t="shared" ca="1" si="306"/>
        <v>-540</v>
      </c>
    </row>
    <row r="9696" spans="1:2" x14ac:dyDescent="0.5">
      <c r="A9696" s="1">
        <f t="shared" ca="1" si="305"/>
        <v>0.43259848771504805</v>
      </c>
      <c r="B9696" s="1">
        <f t="shared" ca="1" si="306"/>
        <v>480</v>
      </c>
    </row>
    <row r="9697" spans="1:2" x14ac:dyDescent="0.5">
      <c r="A9697" s="1">
        <f t="shared" ca="1" si="305"/>
        <v>0.61620493417426281</v>
      </c>
      <c r="B9697" s="1">
        <f t="shared" ca="1" si="306"/>
        <v>-1040</v>
      </c>
    </row>
    <row r="9698" spans="1:2" x14ac:dyDescent="0.5">
      <c r="A9698" s="1">
        <f t="shared" ca="1" si="305"/>
        <v>0.11408060845410206</v>
      </c>
      <c r="B9698" s="1">
        <f t="shared" ca="1" si="306"/>
        <v>1000</v>
      </c>
    </row>
    <row r="9699" spans="1:2" x14ac:dyDescent="0.5">
      <c r="A9699" s="1">
        <f t="shared" ca="1" si="305"/>
        <v>0.66184102192302008</v>
      </c>
      <c r="B9699" s="1">
        <f t="shared" ca="1" si="306"/>
        <v>-1040</v>
      </c>
    </row>
    <row r="9700" spans="1:2" x14ac:dyDescent="0.5">
      <c r="A9700" s="1">
        <f t="shared" ca="1" si="305"/>
        <v>0.12459149074591913</v>
      </c>
      <c r="B9700" s="1">
        <f t="shared" ca="1" si="306"/>
        <v>1000</v>
      </c>
    </row>
    <row r="9701" spans="1:2" x14ac:dyDescent="0.5">
      <c r="A9701" s="1">
        <f t="shared" ca="1" si="305"/>
        <v>0.90403390857867794</v>
      </c>
      <c r="B9701" s="1">
        <f t="shared" ca="1" si="306"/>
        <v>-540</v>
      </c>
    </row>
    <row r="9702" spans="1:2" x14ac:dyDescent="0.5">
      <c r="A9702" s="1">
        <f t="shared" ca="1" si="305"/>
        <v>0.40204710106576524</v>
      </c>
      <c r="B9702" s="1">
        <f t="shared" ca="1" si="306"/>
        <v>480</v>
      </c>
    </row>
    <row r="9703" spans="1:2" x14ac:dyDescent="0.5">
      <c r="A9703" s="1">
        <f t="shared" ca="1" si="305"/>
        <v>0.97151980151419148</v>
      </c>
      <c r="B9703" s="1">
        <f t="shared" ca="1" si="306"/>
        <v>-540</v>
      </c>
    </row>
    <row r="9704" spans="1:2" x14ac:dyDescent="0.5">
      <c r="A9704" s="1">
        <f t="shared" ca="1" si="305"/>
        <v>0.77607921147691405</v>
      </c>
      <c r="B9704" s="1">
        <f t="shared" ca="1" si="306"/>
        <v>-540</v>
      </c>
    </row>
    <row r="9705" spans="1:2" x14ac:dyDescent="0.5">
      <c r="A9705" s="1">
        <f t="shared" ca="1" si="305"/>
        <v>0.20474115584495323</v>
      </c>
      <c r="B9705" s="1">
        <f t="shared" ca="1" si="306"/>
        <v>1000</v>
      </c>
    </row>
    <row r="9706" spans="1:2" x14ac:dyDescent="0.5">
      <c r="A9706" s="1">
        <f t="shared" ca="1" si="305"/>
        <v>5.6685143086939727E-2</v>
      </c>
      <c r="B9706" s="1">
        <f t="shared" ca="1" si="306"/>
        <v>1000</v>
      </c>
    </row>
    <row r="9707" spans="1:2" x14ac:dyDescent="0.5">
      <c r="A9707" s="1">
        <f t="shared" ca="1" si="305"/>
        <v>0.44151955889454353</v>
      </c>
      <c r="B9707" s="1">
        <f t="shared" ca="1" si="306"/>
        <v>480</v>
      </c>
    </row>
    <row r="9708" spans="1:2" x14ac:dyDescent="0.5">
      <c r="A9708" s="1">
        <f t="shared" ca="1" si="305"/>
        <v>5.3655272680606103E-3</v>
      </c>
      <c r="B9708" s="1">
        <f t="shared" ca="1" si="306"/>
        <v>1000</v>
      </c>
    </row>
    <row r="9709" spans="1:2" x14ac:dyDescent="0.5">
      <c r="A9709" s="1">
        <f t="shared" ca="1" si="305"/>
        <v>0.17969543883384742</v>
      </c>
      <c r="B9709" s="1">
        <f t="shared" ca="1" si="306"/>
        <v>1000</v>
      </c>
    </row>
    <row r="9710" spans="1:2" x14ac:dyDescent="0.5">
      <c r="A9710" s="1">
        <f t="shared" ca="1" si="305"/>
        <v>0.81434925232738908</v>
      </c>
      <c r="B9710" s="1">
        <f t="shared" ca="1" si="306"/>
        <v>-540</v>
      </c>
    </row>
    <row r="9711" spans="1:2" x14ac:dyDescent="0.5">
      <c r="A9711" s="1">
        <f t="shared" ca="1" si="305"/>
        <v>0.15316847147982782</v>
      </c>
      <c r="B9711" s="1">
        <f t="shared" ca="1" si="306"/>
        <v>1000</v>
      </c>
    </row>
    <row r="9712" spans="1:2" x14ac:dyDescent="0.5">
      <c r="A9712" s="1">
        <f t="shared" ca="1" si="305"/>
        <v>0.45503249269550838</v>
      </c>
      <c r="B9712" s="1">
        <f t="shared" ca="1" si="306"/>
        <v>480</v>
      </c>
    </row>
    <row r="9713" spans="1:2" x14ac:dyDescent="0.5">
      <c r="A9713" s="1">
        <f t="shared" ca="1" si="305"/>
        <v>0.88353041168187452</v>
      </c>
      <c r="B9713" s="1">
        <f t="shared" ca="1" si="306"/>
        <v>-540</v>
      </c>
    </row>
    <row r="9714" spans="1:2" x14ac:dyDescent="0.5">
      <c r="A9714" s="1">
        <f t="shared" ca="1" si="305"/>
        <v>0.24764361199955542</v>
      </c>
      <c r="B9714" s="1">
        <f t="shared" ca="1" si="306"/>
        <v>1000</v>
      </c>
    </row>
    <row r="9715" spans="1:2" x14ac:dyDescent="0.5">
      <c r="A9715" s="1">
        <f t="shared" ca="1" si="305"/>
        <v>0.32564937329588517</v>
      </c>
      <c r="B9715" s="1">
        <f t="shared" ca="1" si="306"/>
        <v>480</v>
      </c>
    </row>
    <row r="9716" spans="1:2" x14ac:dyDescent="0.5">
      <c r="A9716" s="1">
        <f t="shared" ca="1" si="305"/>
        <v>0.53288085828304477</v>
      </c>
      <c r="B9716" s="1">
        <f t="shared" ca="1" si="306"/>
        <v>-1040</v>
      </c>
    </row>
    <row r="9717" spans="1:2" x14ac:dyDescent="0.5">
      <c r="A9717" s="1">
        <f t="shared" ca="1" si="305"/>
        <v>6.7227930758068211E-2</v>
      </c>
      <c r="B9717" s="1">
        <f t="shared" ca="1" si="306"/>
        <v>1000</v>
      </c>
    </row>
    <row r="9718" spans="1:2" x14ac:dyDescent="0.5">
      <c r="A9718" s="1">
        <f t="shared" ca="1" si="305"/>
        <v>0.89011852733658015</v>
      </c>
      <c r="B9718" s="1">
        <f t="shared" ca="1" si="306"/>
        <v>-540</v>
      </c>
    </row>
    <row r="9719" spans="1:2" x14ac:dyDescent="0.5">
      <c r="A9719" s="1">
        <f t="shared" ca="1" si="305"/>
        <v>0.86052407936419173</v>
      </c>
      <c r="B9719" s="1">
        <f t="shared" ca="1" si="306"/>
        <v>-540</v>
      </c>
    </row>
    <row r="9720" spans="1:2" x14ac:dyDescent="0.5">
      <c r="A9720" s="1">
        <f t="shared" ca="1" si="305"/>
        <v>0.44919740557833221</v>
      </c>
      <c r="B9720" s="1">
        <f t="shared" ca="1" si="306"/>
        <v>480</v>
      </c>
    </row>
    <row r="9721" spans="1:2" x14ac:dyDescent="0.5">
      <c r="A9721" s="1">
        <f t="shared" ca="1" si="305"/>
        <v>0.8866755428022155</v>
      </c>
      <c r="B9721" s="1">
        <f t="shared" ca="1" si="306"/>
        <v>-540</v>
      </c>
    </row>
    <row r="9722" spans="1:2" x14ac:dyDescent="0.5">
      <c r="A9722" s="1">
        <f t="shared" ca="1" si="305"/>
        <v>0.14465820746120239</v>
      </c>
      <c r="B9722" s="1">
        <f t="shared" ca="1" si="306"/>
        <v>1000</v>
      </c>
    </row>
    <row r="9723" spans="1:2" x14ac:dyDescent="0.5">
      <c r="A9723" s="1">
        <f t="shared" ca="1" si="305"/>
        <v>0.32759413491144573</v>
      </c>
      <c r="B9723" s="1">
        <f t="shared" ca="1" si="306"/>
        <v>480</v>
      </c>
    </row>
    <row r="9724" spans="1:2" x14ac:dyDescent="0.5">
      <c r="A9724" s="1">
        <f t="shared" ca="1" si="305"/>
        <v>0.23325725569129774</v>
      </c>
      <c r="B9724" s="1">
        <f t="shared" ca="1" si="306"/>
        <v>1000</v>
      </c>
    </row>
    <row r="9725" spans="1:2" x14ac:dyDescent="0.5">
      <c r="A9725" s="1">
        <f t="shared" ca="1" si="305"/>
        <v>0.98783820555738922</v>
      </c>
      <c r="B9725" s="1">
        <f t="shared" ca="1" si="306"/>
        <v>-540</v>
      </c>
    </row>
    <row r="9726" spans="1:2" x14ac:dyDescent="0.5">
      <c r="A9726" s="1">
        <f t="shared" ca="1" si="305"/>
        <v>0.88203382088292481</v>
      </c>
      <c r="B9726" s="1">
        <f t="shared" ca="1" si="306"/>
        <v>-540</v>
      </c>
    </row>
    <row r="9727" spans="1:2" x14ac:dyDescent="0.5">
      <c r="A9727" s="1">
        <f t="shared" ca="1" si="305"/>
        <v>0.4730071343670097</v>
      </c>
      <c r="B9727" s="1">
        <f t="shared" ca="1" si="306"/>
        <v>480</v>
      </c>
    </row>
    <row r="9728" spans="1:2" x14ac:dyDescent="0.5">
      <c r="A9728" s="1">
        <f t="shared" ca="1" si="305"/>
        <v>4.7131905597832757E-2</v>
      </c>
      <c r="B9728" s="1">
        <f t="shared" ca="1" si="306"/>
        <v>1000</v>
      </c>
    </row>
    <row r="9729" spans="1:2" x14ac:dyDescent="0.5">
      <c r="A9729" s="1">
        <f t="shared" ca="1" si="305"/>
        <v>0.80338041139883354</v>
      </c>
      <c r="B9729" s="1">
        <f t="shared" ca="1" si="306"/>
        <v>-540</v>
      </c>
    </row>
    <row r="9730" spans="1:2" x14ac:dyDescent="0.5">
      <c r="A9730" s="1">
        <f t="shared" ca="1" si="305"/>
        <v>0.98526631860905245</v>
      </c>
      <c r="B9730" s="1">
        <f t="shared" ca="1" si="306"/>
        <v>-540</v>
      </c>
    </row>
    <row r="9731" spans="1:2" x14ac:dyDescent="0.5">
      <c r="A9731" s="1">
        <f t="shared" ca="1" si="305"/>
        <v>1.8100069042924716E-2</v>
      </c>
      <c r="B9731" s="1">
        <f t="shared" ca="1" si="306"/>
        <v>1000</v>
      </c>
    </row>
    <row r="9732" spans="1:2" x14ac:dyDescent="0.5">
      <c r="A9732" s="1">
        <f t="shared" ca="1" si="305"/>
        <v>1.4062372391837274E-2</v>
      </c>
      <c r="B9732" s="1">
        <f t="shared" ca="1" si="306"/>
        <v>1000</v>
      </c>
    </row>
    <row r="9733" spans="1:2" x14ac:dyDescent="0.5">
      <c r="A9733" s="1">
        <f t="shared" ca="1" si="305"/>
        <v>0.80413340114064191</v>
      </c>
      <c r="B9733" s="1">
        <f t="shared" ca="1" si="306"/>
        <v>-540</v>
      </c>
    </row>
    <row r="9734" spans="1:2" x14ac:dyDescent="0.5">
      <c r="A9734" s="1">
        <f t="shared" ca="1" si="305"/>
        <v>7.108789038167751E-2</v>
      </c>
      <c r="B9734" s="1">
        <f t="shared" ca="1" si="306"/>
        <v>1000</v>
      </c>
    </row>
    <row r="9735" spans="1:2" x14ac:dyDescent="0.5">
      <c r="A9735" s="1">
        <f t="shared" ca="1" si="305"/>
        <v>0.77839713410055877</v>
      </c>
      <c r="B9735" s="1">
        <f t="shared" ca="1" si="306"/>
        <v>-540</v>
      </c>
    </row>
    <row r="9736" spans="1:2" x14ac:dyDescent="0.5">
      <c r="A9736" s="1">
        <f t="shared" ca="1" si="305"/>
        <v>0.57687041276009554</v>
      </c>
      <c r="B9736" s="1">
        <f t="shared" ca="1" si="306"/>
        <v>-1040</v>
      </c>
    </row>
    <row r="9737" spans="1:2" x14ac:dyDescent="0.5">
      <c r="A9737" s="1">
        <f t="shared" ca="1" si="305"/>
        <v>0.27016442569662791</v>
      </c>
      <c r="B9737" s="1">
        <f t="shared" ca="1" si="306"/>
        <v>480</v>
      </c>
    </row>
    <row r="9738" spans="1:2" x14ac:dyDescent="0.5">
      <c r="A9738" s="1">
        <f t="shared" ca="1" si="305"/>
        <v>0.77701321302207282</v>
      </c>
      <c r="B9738" s="1">
        <f t="shared" ca="1" si="306"/>
        <v>-540</v>
      </c>
    </row>
    <row r="9739" spans="1:2" x14ac:dyDescent="0.5">
      <c r="A9739" s="1">
        <f t="shared" ca="1" si="305"/>
        <v>0.78304040850653389</v>
      </c>
      <c r="B9739" s="1">
        <f t="shared" ca="1" si="306"/>
        <v>-540</v>
      </c>
    </row>
    <row r="9740" spans="1:2" x14ac:dyDescent="0.5">
      <c r="A9740" s="1">
        <f t="shared" ca="1" si="305"/>
        <v>0.71844543035896391</v>
      </c>
      <c r="B9740" s="1">
        <f t="shared" ca="1" si="306"/>
        <v>-540</v>
      </c>
    </row>
    <row r="9741" spans="1:2" x14ac:dyDescent="0.5">
      <c r="A9741" s="1">
        <f t="shared" ca="1" si="305"/>
        <v>5.9696523653171019E-2</v>
      </c>
      <c r="B9741" s="1">
        <f t="shared" ca="1" si="306"/>
        <v>1000</v>
      </c>
    </row>
    <row r="9742" spans="1:2" x14ac:dyDescent="0.5">
      <c r="A9742" s="1">
        <f t="shared" ca="1" si="305"/>
        <v>0.57117347870616608</v>
      </c>
      <c r="B9742" s="1">
        <f t="shared" ca="1" si="306"/>
        <v>-1040</v>
      </c>
    </row>
    <row r="9743" spans="1:2" x14ac:dyDescent="0.5">
      <c r="A9743" s="1">
        <f t="shared" ca="1" si="305"/>
        <v>0.57358518014793525</v>
      </c>
      <c r="B9743" s="1">
        <f t="shared" ca="1" si="306"/>
        <v>-1040</v>
      </c>
    </row>
    <row r="9744" spans="1:2" x14ac:dyDescent="0.5">
      <c r="A9744" s="1">
        <f t="shared" ca="1" si="305"/>
        <v>0.16774051708702586</v>
      </c>
      <c r="B9744" s="1">
        <f t="shared" ca="1" si="306"/>
        <v>1000</v>
      </c>
    </row>
    <row r="9745" spans="1:2" x14ac:dyDescent="0.5">
      <c r="A9745" s="1">
        <f t="shared" ca="1" si="305"/>
        <v>0.69039997937506814</v>
      </c>
      <c r="B9745" s="1">
        <f t="shared" ca="1" si="306"/>
        <v>-1040</v>
      </c>
    </row>
    <row r="9746" spans="1:2" x14ac:dyDescent="0.5">
      <c r="A9746" s="1">
        <f t="shared" ca="1" si="305"/>
        <v>0.78915555010445204</v>
      </c>
      <c r="B9746" s="1">
        <f t="shared" ca="1" si="306"/>
        <v>-540</v>
      </c>
    </row>
    <row r="9747" spans="1:2" x14ac:dyDescent="0.5">
      <c r="A9747" s="1">
        <f t="shared" ref="A9747:A9810" ca="1" si="307">RAND()</f>
        <v>0.42849240381604059</v>
      </c>
      <c r="B9747" s="1">
        <f t="shared" ref="B9747:B9810" ca="1" si="308">IF(A9747&gt;$E$9, $B$10, IF(A9747&gt;$E$8, $B$9, IF(A9747&gt;$E$7, $B$8,$B$7)))</f>
        <v>480</v>
      </c>
    </row>
    <row r="9748" spans="1:2" x14ac:dyDescent="0.5">
      <c r="A9748" s="1">
        <f t="shared" ca="1" si="307"/>
        <v>0.41650976585558452</v>
      </c>
      <c r="B9748" s="1">
        <f t="shared" ca="1" si="308"/>
        <v>480</v>
      </c>
    </row>
    <row r="9749" spans="1:2" x14ac:dyDescent="0.5">
      <c r="A9749" s="1">
        <f t="shared" ca="1" si="307"/>
        <v>0.38468755651135078</v>
      </c>
      <c r="B9749" s="1">
        <f t="shared" ca="1" si="308"/>
        <v>480</v>
      </c>
    </row>
    <row r="9750" spans="1:2" x14ac:dyDescent="0.5">
      <c r="A9750" s="1">
        <f t="shared" ca="1" si="307"/>
        <v>0.88532329171480395</v>
      </c>
      <c r="B9750" s="1">
        <f t="shared" ca="1" si="308"/>
        <v>-540</v>
      </c>
    </row>
    <row r="9751" spans="1:2" x14ac:dyDescent="0.5">
      <c r="A9751" s="1">
        <f t="shared" ca="1" si="307"/>
        <v>0.5631351072594033</v>
      </c>
      <c r="B9751" s="1">
        <f t="shared" ca="1" si="308"/>
        <v>-1040</v>
      </c>
    </row>
    <row r="9752" spans="1:2" x14ac:dyDescent="0.5">
      <c r="A9752" s="1">
        <f t="shared" ca="1" si="307"/>
        <v>0.78144805144889085</v>
      </c>
      <c r="B9752" s="1">
        <f t="shared" ca="1" si="308"/>
        <v>-540</v>
      </c>
    </row>
    <row r="9753" spans="1:2" x14ac:dyDescent="0.5">
      <c r="A9753" s="1">
        <f t="shared" ca="1" si="307"/>
        <v>0.10495922570535565</v>
      </c>
      <c r="B9753" s="1">
        <f t="shared" ca="1" si="308"/>
        <v>1000</v>
      </c>
    </row>
    <row r="9754" spans="1:2" x14ac:dyDescent="0.5">
      <c r="A9754" s="1">
        <f t="shared" ca="1" si="307"/>
        <v>8.8792748968221202E-2</v>
      </c>
      <c r="B9754" s="1">
        <f t="shared" ca="1" si="308"/>
        <v>1000</v>
      </c>
    </row>
    <row r="9755" spans="1:2" x14ac:dyDescent="0.5">
      <c r="A9755" s="1">
        <f t="shared" ca="1" si="307"/>
        <v>0.59907081588203237</v>
      </c>
      <c r="B9755" s="1">
        <f t="shared" ca="1" si="308"/>
        <v>-1040</v>
      </c>
    </row>
    <row r="9756" spans="1:2" x14ac:dyDescent="0.5">
      <c r="A9756" s="1">
        <f t="shared" ca="1" si="307"/>
        <v>0.59994218698745361</v>
      </c>
      <c r="B9756" s="1">
        <f t="shared" ca="1" si="308"/>
        <v>-1040</v>
      </c>
    </row>
    <row r="9757" spans="1:2" x14ac:dyDescent="0.5">
      <c r="A9757" s="1">
        <f t="shared" ca="1" si="307"/>
        <v>0.30876052347309091</v>
      </c>
      <c r="B9757" s="1">
        <f t="shared" ca="1" si="308"/>
        <v>480</v>
      </c>
    </row>
    <row r="9758" spans="1:2" x14ac:dyDescent="0.5">
      <c r="A9758" s="1">
        <f t="shared" ca="1" si="307"/>
        <v>0.95979441263361287</v>
      </c>
      <c r="B9758" s="1">
        <f t="shared" ca="1" si="308"/>
        <v>-540</v>
      </c>
    </row>
    <row r="9759" spans="1:2" x14ac:dyDescent="0.5">
      <c r="A9759" s="1">
        <f t="shared" ca="1" si="307"/>
        <v>0.42739964703422251</v>
      </c>
      <c r="B9759" s="1">
        <f t="shared" ca="1" si="308"/>
        <v>480</v>
      </c>
    </row>
    <row r="9760" spans="1:2" x14ac:dyDescent="0.5">
      <c r="A9760" s="1">
        <f t="shared" ca="1" si="307"/>
        <v>0.49528625909344837</v>
      </c>
      <c r="B9760" s="1">
        <f t="shared" ca="1" si="308"/>
        <v>-1040</v>
      </c>
    </row>
    <row r="9761" spans="1:2" x14ac:dyDescent="0.5">
      <c r="A9761" s="1">
        <f t="shared" ca="1" si="307"/>
        <v>0.81360414322776275</v>
      </c>
      <c r="B9761" s="1">
        <f t="shared" ca="1" si="308"/>
        <v>-540</v>
      </c>
    </row>
    <row r="9762" spans="1:2" x14ac:dyDescent="0.5">
      <c r="A9762" s="1">
        <f t="shared" ca="1" si="307"/>
        <v>0.66251010457640935</v>
      </c>
      <c r="B9762" s="1">
        <f t="shared" ca="1" si="308"/>
        <v>-1040</v>
      </c>
    </row>
    <row r="9763" spans="1:2" x14ac:dyDescent="0.5">
      <c r="A9763" s="1">
        <f t="shared" ca="1" si="307"/>
        <v>0.44877928004028467</v>
      </c>
      <c r="B9763" s="1">
        <f t="shared" ca="1" si="308"/>
        <v>480</v>
      </c>
    </row>
    <row r="9764" spans="1:2" x14ac:dyDescent="0.5">
      <c r="A9764" s="1">
        <f t="shared" ca="1" si="307"/>
        <v>0.60528804144179016</v>
      </c>
      <c r="B9764" s="1">
        <f t="shared" ca="1" si="308"/>
        <v>-1040</v>
      </c>
    </row>
    <row r="9765" spans="1:2" x14ac:dyDescent="0.5">
      <c r="A9765" s="1">
        <f t="shared" ca="1" si="307"/>
        <v>0.12245392329203963</v>
      </c>
      <c r="B9765" s="1">
        <f t="shared" ca="1" si="308"/>
        <v>1000</v>
      </c>
    </row>
    <row r="9766" spans="1:2" x14ac:dyDescent="0.5">
      <c r="A9766" s="1">
        <f t="shared" ca="1" si="307"/>
        <v>0.96466284788950574</v>
      </c>
      <c r="B9766" s="1">
        <f t="shared" ca="1" si="308"/>
        <v>-540</v>
      </c>
    </row>
    <row r="9767" spans="1:2" x14ac:dyDescent="0.5">
      <c r="A9767" s="1">
        <f t="shared" ca="1" si="307"/>
        <v>0.13466783071398825</v>
      </c>
      <c r="B9767" s="1">
        <f t="shared" ca="1" si="308"/>
        <v>1000</v>
      </c>
    </row>
    <row r="9768" spans="1:2" x14ac:dyDescent="0.5">
      <c r="A9768" s="1">
        <f t="shared" ca="1" si="307"/>
        <v>0.10057910714143925</v>
      </c>
      <c r="B9768" s="1">
        <f t="shared" ca="1" si="308"/>
        <v>1000</v>
      </c>
    </row>
    <row r="9769" spans="1:2" x14ac:dyDescent="0.5">
      <c r="A9769" s="1">
        <f t="shared" ca="1" si="307"/>
        <v>0.80098055238909616</v>
      </c>
      <c r="B9769" s="1">
        <f t="shared" ca="1" si="308"/>
        <v>-540</v>
      </c>
    </row>
    <row r="9770" spans="1:2" x14ac:dyDescent="0.5">
      <c r="A9770" s="1">
        <f t="shared" ca="1" si="307"/>
        <v>0.74892050375725883</v>
      </c>
      <c r="B9770" s="1">
        <f t="shared" ca="1" si="308"/>
        <v>-540</v>
      </c>
    </row>
    <row r="9771" spans="1:2" x14ac:dyDescent="0.5">
      <c r="A9771" s="1">
        <f t="shared" ca="1" si="307"/>
        <v>0.97682928885216258</v>
      </c>
      <c r="B9771" s="1">
        <f t="shared" ca="1" si="308"/>
        <v>-540</v>
      </c>
    </row>
    <row r="9772" spans="1:2" x14ac:dyDescent="0.5">
      <c r="A9772" s="1">
        <f t="shared" ca="1" si="307"/>
        <v>1.1471751828484589E-3</v>
      </c>
      <c r="B9772" s="1">
        <f t="shared" ca="1" si="308"/>
        <v>1000</v>
      </c>
    </row>
    <row r="9773" spans="1:2" x14ac:dyDescent="0.5">
      <c r="A9773" s="1">
        <f t="shared" ca="1" si="307"/>
        <v>0.73234214615046234</v>
      </c>
      <c r="B9773" s="1">
        <f t="shared" ca="1" si="308"/>
        <v>-540</v>
      </c>
    </row>
    <row r="9774" spans="1:2" x14ac:dyDescent="0.5">
      <c r="A9774" s="1">
        <f t="shared" ca="1" si="307"/>
        <v>0.42719297344523632</v>
      </c>
      <c r="B9774" s="1">
        <f t="shared" ca="1" si="308"/>
        <v>480</v>
      </c>
    </row>
    <row r="9775" spans="1:2" x14ac:dyDescent="0.5">
      <c r="A9775" s="1">
        <f t="shared" ca="1" si="307"/>
        <v>0.5487725116507558</v>
      </c>
      <c r="B9775" s="1">
        <f t="shared" ca="1" si="308"/>
        <v>-1040</v>
      </c>
    </row>
    <row r="9776" spans="1:2" x14ac:dyDescent="0.5">
      <c r="A9776" s="1">
        <f t="shared" ca="1" si="307"/>
        <v>0.52663219996026756</v>
      </c>
      <c r="B9776" s="1">
        <f t="shared" ca="1" si="308"/>
        <v>-1040</v>
      </c>
    </row>
    <row r="9777" spans="1:2" x14ac:dyDescent="0.5">
      <c r="A9777" s="1">
        <f t="shared" ca="1" si="307"/>
        <v>0.83677243698652737</v>
      </c>
      <c r="B9777" s="1">
        <f t="shared" ca="1" si="308"/>
        <v>-540</v>
      </c>
    </row>
    <row r="9778" spans="1:2" x14ac:dyDescent="0.5">
      <c r="A9778" s="1">
        <f t="shared" ca="1" si="307"/>
        <v>0.47011218551113687</v>
      </c>
      <c r="B9778" s="1">
        <f t="shared" ca="1" si="308"/>
        <v>480</v>
      </c>
    </row>
    <row r="9779" spans="1:2" x14ac:dyDescent="0.5">
      <c r="A9779" s="1">
        <f t="shared" ca="1" si="307"/>
        <v>0.17044524015124418</v>
      </c>
      <c r="B9779" s="1">
        <f t="shared" ca="1" si="308"/>
        <v>1000</v>
      </c>
    </row>
    <row r="9780" spans="1:2" x14ac:dyDescent="0.5">
      <c r="A9780" s="1">
        <f t="shared" ca="1" si="307"/>
        <v>0.2795667856740105</v>
      </c>
      <c r="B9780" s="1">
        <f t="shared" ca="1" si="308"/>
        <v>480</v>
      </c>
    </row>
    <row r="9781" spans="1:2" x14ac:dyDescent="0.5">
      <c r="A9781" s="1">
        <f t="shared" ca="1" si="307"/>
        <v>0.41854609246331986</v>
      </c>
      <c r="B9781" s="1">
        <f t="shared" ca="1" si="308"/>
        <v>480</v>
      </c>
    </row>
    <row r="9782" spans="1:2" x14ac:dyDescent="0.5">
      <c r="A9782" s="1">
        <f t="shared" ca="1" si="307"/>
        <v>0.97468948141916112</v>
      </c>
      <c r="B9782" s="1">
        <f t="shared" ca="1" si="308"/>
        <v>-540</v>
      </c>
    </row>
    <row r="9783" spans="1:2" x14ac:dyDescent="0.5">
      <c r="A9783" s="1">
        <f t="shared" ca="1" si="307"/>
        <v>0.98695648634677668</v>
      </c>
      <c r="B9783" s="1">
        <f t="shared" ca="1" si="308"/>
        <v>-540</v>
      </c>
    </row>
    <row r="9784" spans="1:2" x14ac:dyDescent="0.5">
      <c r="A9784" s="1">
        <f t="shared" ca="1" si="307"/>
        <v>0.48021310642645665</v>
      </c>
      <c r="B9784" s="1">
        <f t="shared" ca="1" si="308"/>
        <v>-1040</v>
      </c>
    </row>
    <row r="9785" spans="1:2" x14ac:dyDescent="0.5">
      <c r="A9785" s="1">
        <f t="shared" ca="1" si="307"/>
        <v>0.57538261291397264</v>
      </c>
      <c r="B9785" s="1">
        <f t="shared" ca="1" si="308"/>
        <v>-1040</v>
      </c>
    </row>
    <row r="9786" spans="1:2" x14ac:dyDescent="0.5">
      <c r="A9786" s="1">
        <f t="shared" ca="1" si="307"/>
        <v>8.9833576731703002E-2</v>
      </c>
      <c r="B9786" s="1">
        <f t="shared" ca="1" si="308"/>
        <v>1000</v>
      </c>
    </row>
    <row r="9787" spans="1:2" x14ac:dyDescent="0.5">
      <c r="A9787" s="1">
        <f t="shared" ca="1" si="307"/>
        <v>0.75561562137917659</v>
      </c>
      <c r="B9787" s="1">
        <f t="shared" ca="1" si="308"/>
        <v>-540</v>
      </c>
    </row>
    <row r="9788" spans="1:2" x14ac:dyDescent="0.5">
      <c r="A9788" s="1">
        <f t="shared" ca="1" si="307"/>
        <v>0.30282186112132448</v>
      </c>
      <c r="B9788" s="1">
        <f t="shared" ca="1" si="308"/>
        <v>480</v>
      </c>
    </row>
    <row r="9789" spans="1:2" x14ac:dyDescent="0.5">
      <c r="A9789" s="1">
        <f t="shared" ca="1" si="307"/>
        <v>0.97665676104301025</v>
      </c>
      <c r="B9789" s="1">
        <f t="shared" ca="1" si="308"/>
        <v>-540</v>
      </c>
    </row>
    <row r="9790" spans="1:2" x14ac:dyDescent="0.5">
      <c r="A9790" s="1">
        <f t="shared" ca="1" si="307"/>
        <v>0.67681862947404392</v>
      </c>
      <c r="B9790" s="1">
        <f t="shared" ca="1" si="308"/>
        <v>-1040</v>
      </c>
    </row>
    <row r="9791" spans="1:2" x14ac:dyDescent="0.5">
      <c r="A9791" s="1">
        <f t="shared" ca="1" si="307"/>
        <v>0.47330449130066088</v>
      </c>
      <c r="B9791" s="1">
        <f t="shared" ca="1" si="308"/>
        <v>480</v>
      </c>
    </row>
    <row r="9792" spans="1:2" x14ac:dyDescent="0.5">
      <c r="A9792" s="1">
        <f t="shared" ca="1" si="307"/>
        <v>9.4972124909676991E-2</v>
      </c>
      <c r="B9792" s="1">
        <f t="shared" ca="1" si="308"/>
        <v>1000</v>
      </c>
    </row>
    <row r="9793" spans="1:2" x14ac:dyDescent="0.5">
      <c r="A9793" s="1">
        <f t="shared" ca="1" si="307"/>
        <v>0.65778445600394675</v>
      </c>
      <c r="B9793" s="1">
        <f t="shared" ca="1" si="308"/>
        <v>-1040</v>
      </c>
    </row>
    <row r="9794" spans="1:2" x14ac:dyDescent="0.5">
      <c r="A9794" s="1">
        <f t="shared" ca="1" si="307"/>
        <v>0.17939918949019873</v>
      </c>
      <c r="B9794" s="1">
        <f t="shared" ca="1" si="308"/>
        <v>1000</v>
      </c>
    </row>
    <row r="9795" spans="1:2" x14ac:dyDescent="0.5">
      <c r="A9795" s="1">
        <f t="shared" ca="1" si="307"/>
        <v>0.60302483064121404</v>
      </c>
      <c r="B9795" s="1">
        <f t="shared" ca="1" si="308"/>
        <v>-1040</v>
      </c>
    </row>
    <row r="9796" spans="1:2" x14ac:dyDescent="0.5">
      <c r="A9796" s="1">
        <f t="shared" ca="1" si="307"/>
        <v>0.61627425686172888</v>
      </c>
      <c r="B9796" s="1">
        <f t="shared" ca="1" si="308"/>
        <v>-1040</v>
      </c>
    </row>
    <row r="9797" spans="1:2" x14ac:dyDescent="0.5">
      <c r="A9797" s="1">
        <f t="shared" ca="1" si="307"/>
        <v>0.6900847633148729</v>
      </c>
      <c r="B9797" s="1">
        <f t="shared" ca="1" si="308"/>
        <v>-1040</v>
      </c>
    </row>
    <row r="9798" spans="1:2" x14ac:dyDescent="0.5">
      <c r="A9798" s="1">
        <f t="shared" ca="1" si="307"/>
        <v>0.23162977208273317</v>
      </c>
      <c r="B9798" s="1">
        <f t="shared" ca="1" si="308"/>
        <v>1000</v>
      </c>
    </row>
    <row r="9799" spans="1:2" x14ac:dyDescent="0.5">
      <c r="A9799" s="1">
        <f t="shared" ca="1" si="307"/>
        <v>0.41655524030699476</v>
      </c>
      <c r="B9799" s="1">
        <f t="shared" ca="1" si="308"/>
        <v>480</v>
      </c>
    </row>
    <row r="9800" spans="1:2" x14ac:dyDescent="0.5">
      <c r="A9800" s="1">
        <f t="shared" ca="1" si="307"/>
        <v>0.28680502031849731</v>
      </c>
      <c r="B9800" s="1">
        <f t="shared" ca="1" si="308"/>
        <v>480</v>
      </c>
    </row>
    <row r="9801" spans="1:2" x14ac:dyDescent="0.5">
      <c r="A9801" s="1">
        <f t="shared" ca="1" si="307"/>
        <v>1.5257672504884412E-2</v>
      </c>
      <c r="B9801" s="1">
        <f t="shared" ca="1" si="308"/>
        <v>1000</v>
      </c>
    </row>
    <row r="9802" spans="1:2" x14ac:dyDescent="0.5">
      <c r="A9802" s="1">
        <f t="shared" ca="1" si="307"/>
        <v>0.5910828179988592</v>
      </c>
      <c r="B9802" s="1">
        <f t="shared" ca="1" si="308"/>
        <v>-1040</v>
      </c>
    </row>
    <row r="9803" spans="1:2" x14ac:dyDescent="0.5">
      <c r="A9803" s="1">
        <f t="shared" ca="1" si="307"/>
        <v>0.8054581986921463</v>
      </c>
      <c r="B9803" s="1">
        <f t="shared" ca="1" si="308"/>
        <v>-540</v>
      </c>
    </row>
    <row r="9804" spans="1:2" x14ac:dyDescent="0.5">
      <c r="A9804" s="1">
        <f t="shared" ca="1" si="307"/>
        <v>0.57744306616323526</v>
      </c>
      <c r="B9804" s="1">
        <f t="shared" ca="1" si="308"/>
        <v>-1040</v>
      </c>
    </row>
    <row r="9805" spans="1:2" x14ac:dyDescent="0.5">
      <c r="A9805" s="1">
        <f t="shared" ca="1" si="307"/>
        <v>0.2236566321011032</v>
      </c>
      <c r="B9805" s="1">
        <f t="shared" ca="1" si="308"/>
        <v>1000</v>
      </c>
    </row>
    <row r="9806" spans="1:2" x14ac:dyDescent="0.5">
      <c r="A9806" s="1">
        <f t="shared" ca="1" si="307"/>
        <v>0.38943330075750715</v>
      </c>
      <c r="B9806" s="1">
        <f t="shared" ca="1" si="308"/>
        <v>480</v>
      </c>
    </row>
    <row r="9807" spans="1:2" x14ac:dyDescent="0.5">
      <c r="A9807" s="1">
        <f t="shared" ca="1" si="307"/>
        <v>8.1028215432571882E-2</v>
      </c>
      <c r="B9807" s="1">
        <f t="shared" ca="1" si="308"/>
        <v>1000</v>
      </c>
    </row>
    <row r="9808" spans="1:2" x14ac:dyDescent="0.5">
      <c r="A9808" s="1">
        <f t="shared" ca="1" si="307"/>
        <v>0.64957975475788898</v>
      </c>
      <c r="B9808" s="1">
        <f t="shared" ca="1" si="308"/>
        <v>-1040</v>
      </c>
    </row>
    <row r="9809" spans="1:2" x14ac:dyDescent="0.5">
      <c r="A9809" s="1">
        <f t="shared" ca="1" si="307"/>
        <v>0.66427184102637415</v>
      </c>
      <c r="B9809" s="1">
        <f t="shared" ca="1" si="308"/>
        <v>-1040</v>
      </c>
    </row>
    <row r="9810" spans="1:2" x14ac:dyDescent="0.5">
      <c r="A9810" s="1">
        <f t="shared" ca="1" si="307"/>
        <v>0.14603833249508424</v>
      </c>
      <c r="B9810" s="1">
        <f t="shared" ca="1" si="308"/>
        <v>1000</v>
      </c>
    </row>
    <row r="9811" spans="1:2" x14ac:dyDescent="0.5">
      <c r="A9811" s="1">
        <f t="shared" ref="A9811:A9874" ca="1" si="309">RAND()</f>
        <v>0.41945097308658996</v>
      </c>
      <c r="B9811" s="1">
        <f t="shared" ref="B9811:B9874" ca="1" si="310">IF(A9811&gt;$E$9, $B$10, IF(A9811&gt;$E$8, $B$9, IF(A9811&gt;$E$7, $B$8,$B$7)))</f>
        <v>480</v>
      </c>
    </row>
    <row r="9812" spans="1:2" x14ac:dyDescent="0.5">
      <c r="A9812" s="1">
        <f t="shared" ca="1" si="309"/>
        <v>0.49257088125541748</v>
      </c>
      <c r="B9812" s="1">
        <f t="shared" ca="1" si="310"/>
        <v>-1040</v>
      </c>
    </row>
    <row r="9813" spans="1:2" x14ac:dyDescent="0.5">
      <c r="A9813" s="1">
        <f t="shared" ca="1" si="309"/>
        <v>0.14417352464725897</v>
      </c>
      <c r="B9813" s="1">
        <f t="shared" ca="1" si="310"/>
        <v>1000</v>
      </c>
    </row>
    <row r="9814" spans="1:2" x14ac:dyDescent="0.5">
      <c r="A9814" s="1">
        <f t="shared" ca="1" si="309"/>
        <v>0.17392386421986983</v>
      </c>
      <c r="B9814" s="1">
        <f t="shared" ca="1" si="310"/>
        <v>1000</v>
      </c>
    </row>
    <row r="9815" spans="1:2" x14ac:dyDescent="0.5">
      <c r="A9815" s="1">
        <f t="shared" ca="1" si="309"/>
        <v>0.90150230327260372</v>
      </c>
      <c r="B9815" s="1">
        <f t="shared" ca="1" si="310"/>
        <v>-540</v>
      </c>
    </row>
    <row r="9816" spans="1:2" x14ac:dyDescent="0.5">
      <c r="A9816" s="1">
        <f t="shared" ca="1" si="309"/>
        <v>0.78638974556175245</v>
      </c>
      <c r="B9816" s="1">
        <f t="shared" ca="1" si="310"/>
        <v>-540</v>
      </c>
    </row>
    <row r="9817" spans="1:2" x14ac:dyDescent="0.5">
      <c r="A9817" s="1">
        <f t="shared" ca="1" si="309"/>
        <v>0.13431830322510319</v>
      </c>
      <c r="B9817" s="1">
        <f t="shared" ca="1" si="310"/>
        <v>1000</v>
      </c>
    </row>
    <row r="9818" spans="1:2" x14ac:dyDescent="0.5">
      <c r="A9818" s="1">
        <f t="shared" ca="1" si="309"/>
        <v>0.20397008187322252</v>
      </c>
      <c r="B9818" s="1">
        <f t="shared" ca="1" si="310"/>
        <v>1000</v>
      </c>
    </row>
    <row r="9819" spans="1:2" x14ac:dyDescent="0.5">
      <c r="A9819" s="1">
        <f t="shared" ca="1" si="309"/>
        <v>0.41730667096049601</v>
      </c>
      <c r="B9819" s="1">
        <f t="shared" ca="1" si="310"/>
        <v>480</v>
      </c>
    </row>
    <row r="9820" spans="1:2" x14ac:dyDescent="0.5">
      <c r="A9820" s="1">
        <f t="shared" ca="1" si="309"/>
        <v>0.69717618600574549</v>
      </c>
      <c r="B9820" s="1">
        <f t="shared" ca="1" si="310"/>
        <v>-1040</v>
      </c>
    </row>
    <row r="9821" spans="1:2" x14ac:dyDescent="0.5">
      <c r="A9821" s="1">
        <f t="shared" ca="1" si="309"/>
        <v>3.8534011637516796E-2</v>
      </c>
      <c r="B9821" s="1">
        <f t="shared" ca="1" si="310"/>
        <v>1000</v>
      </c>
    </row>
    <row r="9822" spans="1:2" x14ac:dyDescent="0.5">
      <c r="A9822" s="1">
        <f t="shared" ca="1" si="309"/>
        <v>3.0440320665575227E-2</v>
      </c>
      <c r="B9822" s="1">
        <f t="shared" ca="1" si="310"/>
        <v>1000</v>
      </c>
    </row>
    <row r="9823" spans="1:2" x14ac:dyDescent="0.5">
      <c r="A9823" s="1">
        <f t="shared" ca="1" si="309"/>
        <v>0.98225285035312826</v>
      </c>
      <c r="B9823" s="1">
        <f t="shared" ca="1" si="310"/>
        <v>-540</v>
      </c>
    </row>
    <row r="9824" spans="1:2" x14ac:dyDescent="0.5">
      <c r="A9824" s="1">
        <f t="shared" ca="1" si="309"/>
        <v>0.29740924068669317</v>
      </c>
      <c r="B9824" s="1">
        <f t="shared" ca="1" si="310"/>
        <v>480</v>
      </c>
    </row>
    <row r="9825" spans="1:2" x14ac:dyDescent="0.5">
      <c r="A9825" s="1">
        <f t="shared" ca="1" si="309"/>
        <v>0.48774900022225243</v>
      </c>
      <c r="B9825" s="1">
        <f t="shared" ca="1" si="310"/>
        <v>-1040</v>
      </c>
    </row>
    <row r="9826" spans="1:2" x14ac:dyDescent="0.5">
      <c r="A9826" s="1">
        <f t="shared" ca="1" si="309"/>
        <v>0.43410652560189011</v>
      </c>
      <c r="B9826" s="1">
        <f t="shared" ca="1" si="310"/>
        <v>480</v>
      </c>
    </row>
    <row r="9827" spans="1:2" x14ac:dyDescent="0.5">
      <c r="A9827" s="1">
        <f t="shared" ca="1" si="309"/>
        <v>0.81198667031717164</v>
      </c>
      <c r="B9827" s="1">
        <f t="shared" ca="1" si="310"/>
        <v>-540</v>
      </c>
    </row>
    <row r="9828" spans="1:2" x14ac:dyDescent="0.5">
      <c r="A9828" s="1">
        <f t="shared" ca="1" si="309"/>
        <v>0.91259026752203454</v>
      </c>
      <c r="B9828" s="1">
        <f t="shared" ca="1" si="310"/>
        <v>-540</v>
      </c>
    </row>
    <row r="9829" spans="1:2" x14ac:dyDescent="0.5">
      <c r="A9829" s="1">
        <f t="shared" ca="1" si="309"/>
        <v>0.27771778849156359</v>
      </c>
      <c r="B9829" s="1">
        <f t="shared" ca="1" si="310"/>
        <v>480</v>
      </c>
    </row>
    <row r="9830" spans="1:2" x14ac:dyDescent="0.5">
      <c r="A9830" s="1">
        <f t="shared" ca="1" si="309"/>
        <v>0.6114932729030732</v>
      </c>
      <c r="B9830" s="1">
        <f t="shared" ca="1" si="310"/>
        <v>-1040</v>
      </c>
    </row>
    <row r="9831" spans="1:2" x14ac:dyDescent="0.5">
      <c r="A9831" s="1">
        <f t="shared" ca="1" si="309"/>
        <v>0.71061189816485704</v>
      </c>
      <c r="B9831" s="1">
        <f t="shared" ca="1" si="310"/>
        <v>-540</v>
      </c>
    </row>
    <row r="9832" spans="1:2" x14ac:dyDescent="0.5">
      <c r="A9832" s="1">
        <f t="shared" ca="1" si="309"/>
        <v>0.87813653169712713</v>
      </c>
      <c r="B9832" s="1">
        <f t="shared" ca="1" si="310"/>
        <v>-540</v>
      </c>
    </row>
    <row r="9833" spans="1:2" x14ac:dyDescent="0.5">
      <c r="A9833" s="1">
        <f t="shared" ca="1" si="309"/>
        <v>0.63590847100230574</v>
      </c>
      <c r="B9833" s="1">
        <f t="shared" ca="1" si="310"/>
        <v>-1040</v>
      </c>
    </row>
    <row r="9834" spans="1:2" x14ac:dyDescent="0.5">
      <c r="A9834" s="1">
        <f t="shared" ca="1" si="309"/>
        <v>0.50799185471509645</v>
      </c>
      <c r="B9834" s="1">
        <f t="shared" ca="1" si="310"/>
        <v>-1040</v>
      </c>
    </row>
    <row r="9835" spans="1:2" x14ac:dyDescent="0.5">
      <c r="A9835" s="1">
        <f t="shared" ca="1" si="309"/>
        <v>0.60345821255514209</v>
      </c>
      <c r="B9835" s="1">
        <f t="shared" ca="1" si="310"/>
        <v>-1040</v>
      </c>
    </row>
    <row r="9836" spans="1:2" x14ac:dyDescent="0.5">
      <c r="A9836" s="1">
        <f t="shared" ca="1" si="309"/>
        <v>0.5562364037872165</v>
      </c>
      <c r="B9836" s="1">
        <f t="shared" ca="1" si="310"/>
        <v>-1040</v>
      </c>
    </row>
    <row r="9837" spans="1:2" x14ac:dyDescent="0.5">
      <c r="A9837" s="1">
        <f t="shared" ca="1" si="309"/>
        <v>0.92459668643107751</v>
      </c>
      <c r="B9837" s="1">
        <f t="shared" ca="1" si="310"/>
        <v>-540</v>
      </c>
    </row>
    <row r="9838" spans="1:2" x14ac:dyDescent="0.5">
      <c r="A9838" s="1">
        <f t="shared" ca="1" si="309"/>
        <v>0.74201273340816698</v>
      </c>
      <c r="B9838" s="1">
        <f t="shared" ca="1" si="310"/>
        <v>-540</v>
      </c>
    </row>
    <row r="9839" spans="1:2" x14ac:dyDescent="0.5">
      <c r="A9839" s="1">
        <f t="shared" ca="1" si="309"/>
        <v>0.34526052944080177</v>
      </c>
      <c r="B9839" s="1">
        <f t="shared" ca="1" si="310"/>
        <v>480</v>
      </c>
    </row>
    <row r="9840" spans="1:2" x14ac:dyDescent="0.5">
      <c r="A9840" s="1">
        <f t="shared" ca="1" si="309"/>
        <v>0.52955332996639615</v>
      </c>
      <c r="B9840" s="1">
        <f t="shared" ca="1" si="310"/>
        <v>-1040</v>
      </c>
    </row>
    <row r="9841" spans="1:2" x14ac:dyDescent="0.5">
      <c r="A9841" s="1">
        <f t="shared" ca="1" si="309"/>
        <v>0.35669384177210706</v>
      </c>
      <c r="B9841" s="1">
        <f t="shared" ca="1" si="310"/>
        <v>480</v>
      </c>
    </row>
    <row r="9842" spans="1:2" x14ac:dyDescent="0.5">
      <c r="A9842" s="1">
        <f t="shared" ca="1" si="309"/>
        <v>0.66621486361773297</v>
      </c>
      <c r="B9842" s="1">
        <f t="shared" ca="1" si="310"/>
        <v>-1040</v>
      </c>
    </row>
    <row r="9843" spans="1:2" x14ac:dyDescent="0.5">
      <c r="A9843" s="1">
        <f t="shared" ca="1" si="309"/>
        <v>0.38925919572044521</v>
      </c>
      <c r="B9843" s="1">
        <f t="shared" ca="1" si="310"/>
        <v>480</v>
      </c>
    </row>
    <row r="9844" spans="1:2" x14ac:dyDescent="0.5">
      <c r="A9844" s="1">
        <f t="shared" ca="1" si="309"/>
        <v>0.14695469815418327</v>
      </c>
      <c r="B9844" s="1">
        <f t="shared" ca="1" si="310"/>
        <v>1000</v>
      </c>
    </row>
    <row r="9845" spans="1:2" x14ac:dyDescent="0.5">
      <c r="A9845" s="1">
        <f t="shared" ca="1" si="309"/>
        <v>0.39819974221514765</v>
      </c>
      <c r="B9845" s="1">
        <f t="shared" ca="1" si="310"/>
        <v>480</v>
      </c>
    </row>
    <row r="9846" spans="1:2" x14ac:dyDescent="0.5">
      <c r="A9846" s="1">
        <f t="shared" ca="1" si="309"/>
        <v>0.27617557833845074</v>
      </c>
      <c r="B9846" s="1">
        <f t="shared" ca="1" si="310"/>
        <v>480</v>
      </c>
    </row>
    <row r="9847" spans="1:2" x14ac:dyDescent="0.5">
      <c r="A9847" s="1">
        <f t="shared" ca="1" si="309"/>
        <v>0.34438299615914525</v>
      </c>
      <c r="B9847" s="1">
        <f t="shared" ca="1" si="310"/>
        <v>480</v>
      </c>
    </row>
    <row r="9848" spans="1:2" x14ac:dyDescent="0.5">
      <c r="A9848" s="1">
        <f t="shared" ca="1" si="309"/>
        <v>0.62179336472300162</v>
      </c>
      <c r="B9848" s="1">
        <f t="shared" ca="1" si="310"/>
        <v>-1040</v>
      </c>
    </row>
    <row r="9849" spans="1:2" x14ac:dyDescent="0.5">
      <c r="A9849" s="1">
        <f t="shared" ca="1" si="309"/>
        <v>0.77740826301537225</v>
      </c>
      <c r="B9849" s="1">
        <f t="shared" ca="1" si="310"/>
        <v>-540</v>
      </c>
    </row>
    <row r="9850" spans="1:2" x14ac:dyDescent="0.5">
      <c r="A9850" s="1">
        <f t="shared" ca="1" si="309"/>
        <v>0.94040204915933734</v>
      </c>
      <c r="B9850" s="1">
        <f t="shared" ca="1" si="310"/>
        <v>-540</v>
      </c>
    </row>
    <row r="9851" spans="1:2" x14ac:dyDescent="0.5">
      <c r="A9851" s="1">
        <f t="shared" ca="1" si="309"/>
        <v>0.51984774133249845</v>
      </c>
      <c r="B9851" s="1">
        <f t="shared" ca="1" si="310"/>
        <v>-1040</v>
      </c>
    </row>
    <row r="9852" spans="1:2" x14ac:dyDescent="0.5">
      <c r="A9852" s="1">
        <f t="shared" ca="1" si="309"/>
        <v>7.7934782351393839E-2</v>
      </c>
      <c r="B9852" s="1">
        <f t="shared" ca="1" si="310"/>
        <v>1000</v>
      </c>
    </row>
    <row r="9853" spans="1:2" x14ac:dyDescent="0.5">
      <c r="A9853" s="1">
        <f t="shared" ca="1" si="309"/>
        <v>0.68566490039596883</v>
      </c>
      <c r="B9853" s="1">
        <f t="shared" ca="1" si="310"/>
        <v>-1040</v>
      </c>
    </row>
    <row r="9854" spans="1:2" x14ac:dyDescent="0.5">
      <c r="A9854" s="1">
        <f t="shared" ca="1" si="309"/>
        <v>9.6554717536626034E-2</v>
      </c>
      <c r="B9854" s="1">
        <f t="shared" ca="1" si="310"/>
        <v>1000</v>
      </c>
    </row>
    <row r="9855" spans="1:2" x14ac:dyDescent="0.5">
      <c r="A9855" s="1">
        <f t="shared" ca="1" si="309"/>
        <v>0.10857248381082851</v>
      </c>
      <c r="B9855" s="1">
        <f t="shared" ca="1" si="310"/>
        <v>1000</v>
      </c>
    </row>
    <row r="9856" spans="1:2" x14ac:dyDescent="0.5">
      <c r="A9856" s="1">
        <f t="shared" ca="1" si="309"/>
        <v>0.30477454527644809</v>
      </c>
      <c r="B9856" s="1">
        <f t="shared" ca="1" si="310"/>
        <v>480</v>
      </c>
    </row>
    <row r="9857" spans="1:2" x14ac:dyDescent="0.5">
      <c r="A9857" s="1">
        <f t="shared" ca="1" si="309"/>
        <v>0.80336527082112719</v>
      </c>
      <c r="B9857" s="1">
        <f t="shared" ca="1" si="310"/>
        <v>-540</v>
      </c>
    </row>
    <row r="9858" spans="1:2" x14ac:dyDescent="0.5">
      <c r="A9858" s="1">
        <f t="shared" ca="1" si="309"/>
        <v>0.11920475547026255</v>
      </c>
      <c r="B9858" s="1">
        <f t="shared" ca="1" si="310"/>
        <v>1000</v>
      </c>
    </row>
    <row r="9859" spans="1:2" x14ac:dyDescent="0.5">
      <c r="A9859" s="1">
        <f t="shared" ca="1" si="309"/>
        <v>0.45883032743755114</v>
      </c>
      <c r="B9859" s="1">
        <f t="shared" ca="1" si="310"/>
        <v>480</v>
      </c>
    </row>
    <row r="9860" spans="1:2" x14ac:dyDescent="0.5">
      <c r="A9860" s="1">
        <f t="shared" ca="1" si="309"/>
        <v>0.9022468487434534</v>
      </c>
      <c r="B9860" s="1">
        <f t="shared" ca="1" si="310"/>
        <v>-540</v>
      </c>
    </row>
    <row r="9861" spans="1:2" x14ac:dyDescent="0.5">
      <c r="A9861" s="1">
        <f t="shared" ca="1" si="309"/>
        <v>0.88238738895629276</v>
      </c>
      <c r="B9861" s="1">
        <f t="shared" ca="1" si="310"/>
        <v>-540</v>
      </c>
    </row>
    <row r="9862" spans="1:2" x14ac:dyDescent="0.5">
      <c r="A9862" s="1">
        <f t="shared" ca="1" si="309"/>
        <v>0.28339112305569614</v>
      </c>
      <c r="B9862" s="1">
        <f t="shared" ca="1" si="310"/>
        <v>480</v>
      </c>
    </row>
    <row r="9863" spans="1:2" x14ac:dyDescent="0.5">
      <c r="A9863" s="1">
        <f t="shared" ca="1" si="309"/>
        <v>0.27166001209993695</v>
      </c>
      <c r="B9863" s="1">
        <f t="shared" ca="1" si="310"/>
        <v>480</v>
      </c>
    </row>
    <row r="9864" spans="1:2" x14ac:dyDescent="0.5">
      <c r="A9864" s="1">
        <f t="shared" ca="1" si="309"/>
        <v>0.37814568729919895</v>
      </c>
      <c r="B9864" s="1">
        <f t="shared" ca="1" si="310"/>
        <v>480</v>
      </c>
    </row>
    <row r="9865" spans="1:2" x14ac:dyDescent="0.5">
      <c r="A9865" s="1">
        <f t="shared" ca="1" si="309"/>
        <v>0.26535340133410912</v>
      </c>
      <c r="B9865" s="1">
        <f t="shared" ca="1" si="310"/>
        <v>480</v>
      </c>
    </row>
    <row r="9866" spans="1:2" x14ac:dyDescent="0.5">
      <c r="A9866" s="1">
        <f t="shared" ca="1" si="309"/>
        <v>0.43838310174173989</v>
      </c>
      <c r="B9866" s="1">
        <f t="shared" ca="1" si="310"/>
        <v>480</v>
      </c>
    </row>
    <row r="9867" spans="1:2" x14ac:dyDescent="0.5">
      <c r="A9867" s="1">
        <f t="shared" ca="1" si="309"/>
        <v>0.42121056043527971</v>
      </c>
      <c r="B9867" s="1">
        <f t="shared" ca="1" si="310"/>
        <v>480</v>
      </c>
    </row>
    <row r="9868" spans="1:2" x14ac:dyDescent="0.5">
      <c r="A9868" s="1">
        <f t="shared" ca="1" si="309"/>
        <v>0.38909518085686923</v>
      </c>
      <c r="B9868" s="1">
        <f t="shared" ca="1" si="310"/>
        <v>480</v>
      </c>
    </row>
    <row r="9869" spans="1:2" x14ac:dyDescent="0.5">
      <c r="A9869" s="1">
        <f t="shared" ca="1" si="309"/>
        <v>0.41000089994457289</v>
      </c>
      <c r="B9869" s="1">
        <f t="shared" ca="1" si="310"/>
        <v>480</v>
      </c>
    </row>
    <row r="9870" spans="1:2" x14ac:dyDescent="0.5">
      <c r="A9870" s="1">
        <f t="shared" ca="1" si="309"/>
        <v>0.32622773777763991</v>
      </c>
      <c r="B9870" s="1">
        <f t="shared" ca="1" si="310"/>
        <v>480</v>
      </c>
    </row>
    <row r="9871" spans="1:2" x14ac:dyDescent="0.5">
      <c r="A9871" s="1">
        <f t="shared" ca="1" si="309"/>
        <v>0.9370233174512721</v>
      </c>
      <c r="B9871" s="1">
        <f t="shared" ca="1" si="310"/>
        <v>-540</v>
      </c>
    </row>
    <row r="9872" spans="1:2" x14ac:dyDescent="0.5">
      <c r="A9872" s="1">
        <f t="shared" ca="1" si="309"/>
        <v>0.76822678814608814</v>
      </c>
      <c r="B9872" s="1">
        <f t="shared" ca="1" si="310"/>
        <v>-540</v>
      </c>
    </row>
    <row r="9873" spans="1:2" x14ac:dyDescent="0.5">
      <c r="A9873" s="1">
        <f t="shared" ca="1" si="309"/>
        <v>0.67610450405572919</v>
      </c>
      <c r="B9873" s="1">
        <f t="shared" ca="1" si="310"/>
        <v>-1040</v>
      </c>
    </row>
    <row r="9874" spans="1:2" x14ac:dyDescent="0.5">
      <c r="A9874" s="1">
        <f t="shared" ca="1" si="309"/>
        <v>0.40184814377036937</v>
      </c>
      <c r="B9874" s="1">
        <f t="shared" ca="1" si="310"/>
        <v>480</v>
      </c>
    </row>
    <row r="9875" spans="1:2" x14ac:dyDescent="0.5">
      <c r="A9875" s="1">
        <f t="shared" ref="A9875:A9938" ca="1" si="311">RAND()</f>
        <v>0.94490469126991306</v>
      </c>
      <c r="B9875" s="1">
        <f t="shared" ref="B9875:B9938" ca="1" si="312">IF(A9875&gt;$E$9, $B$10, IF(A9875&gt;$E$8, $B$9, IF(A9875&gt;$E$7, $B$8,$B$7)))</f>
        <v>-540</v>
      </c>
    </row>
    <row r="9876" spans="1:2" x14ac:dyDescent="0.5">
      <c r="A9876" s="1">
        <f t="shared" ca="1" si="311"/>
        <v>0.28919375306156558</v>
      </c>
      <c r="B9876" s="1">
        <f t="shared" ca="1" si="312"/>
        <v>480</v>
      </c>
    </row>
    <row r="9877" spans="1:2" x14ac:dyDescent="0.5">
      <c r="A9877" s="1">
        <f t="shared" ca="1" si="311"/>
        <v>0.70589373978115111</v>
      </c>
      <c r="B9877" s="1">
        <f t="shared" ca="1" si="312"/>
        <v>-1040</v>
      </c>
    </row>
    <row r="9878" spans="1:2" x14ac:dyDescent="0.5">
      <c r="A9878" s="1">
        <f t="shared" ca="1" si="311"/>
        <v>0.57889680804699961</v>
      </c>
      <c r="B9878" s="1">
        <f t="shared" ca="1" si="312"/>
        <v>-1040</v>
      </c>
    </row>
    <row r="9879" spans="1:2" x14ac:dyDescent="0.5">
      <c r="A9879" s="1">
        <f t="shared" ca="1" si="311"/>
        <v>0.99811249856398687</v>
      </c>
      <c r="B9879" s="1">
        <f t="shared" ca="1" si="312"/>
        <v>-540</v>
      </c>
    </row>
    <row r="9880" spans="1:2" x14ac:dyDescent="0.5">
      <c r="A9880" s="1">
        <f t="shared" ca="1" si="311"/>
        <v>0.50660300376851519</v>
      </c>
      <c r="B9880" s="1">
        <f t="shared" ca="1" si="312"/>
        <v>-1040</v>
      </c>
    </row>
    <row r="9881" spans="1:2" x14ac:dyDescent="0.5">
      <c r="A9881" s="1">
        <f t="shared" ca="1" si="311"/>
        <v>0.21824275480402222</v>
      </c>
      <c r="B9881" s="1">
        <f t="shared" ca="1" si="312"/>
        <v>1000</v>
      </c>
    </row>
    <row r="9882" spans="1:2" x14ac:dyDescent="0.5">
      <c r="A9882" s="1">
        <f t="shared" ca="1" si="311"/>
        <v>0.8554998967207359</v>
      </c>
      <c r="B9882" s="1">
        <f t="shared" ca="1" si="312"/>
        <v>-540</v>
      </c>
    </row>
    <row r="9883" spans="1:2" x14ac:dyDescent="0.5">
      <c r="A9883" s="1">
        <f t="shared" ca="1" si="311"/>
        <v>0.30199502486712748</v>
      </c>
      <c r="B9883" s="1">
        <f t="shared" ca="1" si="312"/>
        <v>480</v>
      </c>
    </row>
    <row r="9884" spans="1:2" x14ac:dyDescent="0.5">
      <c r="A9884" s="1">
        <f t="shared" ca="1" si="311"/>
        <v>0.63035861777383373</v>
      </c>
      <c r="B9884" s="1">
        <f t="shared" ca="1" si="312"/>
        <v>-1040</v>
      </c>
    </row>
    <row r="9885" spans="1:2" x14ac:dyDescent="0.5">
      <c r="A9885" s="1">
        <f t="shared" ca="1" si="311"/>
        <v>0.62486268198188188</v>
      </c>
      <c r="B9885" s="1">
        <f t="shared" ca="1" si="312"/>
        <v>-1040</v>
      </c>
    </row>
    <row r="9886" spans="1:2" x14ac:dyDescent="0.5">
      <c r="A9886" s="1">
        <f t="shared" ca="1" si="311"/>
        <v>0.45131175868132833</v>
      </c>
      <c r="B9886" s="1">
        <f t="shared" ca="1" si="312"/>
        <v>480</v>
      </c>
    </row>
    <row r="9887" spans="1:2" x14ac:dyDescent="0.5">
      <c r="A9887" s="1">
        <f t="shared" ca="1" si="311"/>
        <v>0.1524366139600396</v>
      </c>
      <c r="B9887" s="1">
        <f t="shared" ca="1" si="312"/>
        <v>1000</v>
      </c>
    </row>
    <row r="9888" spans="1:2" x14ac:dyDescent="0.5">
      <c r="A9888" s="1">
        <f t="shared" ca="1" si="311"/>
        <v>0.12619684583824176</v>
      </c>
      <c r="B9888" s="1">
        <f t="shared" ca="1" si="312"/>
        <v>1000</v>
      </c>
    </row>
    <row r="9889" spans="1:2" x14ac:dyDescent="0.5">
      <c r="A9889" s="1">
        <f t="shared" ca="1" si="311"/>
        <v>0.33121672090228238</v>
      </c>
      <c r="B9889" s="1">
        <f t="shared" ca="1" si="312"/>
        <v>480</v>
      </c>
    </row>
    <row r="9890" spans="1:2" x14ac:dyDescent="0.5">
      <c r="A9890" s="1">
        <f t="shared" ca="1" si="311"/>
        <v>0.30002998920780743</v>
      </c>
      <c r="B9890" s="1">
        <f t="shared" ca="1" si="312"/>
        <v>480</v>
      </c>
    </row>
    <row r="9891" spans="1:2" x14ac:dyDescent="0.5">
      <c r="A9891" s="1">
        <f t="shared" ca="1" si="311"/>
        <v>0.59933197600620614</v>
      </c>
      <c r="B9891" s="1">
        <f t="shared" ca="1" si="312"/>
        <v>-1040</v>
      </c>
    </row>
    <row r="9892" spans="1:2" x14ac:dyDescent="0.5">
      <c r="A9892" s="1">
        <f t="shared" ca="1" si="311"/>
        <v>0.64068331618411067</v>
      </c>
      <c r="B9892" s="1">
        <f t="shared" ca="1" si="312"/>
        <v>-1040</v>
      </c>
    </row>
    <row r="9893" spans="1:2" x14ac:dyDescent="0.5">
      <c r="A9893" s="1">
        <f t="shared" ca="1" si="311"/>
        <v>0.41609066367689329</v>
      </c>
      <c r="B9893" s="1">
        <f t="shared" ca="1" si="312"/>
        <v>480</v>
      </c>
    </row>
    <row r="9894" spans="1:2" x14ac:dyDescent="0.5">
      <c r="A9894" s="1">
        <f t="shared" ca="1" si="311"/>
        <v>0.31922608806879238</v>
      </c>
      <c r="B9894" s="1">
        <f t="shared" ca="1" si="312"/>
        <v>480</v>
      </c>
    </row>
    <row r="9895" spans="1:2" x14ac:dyDescent="0.5">
      <c r="A9895" s="1">
        <f t="shared" ca="1" si="311"/>
        <v>0.15049309328455407</v>
      </c>
      <c r="B9895" s="1">
        <f t="shared" ca="1" si="312"/>
        <v>1000</v>
      </c>
    </row>
    <row r="9896" spans="1:2" x14ac:dyDescent="0.5">
      <c r="A9896" s="1">
        <f t="shared" ca="1" si="311"/>
        <v>5.1355126850973654E-2</v>
      </c>
      <c r="B9896" s="1">
        <f t="shared" ca="1" si="312"/>
        <v>1000</v>
      </c>
    </row>
    <row r="9897" spans="1:2" x14ac:dyDescent="0.5">
      <c r="A9897" s="1">
        <f t="shared" ca="1" si="311"/>
        <v>0.15705731032353565</v>
      </c>
      <c r="B9897" s="1">
        <f t="shared" ca="1" si="312"/>
        <v>1000</v>
      </c>
    </row>
    <row r="9898" spans="1:2" x14ac:dyDescent="0.5">
      <c r="A9898" s="1">
        <f t="shared" ca="1" si="311"/>
        <v>0.49061003850426321</v>
      </c>
      <c r="B9898" s="1">
        <f t="shared" ca="1" si="312"/>
        <v>-1040</v>
      </c>
    </row>
    <row r="9899" spans="1:2" x14ac:dyDescent="0.5">
      <c r="A9899" s="1">
        <f t="shared" ca="1" si="311"/>
        <v>0.92152207235134787</v>
      </c>
      <c r="B9899" s="1">
        <f t="shared" ca="1" si="312"/>
        <v>-540</v>
      </c>
    </row>
    <row r="9900" spans="1:2" x14ac:dyDescent="0.5">
      <c r="A9900" s="1">
        <f t="shared" ca="1" si="311"/>
        <v>0.39212370769691662</v>
      </c>
      <c r="B9900" s="1">
        <f t="shared" ca="1" si="312"/>
        <v>480</v>
      </c>
    </row>
    <row r="9901" spans="1:2" x14ac:dyDescent="0.5">
      <c r="A9901" s="1">
        <f t="shared" ca="1" si="311"/>
        <v>0.29935312159616234</v>
      </c>
      <c r="B9901" s="1">
        <f t="shared" ca="1" si="312"/>
        <v>480</v>
      </c>
    </row>
    <row r="9902" spans="1:2" x14ac:dyDescent="0.5">
      <c r="A9902" s="1">
        <f t="shared" ca="1" si="311"/>
        <v>0.82016565187105628</v>
      </c>
      <c r="B9902" s="1">
        <f t="shared" ca="1" si="312"/>
        <v>-540</v>
      </c>
    </row>
    <row r="9903" spans="1:2" x14ac:dyDescent="0.5">
      <c r="A9903" s="1">
        <f t="shared" ca="1" si="311"/>
        <v>0.30386477511840915</v>
      </c>
      <c r="B9903" s="1">
        <f t="shared" ca="1" si="312"/>
        <v>480</v>
      </c>
    </row>
    <row r="9904" spans="1:2" x14ac:dyDescent="0.5">
      <c r="A9904" s="1">
        <f t="shared" ca="1" si="311"/>
        <v>0.9278261901326631</v>
      </c>
      <c r="B9904" s="1">
        <f t="shared" ca="1" si="312"/>
        <v>-540</v>
      </c>
    </row>
    <row r="9905" spans="1:2" x14ac:dyDescent="0.5">
      <c r="A9905" s="1">
        <f t="shared" ca="1" si="311"/>
        <v>1.9218223794624789E-3</v>
      </c>
      <c r="B9905" s="1">
        <f t="shared" ca="1" si="312"/>
        <v>1000</v>
      </c>
    </row>
    <row r="9906" spans="1:2" x14ac:dyDescent="0.5">
      <c r="A9906" s="1">
        <f t="shared" ca="1" si="311"/>
        <v>0.82955162991683229</v>
      </c>
      <c r="B9906" s="1">
        <f t="shared" ca="1" si="312"/>
        <v>-540</v>
      </c>
    </row>
    <row r="9907" spans="1:2" x14ac:dyDescent="0.5">
      <c r="A9907" s="1">
        <f t="shared" ca="1" si="311"/>
        <v>0.86880861541024546</v>
      </c>
      <c r="B9907" s="1">
        <f t="shared" ca="1" si="312"/>
        <v>-540</v>
      </c>
    </row>
    <row r="9908" spans="1:2" x14ac:dyDescent="0.5">
      <c r="A9908" s="1">
        <f t="shared" ca="1" si="311"/>
        <v>0.52243297207830719</v>
      </c>
      <c r="B9908" s="1">
        <f t="shared" ca="1" si="312"/>
        <v>-1040</v>
      </c>
    </row>
    <row r="9909" spans="1:2" x14ac:dyDescent="0.5">
      <c r="A9909" s="1">
        <f t="shared" ca="1" si="311"/>
        <v>0.72264267168326302</v>
      </c>
      <c r="B9909" s="1">
        <f t="shared" ca="1" si="312"/>
        <v>-540</v>
      </c>
    </row>
    <row r="9910" spans="1:2" x14ac:dyDescent="0.5">
      <c r="A9910" s="1">
        <f t="shared" ca="1" si="311"/>
        <v>0.85803585627343648</v>
      </c>
      <c r="B9910" s="1">
        <f t="shared" ca="1" si="312"/>
        <v>-540</v>
      </c>
    </row>
    <row r="9911" spans="1:2" x14ac:dyDescent="0.5">
      <c r="A9911" s="1">
        <f t="shared" ca="1" si="311"/>
        <v>0.30717958609712848</v>
      </c>
      <c r="B9911" s="1">
        <f t="shared" ca="1" si="312"/>
        <v>480</v>
      </c>
    </row>
    <row r="9912" spans="1:2" x14ac:dyDescent="0.5">
      <c r="A9912" s="1">
        <f t="shared" ca="1" si="311"/>
        <v>0.61029713075920966</v>
      </c>
      <c r="B9912" s="1">
        <f t="shared" ca="1" si="312"/>
        <v>-1040</v>
      </c>
    </row>
    <row r="9913" spans="1:2" x14ac:dyDescent="0.5">
      <c r="A9913" s="1">
        <f t="shared" ca="1" si="311"/>
        <v>0.90188323638099754</v>
      </c>
      <c r="B9913" s="1">
        <f t="shared" ca="1" si="312"/>
        <v>-540</v>
      </c>
    </row>
    <row r="9914" spans="1:2" x14ac:dyDescent="0.5">
      <c r="A9914" s="1">
        <f t="shared" ca="1" si="311"/>
        <v>1.8763141131818206E-2</v>
      </c>
      <c r="B9914" s="1">
        <f t="shared" ca="1" si="312"/>
        <v>1000</v>
      </c>
    </row>
    <row r="9915" spans="1:2" x14ac:dyDescent="0.5">
      <c r="A9915" s="1">
        <f t="shared" ca="1" si="311"/>
        <v>0.42048757913251245</v>
      </c>
      <c r="B9915" s="1">
        <f t="shared" ca="1" si="312"/>
        <v>480</v>
      </c>
    </row>
    <row r="9916" spans="1:2" x14ac:dyDescent="0.5">
      <c r="A9916" s="1">
        <f t="shared" ca="1" si="311"/>
        <v>0.40867059127115912</v>
      </c>
      <c r="B9916" s="1">
        <f t="shared" ca="1" si="312"/>
        <v>480</v>
      </c>
    </row>
    <row r="9917" spans="1:2" x14ac:dyDescent="0.5">
      <c r="A9917" s="1">
        <f t="shared" ca="1" si="311"/>
        <v>0.6906474399772089</v>
      </c>
      <c r="B9917" s="1">
        <f t="shared" ca="1" si="312"/>
        <v>-1040</v>
      </c>
    </row>
    <row r="9918" spans="1:2" x14ac:dyDescent="0.5">
      <c r="A9918" s="1">
        <f t="shared" ca="1" si="311"/>
        <v>0.10277965548839396</v>
      </c>
      <c r="B9918" s="1">
        <f t="shared" ca="1" si="312"/>
        <v>1000</v>
      </c>
    </row>
    <row r="9919" spans="1:2" x14ac:dyDescent="0.5">
      <c r="A9919" s="1">
        <f t="shared" ca="1" si="311"/>
        <v>0.97925601404380858</v>
      </c>
      <c r="B9919" s="1">
        <f t="shared" ca="1" si="312"/>
        <v>-540</v>
      </c>
    </row>
    <row r="9920" spans="1:2" x14ac:dyDescent="0.5">
      <c r="A9920" s="1">
        <f t="shared" ca="1" si="311"/>
        <v>0.52543807274162735</v>
      </c>
      <c r="B9920" s="1">
        <f t="shared" ca="1" si="312"/>
        <v>-1040</v>
      </c>
    </row>
    <row r="9921" spans="1:2" x14ac:dyDescent="0.5">
      <c r="A9921" s="1">
        <f t="shared" ca="1" si="311"/>
        <v>0.88033156335473517</v>
      </c>
      <c r="B9921" s="1">
        <f t="shared" ca="1" si="312"/>
        <v>-540</v>
      </c>
    </row>
    <row r="9922" spans="1:2" x14ac:dyDescent="0.5">
      <c r="A9922" s="1">
        <f t="shared" ca="1" si="311"/>
        <v>0.62005542863649288</v>
      </c>
      <c r="B9922" s="1">
        <f t="shared" ca="1" si="312"/>
        <v>-1040</v>
      </c>
    </row>
    <row r="9923" spans="1:2" x14ac:dyDescent="0.5">
      <c r="A9923" s="1">
        <f t="shared" ca="1" si="311"/>
        <v>0.10606387456339894</v>
      </c>
      <c r="B9923" s="1">
        <f t="shared" ca="1" si="312"/>
        <v>1000</v>
      </c>
    </row>
    <row r="9924" spans="1:2" x14ac:dyDescent="0.5">
      <c r="A9924" s="1">
        <f t="shared" ca="1" si="311"/>
        <v>0.76400423237735726</v>
      </c>
      <c r="B9924" s="1">
        <f t="shared" ca="1" si="312"/>
        <v>-540</v>
      </c>
    </row>
    <row r="9925" spans="1:2" x14ac:dyDescent="0.5">
      <c r="A9925" s="1">
        <f t="shared" ca="1" si="311"/>
        <v>0.41111300293329112</v>
      </c>
      <c r="B9925" s="1">
        <f t="shared" ca="1" si="312"/>
        <v>480</v>
      </c>
    </row>
    <row r="9926" spans="1:2" x14ac:dyDescent="0.5">
      <c r="A9926" s="1">
        <f t="shared" ca="1" si="311"/>
        <v>8.8064142914855648E-2</v>
      </c>
      <c r="B9926" s="1">
        <f t="shared" ca="1" si="312"/>
        <v>1000</v>
      </c>
    </row>
    <row r="9927" spans="1:2" x14ac:dyDescent="0.5">
      <c r="A9927" s="1">
        <f t="shared" ca="1" si="311"/>
        <v>0.19507752352299934</v>
      </c>
      <c r="B9927" s="1">
        <f t="shared" ca="1" si="312"/>
        <v>1000</v>
      </c>
    </row>
    <row r="9928" spans="1:2" x14ac:dyDescent="0.5">
      <c r="A9928" s="1">
        <f t="shared" ca="1" si="311"/>
        <v>7.7030135396830568E-2</v>
      </c>
      <c r="B9928" s="1">
        <f t="shared" ca="1" si="312"/>
        <v>1000</v>
      </c>
    </row>
    <row r="9929" spans="1:2" x14ac:dyDescent="0.5">
      <c r="A9929" s="1">
        <f t="shared" ca="1" si="311"/>
        <v>0.50876433751881722</v>
      </c>
      <c r="B9929" s="1">
        <f t="shared" ca="1" si="312"/>
        <v>-1040</v>
      </c>
    </row>
    <row r="9930" spans="1:2" x14ac:dyDescent="0.5">
      <c r="A9930" s="1">
        <f t="shared" ca="1" si="311"/>
        <v>0.57912032675341452</v>
      </c>
      <c r="B9930" s="1">
        <f t="shared" ca="1" si="312"/>
        <v>-1040</v>
      </c>
    </row>
    <row r="9931" spans="1:2" x14ac:dyDescent="0.5">
      <c r="A9931" s="1">
        <f t="shared" ca="1" si="311"/>
        <v>0.3909188168291422</v>
      </c>
      <c r="B9931" s="1">
        <f t="shared" ca="1" si="312"/>
        <v>480</v>
      </c>
    </row>
    <row r="9932" spans="1:2" x14ac:dyDescent="0.5">
      <c r="A9932" s="1">
        <f t="shared" ca="1" si="311"/>
        <v>0.25216349238053726</v>
      </c>
      <c r="B9932" s="1">
        <f t="shared" ca="1" si="312"/>
        <v>1000</v>
      </c>
    </row>
    <row r="9933" spans="1:2" x14ac:dyDescent="0.5">
      <c r="A9933" s="1">
        <f t="shared" ca="1" si="311"/>
        <v>0.94001894139467712</v>
      </c>
      <c r="B9933" s="1">
        <f t="shared" ca="1" si="312"/>
        <v>-540</v>
      </c>
    </row>
    <row r="9934" spans="1:2" x14ac:dyDescent="0.5">
      <c r="A9934" s="1">
        <f t="shared" ca="1" si="311"/>
        <v>0.15249977813267623</v>
      </c>
      <c r="B9934" s="1">
        <f t="shared" ca="1" si="312"/>
        <v>1000</v>
      </c>
    </row>
    <row r="9935" spans="1:2" x14ac:dyDescent="0.5">
      <c r="A9935" s="1">
        <f t="shared" ca="1" si="311"/>
        <v>0.35783745591161942</v>
      </c>
      <c r="B9935" s="1">
        <f t="shared" ca="1" si="312"/>
        <v>480</v>
      </c>
    </row>
    <row r="9936" spans="1:2" x14ac:dyDescent="0.5">
      <c r="A9936" s="1">
        <f t="shared" ca="1" si="311"/>
        <v>0.11364522307963032</v>
      </c>
      <c r="B9936" s="1">
        <f t="shared" ca="1" si="312"/>
        <v>1000</v>
      </c>
    </row>
    <row r="9937" spans="1:2" x14ac:dyDescent="0.5">
      <c r="A9937" s="1">
        <f t="shared" ca="1" si="311"/>
        <v>0.19196889141061102</v>
      </c>
      <c r="B9937" s="1">
        <f t="shared" ca="1" si="312"/>
        <v>1000</v>
      </c>
    </row>
    <row r="9938" spans="1:2" x14ac:dyDescent="0.5">
      <c r="A9938" s="1">
        <f t="shared" ca="1" si="311"/>
        <v>0.22292852957648657</v>
      </c>
      <c r="B9938" s="1">
        <f t="shared" ca="1" si="312"/>
        <v>1000</v>
      </c>
    </row>
    <row r="9939" spans="1:2" x14ac:dyDescent="0.5">
      <c r="A9939" s="1">
        <f t="shared" ref="A9939:A10002" ca="1" si="313">RAND()</f>
        <v>0.7898894545923727</v>
      </c>
      <c r="B9939" s="1">
        <f t="shared" ref="B9939:B10002" ca="1" si="314">IF(A9939&gt;$E$9, $B$10, IF(A9939&gt;$E$8, $B$9, IF(A9939&gt;$E$7, $B$8,$B$7)))</f>
        <v>-540</v>
      </c>
    </row>
    <row r="9940" spans="1:2" x14ac:dyDescent="0.5">
      <c r="A9940" s="1">
        <f t="shared" ca="1" si="313"/>
        <v>0.93198585897059605</v>
      </c>
      <c r="B9940" s="1">
        <f t="shared" ca="1" si="314"/>
        <v>-540</v>
      </c>
    </row>
    <row r="9941" spans="1:2" x14ac:dyDescent="0.5">
      <c r="A9941" s="1">
        <f t="shared" ca="1" si="313"/>
        <v>0.16421396124427734</v>
      </c>
      <c r="B9941" s="1">
        <f t="shared" ca="1" si="314"/>
        <v>1000</v>
      </c>
    </row>
    <row r="9942" spans="1:2" x14ac:dyDescent="0.5">
      <c r="A9942" s="1">
        <f t="shared" ca="1" si="313"/>
        <v>0.26576996955383714</v>
      </c>
      <c r="B9942" s="1">
        <f t="shared" ca="1" si="314"/>
        <v>480</v>
      </c>
    </row>
    <row r="9943" spans="1:2" x14ac:dyDescent="0.5">
      <c r="A9943" s="1">
        <f t="shared" ca="1" si="313"/>
        <v>0.85576000094302052</v>
      </c>
      <c r="B9943" s="1">
        <f t="shared" ca="1" si="314"/>
        <v>-540</v>
      </c>
    </row>
    <row r="9944" spans="1:2" x14ac:dyDescent="0.5">
      <c r="A9944" s="1">
        <f t="shared" ca="1" si="313"/>
        <v>0.58763629024516517</v>
      </c>
      <c r="B9944" s="1">
        <f t="shared" ca="1" si="314"/>
        <v>-1040</v>
      </c>
    </row>
    <row r="9945" spans="1:2" x14ac:dyDescent="0.5">
      <c r="A9945" s="1">
        <f t="shared" ca="1" si="313"/>
        <v>0.77968086498011036</v>
      </c>
      <c r="B9945" s="1">
        <f t="shared" ca="1" si="314"/>
        <v>-540</v>
      </c>
    </row>
    <row r="9946" spans="1:2" x14ac:dyDescent="0.5">
      <c r="A9946" s="1">
        <f t="shared" ca="1" si="313"/>
        <v>0.69266146690607788</v>
      </c>
      <c r="B9946" s="1">
        <f t="shared" ca="1" si="314"/>
        <v>-1040</v>
      </c>
    </row>
    <row r="9947" spans="1:2" x14ac:dyDescent="0.5">
      <c r="A9947" s="1">
        <f t="shared" ca="1" si="313"/>
        <v>0.43220669224724928</v>
      </c>
      <c r="B9947" s="1">
        <f t="shared" ca="1" si="314"/>
        <v>480</v>
      </c>
    </row>
    <row r="9948" spans="1:2" x14ac:dyDescent="0.5">
      <c r="A9948" s="1">
        <f t="shared" ca="1" si="313"/>
        <v>0.73720919581205246</v>
      </c>
      <c r="B9948" s="1">
        <f t="shared" ca="1" si="314"/>
        <v>-540</v>
      </c>
    </row>
    <row r="9949" spans="1:2" x14ac:dyDescent="0.5">
      <c r="A9949" s="1">
        <f t="shared" ca="1" si="313"/>
        <v>0.9944173882337235</v>
      </c>
      <c r="B9949" s="1">
        <f t="shared" ca="1" si="314"/>
        <v>-540</v>
      </c>
    </row>
    <row r="9950" spans="1:2" x14ac:dyDescent="0.5">
      <c r="A9950" s="1">
        <f t="shared" ca="1" si="313"/>
        <v>0.41150938344673305</v>
      </c>
      <c r="B9950" s="1">
        <f t="shared" ca="1" si="314"/>
        <v>480</v>
      </c>
    </row>
    <row r="9951" spans="1:2" x14ac:dyDescent="0.5">
      <c r="A9951" s="1">
        <f t="shared" ca="1" si="313"/>
        <v>0.92172736015273737</v>
      </c>
      <c r="B9951" s="1">
        <f t="shared" ca="1" si="314"/>
        <v>-540</v>
      </c>
    </row>
    <row r="9952" spans="1:2" x14ac:dyDescent="0.5">
      <c r="A9952" s="1">
        <f t="shared" ca="1" si="313"/>
        <v>0.60857144598712476</v>
      </c>
      <c r="B9952" s="1">
        <f t="shared" ca="1" si="314"/>
        <v>-1040</v>
      </c>
    </row>
    <row r="9953" spans="1:2" x14ac:dyDescent="0.5">
      <c r="A9953" s="1">
        <f t="shared" ca="1" si="313"/>
        <v>0.50758802388090407</v>
      </c>
      <c r="B9953" s="1">
        <f t="shared" ca="1" si="314"/>
        <v>-1040</v>
      </c>
    </row>
    <row r="9954" spans="1:2" x14ac:dyDescent="0.5">
      <c r="A9954" s="1">
        <f t="shared" ca="1" si="313"/>
        <v>0.56802929625090748</v>
      </c>
      <c r="B9954" s="1">
        <f t="shared" ca="1" si="314"/>
        <v>-1040</v>
      </c>
    </row>
    <row r="9955" spans="1:2" x14ac:dyDescent="0.5">
      <c r="A9955" s="1">
        <f t="shared" ca="1" si="313"/>
        <v>0.33481534442403083</v>
      </c>
      <c r="B9955" s="1">
        <f t="shared" ca="1" si="314"/>
        <v>480</v>
      </c>
    </row>
    <row r="9956" spans="1:2" x14ac:dyDescent="0.5">
      <c r="A9956" s="1">
        <f t="shared" ca="1" si="313"/>
        <v>4.9188352861941897E-2</v>
      </c>
      <c r="B9956" s="1">
        <f t="shared" ca="1" si="314"/>
        <v>1000</v>
      </c>
    </row>
    <row r="9957" spans="1:2" x14ac:dyDescent="0.5">
      <c r="A9957" s="1">
        <f t="shared" ca="1" si="313"/>
        <v>5.3271401096251281E-2</v>
      </c>
      <c r="B9957" s="1">
        <f t="shared" ca="1" si="314"/>
        <v>1000</v>
      </c>
    </row>
    <row r="9958" spans="1:2" x14ac:dyDescent="0.5">
      <c r="A9958" s="1">
        <f t="shared" ca="1" si="313"/>
        <v>0.78168848024277204</v>
      </c>
      <c r="B9958" s="1">
        <f t="shared" ca="1" si="314"/>
        <v>-540</v>
      </c>
    </row>
    <row r="9959" spans="1:2" x14ac:dyDescent="0.5">
      <c r="A9959" s="1">
        <f t="shared" ca="1" si="313"/>
        <v>0.64083104283714554</v>
      </c>
      <c r="B9959" s="1">
        <f t="shared" ca="1" si="314"/>
        <v>-1040</v>
      </c>
    </row>
    <row r="9960" spans="1:2" x14ac:dyDescent="0.5">
      <c r="A9960" s="1">
        <f t="shared" ca="1" si="313"/>
        <v>0.7308155284260125</v>
      </c>
      <c r="B9960" s="1">
        <f t="shared" ca="1" si="314"/>
        <v>-540</v>
      </c>
    </row>
    <row r="9961" spans="1:2" x14ac:dyDescent="0.5">
      <c r="A9961" s="1">
        <f t="shared" ca="1" si="313"/>
        <v>0.33747341877338954</v>
      </c>
      <c r="B9961" s="1">
        <f t="shared" ca="1" si="314"/>
        <v>480</v>
      </c>
    </row>
    <row r="9962" spans="1:2" x14ac:dyDescent="0.5">
      <c r="A9962" s="1">
        <f t="shared" ca="1" si="313"/>
        <v>0.26097452523689546</v>
      </c>
      <c r="B9962" s="1">
        <f t="shared" ca="1" si="314"/>
        <v>480</v>
      </c>
    </row>
    <row r="9963" spans="1:2" x14ac:dyDescent="0.5">
      <c r="A9963" s="1">
        <f t="shared" ca="1" si="313"/>
        <v>0.7530957364408557</v>
      </c>
      <c r="B9963" s="1">
        <f t="shared" ca="1" si="314"/>
        <v>-540</v>
      </c>
    </row>
    <row r="9964" spans="1:2" x14ac:dyDescent="0.5">
      <c r="A9964" s="1">
        <f t="shared" ca="1" si="313"/>
        <v>0.59273443416878957</v>
      </c>
      <c r="B9964" s="1">
        <f t="shared" ca="1" si="314"/>
        <v>-1040</v>
      </c>
    </row>
    <row r="9965" spans="1:2" x14ac:dyDescent="0.5">
      <c r="A9965" s="1">
        <f t="shared" ca="1" si="313"/>
        <v>0.54155043229390065</v>
      </c>
      <c r="B9965" s="1">
        <f t="shared" ca="1" si="314"/>
        <v>-1040</v>
      </c>
    </row>
    <row r="9966" spans="1:2" x14ac:dyDescent="0.5">
      <c r="A9966" s="1">
        <f t="shared" ca="1" si="313"/>
        <v>0.44028716078121377</v>
      </c>
      <c r="B9966" s="1">
        <f t="shared" ca="1" si="314"/>
        <v>480</v>
      </c>
    </row>
    <row r="9967" spans="1:2" x14ac:dyDescent="0.5">
      <c r="A9967" s="1">
        <f t="shared" ca="1" si="313"/>
        <v>0.63043007121270112</v>
      </c>
      <c r="B9967" s="1">
        <f t="shared" ca="1" si="314"/>
        <v>-1040</v>
      </c>
    </row>
    <row r="9968" spans="1:2" x14ac:dyDescent="0.5">
      <c r="A9968" s="1">
        <f t="shared" ca="1" si="313"/>
        <v>0.77092252395821748</v>
      </c>
      <c r="B9968" s="1">
        <f t="shared" ca="1" si="314"/>
        <v>-540</v>
      </c>
    </row>
    <row r="9969" spans="1:2" x14ac:dyDescent="0.5">
      <c r="A9969" s="1">
        <f t="shared" ca="1" si="313"/>
        <v>0.48916462609691169</v>
      </c>
      <c r="B9969" s="1">
        <f t="shared" ca="1" si="314"/>
        <v>-1040</v>
      </c>
    </row>
    <row r="9970" spans="1:2" x14ac:dyDescent="0.5">
      <c r="A9970" s="1">
        <f t="shared" ca="1" si="313"/>
        <v>0.85566616803444318</v>
      </c>
      <c r="B9970" s="1">
        <f t="shared" ca="1" si="314"/>
        <v>-540</v>
      </c>
    </row>
    <row r="9971" spans="1:2" x14ac:dyDescent="0.5">
      <c r="A9971" s="1">
        <f t="shared" ca="1" si="313"/>
        <v>0.49668429020821003</v>
      </c>
      <c r="B9971" s="1">
        <f t="shared" ca="1" si="314"/>
        <v>-1040</v>
      </c>
    </row>
    <row r="9972" spans="1:2" x14ac:dyDescent="0.5">
      <c r="A9972" s="1">
        <f t="shared" ca="1" si="313"/>
        <v>0.99874953318865156</v>
      </c>
      <c r="B9972" s="1">
        <f t="shared" ca="1" si="314"/>
        <v>-540</v>
      </c>
    </row>
    <row r="9973" spans="1:2" x14ac:dyDescent="0.5">
      <c r="A9973" s="1">
        <f t="shared" ca="1" si="313"/>
        <v>0.23147653930847689</v>
      </c>
      <c r="B9973" s="1">
        <f t="shared" ca="1" si="314"/>
        <v>1000</v>
      </c>
    </row>
    <row r="9974" spans="1:2" x14ac:dyDescent="0.5">
      <c r="A9974" s="1">
        <f t="shared" ca="1" si="313"/>
        <v>0.73561738884399841</v>
      </c>
      <c r="B9974" s="1">
        <f t="shared" ca="1" si="314"/>
        <v>-540</v>
      </c>
    </row>
    <row r="9975" spans="1:2" x14ac:dyDescent="0.5">
      <c r="A9975" s="1">
        <f t="shared" ca="1" si="313"/>
        <v>0.12949084330487792</v>
      </c>
      <c r="B9975" s="1">
        <f t="shared" ca="1" si="314"/>
        <v>1000</v>
      </c>
    </row>
    <row r="9976" spans="1:2" x14ac:dyDescent="0.5">
      <c r="A9976" s="1">
        <f t="shared" ca="1" si="313"/>
        <v>4.9018331592357245E-2</v>
      </c>
      <c r="B9976" s="1">
        <f t="shared" ca="1" si="314"/>
        <v>1000</v>
      </c>
    </row>
    <row r="9977" spans="1:2" x14ac:dyDescent="0.5">
      <c r="A9977" s="1">
        <f t="shared" ca="1" si="313"/>
        <v>1.0464740097533287E-3</v>
      </c>
      <c r="B9977" s="1">
        <f t="shared" ca="1" si="314"/>
        <v>1000</v>
      </c>
    </row>
    <row r="9978" spans="1:2" x14ac:dyDescent="0.5">
      <c r="A9978" s="1">
        <f t="shared" ca="1" si="313"/>
        <v>0.23307954255781616</v>
      </c>
      <c r="B9978" s="1">
        <f t="shared" ca="1" si="314"/>
        <v>1000</v>
      </c>
    </row>
    <row r="9979" spans="1:2" x14ac:dyDescent="0.5">
      <c r="A9979" s="1">
        <f t="shared" ca="1" si="313"/>
        <v>0.44993462574483856</v>
      </c>
      <c r="B9979" s="1">
        <f t="shared" ca="1" si="314"/>
        <v>480</v>
      </c>
    </row>
    <row r="9980" spans="1:2" x14ac:dyDescent="0.5">
      <c r="A9980" s="1">
        <f t="shared" ca="1" si="313"/>
        <v>0.92733509327427688</v>
      </c>
      <c r="B9980" s="1">
        <f t="shared" ca="1" si="314"/>
        <v>-540</v>
      </c>
    </row>
    <row r="9981" spans="1:2" x14ac:dyDescent="0.5">
      <c r="A9981" s="1">
        <f t="shared" ca="1" si="313"/>
        <v>0.38511548629735426</v>
      </c>
      <c r="B9981" s="1">
        <f t="shared" ca="1" si="314"/>
        <v>480</v>
      </c>
    </row>
    <row r="9982" spans="1:2" x14ac:dyDescent="0.5">
      <c r="A9982" s="1">
        <f t="shared" ca="1" si="313"/>
        <v>0.70013041053156988</v>
      </c>
      <c r="B9982" s="1">
        <f t="shared" ca="1" si="314"/>
        <v>-1040</v>
      </c>
    </row>
    <row r="9983" spans="1:2" x14ac:dyDescent="0.5">
      <c r="A9983" s="1">
        <f t="shared" ca="1" si="313"/>
        <v>0.72235272503819714</v>
      </c>
      <c r="B9983" s="1">
        <f t="shared" ca="1" si="314"/>
        <v>-540</v>
      </c>
    </row>
    <row r="9984" spans="1:2" x14ac:dyDescent="0.5">
      <c r="A9984" s="1">
        <f t="shared" ca="1" si="313"/>
        <v>4.3280479734398858E-3</v>
      </c>
      <c r="B9984" s="1">
        <f t="shared" ca="1" si="314"/>
        <v>1000</v>
      </c>
    </row>
    <row r="9985" spans="1:2" x14ac:dyDescent="0.5">
      <c r="A9985" s="1">
        <f t="shared" ca="1" si="313"/>
        <v>0.42419850701900219</v>
      </c>
      <c r="B9985" s="1">
        <f t="shared" ca="1" si="314"/>
        <v>480</v>
      </c>
    </row>
    <row r="9986" spans="1:2" x14ac:dyDescent="0.5">
      <c r="A9986" s="1">
        <f t="shared" ca="1" si="313"/>
        <v>0.74337867556775628</v>
      </c>
      <c r="B9986" s="1">
        <f t="shared" ca="1" si="314"/>
        <v>-540</v>
      </c>
    </row>
    <row r="9987" spans="1:2" x14ac:dyDescent="0.5">
      <c r="A9987" s="1">
        <f t="shared" ca="1" si="313"/>
        <v>0.18065459398961703</v>
      </c>
      <c r="B9987" s="1">
        <f t="shared" ca="1" si="314"/>
        <v>1000</v>
      </c>
    </row>
    <row r="9988" spans="1:2" x14ac:dyDescent="0.5">
      <c r="A9988" s="1">
        <f t="shared" ca="1" si="313"/>
        <v>0.56374699861234034</v>
      </c>
      <c r="B9988" s="1">
        <f t="shared" ca="1" si="314"/>
        <v>-1040</v>
      </c>
    </row>
    <row r="9989" spans="1:2" x14ac:dyDescent="0.5">
      <c r="A9989" s="1">
        <f t="shared" ca="1" si="313"/>
        <v>0.55396690713147767</v>
      </c>
      <c r="B9989" s="1">
        <f t="shared" ca="1" si="314"/>
        <v>-1040</v>
      </c>
    </row>
    <row r="9990" spans="1:2" x14ac:dyDescent="0.5">
      <c r="A9990" s="1">
        <f t="shared" ca="1" si="313"/>
        <v>0.47772335858288495</v>
      </c>
      <c r="B9990" s="1">
        <f t="shared" ca="1" si="314"/>
        <v>480</v>
      </c>
    </row>
    <row r="9991" spans="1:2" x14ac:dyDescent="0.5">
      <c r="A9991" s="1">
        <f t="shared" ca="1" si="313"/>
        <v>0.22201436376826644</v>
      </c>
      <c r="B9991" s="1">
        <f t="shared" ca="1" si="314"/>
        <v>1000</v>
      </c>
    </row>
    <row r="9992" spans="1:2" x14ac:dyDescent="0.5">
      <c r="A9992" s="1">
        <f t="shared" ca="1" si="313"/>
        <v>0.17306516998722687</v>
      </c>
      <c r="B9992" s="1">
        <f t="shared" ca="1" si="314"/>
        <v>1000</v>
      </c>
    </row>
    <row r="9993" spans="1:2" x14ac:dyDescent="0.5">
      <c r="A9993" s="1">
        <f t="shared" ca="1" si="313"/>
        <v>0.60164396539527132</v>
      </c>
      <c r="B9993" s="1">
        <f t="shared" ca="1" si="314"/>
        <v>-1040</v>
      </c>
    </row>
    <row r="9994" spans="1:2" x14ac:dyDescent="0.5">
      <c r="A9994" s="1">
        <f t="shared" ca="1" si="313"/>
        <v>0.71508171197838899</v>
      </c>
      <c r="B9994" s="1">
        <f t="shared" ca="1" si="314"/>
        <v>-540</v>
      </c>
    </row>
    <row r="9995" spans="1:2" x14ac:dyDescent="0.5">
      <c r="A9995" s="1">
        <f t="shared" ca="1" si="313"/>
        <v>5.7352512380257181E-2</v>
      </c>
      <c r="B9995" s="1">
        <f t="shared" ca="1" si="314"/>
        <v>1000</v>
      </c>
    </row>
    <row r="9996" spans="1:2" x14ac:dyDescent="0.5">
      <c r="A9996" s="1">
        <f t="shared" ca="1" si="313"/>
        <v>0.12314026702565273</v>
      </c>
      <c r="B9996" s="1">
        <f t="shared" ca="1" si="314"/>
        <v>1000</v>
      </c>
    </row>
    <row r="9997" spans="1:2" x14ac:dyDescent="0.5">
      <c r="A9997" s="1">
        <f t="shared" ca="1" si="313"/>
        <v>0.55468968642425842</v>
      </c>
      <c r="B9997" s="1">
        <f t="shared" ca="1" si="314"/>
        <v>-1040</v>
      </c>
    </row>
    <row r="9998" spans="1:2" x14ac:dyDescent="0.5">
      <c r="A9998" s="1">
        <f t="shared" ca="1" si="313"/>
        <v>0.26009264418146238</v>
      </c>
      <c r="B9998" s="1">
        <f t="shared" ca="1" si="314"/>
        <v>480</v>
      </c>
    </row>
    <row r="9999" spans="1:2" x14ac:dyDescent="0.5">
      <c r="A9999" s="1">
        <f t="shared" ca="1" si="313"/>
        <v>0.60617644954798477</v>
      </c>
      <c r="B9999" s="1">
        <f t="shared" ca="1" si="314"/>
        <v>-1040</v>
      </c>
    </row>
    <row r="10000" spans="1:2" x14ac:dyDescent="0.5">
      <c r="A10000" s="1">
        <f t="shared" ca="1" si="313"/>
        <v>0.55658362095297265</v>
      </c>
      <c r="B10000" s="1">
        <f t="shared" ca="1" si="314"/>
        <v>-1040</v>
      </c>
    </row>
    <row r="10001" spans="1:2" x14ac:dyDescent="0.5">
      <c r="A10001" s="1">
        <f t="shared" ca="1" si="313"/>
        <v>0.23029335910800131</v>
      </c>
      <c r="B10001" s="1">
        <f t="shared" ca="1" si="314"/>
        <v>1000</v>
      </c>
    </row>
    <row r="10002" spans="1:2" x14ac:dyDescent="0.5">
      <c r="A10002" s="1">
        <f t="shared" ca="1" si="313"/>
        <v>0.90826269150344785</v>
      </c>
      <c r="B10002" s="1">
        <f t="shared" ca="1" si="314"/>
        <v>-540</v>
      </c>
    </row>
    <row r="10003" spans="1:2" x14ac:dyDescent="0.5">
      <c r="A10003" s="1">
        <f t="shared" ref="A10003:A10018" ca="1" si="315">RAND()</f>
        <v>0.78085455099581413</v>
      </c>
      <c r="B10003" s="1">
        <f t="shared" ref="B10003:B10018" ca="1" si="316">IF(A10003&gt;$E$9, $B$10, IF(A10003&gt;$E$8, $B$9, IF(A10003&gt;$E$7, $B$8,$B$7)))</f>
        <v>-540</v>
      </c>
    </row>
    <row r="10004" spans="1:2" x14ac:dyDescent="0.5">
      <c r="A10004" s="1">
        <f t="shared" ca="1" si="315"/>
        <v>0.8731923940634263</v>
      </c>
      <c r="B10004" s="1">
        <f t="shared" ca="1" si="316"/>
        <v>-540</v>
      </c>
    </row>
    <row r="10005" spans="1:2" x14ac:dyDescent="0.5">
      <c r="A10005" s="1">
        <f t="shared" ca="1" si="315"/>
        <v>0.40359015235068219</v>
      </c>
      <c r="B10005" s="1">
        <f t="shared" ca="1" si="316"/>
        <v>480</v>
      </c>
    </row>
    <row r="10006" spans="1:2" x14ac:dyDescent="0.5">
      <c r="A10006" s="1">
        <f t="shared" ca="1" si="315"/>
        <v>0.51489202383687971</v>
      </c>
      <c r="B10006" s="1">
        <f t="shared" ca="1" si="316"/>
        <v>-1040</v>
      </c>
    </row>
    <row r="10007" spans="1:2" x14ac:dyDescent="0.5">
      <c r="A10007" s="1">
        <f t="shared" ca="1" si="315"/>
        <v>0.29079686399993809</v>
      </c>
      <c r="B10007" s="1">
        <f t="shared" ca="1" si="316"/>
        <v>480</v>
      </c>
    </row>
    <row r="10008" spans="1:2" x14ac:dyDescent="0.5">
      <c r="A10008" s="1">
        <f t="shared" ca="1" si="315"/>
        <v>0.48165415218356755</v>
      </c>
      <c r="B10008" s="1">
        <f t="shared" ca="1" si="316"/>
        <v>-1040</v>
      </c>
    </row>
    <row r="10009" spans="1:2" x14ac:dyDescent="0.5">
      <c r="A10009" s="1">
        <f t="shared" ca="1" si="315"/>
        <v>0.98778949612289535</v>
      </c>
      <c r="B10009" s="1">
        <f t="shared" ca="1" si="316"/>
        <v>-540</v>
      </c>
    </row>
    <row r="10010" spans="1:2" x14ac:dyDescent="0.5">
      <c r="A10010" s="1">
        <f t="shared" ca="1" si="315"/>
        <v>0.96741971979746189</v>
      </c>
      <c r="B10010" s="1">
        <f t="shared" ca="1" si="316"/>
        <v>-540</v>
      </c>
    </row>
    <row r="10011" spans="1:2" x14ac:dyDescent="0.5">
      <c r="A10011" s="1">
        <f t="shared" ca="1" si="315"/>
        <v>0.1533327212121548</v>
      </c>
      <c r="B10011" s="1">
        <f t="shared" ca="1" si="316"/>
        <v>1000</v>
      </c>
    </row>
    <row r="10012" spans="1:2" x14ac:dyDescent="0.5">
      <c r="A10012" s="1">
        <f t="shared" ca="1" si="315"/>
        <v>0.78747593236795654</v>
      </c>
      <c r="B10012" s="1">
        <f t="shared" ca="1" si="316"/>
        <v>-540</v>
      </c>
    </row>
    <row r="10013" spans="1:2" x14ac:dyDescent="0.5">
      <c r="A10013" s="1">
        <f t="shared" ca="1" si="315"/>
        <v>0.40637272674216818</v>
      </c>
      <c r="B10013" s="1">
        <f t="shared" ca="1" si="316"/>
        <v>480</v>
      </c>
    </row>
    <row r="10014" spans="1:2" x14ac:dyDescent="0.5">
      <c r="A10014" s="1">
        <f t="shared" ca="1" si="315"/>
        <v>0.67656153444213463</v>
      </c>
      <c r="B10014" s="1">
        <f t="shared" ca="1" si="316"/>
        <v>-1040</v>
      </c>
    </row>
    <row r="10015" spans="1:2" x14ac:dyDescent="0.5">
      <c r="A10015" s="1">
        <f t="shared" ca="1" si="315"/>
        <v>0.47897788466545554</v>
      </c>
      <c r="B10015" s="1">
        <f t="shared" ca="1" si="316"/>
        <v>480</v>
      </c>
    </row>
    <row r="10016" spans="1:2" x14ac:dyDescent="0.5">
      <c r="A10016" s="1">
        <f t="shared" ca="1" si="315"/>
        <v>0.61430431745689884</v>
      </c>
      <c r="B10016" s="1">
        <f t="shared" ca="1" si="316"/>
        <v>-1040</v>
      </c>
    </row>
    <row r="10017" spans="1:2" x14ac:dyDescent="0.5">
      <c r="A10017" s="1">
        <f t="shared" ca="1" si="315"/>
        <v>0.92345809366597031</v>
      </c>
      <c r="B10017" s="1">
        <f t="shared" ca="1" si="316"/>
        <v>-540</v>
      </c>
    </row>
    <row r="10018" spans="1:2" x14ac:dyDescent="0.5">
      <c r="A10018" s="1">
        <f t="shared" ca="1" si="315"/>
        <v>0.22655698778744104</v>
      </c>
      <c r="B10018" s="1">
        <f t="shared" ca="1" si="316"/>
        <v>1000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8717-F111-C447-8668-408B64679134}">
  <dimension ref="A1:BM10021"/>
  <sheetViews>
    <sheetView topLeftCell="A10" zoomScale="70" zoomScaleNormal="70" workbookViewId="0">
      <selection activeCell="B22" sqref="B22"/>
    </sheetView>
  </sheetViews>
  <sheetFormatPr defaultColWidth="10.6640625" defaultRowHeight="21" x14ac:dyDescent="0.5"/>
  <cols>
    <col min="1" max="1" width="39.1640625" style="11" customWidth="1"/>
    <col min="2" max="2" width="26.5" style="1" customWidth="1"/>
    <col min="3" max="3" width="37.1640625" style="1" customWidth="1"/>
    <col min="4" max="4" width="18.5" style="1" customWidth="1"/>
    <col min="5" max="5" width="26.5" style="1" customWidth="1"/>
    <col min="6" max="6" width="23.4140625" style="1" customWidth="1"/>
    <col min="7" max="65" width="26.5" style="1" customWidth="1"/>
  </cols>
  <sheetData>
    <row r="1" spans="1:7" s="2" customFormat="1" ht="15.5" x14ac:dyDescent="0.35">
      <c r="A1" s="16"/>
      <c r="E1" s="5"/>
      <c r="F1" s="5"/>
    </row>
    <row r="2" spans="1:7" s="2" customFormat="1" ht="15.5" x14ac:dyDescent="0.35">
      <c r="A2" s="16"/>
      <c r="B2" s="15"/>
      <c r="E2" s="5"/>
      <c r="F2" s="5"/>
    </row>
    <row r="3" spans="1:7" s="2" customFormat="1" ht="15.5" x14ac:dyDescent="0.35">
      <c r="A3" s="16"/>
      <c r="B3" s="6"/>
      <c r="E3" s="5"/>
      <c r="F3" s="5"/>
    </row>
    <row r="4" spans="1:7" s="2" customFormat="1" ht="15.5" x14ac:dyDescent="0.35">
      <c r="A4" s="16"/>
      <c r="E4" s="5"/>
      <c r="F4" s="5"/>
    </row>
    <row r="5" spans="1:7" s="2" customFormat="1" ht="25.5" thickBot="1" x14ac:dyDescent="0.55000000000000004">
      <c r="A5" s="23" t="s">
        <v>50</v>
      </c>
      <c r="E5" s="5"/>
      <c r="F5" s="5"/>
    </row>
    <row r="6" spans="1:7" s="3" customFormat="1" ht="16" thickBot="1" x14ac:dyDescent="0.35">
      <c r="A6" s="9" t="s">
        <v>0</v>
      </c>
      <c r="B6" s="10" t="s">
        <v>5</v>
      </c>
      <c r="C6" s="10" t="s">
        <v>28</v>
      </c>
      <c r="D6" s="10" t="s">
        <v>29</v>
      </c>
      <c r="E6" s="10" t="s">
        <v>32</v>
      </c>
      <c r="F6" s="10" t="s">
        <v>30</v>
      </c>
      <c r="G6" s="33" t="s">
        <v>53</v>
      </c>
    </row>
    <row r="7" spans="1:7" s="2" customFormat="1" ht="16" thickBot="1" x14ac:dyDescent="0.4">
      <c r="A7" s="37" t="s">
        <v>16</v>
      </c>
      <c r="B7" s="8">
        <v>1500</v>
      </c>
      <c r="C7" s="8" t="s">
        <v>22</v>
      </c>
      <c r="D7" s="8">
        <v>0.15479999999999999</v>
      </c>
      <c r="E7" s="8">
        <v>0.15479999999999999</v>
      </c>
      <c r="F7" s="18">
        <f t="shared" ref="F7:F12" si="0">B7*D7</f>
        <v>232.2</v>
      </c>
      <c r="G7" s="19">
        <f t="shared" ref="G7:G12" si="1">((B7-$B$14)^2)*D7</f>
        <v>296628.29141291999</v>
      </c>
    </row>
    <row r="8" spans="1:7" s="2" customFormat="1" ht="31.5" thickBot="1" x14ac:dyDescent="0.4">
      <c r="A8" s="37" t="s">
        <v>17</v>
      </c>
      <c r="B8" s="8">
        <v>980</v>
      </c>
      <c r="C8" s="8" t="s">
        <v>24</v>
      </c>
      <c r="D8" s="8">
        <v>0.1769</v>
      </c>
      <c r="E8" s="8">
        <v>0.33169999999999999</v>
      </c>
      <c r="F8" s="18">
        <f t="shared" si="0"/>
        <v>173.36199999999999</v>
      </c>
      <c r="G8" s="19">
        <f t="shared" si="1"/>
        <v>132137.68976000999</v>
      </c>
    </row>
    <row r="9" spans="1:7" s="2" customFormat="1" ht="93.5" thickBot="1" x14ac:dyDescent="0.4">
      <c r="A9" s="37" t="s">
        <v>18</v>
      </c>
      <c r="B9" s="8">
        <v>460</v>
      </c>
      <c r="C9" s="8" t="s">
        <v>25</v>
      </c>
      <c r="D9" s="8">
        <v>0.22900000000000001</v>
      </c>
      <c r="E9" s="8">
        <v>0.56999999999999995</v>
      </c>
      <c r="F9" s="18">
        <f t="shared" si="0"/>
        <v>105.34</v>
      </c>
      <c r="G9" s="19">
        <f t="shared" si="1"/>
        <v>27141.499734099998</v>
      </c>
    </row>
    <row r="10" spans="1:7" s="2" customFormat="1" ht="31.5" thickBot="1" x14ac:dyDescent="0.4">
      <c r="A10" s="37" t="s">
        <v>20</v>
      </c>
      <c r="B10" s="8">
        <v>-1060</v>
      </c>
      <c r="C10" s="8" t="s">
        <v>26</v>
      </c>
      <c r="D10" s="8">
        <v>0.19500000000000001</v>
      </c>
      <c r="E10" s="8">
        <v>0.75600000000000001</v>
      </c>
      <c r="F10" s="18">
        <f t="shared" si="0"/>
        <v>-206.70000000000002</v>
      </c>
      <c r="G10" s="19">
        <f t="shared" si="1"/>
        <v>269556.50141550001</v>
      </c>
    </row>
    <row r="11" spans="1:7" s="2" customFormat="1" ht="62.5" thickBot="1" x14ac:dyDescent="0.4">
      <c r="A11" s="37" t="s">
        <v>21</v>
      </c>
      <c r="B11" s="8">
        <v>-560</v>
      </c>
      <c r="C11" s="8" t="s">
        <v>27</v>
      </c>
      <c r="D11" s="8">
        <v>8.2500000000000004E-2</v>
      </c>
      <c r="E11" s="18">
        <v>0.84</v>
      </c>
      <c r="F11" s="18">
        <f t="shared" si="0"/>
        <v>-46.2</v>
      </c>
      <c r="G11" s="19">
        <f t="shared" si="1"/>
        <v>37670.410214250005</v>
      </c>
    </row>
    <row r="12" spans="1:7" s="2" customFormat="1" ht="16" thickBot="1" x14ac:dyDescent="0.4">
      <c r="A12" s="37" t="s">
        <v>19</v>
      </c>
      <c r="B12" s="8">
        <v>-1560</v>
      </c>
      <c r="C12" s="8" t="s">
        <v>23</v>
      </c>
      <c r="D12" s="8">
        <v>9.1200000000000003E-2</v>
      </c>
      <c r="E12" s="18">
        <v>1</v>
      </c>
      <c r="F12" s="18">
        <f t="shared" si="0"/>
        <v>-142.27199999999999</v>
      </c>
      <c r="G12" s="19">
        <f t="shared" si="1"/>
        <v>256096.07820048</v>
      </c>
    </row>
    <row r="13" spans="1:7" x14ac:dyDescent="0.5">
      <c r="E13" s="5"/>
      <c r="G13" s="1">
        <f>SUM(G7:G12)</f>
        <v>1019230.47073726</v>
      </c>
    </row>
    <row r="14" spans="1:7" s="2" customFormat="1" ht="15.5" x14ac:dyDescent="0.35">
      <c r="A14" s="17" t="s">
        <v>10</v>
      </c>
      <c r="B14" s="4">
        <f>SUM(F7:F12)</f>
        <v>115.73000000000002</v>
      </c>
      <c r="C14" s="3"/>
      <c r="D14" s="3"/>
      <c r="E14" s="5"/>
    </row>
    <row r="15" spans="1:7" s="2" customFormat="1" ht="15.5" x14ac:dyDescent="0.35">
      <c r="A15" s="17" t="s">
        <v>11</v>
      </c>
      <c r="B15" s="4">
        <f>(SUM(G7:G12))^0.5</f>
        <v>1009.5694481992113</v>
      </c>
      <c r="E15" s="13"/>
      <c r="F15" s="5"/>
    </row>
    <row r="19" spans="1:11" ht="25" x14ac:dyDescent="0.5">
      <c r="A19" s="24" t="s">
        <v>51</v>
      </c>
      <c r="F19" s="24" t="s">
        <v>52</v>
      </c>
      <c r="G19" s="12"/>
      <c r="H19" s="12"/>
      <c r="I19" s="12"/>
      <c r="J19" s="13"/>
      <c r="K19" s="13"/>
    </row>
    <row r="20" spans="1:11" ht="21.5" thickBot="1" x14ac:dyDescent="0.55000000000000004">
      <c r="F20" s="11"/>
      <c r="G20" s="11"/>
      <c r="H20" s="11"/>
      <c r="I20" s="11"/>
    </row>
    <row r="21" spans="1:11" ht="21.5" thickBot="1" x14ac:dyDescent="0.55000000000000004">
      <c r="A21" s="43" t="s">
        <v>31</v>
      </c>
      <c r="B21" s="43" t="s">
        <v>56</v>
      </c>
      <c r="C21" s="34" t="s">
        <v>35</v>
      </c>
      <c r="D21" s="25">
        <v>10000</v>
      </c>
      <c r="F21" s="39" t="s">
        <v>45</v>
      </c>
      <c r="G21" s="40" t="s">
        <v>47</v>
      </c>
      <c r="H21" s="40"/>
      <c r="I21" s="29"/>
    </row>
    <row r="22" spans="1:11" ht="21.5" thickBot="1" x14ac:dyDescent="0.55000000000000004">
      <c r="A22" s="1">
        <f t="shared" ref="A22:A85" ca="1" si="2">RAND()</f>
        <v>0.168933347357337</v>
      </c>
      <c r="B22" s="1">
        <f t="shared" ref="B22:B85" ca="1" si="3">IF(A22&gt;$E$11, $B$12, IF(A22&gt;$E$10, $B$11, IF(A22&gt;$E$9, $B$10, IF(A22&gt;$E$8, $B$9,IF(A22&gt;$E$7, $B$8,$B$7)))))</f>
        <v>980</v>
      </c>
      <c r="C22" s="34" t="s">
        <v>36</v>
      </c>
      <c r="D22" s="25">
        <f ca="1">_xlfn.VAR.S(B22:B10021)</f>
        <v>1196741.5807020701</v>
      </c>
      <c r="F22" s="41" t="s">
        <v>46</v>
      </c>
      <c r="G22" s="42" t="s">
        <v>48</v>
      </c>
      <c r="H22" s="42"/>
      <c r="I22" s="32"/>
    </row>
    <row r="23" spans="1:11" ht="21.5" thickBot="1" x14ac:dyDescent="0.55000000000000004">
      <c r="A23" s="1">
        <f t="shared" ca="1" si="2"/>
        <v>0.62958556778153163</v>
      </c>
      <c r="B23" s="1">
        <f t="shared" ca="1" si="3"/>
        <v>-1060</v>
      </c>
      <c r="C23" s="34" t="s">
        <v>34</v>
      </c>
      <c r="D23" s="25">
        <f ca="1">_xlfn.STDEV.S($B$22:$B$10021)</f>
        <v>1093.9568459048419</v>
      </c>
      <c r="F23" s="11"/>
      <c r="G23" s="11"/>
      <c r="H23" s="11"/>
      <c r="I23" s="11"/>
    </row>
    <row r="24" spans="1:11" ht="21.5" thickBot="1" x14ac:dyDescent="0.55000000000000004">
      <c r="A24" s="1">
        <f t="shared" ca="1" si="2"/>
        <v>0.39821234530287208</v>
      </c>
      <c r="B24" s="1">
        <f t="shared" ca="1" si="3"/>
        <v>460</v>
      </c>
      <c r="C24" s="34" t="s">
        <v>33</v>
      </c>
      <c r="D24" s="25">
        <f ca="1">AVERAGE($B$22:$B$10021)</f>
        <v>24.884</v>
      </c>
      <c r="F24" s="21" t="s">
        <v>29</v>
      </c>
      <c r="G24" s="38" t="s">
        <v>54</v>
      </c>
      <c r="H24" s="38" t="s">
        <v>40</v>
      </c>
      <c r="I24" s="38" t="s">
        <v>41</v>
      </c>
    </row>
    <row r="25" spans="1:11" ht="21.5" thickBot="1" x14ac:dyDescent="0.55000000000000004">
      <c r="A25" s="1">
        <f t="shared" ca="1" si="2"/>
        <v>0.10339787688089797</v>
      </c>
      <c r="B25" s="1">
        <f t="shared" ca="1" si="3"/>
        <v>1500</v>
      </c>
      <c r="C25" s="34" t="s">
        <v>37</v>
      </c>
      <c r="D25" s="25">
        <v>1.96</v>
      </c>
      <c r="F25" s="8">
        <v>0.15479999999999999</v>
      </c>
      <c r="G25" s="38">
        <f>$D$21*F25</f>
        <v>1548</v>
      </c>
      <c r="H25" s="38">
        <f ca="1">COUNTIF($B$22:$B$10021, B7)</f>
        <v>1567</v>
      </c>
      <c r="I25" s="38">
        <f ca="1">(H25-G25)^2/G25</f>
        <v>0.23320413436692505</v>
      </c>
    </row>
    <row r="26" spans="1:11" ht="21.5" thickBot="1" x14ac:dyDescent="0.55000000000000004">
      <c r="A26" s="1">
        <f t="shared" ca="1" si="2"/>
        <v>0.25463673642695484</v>
      </c>
      <c r="B26" s="1">
        <f t="shared" ca="1" si="3"/>
        <v>980</v>
      </c>
      <c r="C26" s="34" t="s">
        <v>38</v>
      </c>
      <c r="D26" s="25">
        <f ca="1">(D25*D23)/(D21^0.5)</f>
        <v>21.441554179734897</v>
      </c>
      <c r="F26" s="8">
        <v>0.1769</v>
      </c>
      <c r="G26" s="38">
        <f t="shared" ref="G26:G30" si="4">$D$21*F26</f>
        <v>1769</v>
      </c>
      <c r="H26" s="38">
        <f t="shared" ref="H26:H30" ca="1" si="5">COUNTIF($B$22:$B$10021, B8)</f>
        <v>1768</v>
      </c>
      <c r="I26" s="38">
        <f t="shared" ref="I26:I30" ca="1" si="6">(H26-G26)^2/G26</f>
        <v>5.6529112492933857E-4</v>
      </c>
    </row>
    <row r="27" spans="1:11" ht="21.5" thickBot="1" x14ac:dyDescent="0.55000000000000004">
      <c r="A27" s="1">
        <f t="shared" ca="1" si="2"/>
        <v>3.7820856184222373E-2</v>
      </c>
      <c r="B27" s="1">
        <f t="shared" ca="1" si="3"/>
        <v>1500</v>
      </c>
      <c r="C27" s="25" t="s">
        <v>39</v>
      </c>
      <c r="D27" s="25"/>
      <c r="F27" s="8">
        <v>0.22900000000000001</v>
      </c>
      <c r="G27" s="38">
        <f t="shared" si="4"/>
        <v>2290</v>
      </c>
      <c r="H27" s="38">
        <f t="shared" ca="1" si="5"/>
        <v>2380</v>
      </c>
      <c r="I27" s="38">
        <f t="shared" ca="1" si="6"/>
        <v>3.537117903930131</v>
      </c>
    </row>
    <row r="28" spans="1:11" ht="21.5" thickBot="1" x14ac:dyDescent="0.55000000000000004">
      <c r="A28" s="1">
        <f t="shared" ca="1" si="2"/>
        <v>0.58334959318352186</v>
      </c>
      <c r="B28" s="1">
        <f t="shared" ca="1" si="3"/>
        <v>-1060</v>
      </c>
      <c r="C28" s="25">
        <f ca="1">D24-D26</f>
        <v>3.4424458202651032</v>
      </c>
      <c r="D28" s="25">
        <f ca="1">D24+D26</f>
        <v>46.325554179734894</v>
      </c>
      <c r="F28" s="8">
        <v>0.19500000000000001</v>
      </c>
      <c r="G28" s="38">
        <f t="shared" si="4"/>
        <v>1950</v>
      </c>
      <c r="H28" s="38">
        <f t="shared" ca="1" si="5"/>
        <v>1845</v>
      </c>
      <c r="I28" s="38">
        <f t="shared" ca="1" si="6"/>
        <v>5.6538461538461542</v>
      </c>
    </row>
    <row r="29" spans="1:11" ht="21.5" thickBot="1" x14ac:dyDescent="0.55000000000000004">
      <c r="A29" s="1">
        <f t="shared" ca="1" si="2"/>
        <v>0.96241358179465131</v>
      </c>
      <c r="B29" s="1">
        <f t="shared" ca="1" si="3"/>
        <v>-1560</v>
      </c>
      <c r="F29" s="8">
        <v>8.2500000000000004E-2</v>
      </c>
      <c r="G29" s="38">
        <f t="shared" si="4"/>
        <v>825</v>
      </c>
      <c r="H29" s="38">
        <f t="shared" ca="1" si="5"/>
        <v>833</v>
      </c>
      <c r="I29" s="38">
        <f t="shared" ca="1" si="6"/>
        <v>7.7575757575757576E-2</v>
      </c>
    </row>
    <row r="30" spans="1:11" ht="21.5" thickBot="1" x14ac:dyDescent="0.55000000000000004">
      <c r="A30" s="1">
        <f t="shared" ca="1" si="2"/>
        <v>0.98740252257674477</v>
      </c>
      <c r="B30" s="1">
        <f t="shared" ca="1" si="3"/>
        <v>-1560</v>
      </c>
      <c r="F30" s="8">
        <v>9.1200000000000003E-2</v>
      </c>
      <c r="G30" s="38">
        <f t="shared" si="4"/>
        <v>912</v>
      </c>
      <c r="H30" s="38">
        <f t="shared" ca="1" si="5"/>
        <v>1607</v>
      </c>
      <c r="I30" s="38">
        <f t="shared" ca="1" si="6"/>
        <v>529.63267543859649</v>
      </c>
    </row>
    <row r="31" spans="1:11" x14ac:dyDescent="0.5">
      <c r="A31" s="1">
        <f t="shared" ca="1" si="2"/>
        <v>0.74677337998120952</v>
      </c>
      <c r="B31" s="1">
        <f t="shared" ca="1" si="3"/>
        <v>-1060</v>
      </c>
      <c r="F31" s="11"/>
      <c r="G31" s="11">
        <v>10000</v>
      </c>
      <c r="H31" s="11">
        <v>10000</v>
      </c>
      <c r="I31" s="11"/>
    </row>
    <row r="32" spans="1:11" x14ac:dyDescent="0.5">
      <c r="A32" s="1">
        <f t="shared" ca="1" si="2"/>
        <v>0.73871351429841625</v>
      </c>
      <c r="B32" s="1">
        <f t="shared" ca="1" si="3"/>
        <v>-1060</v>
      </c>
      <c r="F32" s="11"/>
      <c r="G32" s="11"/>
      <c r="I32" s="11" t="s">
        <v>42</v>
      </c>
    </row>
    <row r="33" spans="1:9" x14ac:dyDescent="0.5">
      <c r="A33" s="1">
        <f t="shared" ca="1" si="2"/>
        <v>0.71527257980077286</v>
      </c>
      <c r="B33" s="1">
        <f t="shared" ca="1" si="3"/>
        <v>-1060</v>
      </c>
      <c r="F33" s="11"/>
      <c r="G33" s="11"/>
      <c r="I33" s="11">
        <f ca="1">SUM(I25:I28)</f>
        <v>9.42473348326814</v>
      </c>
    </row>
    <row r="34" spans="1:9" x14ac:dyDescent="0.5">
      <c r="A34" s="1">
        <f t="shared" ca="1" si="2"/>
        <v>0.76750215893351914</v>
      </c>
      <c r="B34" s="1">
        <f t="shared" ca="1" si="3"/>
        <v>-560</v>
      </c>
      <c r="F34" s="11"/>
      <c r="G34" s="11"/>
      <c r="H34" s="11" t="s">
        <v>44</v>
      </c>
      <c r="I34" s="11">
        <v>5</v>
      </c>
    </row>
    <row r="35" spans="1:9" x14ac:dyDescent="0.5">
      <c r="A35" s="1">
        <f t="shared" ca="1" si="2"/>
        <v>0.94869231150868771</v>
      </c>
      <c r="B35" s="1">
        <f t="shared" ca="1" si="3"/>
        <v>-1560</v>
      </c>
      <c r="F35" s="11"/>
      <c r="G35" s="11"/>
      <c r="H35" s="11" t="s">
        <v>43</v>
      </c>
      <c r="I35" s="22">
        <f ca="1">1-_xlfn.CHISQ.DIST(I33,I34,1)</f>
        <v>9.327585698001406E-2</v>
      </c>
    </row>
    <row r="36" spans="1:9" ht="25" x14ac:dyDescent="0.5">
      <c r="A36" s="1">
        <f t="shared" ca="1" si="2"/>
        <v>0.96715679896359918</v>
      </c>
      <c r="B36" s="1">
        <f t="shared" ca="1" si="3"/>
        <v>-1560</v>
      </c>
      <c r="D36" s="24" t="s">
        <v>49</v>
      </c>
      <c r="F36" s="11"/>
      <c r="G36" s="11"/>
    </row>
    <row r="37" spans="1:9" ht="25" x14ac:dyDescent="0.5">
      <c r="A37" s="1">
        <f t="shared" ca="1" si="2"/>
        <v>0.67262790103888437</v>
      </c>
      <c r="B37" s="1">
        <f t="shared" ca="1" si="3"/>
        <v>-1060</v>
      </c>
      <c r="D37" s="24" t="s">
        <v>55</v>
      </c>
    </row>
    <row r="38" spans="1:9" x14ac:dyDescent="0.5">
      <c r="A38" s="1">
        <f t="shared" ca="1" si="2"/>
        <v>0.20155517610840479</v>
      </c>
      <c r="B38" s="1">
        <f t="shared" ca="1" si="3"/>
        <v>980</v>
      </c>
    </row>
    <row r="39" spans="1:9" x14ac:dyDescent="0.5">
      <c r="A39" s="1">
        <f t="shared" ca="1" si="2"/>
        <v>0.49518233057575689</v>
      </c>
      <c r="B39" s="1">
        <f t="shared" ca="1" si="3"/>
        <v>460</v>
      </c>
    </row>
    <row r="40" spans="1:9" x14ac:dyDescent="0.5">
      <c r="A40" s="1">
        <f t="shared" ca="1" si="2"/>
        <v>0.56910349552366601</v>
      </c>
      <c r="B40" s="1">
        <f t="shared" ca="1" si="3"/>
        <v>460</v>
      </c>
    </row>
    <row r="41" spans="1:9" x14ac:dyDescent="0.5">
      <c r="A41" s="1">
        <f t="shared" ca="1" si="2"/>
        <v>0.10318956084009079</v>
      </c>
      <c r="B41" s="1">
        <f t="shared" ca="1" si="3"/>
        <v>1500</v>
      </c>
    </row>
    <row r="42" spans="1:9" x14ac:dyDescent="0.5">
      <c r="A42" s="1">
        <f t="shared" ca="1" si="2"/>
        <v>0.5716665699870026</v>
      </c>
      <c r="B42" s="1">
        <f t="shared" ca="1" si="3"/>
        <v>-1060</v>
      </c>
    </row>
    <row r="43" spans="1:9" x14ac:dyDescent="0.5">
      <c r="A43" s="1">
        <f t="shared" ca="1" si="2"/>
        <v>0.31581988773225045</v>
      </c>
      <c r="B43" s="1">
        <f t="shared" ca="1" si="3"/>
        <v>980</v>
      </c>
    </row>
    <row r="44" spans="1:9" x14ac:dyDescent="0.5">
      <c r="A44" s="1">
        <f t="shared" ca="1" si="2"/>
        <v>0.59002532617424985</v>
      </c>
      <c r="B44" s="1">
        <f t="shared" ca="1" si="3"/>
        <v>-1060</v>
      </c>
    </row>
    <row r="45" spans="1:9" x14ac:dyDescent="0.5">
      <c r="A45" s="1">
        <f t="shared" ca="1" si="2"/>
        <v>8.3112238824498919E-2</v>
      </c>
      <c r="B45" s="1">
        <f t="shared" ca="1" si="3"/>
        <v>1500</v>
      </c>
    </row>
    <row r="46" spans="1:9" x14ac:dyDescent="0.5">
      <c r="A46" s="1">
        <f t="shared" ca="1" si="2"/>
        <v>0.49895440342630171</v>
      </c>
      <c r="B46" s="1">
        <f t="shared" ca="1" si="3"/>
        <v>460</v>
      </c>
    </row>
    <row r="47" spans="1:9" x14ac:dyDescent="0.5">
      <c r="A47" s="1">
        <f t="shared" ca="1" si="2"/>
        <v>0.84115624942946887</v>
      </c>
      <c r="B47" s="1">
        <f t="shared" ca="1" si="3"/>
        <v>-1560</v>
      </c>
    </row>
    <row r="48" spans="1:9" x14ac:dyDescent="0.5">
      <c r="A48" s="1">
        <f t="shared" ca="1" si="2"/>
        <v>0.93927430045883487</v>
      </c>
      <c r="B48" s="1">
        <f t="shared" ca="1" si="3"/>
        <v>-1560</v>
      </c>
    </row>
    <row r="49" spans="1:2" x14ac:dyDescent="0.5">
      <c r="A49" s="1">
        <f t="shared" ca="1" si="2"/>
        <v>0.6825349167567375</v>
      </c>
      <c r="B49" s="1">
        <f t="shared" ca="1" si="3"/>
        <v>-1060</v>
      </c>
    </row>
    <row r="50" spans="1:2" x14ac:dyDescent="0.5">
      <c r="A50" s="1">
        <f t="shared" ca="1" si="2"/>
        <v>0.63523345861374203</v>
      </c>
      <c r="B50" s="1">
        <f t="shared" ca="1" si="3"/>
        <v>-1060</v>
      </c>
    </row>
    <row r="51" spans="1:2" x14ac:dyDescent="0.5">
      <c r="A51" s="1">
        <f t="shared" ca="1" si="2"/>
        <v>0.14926001283777146</v>
      </c>
      <c r="B51" s="1">
        <f t="shared" ca="1" si="3"/>
        <v>1500</v>
      </c>
    </row>
    <row r="52" spans="1:2" x14ac:dyDescent="0.5">
      <c r="A52" s="1">
        <f t="shared" ca="1" si="2"/>
        <v>0.6769408576095528</v>
      </c>
      <c r="B52" s="1">
        <f t="shared" ca="1" si="3"/>
        <v>-1060</v>
      </c>
    </row>
    <row r="53" spans="1:2" x14ac:dyDescent="0.5">
      <c r="A53" s="1">
        <f t="shared" ca="1" si="2"/>
        <v>0.32990193187941608</v>
      </c>
      <c r="B53" s="1">
        <f t="shared" ca="1" si="3"/>
        <v>980</v>
      </c>
    </row>
    <row r="54" spans="1:2" x14ac:dyDescent="0.5">
      <c r="A54" s="1">
        <f t="shared" ca="1" si="2"/>
        <v>0.3512977542868837</v>
      </c>
      <c r="B54" s="1">
        <f t="shared" ca="1" si="3"/>
        <v>460</v>
      </c>
    </row>
    <row r="55" spans="1:2" x14ac:dyDescent="0.5">
      <c r="A55" s="1">
        <f t="shared" ca="1" si="2"/>
        <v>0.4086478940220557</v>
      </c>
      <c r="B55" s="1">
        <f t="shared" ca="1" si="3"/>
        <v>460</v>
      </c>
    </row>
    <row r="56" spans="1:2" x14ac:dyDescent="0.5">
      <c r="A56" s="1">
        <f t="shared" ca="1" si="2"/>
        <v>0.76900571900392012</v>
      </c>
      <c r="B56" s="1">
        <f t="shared" ca="1" si="3"/>
        <v>-560</v>
      </c>
    </row>
    <row r="57" spans="1:2" x14ac:dyDescent="0.5">
      <c r="A57" s="1">
        <f t="shared" ca="1" si="2"/>
        <v>0.27627879634949915</v>
      </c>
      <c r="B57" s="1">
        <f t="shared" ca="1" si="3"/>
        <v>980</v>
      </c>
    </row>
    <row r="58" spans="1:2" x14ac:dyDescent="0.5">
      <c r="A58" s="1">
        <f t="shared" ca="1" si="2"/>
        <v>0.87689727800110595</v>
      </c>
      <c r="B58" s="1">
        <f t="shared" ca="1" si="3"/>
        <v>-1560</v>
      </c>
    </row>
    <row r="59" spans="1:2" x14ac:dyDescent="0.5">
      <c r="A59" s="1">
        <f t="shared" ca="1" si="2"/>
        <v>6.3787135848101917E-2</v>
      </c>
      <c r="B59" s="1">
        <f t="shared" ca="1" si="3"/>
        <v>1500</v>
      </c>
    </row>
    <row r="60" spans="1:2" x14ac:dyDescent="0.5">
      <c r="A60" s="1">
        <f t="shared" ca="1" si="2"/>
        <v>0.63076277113368606</v>
      </c>
      <c r="B60" s="1">
        <f t="shared" ca="1" si="3"/>
        <v>-1060</v>
      </c>
    </row>
    <row r="61" spans="1:2" x14ac:dyDescent="0.5">
      <c r="A61" s="1">
        <f t="shared" ca="1" si="2"/>
        <v>0.75328194933935877</v>
      </c>
      <c r="B61" s="1">
        <f t="shared" ca="1" si="3"/>
        <v>-1060</v>
      </c>
    </row>
    <row r="62" spans="1:2" x14ac:dyDescent="0.5">
      <c r="A62" s="1">
        <f t="shared" ca="1" si="2"/>
        <v>0.77965205780048119</v>
      </c>
      <c r="B62" s="1">
        <f t="shared" ca="1" si="3"/>
        <v>-560</v>
      </c>
    </row>
    <row r="63" spans="1:2" x14ac:dyDescent="0.5">
      <c r="A63" s="1">
        <f t="shared" ca="1" si="2"/>
        <v>0.68788574148774184</v>
      </c>
      <c r="B63" s="1">
        <f t="shared" ca="1" si="3"/>
        <v>-1060</v>
      </c>
    </row>
    <row r="64" spans="1:2" x14ac:dyDescent="0.5">
      <c r="A64" s="1">
        <f t="shared" ca="1" si="2"/>
        <v>0.58378857576623644</v>
      </c>
      <c r="B64" s="1">
        <f t="shared" ca="1" si="3"/>
        <v>-1060</v>
      </c>
    </row>
    <row r="65" spans="1:2" x14ac:dyDescent="0.5">
      <c r="A65" s="1">
        <f t="shared" ca="1" si="2"/>
        <v>6.950060275564085E-2</v>
      </c>
      <c r="B65" s="1">
        <f t="shared" ca="1" si="3"/>
        <v>1500</v>
      </c>
    </row>
    <row r="66" spans="1:2" x14ac:dyDescent="0.5">
      <c r="A66" s="1">
        <f t="shared" ca="1" si="2"/>
        <v>0.11876496246299284</v>
      </c>
      <c r="B66" s="1">
        <f t="shared" ca="1" si="3"/>
        <v>1500</v>
      </c>
    </row>
    <row r="67" spans="1:2" x14ac:dyDescent="0.5">
      <c r="A67" s="1">
        <f t="shared" ca="1" si="2"/>
        <v>0.30876591206892179</v>
      </c>
      <c r="B67" s="1">
        <f t="shared" ca="1" si="3"/>
        <v>980</v>
      </c>
    </row>
    <row r="68" spans="1:2" x14ac:dyDescent="0.5">
      <c r="A68" s="1">
        <f t="shared" ca="1" si="2"/>
        <v>0.61894736832203534</v>
      </c>
      <c r="B68" s="1">
        <f t="shared" ca="1" si="3"/>
        <v>-1060</v>
      </c>
    </row>
    <row r="69" spans="1:2" x14ac:dyDescent="0.5">
      <c r="A69" s="1">
        <f t="shared" ca="1" si="2"/>
        <v>0.27206993988637518</v>
      </c>
      <c r="B69" s="1">
        <f t="shared" ca="1" si="3"/>
        <v>980</v>
      </c>
    </row>
    <row r="70" spans="1:2" x14ac:dyDescent="0.5">
      <c r="A70" s="1">
        <f t="shared" ca="1" si="2"/>
        <v>0.63763397090331664</v>
      </c>
      <c r="B70" s="1">
        <f t="shared" ca="1" si="3"/>
        <v>-1060</v>
      </c>
    </row>
    <row r="71" spans="1:2" x14ac:dyDescent="0.5">
      <c r="A71" s="1">
        <f t="shared" ca="1" si="2"/>
        <v>0.94880990660964792</v>
      </c>
      <c r="B71" s="1">
        <f t="shared" ca="1" si="3"/>
        <v>-1560</v>
      </c>
    </row>
    <row r="72" spans="1:2" x14ac:dyDescent="0.5">
      <c r="A72" s="1">
        <f t="shared" ca="1" si="2"/>
        <v>0.93056002943273475</v>
      </c>
      <c r="B72" s="1">
        <f t="shared" ca="1" si="3"/>
        <v>-1560</v>
      </c>
    </row>
    <row r="73" spans="1:2" x14ac:dyDescent="0.5">
      <c r="A73" s="1">
        <f t="shared" ca="1" si="2"/>
        <v>0.67278724383889543</v>
      </c>
      <c r="B73" s="1">
        <f t="shared" ca="1" si="3"/>
        <v>-1060</v>
      </c>
    </row>
    <row r="74" spans="1:2" x14ac:dyDescent="0.5">
      <c r="A74" s="1">
        <f t="shared" ca="1" si="2"/>
        <v>0.58031025995066376</v>
      </c>
      <c r="B74" s="1">
        <f t="shared" ca="1" si="3"/>
        <v>-1060</v>
      </c>
    </row>
    <row r="75" spans="1:2" x14ac:dyDescent="0.5">
      <c r="A75" s="1">
        <f t="shared" ca="1" si="2"/>
        <v>0.18640427695980344</v>
      </c>
      <c r="B75" s="1">
        <f t="shared" ca="1" si="3"/>
        <v>980</v>
      </c>
    </row>
    <row r="76" spans="1:2" x14ac:dyDescent="0.5">
      <c r="A76" s="1">
        <f t="shared" ca="1" si="2"/>
        <v>0.3825253909829065</v>
      </c>
      <c r="B76" s="1">
        <f t="shared" ca="1" si="3"/>
        <v>460</v>
      </c>
    </row>
    <row r="77" spans="1:2" x14ac:dyDescent="0.5">
      <c r="A77" s="1">
        <f t="shared" ca="1" si="2"/>
        <v>0.45263539518188833</v>
      </c>
      <c r="B77" s="1">
        <f t="shared" ca="1" si="3"/>
        <v>460</v>
      </c>
    </row>
    <row r="78" spans="1:2" x14ac:dyDescent="0.5">
      <c r="A78" s="1">
        <f t="shared" ca="1" si="2"/>
        <v>5.2244601769991572E-2</v>
      </c>
      <c r="B78" s="1">
        <f t="shared" ca="1" si="3"/>
        <v>1500</v>
      </c>
    </row>
    <row r="79" spans="1:2" x14ac:dyDescent="0.5">
      <c r="A79" s="1">
        <f t="shared" ca="1" si="2"/>
        <v>0.64337418011649894</v>
      </c>
      <c r="B79" s="1">
        <f t="shared" ca="1" si="3"/>
        <v>-1060</v>
      </c>
    </row>
    <row r="80" spans="1:2" x14ac:dyDescent="0.5">
      <c r="A80" s="1">
        <f t="shared" ca="1" si="2"/>
        <v>0.9400953733198103</v>
      </c>
      <c r="B80" s="1">
        <f t="shared" ca="1" si="3"/>
        <v>-1560</v>
      </c>
    </row>
    <row r="81" spans="1:2" x14ac:dyDescent="0.5">
      <c r="A81" s="1">
        <f t="shared" ca="1" si="2"/>
        <v>0.7628340040896141</v>
      </c>
      <c r="B81" s="1">
        <f t="shared" ca="1" si="3"/>
        <v>-560</v>
      </c>
    </row>
    <row r="82" spans="1:2" x14ac:dyDescent="0.5">
      <c r="A82" s="1">
        <f t="shared" ca="1" si="2"/>
        <v>5.9298864191797307E-2</v>
      </c>
      <c r="B82" s="1">
        <f t="shared" ca="1" si="3"/>
        <v>1500</v>
      </c>
    </row>
    <row r="83" spans="1:2" x14ac:dyDescent="0.5">
      <c r="A83" s="1">
        <f t="shared" ca="1" si="2"/>
        <v>0.63006664427301584</v>
      </c>
      <c r="B83" s="1">
        <f t="shared" ca="1" si="3"/>
        <v>-1060</v>
      </c>
    </row>
    <row r="84" spans="1:2" x14ac:dyDescent="0.5">
      <c r="A84" s="1">
        <f t="shared" ca="1" si="2"/>
        <v>0.83800652214888371</v>
      </c>
      <c r="B84" s="1">
        <f t="shared" ca="1" si="3"/>
        <v>-560</v>
      </c>
    </row>
    <row r="85" spans="1:2" x14ac:dyDescent="0.5">
      <c r="A85" s="1">
        <f t="shared" ca="1" si="2"/>
        <v>0.77573356848374331</v>
      </c>
      <c r="B85" s="1">
        <f t="shared" ca="1" si="3"/>
        <v>-560</v>
      </c>
    </row>
    <row r="86" spans="1:2" x14ac:dyDescent="0.5">
      <c r="A86" s="1">
        <f t="shared" ref="A86:A149" ca="1" si="7">RAND()</f>
        <v>0.76137670103977617</v>
      </c>
      <c r="B86" s="1">
        <f t="shared" ref="B86:B149" ca="1" si="8">IF(A86&gt;$E$11, $B$12, IF(A86&gt;$E$10, $B$11, IF(A86&gt;$E$9, $B$10, IF(A86&gt;$E$8, $B$9,IF(A86&gt;$E$7, $B$8,$B$7)))))</f>
        <v>-560</v>
      </c>
    </row>
    <row r="87" spans="1:2" x14ac:dyDescent="0.5">
      <c r="A87" s="1">
        <f t="shared" ca="1" si="7"/>
        <v>0.62846600118218188</v>
      </c>
      <c r="B87" s="1">
        <f t="shared" ca="1" si="8"/>
        <v>-1060</v>
      </c>
    </row>
    <row r="88" spans="1:2" x14ac:dyDescent="0.5">
      <c r="A88" s="1">
        <f t="shared" ca="1" si="7"/>
        <v>0.98817102590361972</v>
      </c>
      <c r="B88" s="1">
        <f t="shared" ca="1" si="8"/>
        <v>-1560</v>
      </c>
    </row>
    <row r="89" spans="1:2" x14ac:dyDescent="0.5">
      <c r="A89" s="1">
        <f t="shared" ca="1" si="7"/>
        <v>0.8203795257278711</v>
      </c>
      <c r="B89" s="1">
        <f t="shared" ca="1" si="8"/>
        <v>-560</v>
      </c>
    </row>
    <row r="90" spans="1:2" x14ac:dyDescent="0.5">
      <c r="A90" s="1">
        <f t="shared" ca="1" si="7"/>
        <v>0.36334455666008703</v>
      </c>
      <c r="B90" s="1">
        <f t="shared" ca="1" si="8"/>
        <v>460</v>
      </c>
    </row>
    <row r="91" spans="1:2" x14ac:dyDescent="0.5">
      <c r="A91" s="1">
        <f t="shared" ca="1" si="7"/>
        <v>0.97119135652487421</v>
      </c>
      <c r="B91" s="1">
        <f t="shared" ca="1" si="8"/>
        <v>-1560</v>
      </c>
    </row>
    <row r="92" spans="1:2" x14ac:dyDescent="0.5">
      <c r="A92" s="1">
        <f t="shared" ca="1" si="7"/>
        <v>0.79664575762132317</v>
      </c>
      <c r="B92" s="1">
        <f t="shared" ca="1" si="8"/>
        <v>-560</v>
      </c>
    </row>
    <row r="93" spans="1:2" x14ac:dyDescent="0.5">
      <c r="A93" s="1">
        <f t="shared" ca="1" si="7"/>
        <v>0.65634558624734218</v>
      </c>
      <c r="B93" s="1">
        <f t="shared" ca="1" si="8"/>
        <v>-1060</v>
      </c>
    </row>
    <row r="94" spans="1:2" x14ac:dyDescent="0.5">
      <c r="A94" s="1">
        <f t="shared" ca="1" si="7"/>
        <v>0.33985234673850961</v>
      </c>
      <c r="B94" s="1">
        <f t="shared" ca="1" si="8"/>
        <v>460</v>
      </c>
    </row>
    <row r="95" spans="1:2" x14ac:dyDescent="0.5">
      <c r="A95" s="1">
        <f t="shared" ca="1" si="7"/>
        <v>0.88764863174587172</v>
      </c>
      <c r="B95" s="1">
        <f t="shared" ca="1" si="8"/>
        <v>-1560</v>
      </c>
    </row>
    <row r="96" spans="1:2" x14ac:dyDescent="0.5">
      <c r="A96" s="1">
        <f t="shared" ca="1" si="7"/>
        <v>0.81287887544577253</v>
      </c>
      <c r="B96" s="1">
        <f t="shared" ca="1" si="8"/>
        <v>-560</v>
      </c>
    </row>
    <row r="97" spans="1:2" x14ac:dyDescent="0.5">
      <c r="A97" s="1">
        <f t="shared" ca="1" si="7"/>
        <v>0.57849968992739598</v>
      </c>
      <c r="B97" s="1">
        <f t="shared" ca="1" si="8"/>
        <v>-1060</v>
      </c>
    </row>
    <row r="98" spans="1:2" x14ac:dyDescent="0.5">
      <c r="A98" s="1">
        <f t="shared" ca="1" si="7"/>
        <v>0.65416964994074189</v>
      </c>
      <c r="B98" s="1">
        <f t="shared" ca="1" si="8"/>
        <v>-1060</v>
      </c>
    </row>
    <row r="99" spans="1:2" x14ac:dyDescent="0.5">
      <c r="A99" s="1">
        <f t="shared" ca="1" si="7"/>
        <v>0.66428249647072168</v>
      </c>
      <c r="B99" s="1">
        <f t="shared" ca="1" si="8"/>
        <v>-1060</v>
      </c>
    </row>
    <row r="100" spans="1:2" x14ac:dyDescent="0.5">
      <c r="A100" s="1">
        <f t="shared" ca="1" si="7"/>
        <v>0.31054421108068631</v>
      </c>
      <c r="B100" s="1">
        <f t="shared" ca="1" si="8"/>
        <v>980</v>
      </c>
    </row>
    <row r="101" spans="1:2" x14ac:dyDescent="0.5">
      <c r="A101" s="1">
        <f t="shared" ca="1" si="7"/>
        <v>0.62538807634226545</v>
      </c>
      <c r="B101" s="1">
        <f t="shared" ca="1" si="8"/>
        <v>-1060</v>
      </c>
    </row>
    <row r="102" spans="1:2" x14ac:dyDescent="0.5">
      <c r="A102" s="1">
        <f t="shared" ca="1" si="7"/>
        <v>0.26553032474954685</v>
      </c>
      <c r="B102" s="1">
        <f t="shared" ca="1" si="8"/>
        <v>980</v>
      </c>
    </row>
    <row r="103" spans="1:2" x14ac:dyDescent="0.5">
      <c r="A103" s="1">
        <f t="shared" ca="1" si="7"/>
        <v>0.12889787703158029</v>
      </c>
      <c r="B103" s="1">
        <f t="shared" ca="1" si="8"/>
        <v>1500</v>
      </c>
    </row>
    <row r="104" spans="1:2" x14ac:dyDescent="0.5">
      <c r="A104" s="1">
        <f t="shared" ca="1" si="7"/>
        <v>0.88942629856616662</v>
      </c>
      <c r="B104" s="1">
        <f t="shared" ca="1" si="8"/>
        <v>-1560</v>
      </c>
    </row>
    <row r="105" spans="1:2" x14ac:dyDescent="0.5">
      <c r="A105" s="1">
        <f t="shared" ca="1" si="7"/>
        <v>0.80629375843370799</v>
      </c>
      <c r="B105" s="1">
        <f t="shared" ca="1" si="8"/>
        <v>-560</v>
      </c>
    </row>
    <row r="106" spans="1:2" x14ac:dyDescent="0.5">
      <c r="A106" s="1">
        <f t="shared" ca="1" si="7"/>
        <v>0.12994552224227818</v>
      </c>
      <c r="B106" s="1">
        <f t="shared" ca="1" si="8"/>
        <v>1500</v>
      </c>
    </row>
    <row r="107" spans="1:2" x14ac:dyDescent="0.5">
      <c r="A107" s="1">
        <f t="shared" ca="1" si="7"/>
        <v>2.8559095141279633E-2</v>
      </c>
      <c r="B107" s="1">
        <f t="shared" ca="1" si="8"/>
        <v>1500</v>
      </c>
    </row>
    <row r="108" spans="1:2" x14ac:dyDescent="0.5">
      <c r="A108" s="1">
        <f t="shared" ca="1" si="7"/>
        <v>0.29991716737886365</v>
      </c>
      <c r="B108" s="1">
        <f t="shared" ca="1" si="8"/>
        <v>980</v>
      </c>
    </row>
    <row r="109" spans="1:2" x14ac:dyDescent="0.5">
      <c r="A109" s="1">
        <f t="shared" ca="1" si="7"/>
        <v>0.52790557746066291</v>
      </c>
      <c r="B109" s="1">
        <f t="shared" ca="1" si="8"/>
        <v>460</v>
      </c>
    </row>
    <row r="110" spans="1:2" x14ac:dyDescent="0.5">
      <c r="A110" s="1">
        <f t="shared" ca="1" si="7"/>
        <v>0.79745718298096546</v>
      </c>
      <c r="B110" s="1">
        <f t="shared" ca="1" si="8"/>
        <v>-560</v>
      </c>
    </row>
    <row r="111" spans="1:2" x14ac:dyDescent="0.5">
      <c r="A111" s="1">
        <f t="shared" ca="1" si="7"/>
        <v>0.31132439463402928</v>
      </c>
      <c r="B111" s="1">
        <f t="shared" ca="1" si="8"/>
        <v>980</v>
      </c>
    </row>
    <row r="112" spans="1:2" x14ac:dyDescent="0.5">
      <c r="A112" s="1">
        <f t="shared" ca="1" si="7"/>
        <v>0.93102819552878646</v>
      </c>
      <c r="B112" s="1">
        <f t="shared" ca="1" si="8"/>
        <v>-1560</v>
      </c>
    </row>
    <row r="113" spans="1:2" x14ac:dyDescent="0.5">
      <c r="A113" s="1">
        <f t="shared" ca="1" si="7"/>
        <v>0.91671118473260016</v>
      </c>
      <c r="B113" s="1">
        <f t="shared" ca="1" si="8"/>
        <v>-1560</v>
      </c>
    </row>
    <row r="114" spans="1:2" x14ac:dyDescent="0.5">
      <c r="A114" s="1">
        <f t="shared" ca="1" si="7"/>
        <v>0.41343732688519386</v>
      </c>
      <c r="B114" s="1">
        <f t="shared" ca="1" si="8"/>
        <v>460</v>
      </c>
    </row>
    <row r="115" spans="1:2" x14ac:dyDescent="0.5">
      <c r="A115" s="1">
        <f t="shared" ca="1" si="7"/>
        <v>3.8638064182266896E-2</v>
      </c>
      <c r="B115" s="1">
        <f t="shared" ca="1" si="8"/>
        <v>1500</v>
      </c>
    </row>
    <row r="116" spans="1:2" x14ac:dyDescent="0.5">
      <c r="A116" s="1">
        <f t="shared" ca="1" si="7"/>
        <v>0.11566094146128103</v>
      </c>
      <c r="B116" s="1">
        <f t="shared" ca="1" si="8"/>
        <v>1500</v>
      </c>
    </row>
    <row r="117" spans="1:2" x14ac:dyDescent="0.5">
      <c r="A117" s="1">
        <f t="shared" ca="1" si="7"/>
        <v>6.9502940832173454E-2</v>
      </c>
      <c r="B117" s="1">
        <f t="shared" ca="1" si="8"/>
        <v>1500</v>
      </c>
    </row>
    <row r="118" spans="1:2" x14ac:dyDescent="0.5">
      <c r="A118" s="1">
        <f t="shared" ca="1" si="7"/>
        <v>0.32591941180137773</v>
      </c>
      <c r="B118" s="1">
        <f t="shared" ca="1" si="8"/>
        <v>980</v>
      </c>
    </row>
    <row r="119" spans="1:2" x14ac:dyDescent="0.5">
      <c r="A119" s="1">
        <f t="shared" ca="1" si="7"/>
        <v>0.98842474602429398</v>
      </c>
      <c r="B119" s="1">
        <f t="shared" ca="1" si="8"/>
        <v>-1560</v>
      </c>
    </row>
    <row r="120" spans="1:2" x14ac:dyDescent="0.5">
      <c r="A120" s="1">
        <f t="shared" ca="1" si="7"/>
        <v>0.61982966423307773</v>
      </c>
      <c r="B120" s="1">
        <f t="shared" ca="1" si="8"/>
        <v>-1060</v>
      </c>
    </row>
    <row r="121" spans="1:2" x14ac:dyDescent="0.5">
      <c r="A121" s="1">
        <f t="shared" ca="1" si="7"/>
        <v>0.61543271653412268</v>
      </c>
      <c r="B121" s="1">
        <f t="shared" ca="1" si="8"/>
        <v>-1060</v>
      </c>
    </row>
    <row r="122" spans="1:2" x14ac:dyDescent="0.5">
      <c r="A122" s="1">
        <f t="shared" ca="1" si="7"/>
        <v>0.80521253274070559</v>
      </c>
      <c r="B122" s="1">
        <f t="shared" ca="1" si="8"/>
        <v>-560</v>
      </c>
    </row>
    <row r="123" spans="1:2" x14ac:dyDescent="0.5">
      <c r="A123" s="1">
        <f t="shared" ca="1" si="7"/>
        <v>0.83194767283226667</v>
      </c>
      <c r="B123" s="1">
        <f t="shared" ca="1" si="8"/>
        <v>-560</v>
      </c>
    </row>
    <row r="124" spans="1:2" x14ac:dyDescent="0.5">
      <c r="A124" s="1">
        <f t="shared" ca="1" si="7"/>
        <v>0.57756811241032024</v>
      </c>
      <c r="B124" s="1">
        <f t="shared" ca="1" si="8"/>
        <v>-1060</v>
      </c>
    </row>
    <row r="125" spans="1:2" x14ac:dyDescent="0.5">
      <c r="A125" s="1">
        <f t="shared" ca="1" si="7"/>
        <v>0.41023717980983854</v>
      </c>
      <c r="B125" s="1">
        <f t="shared" ca="1" si="8"/>
        <v>460</v>
      </c>
    </row>
    <row r="126" spans="1:2" x14ac:dyDescent="0.5">
      <c r="A126" s="1">
        <f t="shared" ca="1" si="7"/>
        <v>0.44092985664706674</v>
      </c>
      <c r="B126" s="1">
        <f t="shared" ca="1" si="8"/>
        <v>460</v>
      </c>
    </row>
    <row r="127" spans="1:2" x14ac:dyDescent="0.5">
      <c r="A127" s="1">
        <f t="shared" ca="1" si="7"/>
        <v>0.16705420497928203</v>
      </c>
      <c r="B127" s="1">
        <f t="shared" ca="1" si="8"/>
        <v>980</v>
      </c>
    </row>
    <row r="128" spans="1:2" x14ac:dyDescent="0.5">
      <c r="A128" s="1">
        <f t="shared" ca="1" si="7"/>
        <v>0.61527794228380395</v>
      </c>
      <c r="B128" s="1">
        <f t="shared" ca="1" si="8"/>
        <v>-1060</v>
      </c>
    </row>
    <row r="129" spans="1:2" x14ac:dyDescent="0.5">
      <c r="A129" s="1">
        <f t="shared" ca="1" si="7"/>
        <v>0.34521756999671482</v>
      </c>
      <c r="B129" s="1">
        <f t="shared" ca="1" si="8"/>
        <v>460</v>
      </c>
    </row>
    <row r="130" spans="1:2" x14ac:dyDescent="0.5">
      <c r="A130" s="1">
        <f t="shared" ca="1" si="7"/>
        <v>3.415260676957188E-3</v>
      </c>
      <c r="B130" s="1">
        <f t="shared" ca="1" si="8"/>
        <v>1500</v>
      </c>
    </row>
    <row r="131" spans="1:2" x14ac:dyDescent="0.5">
      <c r="A131" s="1">
        <f t="shared" ca="1" si="7"/>
        <v>0.20104664108880521</v>
      </c>
      <c r="B131" s="1">
        <f t="shared" ca="1" si="8"/>
        <v>980</v>
      </c>
    </row>
    <row r="132" spans="1:2" x14ac:dyDescent="0.5">
      <c r="A132" s="1">
        <f t="shared" ca="1" si="7"/>
        <v>0.51522465563439246</v>
      </c>
      <c r="B132" s="1">
        <f t="shared" ca="1" si="8"/>
        <v>460</v>
      </c>
    </row>
    <row r="133" spans="1:2" x14ac:dyDescent="0.5">
      <c r="A133" s="1">
        <f t="shared" ca="1" si="7"/>
        <v>0.39663054801837205</v>
      </c>
      <c r="B133" s="1">
        <f t="shared" ca="1" si="8"/>
        <v>460</v>
      </c>
    </row>
    <row r="134" spans="1:2" x14ac:dyDescent="0.5">
      <c r="A134" s="1">
        <f t="shared" ca="1" si="7"/>
        <v>0.85068535092295006</v>
      </c>
      <c r="B134" s="1">
        <f t="shared" ca="1" si="8"/>
        <v>-1560</v>
      </c>
    </row>
    <row r="135" spans="1:2" x14ac:dyDescent="0.5">
      <c r="A135" s="1">
        <f t="shared" ca="1" si="7"/>
        <v>0.31701541911694908</v>
      </c>
      <c r="B135" s="1">
        <f t="shared" ca="1" si="8"/>
        <v>980</v>
      </c>
    </row>
    <row r="136" spans="1:2" x14ac:dyDescent="0.5">
      <c r="A136" s="1">
        <f t="shared" ca="1" si="7"/>
        <v>6.3798256825465915E-2</v>
      </c>
      <c r="B136" s="1">
        <f t="shared" ca="1" si="8"/>
        <v>1500</v>
      </c>
    </row>
    <row r="137" spans="1:2" x14ac:dyDescent="0.5">
      <c r="A137" s="1">
        <f t="shared" ca="1" si="7"/>
        <v>8.7589910312001584E-2</v>
      </c>
      <c r="B137" s="1">
        <f t="shared" ca="1" si="8"/>
        <v>1500</v>
      </c>
    </row>
    <row r="138" spans="1:2" x14ac:dyDescent="0.5">
      <c r="A138" s="1">
        <f t="shared" ca="1" si="7"/>
        <v>0.22112111465338535</v>
      </c>
      <c r="B138" s="1">
        <f t="shared" ca="1" si="8"/>
        <v>980</v>
      </c>
    </row>
    <row r="139" spans="1:2" x14ac:dyDescent="0.5">
      <c r="A139" s="1">
        <f t="shared" ca="1" si="7"/>
        <v>0.29157040464629336</v>
      </c>
      <c r="B139" s="1">
        <f t="shared" ca="1" si="8"/>
        <v>980</v>
      </c>
    </row>
    <row r="140" spans="1:2" x14ac:dyDescent="0.5">
      <c r="A140" s="1">
        <f t="shared" ca="1" si="7"/>
        <v>0.7380686592671436</v>
      </c>
      <c r="B140" s="1">
        <f t="shared" ca="1" si="8"/>
        <v>-1060</v>
      </c>
    </row>
    <row r="141" spans="1:2" x14ac:dyDescent="0.5">
      <c r="A141" s="1">
        <f t="shared" ca="1" si="7"/>
        <v>0.92106016046162975</v>
      </c>
      <c r="B141" s="1">
        <f t="shared" ca="1" si="8"/>
        <v>-1560</v>
      </c>
    </row>
    <row r="142" spans="1:2" x14ac:dyDescent="0.5">
      <c r="A142" s="1">
        <f t="shared" ca="1" si="7"/>
        <v>0.481021919772886</v>
      </c>
      <c r="B142" s="1">
        <f t="shared" ca="1" si="8"/>
        <v>460</v>
      </c>
    </row>
    <row r="143" spans="1:2" x14ac:dyDescent="0.5">
      <c r="A143" s="1">
        <f t="shared" ca="1" si="7"/>
        <v>0.24537752069864061</v>
      </c>
      <c r="B143" s="1">
        <f t="shared" ca="1" si="8"/>
        <v>980</v>
      </c>
    </row>
    <row r="144" spans="1:2" x14ac:dyDescent="0.5">
      <c r="A144" s="1">
        <f t="shared" ca="1" si="7"/>
        <v>4.6168705840238911E-2</v>
      </c>
      <c r="B144" s="1">
        <f t="shared" ca="1" si="8"/>
        <v>1500</v>
      </c>
    </row>
    <row r="145" spans="1:2" x14ac:dyDescent="0.5">
      <c r="A145" s="1">
        <f t="shared" ca="1" si="7"/>
        <v>0.72037738815280616</v>
      </c>
      <c r="B145" s="1">
        <f t="shared" ca="1" si="8"/>
        <v>-1060</v>
      </c>
    </row>
    <row r="146" spans="1:2" x14ac:dyDescent="0.5">
      <c r="A146" s="1">
        <f t="shared" ca="1" si="7"/>
        <v>0.76487980857543925</v>
      </c>
      <c r="B146" s="1">
        <f t="shared" ca="1" si="8"/>
        <v>-560</v>
      </c>
    </row>
    <row r="147" spans="1:2" x14ac:dyDescent="0.5">
      <c r="A147" s="1">
        <f t="shared" ca="1" si="7"/>
        <v>0.54908851698256067</v>
      </c>
      <c r="B147" s="1">
        <f t="shared" ca="1" si="8"/>
        <v>460</v>
      </c>
    </row>
    <row r="148" spans="1:2" x14ac:dyDescent="0.5">
      <c r="A148" s="1">
        <f t="shared" ca="1" si="7"/>
        <v>0.4917557746988177</v>
      </c>
      <c r="B148" s="1">
        <f t="shared" ca="1" si="8"/>
        <v>460</v>
      </c>
    </row>
    <row r="149" spans="1:2" x14ac:dyDescent="0.5">
      <c r="A149" s="1">
        <f t="shared" ca="1" si="7"/>
        <v>0.51581824616191596</v>
      </c>
      <c r="B149" s="1">
        <f t="shared" ca="1" si="8"/>
        <v>460</v>
      </c>
    </row>
    <row r="150" spans="1:2" x14ac:dyDescent="0.5">
      <c r="A150" s="1">
        <f t="shared" ref="A150:A213" ca="1" si="9">RAND()</f>
        <v>0.27585923352277097</v>
      </c>
      <c r="B150" s="1">
        <f t="shared" ref="B150:B213" ca="1" si="10">IF(A150&gt;$E$11, $B$12, IF(A150&gt;$E$10, $B$11, IF(A150&gt;$E$9, $B$10, IF(A150&gt;$E$8, $B$9,IF(A150&gt;$E$7, $B$8,$B$7)))))</f>
        <v>980</v>
      </c>
    </row>
    <row r="151" spans="1:2" x14ac:dyDescent="0.5">
      <c r="A151" s="1">
        <f t="shared" ca="1" si="9"/>
        <v>0.66028415141171359</v>
      </c>
      <c r="B151" s="1">
        <f t="shared" ca="1" si="10"/>
        <v>-1060</v>
      </c>
    </row>
    <row r="152" spans="1:2" x14ac:dyDescent="0.5">
      <c r="A152" s="1">
        <f t="shared" ca="1" si="9"/>
        <v>0.66586255603430067</v>
      </c>
      <c r="B152" s="1">
        <f t="shared" ca="1" si="10"/>
        <v>-1060</v>
      </c>
    </row>
    <row r="153" spans="1:2" x14ac:dyDescent="0.5">
      <c r="A153" s="1">
        <f t="shared" ca="1" si="9"/>
        <v>0.36738923367758713</v>
      </c>
      <c r="B153" s="1">
        <f t="shared" ca="1" si="10"/>
        <v>460</v>
      </c>
    </row>
    <row r="154" spans="1:2" x14ac:dyDescent="0.5">
      <c r="A154" s="1">
        <f t="shared" ca="1" si="9"/>
        <v>0.77407888282548121</v>
      </c>
      <c r="B154" s="1">
        <f t="shared" ca="1" si="10"/>
        <v>-560</v>
      </c>
    </row>
    <row r="155" spans="1:2" x14ac:dyDescent="0.5">
      <c r="A155" s="1">
        <f t="shared" ca="1" si="9"/>
        <v>0.12541370834068488</v>
      </c>
      <c r="B155" s="1">
        <f t="shared" ca="1" si="10"/>
        <v>1500</v>
      </c>
    </row>
    <row r="156" spans="1:2" x14ac:dyDescent="0.5">
      <c r="A156" s="1">
        <f t="shared" ca="1" si="9"/>
        <v>8.0230592766411202E-2</v>
      </c>
      <c r="B156" s="1">
        <f t="shared" ca="1" si="10"/>
        <v>1500</v>
      </c>
    </row>
    <row r="157" spans="1:2" x14ac:dyDescent="0.5">
      <c r="A157" s="1">
        <f t="shared" ca="1" si="9"/>
        <v>0.2047575895507725</v>
      </c>
      <c r="B157" s="1">
        <f t="shared" ca="1" si="10"/>
        <v>980</v>
      </c>
    </row>
    <row r="158" spans="1:2" x14ac:dyDescent="0.5">
      <c r="A158" s="1">
        <f t="shared" ca="1" si="9"/>
        <v>0.82556425764255792</v>
      </c>
      <c r="B158" s="1">
        <f t="shared" ca="1" si="10"/>
        <v>-560</v>
      </c>
    </row>
    <row r="159" spans="1:2" x14ac:dyDescent="0.5">
      <c r="A159" s="1">
        <f t="shared" ca="1" si="9"/>
        <v>0.61167469071585034</v>
      </c>
      <c r="B159" s="1">
        <f t="shared" ca="1" si="10"/>
        <v>-1060</v>
      </c>
    </row>
    <row r="160" spans="1:2" x14ac:dyDescent="0.5">
      <c r="A160" s="1">
        <f t="shared" ca="1" si="9"/>
        <v>0.60182323320480846</v>
      </c>
      <c r="B160" s="1">
        <f t="shared" ca="1" si="10"/>
        <v>-1060</v>
      </c>
    </row>
    <row r="161" spans="1:2" x14ac:dyDescent="0.5">
      <c r="A161" s="1">
        <f t="shared" ca="1" si="9"/>
        <v>0.39212279298687758</v>
      </c>
      <c r="B161" s="1">
        <f t="shared" ca="1" si="10"/>
        <v>460</v>
      </c>
    </row>
    <row r="162" spans="1:2" x14ac:dyDescent="0.5">
      <c r="A162" s="1">
        <f t="shared" ca="1" si="9"/>
        <v>0.61073779641398185</v>
      </c>
      <c r="B162" s="1">
        <f t="shared" ca="1" si="10"/>
        <v>-1060</v>
      </c>
    </row>
    <row r="163" spans="1:2" x14ac:dyDescent="0.5">
      <c r="A163" s="1">
        <f t="shared" ca="1" si="9"/>
        <v>0.76133112987191431</v>
      </c>
      <c r="B163" s="1">
        <f t="shared" ca="1" si="10"/>
        <v>-560</v>
      </c>
    </row>
    <row r="164" spans="1:2" x14ac:dyDescent="0.5">
      <c r="A164" s="1">
        <f t="shared" ca="1" si="9"/>
        <v>0.99083627420261144</v>
      </c>
      <c r="B164" s="1">
        <f t="shared" ca="1" si="10"/>
        <v>-1560</v>
      </c>
    </row>
    <row r="165" spans="1:2" x14ac:dyDescent="0.5">
      <c r="A165" s="1">
        <f t="shared" ca="1" si="9"/>
        <v>0.59321505492221471</v>
      </c>
      <c r="B165" s="1">
        <f t="shared" ca="1" si="10"/>
        <v>-1060</v>
      </c>
    </row>
    <row r="166" spans="1:2" x14ac:dyDescent="0.5">
      <c r="A166" s="1">
        <f t="shared" ca="1" si="9"/>
        <v>0.62970402106438761</v>
      </c>
      <c r="B166" s="1">
        <f t="shared" ca="1" si="10"/>
        <v>-1060</v>
      </c>
    </row>
    <row r="167" spans="1:2" x14ac:dyDescent="0.5">
      <c r="A167" s="1">
        <f t="shared" ca="1" si="9"/>
        <v>0.40959842772577881</v>
      </c>
      <c r="B167" s="1">
        <f t="shared" ca="1" si="10"/>
        <v>460</v>
      </c>
    </row>
    <row r="168" spans="1:2" x14ac:dyDescent="0.5">
      <c r="A168" s="1">
        <f t="shared" ca="1" si="9"/>
        <v>0.79656135612177426</v>
      </c>
      <c r="B168" s="1">
        <f t="shared" ca="1" si="10"/>
        <v>-560</v>
      </c>
    </row>
    <row r="169" spans="1:2" x14ac:dyDescent="0.5">
      <c r="A169" s="1">
        <f t="shared" ca="1" si="9"/>
        <v>7.363549374890388E-2</v>
      </c>
      <c r="B169" s="1">
        <f t="shared" ca="1" si="10"/>
        <v>1500</v>
      </c>
    </row>
    <row r="170" spans="1:2" x14ac:dyDescent="0.5">
      <c r="A170" s="1">
        <f t="shared" ca="1" si="9"/>
        <v>3.7500094620468327E-2</v>
      </c>
      <c r="B170" s="1">
        <f t="shared" ca="1" si="10"/>
        <v>1500</v>
      </c>
    </row>
    <row r="171" spans="1:2" x14ac:dyDescent="0.5">
      <c r="A171" s="1">
        <f t="shared" ca="1" si="9"/>
        <v>0.6306695754493884</v>
      </c>
      <c r="B171" s="1">
        <f t="shared" ca="1" si="10"/>
        <v>-1060</v>
      </c>
    </row>
    <row r="172" spans="1:2" x14ac:dyDescent="0.5">
      <c r="A172" s="1">
        <f t="shared" ca="1" si="9"/>
        <v>0.97188654804852426</v>
      </c>
      <c r="B172" s="1">
        <f t="shared" ca="1" si="10"/>
        <v>-1560</v>
      </c>
    </row>
    <row r="173" spans="1:2" x14ac:dyDescent="0.5">
      <c r="A173" s="1">
        <f t="shared" ca="1" si="9"/>
        <v>0.28745361135821268</v>
      </c>
      <c r="B173" s="1">
        <f t="shared" ca="1" si="10"/>
        <v>980</v>
      </c>
    </row>
    <row r="174" spans="1:2" x14ac:dyDescent="0.5">
      <c r="A174" s="1">
        <f t="shared" ca="1" si="9"/>
        <v>0.68230361987370391</v>
      </c>
      <c r="B174" s="1">
        <f t="shared" ca="1" si="10"/>
        <v>-1060</v>
      </c>
    </row>
    <row r="175" spans="1:2" x14ac:dyDescent="0.5">
      <c r="A175" s="1">
        <f t="shared" ca="1" si="9"/>
        <v>0.71106123322031978</v>
      </c>
      <c r="B175" s="1">
        <f t="shared" ca="1" si="10"/>
        <v>-1060</v>
      </c>
    </row>
    <row r="176" spans="1:2" x14ac:dyDescent="0.5">
      <c r="A176" s="1">
        <f t="shared" ca="1" si="9"/>
        <v>0.58311501606510752</v>
      </c>
      <c r="B176" s="1">
        <f t="shared" ca="1" si="10"/>
        <v>-1060</v>
      </c>
    </row>
    <row r="177" spans="1:2" x14ac:dyDescent="0.5">
      <c r="A177" s="1">
        <f t="shared" ca="1" si="9"/>
        <v>0.82998580494209506</v>
      </c>
      <c r="B177" s="1">
        <f t="shared" ca="1" si="10"/>
        <v>-560</v>
      </c>
    </row>
    <row r="178" spans="1:2" x14ac:dyDescent="0.5">
      <c r="A178" s="1">
        <f t="shared" ca="1" si="9"/>
        <v>0.88161789985912875</v>
      </c>
      <c r="B178" s="1">
        <f t="shared" ca="1" si="10"/>
        <v>-1560</v>
      </c>
    </row>
    <row r="179" spans="1:2" x14ac:dyDescent="0.5">
      <c r="A179" s="1">
        <f t="shared" ca="1" si="9"/>
        <v>0.16812072827389779</v>
      </c>
      <c r="B179" s="1">
        <f t="shared" ca="1" si="10"/>
        <v>980</v>
      </c>
    </row>
    <row r="180" spans="1:2" x14ac:dyDescent="0.5">
      <c r="A180" s="1">
        <f t="shared" ca="1" si="9"/>
        <v>0.98258836986164555</v>
      </c>
      <c r="B180" s="1">
        <f t="shared" ca="1" si="10"/>
        <v>-1560</v>
      </c>
    </row>
    <row r="181" spans="1:2" x14ac:dyDescent="0.5">
      <c r="A181" s="1">
        <f t="shared" ca="1" si="9"/>
        <v>0.61310275426356964</v>
      </c>
      <c r="B181" s="1">
        <f t="shared" ca="1" si="10"/>
        <v>-1060</v>
      </c>
    </row>
    <row r="182" spans="1:2" x14ac:dyDescent="0.5">
      <c r="A182" s="1">
        <f t="shared" ca="1" si="9"/>
        <v>0.71015251885783126</v>
      </c>
      <c r="B182" s="1">
        <f t="shared" ca="1" si="10"/>
        <v>-1060</v>
      </c>
    </row>
    <row r="183" spans="1:2" x14ac:dyDescent="0.5">
      <c r="A183" s="1">
        <f t="shared" ca="1" si="9"/>
        <v>0.93684570687983992</v>
      </c>
      <c r="B183" s="1">
        <f t="shared" ca="1" si="10"/>
        <v>-1560</v>
      </c>
    </row>
    <row r="184" spans="1:2" x14ac:dyDescent="0.5">
      <c r="A184" s="1">
        <f t="shared" ca="1" si="9"/>
        <v>0.70659246695865729</v>
      </c>
      <c r="B184" s="1">
        <f t="shared" ca="1" si="10"/>
        <v>-1060</v>
      </c>
    </row>
    <row r="185" spans="1:2" x14ac:dyDescent="0.5">
      <c r="A185" s="1">
        <f t="shared" ca="1" si="9"/>
        <v>0.61621848763458242</v>
      </c>
      <c r="B185" s="1">
        <f t="shared" ca="1" si="10"/>
        <v>-1060</v>
      </c>
    </row>
    <row r="186" spans="1:2" x14ac:dyDescent="0.5">
      <c r="A186" s="1">
        <f t="shared" ca="1" si="9"/>
        <v>0.53858359864376615</v>
      </c>
      <c r="B186" s="1">
        <f t="shared" ca="1" si="10"/>
        <v>460</v>
      </c>
    </row>
    <row r="187" spans="1:2" x14ac:dyDescent="0.5">
      <c r="A187" s="1">
        <f t="shared" ca="1" si="9"/>
        <v>0.28073522792279892</v>
      </c>
      <c r="B187" s="1">
        <f t="shared" ca="1" si="10"/>
        <v>980</v>
      </c>
    </row>
    <row r="188" spans="1:2" x14ac:dyDescent="0.5">
      <c r="A188" s="1">
        <f t="shared" ca="1" si="9"/>
        <v>0.22395781261925429</v>
      </c>
      <c r="B188" s="1">
        <f t="shared" ca="1" si="10"/>
        <v>980</v>
      </c>
    </row>
    <row r="189" spans="1:2" x14ac:dyDescent="0.5">
      <c r="A189" s="1">
        <f t="shared" ca="1" si="9"/>
        <v>0.14958199702045805</v>
      </c>
      <c r="B189" s="1">
        <f t="shared" ca="1" si="10"/>
        <v>1500</v>
      </c>
    </row>
    <row r="190" spans="1:2" x14ac:dyDescent="0.5">
      <c r="A190" s="1">
        <f t="shared" ca="1" si="9"/>
        <v>0.21675044628704909</v>
      </c>
      <c r="B190" s="1">
        <f t="shared" ca="1" si="10"/>
        <v>980</v>
      </c>
    </row>
    <row r="191" spans="1:2" x14ac:dyDescent="0.5">
      <c r="A191" s="1">
        <f t="shared" ca="1" si="9"/>
        <v>0.42231089082686268</v>
      </c>
      <c r="B191" s="1">
        <f t="shared" ca="1" si="10"/>
        <v>460</v>
      </c>
    </row>
    <row r="192" spans="1:2" x14ac:dyDescent="0.5">
      <c r="A192" s="1">
        <f t="shared" ca="1" si="9"/>
        <v>0.89558030228997521</v>
      </c>
      <c r="B192" s="1">
        <f t="shared" ca="1" si="10"/>
        <v>-1560</v>
      </c>
    </row>
    <row r="193" spans="1:2" x14ac:dyDescent="0.5">
      <c r="A193" s="1">
        <f t="shared" ca="1" si="9"/>
        <v>0.99935451208140413</v>
      </c>
      <c r="B193" s="1">
        <f t="shared" ca="1" si="10"/>
        <v>-1560</v>
      </c>
    </row>
    <row r="194" spans="1:2" x14ac:dyDescent="0.5">
      <c r="A194" s="1">
        <f t="shared" ca="1" si="9"/>
        <v>9.9472739606400795E-2</v>
      </c>
      <c r="B194" s="1">
        <f t="shared" ca="1" si="10"/>
        <v>1500</v>
      </c>
    </row>
    <row r="195" spans="1:2" x14ac:dyDescent="0.5">
      <c r="A195" s="1">
        <f t="shared" ca="1" si="9"/>
        <v>0.61133199015987827</v>
      </c>
      <c r="B195" s="1">
        <f t="shared" ca="1" si="10"/>
        <v>-1060</v>
      </c>
    </row>
    <row r="196" spans="1:2" x14ac:dyDescent="0.5">
      <c r="A196" s="1">
        <f t="shared" ca="1" si="9"/>
        <v>0.27614462646131666</v>
      </c>
      <c r="B196" s="1">
        <f t="shared" ca="1" si="10"/>
        <v>980</v>
      </c>
    </row>
    <row r="197" spans="1:2" x14ac:dyDescent="0.5">
      <c r="A197" s="1">
        <f t="shared" ca="1" si="9"/>
        <v>0.95941558403173477</v>
      </c>
      <c r="B197" s="1">
        <f t="shared" ca="1" si="10"/>
        <v>-1560</v>
      </c>
    </row>
    <row r="198" spans="1:2" x14ac:dyDescent="0.5">
      <c r="A198" s="1">
        <f t="shared" ca="1" si="9"/>
        <v>0.37327164672838842</v>
      </c>
      <c r="B198" s="1">
        <f t="shared" ca="1" si="10"/>
        <v>460</v>
      </c>
    </row>
    <row r="199" spans="1:2" x14ac:dyDescent="0.5">
      <c r="A199" s="1">
        <f t="shared" ca="1" si="9"/>
        <v>0.77745317140876591</v>
      </c>
      <c r="B199" s="1">
        <f t="shared" ca="1" si="10"/>
        <v>-560</v>
      </c>
    </row>
    <row r="200" spans="1:2" x14ac:dyDescent="0.5">
      <c r="A200" s="1">
        <f t="shared" ca="1" si="9"/>
        <v>0.71194518112486138</v>
      </c>
      <c r="B200" s="1">
        <f t="shared" ca="1" si="10"/>
        <v>-1060</v>
      </c>
    </row>
    <row r="201" spans="1:2" x14ac:dyDescent="0.5">
      <c r="A201" s="1">
        <f t="shared" ca="1" si="9"/>
        <v>0.31258611741657749</v>
      </c>
      <c r="B201" s="1">
        <f t="shared" ca="1" si="10"/>
        <v>980</v>
      </c>
    </row>
    <row r="202" spans="1:2" x14ac:dyDescent="0.5">
      <c r="A202" s="1">
        <f t="shared" ca="1" si="9"/>
        <v>0.447251560609354</v>
      </c>
      <c r="B202" s="1">
        <f t="shared" ca="1" si="10"/>
        <v>460</v>
      </c>
    </row>
    <row r="203" spans="1:2" x14ac:dyDescent="0.5">
      <c r="A203" s="1">
        <f t="shared" ca="1" si="9"/>
        <v>0.27855441970017603</v>
      </c>
      <c r="B203" s="1">
        <f t="shared" ca="1" si="10"/>
        <v>980</v>
      </c>
    </row>
    <row r="204" spans="1:2" x14ac:dyDescent="0.5">
      <c r="A204" s="1">
        <f t="shared" ca="1" si="9"/>
        <v>0.20389816820225715</v>
      </c>
      <c r="B204" s="1">
        <f t="shared" ca="1" si="10"/>
        <v>980</v>
      </c>
    </row>
    <row r="205" spans="1:2" x14ac:dyDescent="0.5">
      <c r="A205" s="1">
        <f t="shared" ca="1" si="9"/>
        <v>0.61347432905688859</v>
      </c>
      <c r="B205" s="1">
        <f t="shared" ca="1" si="10"/>
        <v>-1060</v>
      </c>
    </row>
    <row r="206" spans="1:2" x14ac:dyDescent="0.5">
      <c r="A206" s="1">
        <f t="shared" ca="1" si="9"/>
        <v>0.41005142675145456</v>
      </c>
      <c r="B206" s="1">
        <f t="shared" ca="1" si="10"/>
        <v>460</v>
      </c>
    </row>
    <row r="207" spans="1:2" x14ac:dyDescent="0.5">
      <c r="A207" s="1">
        <f t="shared" ca="1" si="9"/>
        <v>0.29404460754865536</v>
      </c>
      <c r="B207" s="1">
        <f t="shared" ca="1" si="10"/>
        <v>980</v>
      </c>
    </row>
    <row r="208" spans="1:2" x14ac:dyDescent="0.5">
      <c r="A208" s="1">
        <f t="shared" ca="1" si="9"/>
        <v>0.81232393780335188</v>
      </c>
      <c r="B208" s="1">
        <f t="shared" ca="1" si="10"/>
        <v>-560</v>
      </c>
    </row>
    <row r="209" spans="1:2" x14ac:dyDescent="0.5">
      <c r="A209" s="1">
        <f t="shared" ca="1" si="9"/>
        <v>0.59322071051170799</v>
      </c>
      <c r="B209" s="1">
        <f t="shared" ca="1" si="10"/>
        <v>-1060</v>
      </c>
    </row>
    <row r="210" spans="1:2" x14ac:dyDescent="0.5">
      <c r="A210" s="1">
        <f t="shared" ca="1" si="9"/>
        <v>0.47375615327475373</v>
      </c>
      <c r="B210" s="1">
        <f t="shared" ca="1" si="10"/>
        <v>460</v>
      </c>
    </row>
    <row r="211" spans="1:2" x14ac:dyDescent="0.5">
      <c r="A211" s="1">
        <f t="shared" ca="1" si="9"/>
        <v>0.93470291342040046</v>
      </c>
      <c r="B211" s="1">
        <f t="shared" ca="1" si="10"/>
        <v>-1560</v>
      </c>
    </row>
    <row r="212" spans="1:2" x14ac:dyDescent="0.5">
      <c r="A212" s="1">
        <f t="shared" ca="1" si="9"/>
        <v>0.48095914838651155</v>
      </c>
      <c r="B212" s="1">
        <f t="shared" ca="1" si="10"/>
        <v>460</v>
      </c>
    </row>
    <row r="213" spans="1:2" x14ac:dyDescent="0.5">
      <c r="A213" s="1">
        <f t="shared" ca="1" si="9"/>
        <v>0.56373402180892862</v>
      </c>
      <c r="B213" s="1">
        <f t="shared" ca="1" si="10"/>
        <v>460</v>
      </c>
    </row>
    <row r="214" spans="1:2" x14ac:dyDescent="0.5">
      <c r="A214" s="1">
        <f t="shared" ref="A214:A277" ca="1" si="11">RAND()</f>
        <v>0.5513568523274549</v>
      </c>
      <c r="B214" s="1">
        <f t="shared" ref="B214:B277" ca="1" si="12">IF(A214&gt;$E$11, $B$12, IF(A214&gt;$E$10, $B$11, IF(A214&gt;$E$9, $B$10, IF(A214&gt;$E$8, $B$9,IF(A214&gt;$E$7, $B$8,$B$7)))))</f>
        <v>460</v>
      </c>
    </row>
    <row r="215" spans="1:2" x14ac:dyDescent="0.5">
      <c r="A215" s="1">
        <f t="shared" ca="1" si="11"/>
        <v>0.26300011003864443</v>
      </c>
      <c r="B215" s="1">
        <f t="shared" ca="1" si="12"/>
        <v>980</v>
      </c>
    </row>
    <row r="216" spans="1:2" x14ac:dyDescent="0.5">
      <c r="A216" s="1">
        <f t="shared" ca="1" si="11"/>
        <v>0.41651550042685614</v>
      </c>
      <c r="B216" s="1">
        <f t="shared" ca="1" si="12"/>
        <v>460</v>
      </c>
    </row>
    <row r="217" spans="1:2" x14ac:dyDescent="0.5">
      <c r="A217" s="1">
        <f t="shared" ca="1" si="11"/>
        <v>0.19672882380583578</v>
      </c>
      <c r="B217" s="1">
        <f t="shared" ca="1" si="12"/>
        <v>980</v>
      </c>
    </row>
    <row r="218" spans="1:2" x14ac:dyDescent="0.5">
      <c r="A218" s="1">
        <f t="shared" ca="1" si="11"/>
        <v>0.58763672933916666</v>
      </c>
      <c r="B218" s="1">
        <f t="shared" ca="1" si="12"/>
        <v>-1060</v>
      </c>
    </row>
    <row r="219" spans="1:2" x14ac:dyDescent="0.5">
      <c r="A219" s="1">
        <f t="shared" ca="1" si="11"/>
        <v>0.6621512714975627</v>
      </c>
      <c r="B219" s="1">
        <f t="shared" ca="1" si="12"/>
        <v>-1060</v>
      </c>
    </row>
    <row r="220" spans="1:2" x14ac:dyDescent="0.5">
      <c r="A220" s="1">
        <f t="shared" ca="1" si="11"/>
        <v>0.98573619326247053</v>
      </c>
      <c r="B220" s="1">
        <f t="shared" ca="1" si="12"/>
        <v>-1560</v>
      </c>
    </row>
    <row r="221" spans="1:2" x14ac:dyDescent="0.5">
      <c r="A221" s="1">
        <f t="shared" ca="1" si="11"/>
        <v>0.5065176905328268</v>
      </c>
      <c r="B221" s="1">
        <f t="shared" ca="1" si="12"/>
        <v>460</v>
      </c>
    </row>
    <row r="222" spans="1:2" x14ac:dyDescent="0.5">
      <c r="A222" s="1">
        <f t="shared" ca="1" si="11"/>
        <v>0.47601266990494528</v>
      </c>
      <c r="B222" s="1">
        <f t="shared" ca="1" si="12"/>
        <v>460</v>
      </c>
    </row>
    <row r="223" spans="1:2" x14ac:dyDescent="0.5">
      <c r="A223" s="1">
        <f t="shared" ca="1" si="11"/>
        <v>0.10214728341889323</v>
      </c>
      <c r="B223" s="1">
        <f t="shared" ca="1" si="12"/>
        <v>1500</v>
      </c>
    </row>
    <row r="224" spans="1:2" x14ac:dyDescent="0.5">
      <c r="A224" s="1">
        <f t="shared" ca="1" si="11"/>
        <v>3.6368935673605551E-2</v>
      </c>
      <c r="B224" s="1">
        <f t="shared" ca="1" si="12"/>
        <v>1500</v>
      </c>
    </row>
    <row r="225" spans="1:2" x14ac:dyDescent="0.5">
      <c r="A225" s="1">
        <f t="shared" ca="1" si="11"/>
        <v>5.4660666254928936E-2</v>
      </c>
      <c r="B225" s="1">
        <f t="shared" ca="1" si="12"/>
        <v>1500</v>
      </c>
    </row>
    <row r="226" spans="1:2" x14ac:dyDescent="0.5">
      <c r="A226" s="1">
        <f t="shared" ca="1" si="11"/>
        <v>0.44517821659768364</v>
      </c>
      <c r="B226" s="1">
        <f t="shared" ca="1" si="12"/>
        <v>460</v>
      </c>
    </row>
    <row r="227" spans="1:2" x14ac:dyDescent="0.5">
      <c r="A227" s="1">
        <f t="shared" ca="1" si="11"/>
        <v>0.23963819660236618</v>
      </c>
      <c r="B227" s="1">
        <f t="shared" ca="1" si="12"/>
        <v>980</v>
      </c>
    </row>
    <row r="228" spans="1:2" x14ac:dyDescent="0.5">
      <c r="A228" s="1">
        <f t="shared" ca="1" si="11"/>
        <v>0.65329121409785895</v>
      </c>
      <c r="B228" s="1">
        <f t="shared" ca="1" si="12"/>
        <v>-1060</v>
      </c>
    </row>
    <row r="229" spans="1:2" x14ac:dyDescent="0.5">
      <c r="A229" s="1">
        <f t="shared" ca="1" si="11"/>
        <v>0.4210202246148852</v>
      </c>
      <c r="B229" s="1">
        <f t="shared" ca="1" si="12"/>
        <v>460</v>
      </c>
    </row>
    <row r="230" spans="1:2" x14ac:dyDescent="0.5">
      <c r="A230" s="1">
        <f t="shared" ca="1" si="11"/>
        <v>0.73575667127000777</v>
      </c>
      <c r="B230" s="1">
        <f t="shared" ca="1" si="12"/>
        <v>-1060</v>
      </c>
    </row>
    <row r="231" spans="1:2" x14ac:dyDescent="0.5">
      <c r="A231" s="1">
        <f t="shared" ca="1" si="11"/>
        <v>0.79043972802841966</v>
      </c>
      <c r="B231" s="1">
        <f t="shared" ca="1" si="12"/>
        <v>-560</v>
      </c>
    </row>
    <row r="232" spans="1:2" x14ac:dyDescent="0.5">
      <c r="A232" s="1">
        <f t="shared" ca="1" si="11"/>
        <v>0.4962942275198613</v>
      </c>
      <c r="B232" s="1">
        <f t="shared" ca="1" si="12"/>
        <v>460</v>
      </c>
    </row>
    <row r="233" spans="1:2" x14ac:dyDescent="0.5">
      <c r="A233" s="1">
        <f t="shared" ca="1" si="11"/>
        <v>0.84624987967667753</v>
      </c>
      <c r="B233" s="1">
        <f t="shared" ca="1" si="12"/>
        <v>-1560</v>
      </c>
    </row>
    <row r="234" spans="1:2" x14ac:dyDescent="0.5">
      <c r="A234" s="1">
        <f t="shared" ca="1" si="11"/>
        <v>0.832962610010197</v>
      </c>
      <c r="B234" s="1">
        <f t="shared" ca="1" si="12"/>
        <v>-560</v>
      </c>
    </row>
    <row r="235" spans="1:2" x14ac:dyDescent="0.5">
      <c r="A235" s="1">
        <f t="shared" ca="1" si="11"/>
        <v>0.27183687128400158</v>
      </c>
      <c r="B235" s="1">
        <f t="shared" ca="1" si="12"/>
        <v>980</v>
      </c>
    </row>
    <row r="236" spans="1:2" x14ac:dyDescent="0.5">
      <c r="A236" s="1">
        <f t="shared" ca="1" si="11"/>
        <v>0.19974667443790173</v>
      </c>
      <c r="B236" s="1">
        <f t="shared" ca="1" si="12"/>
        <v>980</v>
      </c>
    </row>
    <row r="237" spans="1:2" x14ac:dyDescent="0.5">
      <c r="A237" s="1">
        <f t="shared" ca="1" si="11"/>
        <v>0.86537518870343266</v>
      </c>
      <c r="B237" s="1">
        <f t="shared" ca="1" si="12"/>
        <v>-1560</v>
      </c>
    </row>
    <row r="238" spans="1:2" x14ac:dyDescent="0.5">
      <c r="A238" s="1">
        <f t="shared" ca="1" si="11"/>
        <v>0.13023038510519303</v>
      </c>
      <c r="B238" s="1">
        <f t="shared" ca="1" si="12"/>
        <v>1500</v>
      </c>
    </row>
    <row r="239" spans="1:2" x14ac:dyDescent="0.5">
      <c r="A239" s="1">
        <f t="shared" ca="1" si="11"/>
        <v>0.667912584735043</v>
      </c>
      <c r="B239" s="1">
        <f t="shared" ca="1" si="12"/>
        <v>-1060</v>
      </c>
    </row>
    <row r="240" spans="1:2" x14ac:dyDescent="0.5">
      <c r="A240" s="1">
        <f t="shared" ca="1" si="11"/>
        <v>0.67968599798907836</v>
      </c>
      <c r="B240" s="1">
        <f t="shared" ca="1" si="12"/>
        <v>-1060</v>
      </c>
    </row>
    <row r="241" spans="1:2" x14ac:dyDescent="0.5">
      <c r="A241" s="1">
        <f t="shared" ca="1" si="11"/>
        <v>0.95282628100111666</v>
      </c>
      <c r="B241" s="1">
        <f t="shared" ca="1" si="12"/>
        <v>-1560</v>
      </c>
    </row>
    <row r="242" spans="1:2" x14ac:dyDescent="0.5">
      <c r="A242" s="1">
        <f t="shared" ca="1" si="11"/>
        <v>0.50130627359503532</v>
      </c>
      <c r="B242" s="1">
        <f t="shared" ca="1" si="12"/>
        <v>460</v>
      </c>
    </row>
    <row r="243" spans="1:2" x14ac:dyDescent="0.5">
      <c r="A243" s="1">
        <f t="shared" ca="1" si="11"/>
        <v>0.19570152454295775</v>
      </c>
      <c r="B243" s="1">
        <f t="shared" ca="1" si="12"/>
        <v>980</v>
      </c>
    </row>
    <row r="244" spans="1:2" x14ac:dyDescent="0.5">
      <c r="A244" s="1">
        <f t="shared" ca="1" si="11"/>
        <v>0.18998913190344469</v>
      </c>
      <c r="B244" s="1">
        <f t="shared" ca="1" si="12"/>
        <v>980</v>
      </c>
    </row>
    <row r="245" spans="1:2" x14ac:dyDescent="0.5">
      <c r="A245" s="1">
        <f t="shared" ca="1" si="11"/>
        <v>0.83336037936131202</v>
      </c>
      <c r="B245" s="1">
        <f t="shared" ca="1" si="12"/>
        <v>-560</v>
      </c>
    </row>
    <row r="246" spans="1:2" x14ac:dyDescent="0.5">
      <c r="A246" s="1">
        <f t="shared" ca="1" si="11"/>
        <v>0.42944849973706378</v>
      </c>
      <c r="B246" s="1">
        <f t="shared" ca="1" si="12"/>
        <v>460</v>
      </c>
    </row>
    <row r="247" spans="1:2" x14ac:dyDescent="0.5">
      <c r="A247" s="1">
        <f t="shared" ca="1" si="11"/>
        <v>0.97506377166306191</v>
      </c>
      <c r="B247" s="1">
        <f t="shared" ca="1" si="12"/>
        <v>-1560</v>
      </c>
    </row>
    <row r="248" spans="1:2" x14ac:dyDescent="0.5">
      <c r="A248" s="1">
        <f t="shared" ca="1" si="11"/>
        <v>0.54005286305844324</v>
      </c>
      <c r="B248" s="1">
        <f t="shared" ca="1" si="12"/>
        <v>460</v>
      </c>
    </row>
    <row r="249" spans="1:2" x14ac:dyDescent="0.5">
      <c r="A249" s="1">
        <f t="shared" ca="1" si="11"/>
        <v>0.36682085070630466</v>
      </c>
      <c r="B249" s="1">
        <f t="shared" ca="1" si="12"/>
        <v>460</v>
      </c>
    </row>
    <row r="250" spans="1:2" x14ac:dyDescent="0.5">
      <c r="A250" s="1">
        <f t="shared" ca="1" si="11"/>
        <v>0.35939587873924994</v>
      </c>
      <c r="B250" s="1">
        <f t="shared" ca="1" si="12"/>
        <v>460</v>
      </c>
    </row>
    <row r="251" spans="1:2" x14ac:dyDescent="0.5">
      <c r="A251" s="1">
        <f t="shared" ca="1" si="11"/>
        <v>0.9707431203839153</v>
      </c>
      <c r="B251" s="1">
        <f t="shared" ca="1" si="12"/>
        <v>-1560</v>
      </c>
    </row>
    <row r="252" spans="1:2" x14ac:dyDescent="0.5">
      <c r="A252" s="1">
        <f t="shared" ca="1" si="11"/>
        <v>0.63049273685377116</v>
      </c>
      <c r="B252" s="1">
        <f t="shared" ca="1" si="12"/>
        <v>-1060</v>
      </c>
    </row>
    <row r="253" spans="1:2" x14ac:dyDescent="0.5">
      <c r="A253" s="1">
        <f t="shared" ca="1" si="11"/>
        <v>1.4579486969405697E-2</v>
      </c>
      <c r="B253" s="1">
        <f t="shared" ca="1" si="12"/>
        <v>1500</v>
      </c>
    </row>
    <row r="254" spans="1:2" x14ac:dyDescent="0.5">
      <c r="A254" s="1">
        <f t="shared" ca="1" si="11"/>
        <v>0.90121794582079551</v>
      </c>
      <c r="B254" s="1">
        <f t="shared" ca="1" si="12"/>
        <v>-1560</v>
      </c>
    </row>
    <row r="255" spans="1:2" x14ac:dyDescent="0.5">
      <c r="A255" s="1">
        <f t="shared" ca="1" si="11"/>
        <v>0.37892816506749483</v>
      </c>
      <c r="B255" s="1">
        <f t="shared" ca="1" si="12"/>
        <v>460</v>
      </c>
    </row>
    <row r="256" spans="1:2" x14ac:dyDescent="0.5">
      <c r="A256" s="1">
        <f t="shared" ca="1" si="11"/>
        <v>0.9652329966865425</v>
      </c>
      <c r="B256" s="1">
        <f t="shared" ca="1" si="12"/>
        <v>-1560</v>
      </c>
    </row>
    <row r="257" spans="1:2" x14ac:dyDescent="0.5">
      <c r="A257" s="1">
        <f t="shared" ca="1" si="11"/>
        <v>0.78903663504890753</v>
      </c>
      <c r="B257" s="1">
        <f t="shared" ca="1" si="12"/>
        <v>-560</v>
      </c>
    </row>
    <row r="258" spans="1:2" x14ac:dyDescent="0.5">
      <c r="A258" s="1">
        <f t="shared" ca="1" si="11"/>
        <v>0.15312538028144684</v>
      </c>
      <c r="B258" s="1">
        <f t="shared" ca="1" si="12"/>
        <v>1500</v>
      </c>
    </row>
    <row r="259" spans="1:2" x14ac:dyDescent="0.5">
      <c r="A259" s="1">
        <f t="shared" ca="1" si="11"/>
        <v>0.59312848450732147</v>
      </c>
      <c r="B259" s="1">
        <f t="shared" ca="1" si="12"/>
        <v>-1060</v>
      </c>
    </row>
    <row r="260" spans="1:2" x14ac:dyDescent="0.5">
      <c r="A260" s="1">
        <f t="shared" ca="1" si="11"/>
        <v>0.15054302473016135</v>
      </c>
      <c r="B260" s="1">
        <f t="shared" ca="1" si="12"/>
        <v>1500</v>
      </c>
    </row>
    <row r="261" spans="1:2" x14ac:dyDescent="0.5">
      <c r="A261" s="1">
        <f t="shared" ca="1" si="11"/>
        <v>0.25261613821869255</v>
      </c>
      <c r="B261" s="1">
        <f t="shared" ca="1" si="12"/>
        <v>980</v>
      </c>
    </row>
    <row r="262" spans="1:2" x14ac:dyDescent="0.5">
      <c r="A262" s="1">
        <f t="shared" ca="1" si="11"/>
        <v>0.95299143917824569</v>
      </c>
      <c r="B262" s="1">
        <f t="shared" ca="1" si="12"/>
        <v>-1560</v>
      </c>
    </row>
    <row r="263" spans="1:2" x14ac:dyDescent="0.5">
      <c r="A263" s="1">
        <f t="shared" ca="1" si="11"/>
        <v>0.27642928676246226</v>
      </c>
      <c r="B263" s="1">
        <f t="shared" ca="1" si="12"/>
        <v>980</v>
      </c>
    </row>
    <row r="264" spans="1:2" x14ac:dyDescent="0.5">
      <c r="A264" s="1">
        <f t="shared" ca="1" si="11"/>
        <v>0.43482472735812239</v>
      </c>
      <c r="B264" s="1">
        <f t="shared" ca="1" si="12"/>
        <v>460</v>
      </c>
    </row>
    <row r="265" spans="1:2" x14ac:dyDescent="0.5">
      <c r="A265" s="1">
        <f t="shared" ca="1" si="11"/>
        <v>0.15231822045867094</v>
      </c>
      <c r="B265" s="1">
        <f t="shared" ca="1" si="12"/>
        <v>1500</v>
      </c>
    </row>
    <row r="266" spans="1:2" x14ac:dyDescent="0.5">
      <c r="A266" s="1">
        <f t="shared" ca="1" si="11"/>
        <v>0.38142041369662838</v>
      </c>
      <c r="B266" s="1">
        <f t="shared" ca="1" si="12"/>
        <v>460</v>
      </c>
    </row>
    <row r="267" spans="1:2" x14ac:dyDescent="0.5">
      <c r="A267" s="1">
        <f t="shared" ca="1" si="11"/>
        <v>5.9591876877763794E-2</v>
      </c>
      <c r="B267" s="1">
        <f t="shared" ca="1" si="12"/>
        <v>1500</v>
      </c>
    </row>
    <row r="268" spans="1:2" x14ac:dyDescent="0.5">
      <c r="A268" s="1">
        <f t="shared" ca="1" si="11"/>
        <v>0.13329018856815422</v>
      </c>
      <c r="B268" s="1">
        <f t="shared" ca="1" si="12"/>
        <v>1500</v>
      </c>
    </row>
    <row r="269" spans="1:2" x14ac:dyDescent="0.5">
      <c r="A269" s="1">
        <f t="shared" ca="1" si="11"/>
        <v>2.6798486499218344E-2</v>
      </c>
      <c r="B269" s="1">
        <f t="shared" ca="1" si="12"/>
        <v>1500</v>
      </c>
    </row>
    <row r="270" spans="1:2" x14ac:dyDescent="0.5">
      <c r="A270" s="1">
        <f t="shared" ca="1" si="11"/>
        <v>0.37602461376523699</v>
      </c>
      <c r="B270" s="1">
        <f t="shared" ca="1" si="12"/>
        <v>460</v>
      </c>
    </row>
    <row r="271" spans="1:2" x14ac:dyDescent="0.5">
      <c r="A271" s="1">
        <f t="shared" ca="1" si="11"/>
        <v>0.98090832721786614</v>
      </c>
      <c r="B271" s="1">
        <f t="shared" ca="1" si="12"/>
        <v>-1560</v>
      </c>
    </row>
    <row r="272" spans="1:2" x14ac:dyDescent="0.5">
      <c r="A272" s="1">
        <f t="shared" ca="1" si="11"/>
        <v>0.75666500616153376</v>
      </c>
      <c r="B272" s="1">
        <f t="shared" ca="1" si="12"/>
        <v>-560</v>
      </c>
    </row>
    <row r="273" spans="1:2" x14ac:dyDescent="0.5">
      <c r="A273" s="1">
        <f t="shared" ca="1" si="11"/>
        <v>0.18127641547963746</v>
      </c>
      <c r="B273" s="1">
        <f t="shared" ca="1" si="12"/>
        <v>980</v>
      </c>
    </row>
    <row r="274" spans="1:2" x14ac:dyDescent="0.5">
      <c r="A274" s="1">
        <f t="shared" ca="1" si="11"/>
        <v>0.18513150269491296</v>
      </c>
      <c r="B274" s="1">
        <f t="shared" ca="1" si="12"/>
        <v>980</v>
      </c>
    </row>
    <row r="275" spans="1:2" x14ac:dyDescent="0.5">
      <c r="A275" s="1">
        <f t="shared" ca="1" si="11"/>
        <v>9.9181248374993314E-2</v>
      </c>
      <c r="B275" s="1">
        <f t="shared" ca="1" si="12"/>
        <v>1500</v>
      </c>
    </row>
    <row r="276" spans="1:2" x14ac:dyDescent="0.5">
      <c r="A276" s="1">
        <f t="shared" ca="1" si="11"/>
        <v>0.41938387114158993</v>
      </c>
      <c r="B276" s="1">
        <f t="shared" ca="1" si="12"/>
        <v>460</v>
      </c>
    </row>
    <row r="277" spans="1:2" x14ac:dyDescent="0.5">
      <c r="A277" s="1">
        <f t="shared" ca="1" si="11"/>
        <v>0.74708101450094122</v>
      </c>
      <c r="B277" s="1">
        <f t="shared" ca="1" si="12"/>
        <v>-1060</v>
      </c>
    </row>
    <row r="278" spans="1:2" x14ac:dyDescent="0.5">
      <c r="A278" s="1">
        <f t="shared" ref="A278:A341" ca="1" si="13">RAND()</f>
        <v>0.8144644451282288</v>
      </c>
      <c r="B278" s="1">
        <f t="shared" ref="B278:B341" ca="1" si="14">IF(A278&gt;$E$11, $B$12, IF(A278&gt;$E$10, $B$11, IF(A278&gt;$E$9, $B$10, IF(A278&gt;$E$8, $B$9,IF(A278&gt;$E$7, $B$8,$B$7)))))</f>
        <v>-560</v>
      </c>
    </row>
    <row r="279" spans="1:2" x14ac:dyDescent="0.5">
      <c r="A279" s="1">
        <f t="shared" ca="1" si="13"/>
        <v>0.79362513211918317</v>
      </c>
      <c r="B279" s="1">
        <f t="shared" ca="1" si="14"/>
        <v>-560</v>
      </c>
    </row>
    <row r="280" spans="1:2" x14ac:dyDescent="0.5">
      <c r="A280" s="1">
        <f t="shared" ca="1" si="13"/>
        <v>9.4590440964966715E-2</v>
      </c>
      <c r="B280" s="1">
        <f t="shared" ca="1" si="14"/>
        <v>1500</v>
      </c>
    </row>
    <row r="281" spans="1:2" x14ac:dyDescent="0.5">
      <c r="A281" s="1">
        <f t="shared" ca="1" si="13"/>
        <v>9.2963958964654703E-2</v>
      </c>
      <c r="B281" s="1">
        <f t="shared" ca="1" si="14"/>
        <v>1500</v>
      </c>
    </row>
    <row r="282" spans="1:2" x14ac:dyDescent="0.5">
      <c r="A282" s="1">
        <f t="shared" ca="1" si="13"/>
        <v>0.17465416855885563</v>
      </c>
      <c r="B282" s="1">
        <f t="shared" ca="1" si="14"/>
        <v>980</v>
      </c>
    </row>
    <row r="283" spans="1:2" x14ac:dyDescent="0.5">
      <c r="A283" s="1">
        <f t="shared" ca="1" si="13"/>
        <v>0.45538651334682578</v>
      </c>
      <c r="B283" s="1">
        <f t="shared" ca="1" si="14"/>
        <v>460</v>
      </c>
    </row>
    <row r="284" spans="1:2" x14ac:dyDescent="0.5">
      <c r="A284" s="1">
        <f t="shared" ca="1" si="13"/>
        <v>0.29389347197447524</v>
      </c>
      <c r="B284" s="1">
        <f t="shared" ca="1" si="14"/>
        <v>980</v>
      </c>
    </row>
    <row r="285" spans="1:2" x14ac:dyDescent="0.5">
      <c r="A285" s="1">
        <f t="shared" ca="1" si="13"/>
        <v>0.64867491066197835</v>
      </c>
      <c r="B285" s="1">
        <f t="shared" ca="1" si="14"/>
        <v>-1060</v>
      </c>
    </row>
    <row r="286" spans="1:2" x14ac:dyDescent="0.5">
      <c r="A286" s="1">
        <f t="shared" ca="1" si="13"/>
        <v>0.49561230891389008</v>
      </c>
      <c r="B286" s="1">
        <f t="shared" ca="1" si="14"/>
        <v>460</v>
      </c>
    </row>
    <row r="287" spans="1:2" x14ac:dyDescent="0.5">
      <c r="A287" s="1">
        <f t="shared" ca="1" si="13"/>
        <v>0.28571806213230166</v>
      </c>
      <c r="B287" s="1">
        <f t="shared" ca="1" si="14"/>
        <v>980</v>
      </c>
    </row>
    <row r="288" spans="1:2" x14ac:dyDescent="0.5">
      <c r="A288" s="1">
        <f t="shared" ca="1" si="13"/>
        <v>0.53090410671117794</v>
      </c>
      <c r="B288" s="1">
        <f t="shared" ca="1" si="14"/>
        <v>460</v>
      </c>
    </row>
    <row r="289" spans="1:2" x14ac:dyDescent="0.5">
      <c r="A289" s="1">
        <f t="shared" ca="1" si="13"/>
        <v>0.87378672330479901</v>
      </c>
      <c r="B289" s="1">
        <f t="shared" ca="1" si="14"/>
        <v>-1560</v>
      </c>
    </row>
    <row r="290" spans="1:2" x14ac:dyDescent="0.5">
      <c r="A290" s="1">
        <f t="shared" ca="1" si="13"/>
        <v>0.84825485442864079</v>
      </c>
      <c r="B290" s="1">
        <f t="shared" ca="1" si="14"/>
        <v>-1560</v>
      </c>
    </row>
    <row r="291" spans="1:2" x14ac:dyDescent="0.5">
      <c r="A291" s="1">
        <f t="shared" ca="1" si="13"/>
        <v>0.1853368221393541</v>
      </c>
      <c r="B291" s="1">
        <f t="shared" ca="1" si="14"/>
        <v>980</v>
      </c>
    </row>
    <row r="292" spans="1:2" x14ac:dyDescent="0.5">
      <c r="A292" s="1">
        <f t="shared" ca="1" si="13"/>
        <v>0.72132448426505302</v>
      </c>
      <c r="B292" s="1">
        <f t="shared" ca="1" si="14"/>
        <v>-1060</v>
      </c>
    </row>
    <row r="293" spans="1:2" x14ac:dyDescent="0.5">
      <c r="A293" s="1">
        <f t="shared" ca="1" si="13"/>
        <v>0.89811319732726469</v>
      </c>
      <c r="B293" s="1">
        <f t="shared" ca="1" si="14"/>
        <v>-1560</v>
      </c>
    </row>
    <row r="294" spans="1:2" x14ac:dyDescent="0.5">
      <c r="A294" s="1">
        <f t="shared" ca="1" si="13"/>
        <v>6.211366231909754E-2</v>
      </c>
      <c r="B294" s="1">
        <f t="shared" ca="1" si="14"/>
        <v>1500</v>
      </c>
    </row>
    <row r="295" spans="1:2" x14ac:dyDescent="0.5">
      <c r="A295" s="1">
        <f t="shared" ca="1" si="13"/>
        <v>0.27346332629581327</v>
      </c>
      <c r="B295" s="1">
        <f t="shared" ca="1" si="14"/>
        <v>980</v>
      </c>
    </row>
    <row r="296" spans="1:2" x14ac:dyDescent="0.5">
      <c r="A296" s="1">
        <f t="shared" ca="1" si="13"/>
        <v>0.68533573807003567</v>
      </c>
      <c r="B296" s="1">
        <f t="shared" ca="1" si="14"/>
        <v>-1060</v>
      </c>
    </row>
    <row r="297" spans="1:2" x14ac:dyDescent="0.5">
      <c r="A297" s="1">
        <f t="shared" ca="1" si="13"/>
        <v>0.81348670371577891</v>
      </c>
      <c r="B297" s="1">
        <f t="shared" ca="1" si="14"/>
        <v>-560</v>
      </c>
    </row>
    <row r="298" spans="1:2" x14ac:dyDescent="0.5">
      <c r="A298" s="1">
        <f t="shared" ca="1" si="13"/>
        <v>0.3358989657441187</v>
      </c>
      <c r="B298" s="1">
        <f t="shared" ca="1" si="14"/>
        <v>460</v>
      </c>
    </row>
    <row r="299" spans="1:2" x14ac:dyDescent="0.5">
      <c r="A299" s="1">
        <f t="shared" ca="1" si="13"/>
        <v>0.247954034441074</v>
      </c>
      <c r="B299" s="1">
        <f t="shared" ca="1" si="14"/>
        <v>980</v>
      </c>
    </row>
    <row r="300" spans="1:2" x14ac:dyDescent="0.5">
      <c r="A300" s="1">
        <f t="shared" ca="1" si="13"/>
        <v>0.73216700190973694</v>
      </c>
      <c r="B300" s="1">
        <f t="shared" ca="1" si="14"/>
        <v>-1060</v>
      </c>
    </row>
    <row r="301" spans="1:2" x14ac:dyDescent="0.5">
      <c r="A301" s="1">
        <f t="shared" ca="1" si="13"/>
        <v>0.88758532368232945</v>
      </c>
      <c r="B301" s="1">
        <f t="shared" ca="1" si="14"/>
        <v>-1560</v>
      </c>
    </row>
    <row r="302" spans="1:2" x14ac:dyDescent="0.5">
      <c r="A302" s="1">
        <f t="shared" ca="1" si="13"/>
        <v>0.83819437304060507</v>
      </c>
      <c r="B302" s="1">
        <f t="shared" ca="1" si="14"/>
        <v>-560</v>
      </c>
    </row>
    <row r="303" spans="1:2" x14ac:dyDescent="0.5">
      <c r="A303" s="1">
        <f t="shared" ca="1" si="13"/>
        <v>0.13677664792923916</v>
      </c>
      <c r="B303" s="1">
        <f t="shared" ca="1" si="14"/>
        <v>1500</v>
      </c>
    </row>
    <row r="304" spans="1:2" x14ac:dyDescent="0.5">
      <c r="A304" s="1">
        <f t="shared" ca="1" si="13"/>
        <v>0.29891071899593336</v>
      </c>
      <c r="B304" s="1">
        <f t="shared" ca="1" si="14"/>
        <v>980</v>
      </c>
    </row>
    <row r="305" spans="1:2" x14ac:dyDescent="0.5">
      <c r="A305" s="1">
        <f t="shared" ca="1" si="13"/>
        <v>0.48700977248486321</v>
      </c>
      <c r="B305" s="1">
        <f t="shared" ca="1" si="14"/>
        <v>460</v>
      </c>
    </row>
    <row r="306" spans="1:2" x14ac:dyDescent="0.5">
      <c r="A306" s="1">
        <f t="shared" ca="1" si="13"/>
        <v>4.9148526213771637E-2</v>
      </c>
      <c r="B306" s="1">
        <f t="shared" ca="1" si="14"/>
        <v>1500</v>
      </c>
    </row>
    <row r="307" spans="1:2" x14ac:dyDescent="0.5">
      <c r="A307" s="1">
        <f t="shared" ca="1" si="13"/>
        <v>0.71187958801425966</v>
      </c>
      <c r="B307" s="1">
        <f t="shared" ca="1" si="14"/>
        <v>-1060</v>
      </c>
    </row>
    <row r="308" spans="1:2" x14ac:dyDescent="0.5">
      <c r="A308" s="1">
        <f t="shared" ca="1" si="13"/>
        <v>1.5575886454840426E-2</v>
      </c>
      <c r="B308" s="1">
        <f t="shared" ca="1" si="14"/>
        <v>1500</v>
      </c>
    </row>
    <row r="309" spans="1:2" x14ac:dyDescent="0.5">
      <c r="A309" s="1">
        <f t="shared" ca="1" si="13"/>
        <v>0.99134743160009486</v>
      </c>
      <c r="B309" s="1">
        <f t="shared" ca="1" si="14"/>
        <v>-1560</v>
      </c>
    </row>
    <row r="310" spans="1:2" x14ac:dyDescent="0.5">
      <c r="A310" s="1">
        <f t="shared" ca="1" si="13"/>
        <v>0.33027847192586302</v>
      </c>
      <c r="B310" s="1">
        <f t="shared" ca="1" si="14"/>
        <v>980</v>
      </c>
    </row>
    <row r="311" spans="1:2" x14ac:dyDescent="0.5">
      <c r="A311" s="1">
        <f t="shared" ca="1" si="13"/>
        <v>0.82516335579549638</v>
      </c>
      <c r="B311" s="1">
        <f t="shared" ca="1" si="14"/>
        <v>-560</v>
      </c>
    </row>
    <row r="312" spans="1:2" x14ac:dyDescent="0.5">
      <c r="A312" s="1">
        <f t="shared" ca="1" si="13"/>
        <v>0.2416629731687665</v>
      </c>
      <c r="B312" s="1">
        <f t="shared" ca="1" si="14"/>
        <v>980</v>
      </c>
    </row>
    <row r="313" spans="1:2" x14ac:dyDescent="0.5">
      <c r="A313" s="1">
        <f t="shared" ca="1" si="13"/>
        <v>5.9460859372462038E-2</v>
      </c>
      <c r="B313" s="1">
        <f t="shared" ca="1" si="14"/>
        <v>1500</v>
      </c>
    </row>
    <row r="314" spans="1:2" x14ac:dyDescent="0.5">
      <c r="A314" s="1">
        <f t="shared" ca="1" si="13"/>
        <v>3.9502685215580091E-2</v>
      </c>
      <c r="B314" s="1">
        <f t="shared" ca="1" si="14"/>
        <v>1500</v>
      </c>
    </row>
    <row r="315" spans="1:2" x14ac:dyDescent="0.5">
      <c r="A315" s="1">
        <f t="shared" ca="1" si="13"/>
        <v>0.44328699919843872</v>
      </c>
      <c r="B315" s="1">
        <f t="shared" ca="1" si="14"/>
        <v>460</v>
      </c>
    </row>
    <row r="316" spans="1:2" x14ac:dyDescent="0.5">
      <c r="A316" s="1">
        <f t="shared" ca="1" si="13"/>
        <v>0.46362327705902662</v>
      </c>
      <c r="B316" s="1">
        <f t="shared" ca="1" si="14"/>
        <v>460</v>
      </c>
    </row>
    <row r="317" spans="1:2" x14ac:dyDescent="0.5">
      <c r="A317" s="1">
        <f t="shared" ca="1" si="13"/>
        <v>0.50995880139016458</v>
      </c>
      <c r="B317" s="1">
        <f t="shared" ca="1" si="14"/>
        <v>460</v>
      </c>
    </row>
    <row r="318" spans="1:2" x14ac:dyDescent="0.5">
      <c r="A318" s="1">
        <f t="shared" ca="1" si="13"/>
        <v>0.14403156101683501</v>
      </c>
      <c r="B318" s="1">
        <f t="shared" ca="1" si="14"/>
        <v>1500</v>
      </c>
    </row>
    <row r="319" spans="1:2" x14ac:dyDescent="0.5">
      <c r="A319" s="1">
        <f t="shared" ca="1" si="13"/>
        <v>0.21791366121159883</v>
      </c>
      <c r="B319" s="1">
        <f t="shared" ca="1" si="14"/>
        <v>980</v>
      </c>
    </row>
    <row r="320" spans="1:2" x14ac:dyDescent="0.5">
      <c r="A320" s="1">
        <f t="shared" ca="1" si="13"/>
        <v>0.151974523838183</v>
      </c>
      <c r="B320" s="1">
        <f t="shared" ca="1" si="14"/>
        <v>1500</v>
      </c>
    </row>
    <row r="321" spans="1:2" x14ac:dyDescent="0.5">
      <c r="A321" s="1">
        <f t="shared" ca="1" si="13"/>
        <v>0.69359887697436651</v>
      </c>
      <c r="B321" s="1">
        <f t="shared" ca="1" si="14"/>
        <v>-1060</v>
      </c>
    </row>
    <row r="322" spans="1:2" x14ac:dyDescent="0.5">
      <c r="A322" s="1">
        <f t="shared" ca="1" si="13"/>
        <v>0.89177829744303638</v>
      </c>
      <c r="B322" s="1">
        <f t="shared" ca="1" si="14"/>
        <v>-1560</v>
      </c>
    </row>
    <row r="323" spans="1:2" x14ac:dyDescent="0.5">
      <c r="A323" s="1">
        <f t="shared" ca="1" si="13"/>
        <v>1.4087766216753228E-2</v>
      </c>
      <c r="B323" s="1">
        <f t="shared" ca="1" si="14"/>
        <v>1500</v>
      </c>
    </row>
    <row r="324" spans="1:2" x14ac:dyDescent="0.5">
      <c r="A324" s="1">
        <f t="shared" ca="1" si="13"/>
        <v>7.2338233884799985E-3</v>
      </c>
      <c r="B324" s="1">
        <f t="shared" ca="1" si="14"/>
        <v>1500</v>
      </c>
    </row>
    <row r="325" spans="1:2" x14ac:dyDescent="0.5">
      <c r="A325" s="1">
        <f t="shared" ca="1" si="13"/>
        <v>0.34405619368327434</v>
      </c>
      <c r="B325" s="1">
        <f t="shared" ca="1" si="14"/>
        <v>460</v>
      </c>
    </row>
    <row r="326" spans="1:2" x14ac:dyDescent="0.5">
      <c r="A326" s="1">
        <f t="shared" ca="1" si="13"/>
        <v>0.77832981384521138</v>
      </c>
      <c r="B326" s="1">
        <f t="shared" ca="1" si="14"/>
        <v>-560</v>
      </c>
    </row>
    <row r="327" spans="1:2" x14ac:dyDescent="0.5">
      <c r="A327" s="1">
        <f t="shared" ca="1" si="13"/>
        <v>0.60741988197075858</v>
      </c>
      <c r="B327" s="1">
        <f t="shared" ca="1" si="14"/>
        <v>-1060</v>
      </c>
    </row>
    <row r="328" spans="1:2" x14ac:dyDescent="0.5">
      <c r="A328" s="1">
        <f t="shared" ca="1" si="13"/>
        <v>3.3394514600935787E-2</v>
      </c>
      <c r="B328" s="1">
        <f t="shared" ca="1" si="14"/>
        <v>1500</v>
      </c>
    </row>
    <row r="329" spans="1:2" x14ac:dyDescent="0.5">
      <c r="A329" s="1">
        <f t="shared" ca="1" si="13"/>
        <v>0.91290380791988279</v>
      </c>
      <c r="B329" s="1">
        <f t="shared" ca="1" si="14"/>
        <v>-1560</v>
      </c>
    </row>
    <row r="330" spans="1:2" x14ac:dyDescent="0.5">
      <c r="A330" s="1">
        <f t="shared" ca="1" si="13"/>
        <v>0.99432539473477222</v>
      </c>
      <c r="B330" s="1">
        <f t="shared" ca="1" si="14"/>
        <v>-1560</v>
      </c>
    </row>
    <row r="331" spans="1:2" x14ac:dyDescent="0.5">
      <c r="A331" s="1">
        <f t="shared" ca="1" si="13"/>
        <v>0.87899508254543102</v>
      </c>
      <c r="B331" s="1">
        <f t="shared" ca="1" si="14"/>
        <v>-1560</v>
      </c>
    </row>
    <row r="332" spans="1:2" x14ac:dyDescent="0.5">
      <c r="A332" s="1">
        <f t="shared" ca="1" si="13"/>
        <v>0.99347456096097353</v>
      </c>
      <c r="B332" s="1">
        <f t="shared" ca="1" si="14"/>
        <v>-1560</v>
      </c>
    </row>
    <row r="333" spans="1:2" x14ac:dyDescent="0.5">
      <c r="A333" s="1">
        <f t="shared" ca="1" si="13"/>
        <v>0.89616623765284398</v>
      </c>
      <c r="B333" s="1">
        <f t="shared" ca="1" si="14"/>
        <v>-1560</v>
      </c>
    </row>
    <row r="334" spans="1:2" x14ac:dyDescent="0.5">
      <c r="A334" s="1">
        <f t="shared" ca="1" si="13"/>
        <v>0.22292417319269475</v>
      </c>
      <c r="B334" s="1">
        <f t="shared" ca="1" si="14"/>
        <v>980</v>
      </c>
    </row>
    <row r="335" spans="1:2" x14ac:dyDescent="0.5">
      <c r="A335" s="1">
        <f t="shared" ca="1" si="13"/>
        <v>0.50509413378447621</v>
      </c>
      <c r="B335" s="1">
        <f t="shared" ca="1" si="14"/>
        <v>460</v>
      </c>
    </row>
    <row r="336" spans="1:2" x14ac:dyDescent="0.5">
      <c r="A336" s="1">
        <f t="shared" ca="1" si="13"/>
        <v>0.81179736254290602</v>
      </c>
      <c r="B336" s="1">
        <f t="shared" ca="1" si="14"/>
        <v>-560</v>
      </c>
    </row>
    <row r="337" spans="1:2" x14ac:dyDescent="0.5">
      <c r="A337" s="1">
        <f t="shared" ca="1" si="13"/>
        <v>0.80157833551814173</v>
      </c>
      <c r="B337" s="1">
        <f t="shared" ca="1" si="14"/>
        <v>-560</v>
      </c>
    </row>
    <row r="338" spans="1:2" x14ac:dyDescent="0.5">
      <c r="A338" s="1">
        <f t="shared" ca="1" si="13"/>
        <v>0.69825555622046398</v>
      </c>
      <c r="B338" s="1">
        <f t="shared" ca="1" si="14"/>
        <v>-1060</v>
      </c>
    </row>
    <row r="339" spans="1:2" x14ac:dyDescent="0.5">
      <c r="A339" s="1">
        <f t="shared" ca="1" si="13"/>
        <v>7.1222711981349995E-2</v>
      </c>
      <c r="B339" s="1">
        <f t="shared" ca="1" si="14"/>
        <v>1500</v>
      </c>
    </row>
    <row r="340" spans="1:2" x14ac:dyDescent="0.5">
      <c r="A340" s="1">
        <f t="shared" ca="1" si="13"/>
        <v>0.65987381072848739</v>
      </c>
      <c r="B340" s="1">
        <f t="shared" ca="1" si="14"/>
        <v>-1060</v>
      </c>
    </row>
    <row r="341" spans="1:2" x14ac:dyDescent="0.5">
      <c r="A341" s="1">
        <f t="shared" ca="1" si="13"/>
        <v>0.46329688780878597</v>
      </c>
      <c r="B341" s="1">
        <f t="shared" ca="1" si="14"/>
        <v>460</v>
      </c>
    </row>
    <row r="342" spans="1:2" x14ac:dyDescent="0.5">
      <c r="A342" s="1">
        <f t="shared" ref="A342:A405" ca="1" si="15">RAND()</f>
        <v>0.23881018338387072</v>
      </c>
      <c r="B342" s="1">
        <f t="shared" ref="B342:B405" ca="1" si="16">IF(A342&gt;$E$11, $B$12, IF(A342&gt;$E$10, $B$11, IF(A342&gt;$E$9, $B$10, IF(A342&gt;$E$8, $B$9,IF(A342&gt;$E$7, $B$8,$B$7)))))</f>
        <v>980</v>
      </c>
    </row>
    <row r="343" spans="1:2" x14ac:dyDescent="0.5">
      <c r="A343" s="1">
        <f t="shared" ca="1" si="15"/>
        <v>0.70277686103349279</v>
      </c>
      <c r="B343" s="1">
        <f t="shared" ca="1" si="16"/>
        <v>-1060</v>
      </c>
    </row>
    <row r="344" spans="1:2" x14ac:dyDescent="0.5">
      <c r="A344" s="1">
        <f t="shared" ca="1" si="15"/>
        <v>0.49432431504631391</v>
      </c>
      <c r="B344" s="1">
        <f t="shared" ca="1" si="16"/>
        <v>460</v>
      </c>
    </row>
    <row r="345" spans="1:2" x14ac:dyDescent="0.5">
      <c r="A345" s="1">
        <f t="shared" ca="1" si="15"/>
        <v>0.4469041776996634</v>
      </c>
      <c r="B345" s="1">
        <f t="shared" ca="1" si="16"/>
        <v>460</v>
      </c>
    </row>
    <row r="346" spans="1:2" x14ac:dyDescent="0.5">
      <c r="A346" s="1">
        <f t="shared" ca="1" si="15"/>
        <v>0.53205737238335937</v>
      </c>
      <c r="B346" s="1">
        <f t="shared" ca="1" si="16"/>
        <v>460</v>
      </c>
    </row>
    <row r="347" spans="1:2" x14ac:dyDescent="0.5">
      <c r="A347" s="1">
        <f t="shared" ca="1" si="15"/>
        <v>0.1873944095894885</v>
      </c>
      <c r="B347" s="1">
        <f t="shared" ca="1" si="16"/>
        <v>980</v>
      </c>
    </row>
    <row r="348" spans="1:2" x14ac:dyDescent="0.5">
      <c r="A348" s="1">
        <f t="shared" ca="1" si="15"/>
        <v>0.59471095747061231</v>
      </c>
      <c r="B348" s="1">
        <f t="shared" ca="1" si="16"/>
        <v>-1060</v>
      </c>
    </row>
    <row r="349" spans="1:2" x14ac:dyDescent="0.5">
      <c r="A349" s="1">
        <f t="shared" ca="1" si="15"/>
        <v>0.97265596572930269</v>
      </c>
      <c r="B349" s="1">
        <f t="shared" ca="1" si="16"/>
        <v>-1560</v>
      </c>
    </row>
    <row r="350" spans="1:2" x14ac:dyDescent="0.5">
      <c r="A350" s="1">
        <f t="shared" ca="1" si="15"/>
        <v>0.39953643714128917</v>
      </c>
      <c r="B350" s="1">
        <f t="shared" ca="1" si="16"/>
        <v>460</v>
      </c>
    </row>
    <row r="351" spans="1:2" x14ac:dyDescent="0.5">
      <c r="A351" s="1">
        <f t="shared" ca="1" si="15"/>
        <v>0.52121318170916275</v>
      </c>
      <c r="B351" s="1">
        <f t="shared" ca="1" si="16"/>
        <v>460</v>
      </c>
    </row>
    <row r="352" spans="1:2" x14ac:dyDescent="0.5">
      <c r="A352" s="1">
        <f t="shared" ca="1" si="15"/>
        <v>0.41887895382983154</v>
      </c>
      <c r="B352" s="1">
        <f t="shared" ca="1" si="16"/>
        <v>460</v>
      </c>
    </row>
    <row r="353" spans="1:2" x14ac:dyDescent="0.5">
      <c r="A353" s="1">
        <f t="shared" ca="1" si="15"/>
        <v>0.28305934352354323</v>
      </c>
      <c r="B353" s="1">
        <f t="shared" ca="1" si="16"/>
        <v>980</v>
      </c>
    </row>
    <row r="354" spans="1:2" x14ac:dyDescent="0.5">
      <c r="A354" s="1">
        <f t="shared" ca="1" si="15"/>
        <v>0.83969851594121747</v>
      </c>
      <c r="B354" s="1">
        <f t="shared" ca="1" si="16"/>
        <v>-560</v>
      </c>
    </row>
    <row r="355" spans="1:2" x14ac:dyDescent="0.5">
      <c r="A355" s="1">
        <f t="shared" ca="1" si="15"/>
        <v>6.7690850534158353E-2</v>
      </c>
      <c r="B355" s="1">
        <f t="shared" ca="1" si="16"/>
        <v>1500</v>
      </c>
    </row>
    <row r="356" spans="1:2" x14ac:dyDescent="0.5">
      <c r="A356" s="1">
        <f t="shared" ca="1" si="15"/>
        <v>0.94863059802783412</v>
      </c>
      <c r="B356" s="1">
        <f t="shared" ca="1" si="16"/>
        <v>-1560</v>
      </c>
    </row>
    <row r="357" spans="1:2" x14ac:dyDescent="0.5">
      <c r="A357" s="1">
        <f t="shared" ca="1" si="15"/>
        <v>0.65624888725393815</v>
      </c>
      <c r="B357" s="1">
        <f t="shared" ca="1" si="16"/>
        <v>-1060</v>
      </c>
    </row>
    <row r="358" spans="1:2" x14ac:dyDescent="0.5">
      <c r="A358" s="1">
        <f t="shared" ca="1" si="15"/>
        <v>0.24347972280470276</v>
      </c>
      <c r="B358" s="1">
        <f t="shared" ca="1" si="16"/>
        <v>980</v>
      </c>
    </row>
    <row r="359" spans="1:2" x14ac:dyDescent="0.5">
      <c r="A359" s="1">
        <f t="shared" ca="1" si="15"/>
        <v>0.41516803057649521</v>
      </c>
      <c r="B359" s="1">
        <f t="shared" ca="1" si="16"/>
        <v>460</v>
      </c>
    </row>
    <row r="360" spans="1:2" x14ac:dyDescent="0.5">
      <c r="A360" s="1">
        <f t="shared" ca="1" si="15"/>
        <v>0.62628018229153015</v>
      </c>
      <c r="B360" s="1">
        <f t="shared" ca="1" si="16"/>
        <v>-1060</v>
      </c>
    </row>
    <row r="361" spans="1:2" x14ac:dyDescent="0.5">
      <c r="A361" s="1">
        <f t="shared" ca="1" si="15"/>
        <v>0.79518193288154271</v>
      </c>
      <c r="B361" s="1">
        <f t="shared" ca="1" si="16"/>
        <v>-560</v>
      </c>
    </row>
    <row r="362" spans="1:2" x14ac:dyDescent="0.5">
      <c r="A362" s="1">
        <f t="shared" ca="1" si="15"/>
        <v>0.1820143523258968</v>
      </c>
      <c r="B362" s="1">
        <f t="shared" ca="1" si="16"/>
        <v>980</v>
      </c>
    </row>
    <row r="363" spans="1:2" x14ac:dyDescent="0.5">
      <c r="A363" s="1">
        <f t="shared" ca="1" si="15"/>
        <v>0.60312047428326931</v>
      </c>
      <c r="B363" s="1">
        <f t="shared" ca="1" si="16"/>
        <v>-1060</v>
      </c>
    </row>
    <row r="364" spans="1:2" x14ac:dyDescent="0.5">
      <c r="A364" s="1">
        <f t="shared" ca="1" si="15"/>
        <v>0.32071992002179139</v>
      </c>
      <c r="B364" s="1">
        <f t="shared" ca="1" si="16"/>
        <v>980</v>
      </c>
    </row>
    <row r="365" spans="1:2" x14ac:dyDescent="0.5">
      <c r="A365" s="1">
        <f t="shared" ca="1" si="15"/>
        <v>0.44510300255249413</v>
      </c>
      <c r="B365" s="1">
        <f t="shared" ca="1" si="16"/>
        <v>460</v>
      </c>
    </row>
    <row r="366" spans="1:2" x14ac:dyDescent="0.5">
      <c r="A366" s="1">
        <f t="shared" ca="1" si="15"/>
        <v>0.32089310862670706</v>
      </c>
      <c r="B366" s="1">
        <f t="shared" ca="1" si="16"/>
        <v>980</v>
      </c>
    </row>
    <row r="367" spans="1:2" x14ac:dyDescent="0.5">
      <c r="A367" s="1">
        <f t="shared" ca="1" si="15"/>
        <v>0.9125917875057874</v>
      </c>
      <c r="B367" s="1">
        <f t="shared" ca="1" si="16"/>
        <v>-1560</v>
      </c>
    </row>
    <row r="368" spans="1:2" x14ac:dyDescent="0.5">
      <c r="A368" s="1">
        <f t="shared" ca="1" si="15"/>
        <v>0.16237798821599148</v>
      </c>
      <c r="B368" s="1">
        <f t="shared" ca="1" si="16"/>
        <v>980</v>
      </c>
    </row>
    <row r="369" spans="1:2" x14ac:dyDescent="0.5">
      <c r="A369" s="1">
        <f t="shared" ca="1" si="15"/>
        <v>0.14541546896857593</v>
      </c>
      <c r="B369" s="1">
        <f t="shared" ca="1" si="16"/>
        <v>1500</v>
      </c>
    </row>
    <row r="370" spans="1:2" x14ac:dyDescent="0.5">
      <c r="A370" s="1">
        <f t="shared" ca="1" si="15"/>
        <v>0.12107358483759467</v>
      </c>
      <c r="B370" s="1">
        <f t="shared" ca="1" si="16"/>
        <v>1500</v>
      </c>
    </row>
    <row r="371" spans="1:2" x14ac:dyDescent="0.5">
      <c r="A371" s="1">
        <f t="shared" ca="1" si="15"/>
        <v>0.80237924134191119</v>
      </c>
      <c r="B371" s="1">
        <f t="shared" ca="1" si="16"/>
        <v>-560</v>
      </c>
    </row>
    <row r="372" spans="1:2" x14ac:dyDescent="0.5">
      <c r="A372" s="1">
        <f t="shared" ca="1" si="15"/>
        <v>0.93057014481207101</v>
      </c>
      <c r="B372" s="1">
        <f t="shared" ca="1" si="16"/>
        <v>-1560</v>
      </c>
    </row>
    <row r="373" spans="1:2" x14ac:dyDescent="0.5">
      <c r="A373" s="1">
        <f t="shared" ca="1" si="15"/>
        <v>0.605247965508942</v>
      </c>
      <c r="B373" s="1">
        <f t="shared" ca="1" si="16"/>
        <v>-1060</v>
      </c>
    </row>
    <row r="374" spans="1:2" x14ac:dyDescent="0.5">
      <c r="A374" s="1">
        <f t="shared" ca="1" si="15"/>
        <v>0.78541828804213598</v>
      </c>
      <c r="B374" s="1">
        <f t="shared" ca="1" si="16"/>
        <v>-560</v>
      </c>
    </row>
    <row r="375" spans="1:2" x14ac:dyDescent="0.5">
      <c r="A375" s="1">
        <f t="shared" ca="1" si="15"/>
        <v>0.25919963726188755</v>
      </c>
      <c r="B375" s="1">
        <f t="shared" ca="1" si="16"/>
        <v>980</v>
      </c>
    </row>
    <row r="376" spans="1:2" x14ac:dyDescent="0.5">
      <c r="A376" s="1">
        <f t="shared" ca="1" si="15"/>
        <v>0.4634426959871194</v>
      </c>
      <c r="B376" s="1">
        <f t="shared" ca="1" si="16"/>
        <v>460</v>
      </c>
    </row>
    <row r="377" spans="1:2" x14ac:dyDescent="0.5">
      <c r="A377" s="1">
        <f t="shared" ca="1" si="15"/>
        <v>0.1679660762101457</v>
      </c>
      <c r="B377" s="1">
        <f t="shared" ca="1" si="16"/>
        <v>980</v>
      </c>
    </row>
    <row r="378" spans="1:2" x14ac:dyDescent="0.5">
      <c r="A378" s="1">
        <f t="shared" ca="1" si="15"/>
        <v>0.5583033876276845</v>
      </c>
      <c r="B378" s="1">
        <f t="shared" ca="1" si="16"/>
        <v>460</v>
      </c>
    </row>
    <row r="379" spans="1:2" x14ac:dyDescent="0.5">
      <c r="A379" s="1">
        <f t="shared" ca="1" si="15"/>
        <v>0.43913012651802386</v>
      </c>
      <c r="B379" s="1">
        <f t="shared" ca="1" si="16"/>
        <v>460</v>
      </c>
    </row>
    <row r="380" spans="1:2" x14ac:dyDescent="0.5">
      <c r="A380" s="1">
        <f t="shared" ca="1" si="15"/>
        <v>0.12530011047757661</v>
      </c>
      <c r="B380" s="1">
        <f t="shared" ca="1" si="16"/>
        <v>1500</v>
      </c>
    </row>
    <row r="381" spans="1:2" x14ac:dyDescent="0.5">
      <c r="A381" s="1">
        <f t="shared" ca="1" si="15"/>
        <v>0.21322839499125867</v>
      </c>
      <c r="B381" s="1">
        <f t="shared" ca="1" si="16"/>
        <v>980</v>
      </c>
    </row>
    <row r="382" spans="1:2" x14ac:dyDescent="0.5">
      <c r="A382" s="1">
        <f t="shared" ca="1" si="15"/>
        <v>0.48588215806988211</v>
      </c>
      <c r="B382" s="1">
        <f t="shared" ca="1" si="16"/>
        <v>460</v>
      </c>
    </row>
    <row r="383" spans="1:2" x14ac:dyDescent="0.5">
      <c r="A383" s="1">
        <f t="shared" ca="1" si="15"/>
        <v>0.60562850431333415</v>
      </c>
      <c r="B383" s="1">
        <f t="shared" ca="1" si="16"/>
        <v>-1060</v>
      </c>
    </row>
    <row r="384" spans="1:2" x14ac:dyDescent="0.5">
      <c r="A384" s="1">
        <f t="shared" ca="1" si="15"/>
        <v>0.25507286016687414</v>
      </c>
      <c r="B384" s="1">
        <f t="shared" ca="1" si="16"/>
        <v>980</v>
      </c>
    </row>
    <row r="385" spans="1:2" x14ac:dyDescent="0.5">
      <c r="A385" s="1">
        <f t="shared" ca="1" si="15"/>
        <v>0.61054385194835503</v>
      </c>
      <c r="B385" s="1">
        <f t="shared" ca="1" si="16"/>
        <v>-1060</v>
      </c>
    </row>
    <row r="386" spans="1:2" x14ac:dyDescent="0.5">
      <c r="A386" s="1">
        <f t="shared" ca="1" si="15"/>
        <v>0.27463955652485506</v>
      </c>
      <c r="B386" s="1">
        <f t="shared" ca="1" si="16"/>
        <v>980</v>
      </c>
    </row>
    <row r="387" spans="1:2" x14ac:dyDescent="0.5">
      <c r="A387" s="1">
        <f t="shared" ca="1" si="15"/>
        <v>0.90725443568144626</v>
      </c>
      <c r="B387" s="1">
        <f t="shared" ca="1" si="16"/>
        <v>-1560</v>
      </c>
    </row>
    <row r="388" spans="1:2" x14ac:dyDescent="0.5">
      <c r="A388" s="1">
        <f t="shared" ca="1" si="15"/>
        <v>0.85430968170555921</v>
      </c>
      <c r="B388" s="1">
        <f t="shared" ca="1" si="16"/>
        <v>-1560</v>
      </c>
    </row>
    <row r="389" spans="1:2" x14ac:dyDescent="0.5">
      <c r="A389" s="1">
        <f t="shared" ca="1" si="15"/>
        <v>0.94227718804420935</v>
      </c>
      <c r="B389" s="1">
        <f t="shared" ca="1" si="16"/>
        <v>-1560</v>
      </c>
    </row>
    <row r="390" spans="1:2" x14ac:dyDescent="0.5">
      <c r="A390" s="1">
        <f t="shared" ca="1" si="15"/>
        <v>0.22552794971838996</v>
      </c>
      <c r="B390" s="1">
        <f t="shared" ca="1" si="16"/>
        <v>980</v>
      </c>
    </row>
    <row r="391" spans="1:2" x14ac:dyDescent="0.5">
      <c r="A391" s="1">
        <f t="shared" ca="1" si="15"/>
        <v>0.89163604611375358</v>
      </c>
      <c r="B391" s="1">
        <f t="shared" ca="1" si="16"/>
        <v>-1560</v>
      </c>
    </row>
    <row r="392" spans="1:2" x14ac:dyDescent="0.5">
      <c r="A392" s="1">
        <f t="shared" ca="1" si="15"/>
        <v>0.33521674124065115</v>
      </c>
      <c r="B392" s="1">
        <f t="shared" ca="1" si="16"/>
        <v>460</v>
      </c>
    </row>
    <row r="393" spans="1:2" x14ac:dyDescent="0.5">
      <c r="A393" s="1">
        <f t="shared" ca="1" si="15"/>
        <v>0.18774007167772966</v>
      </c>
      <c r="B393" s="1">
        <f t="shared" ca="1" si="16"/>
        <v>980</v>
      </c>
    </row>
    <row r="394" spans="1:2" x14ac:dyDescent="0.5">
      <c r="A394" s="1">
        <f t="shared" ca="1" si="15"/>
        <v>0.7107868758163931</v>
      </c>
      <c r="B394" s="1">
        <f t="shared" ca="1" si="16"/>
        <v>-1060</v>
      </c>
    </row>
    <row r="395" spans="1:2" x14ac:dyDescent="0.5">
      <c r="A395" s="1">
        <f t="shared" ca="1" si="15"/>
        <v>0.54787600973247708</v>
      </c>
      <c r="B395" s="1">
        <f t="shared" ca="1" si="16"/>
        <v>460</v>
      </c>
    </row>
    <row r="396" spans="1:2" x14ac:dyDescent="0.5">
      <c r="A396" s="1">
        <f t="shared" ca="1" si="15"/>
        <v>0.97844246102877197</v>
      </c>
      <c r="B396" s="1">
        <f t="shared" ca="1" si="16"/>
        <v>-1560</v>
      </c>
    </row>
    <row r="397" spans="1:2" x14ac:dyDescent="0.5">
      <c r="A397" s="1">
        <f t="shared" ca="1" si="15"/>
        <v>0.38452196144583917</v>
      </c>
      <c r="B397" s="1">
        <f t="shared" ca="1" si="16"/>
        <v>460</v>
      </c>
    </row>
    <row r="398" spans="1:2" x14ac:dyDescent="0.5">
      <c r="A398" s="1">
        <f t="shared" ca="1" si="15"/>
        <v>0.20835639268083206</v>
      </c>
      <c r="B398" s="1">
        <f t="shared" ca="1" si="16"/>
        <v>980</v>
      </c>
    </row>
    <row r="399" spans="1:2" x14ac:dyDescent="0.5">
      <c r="A399" s="1">
        <f t="shared" ca="1" si="15"/>
        <v>0.36601760534679539</v>
      </c>
      <c r="B399" s="1">
        <f t="shared" ca="1" si="16"/>
        <v>460</v>
      </c>
    </row>
    <row r="400" spans="1:2" x14ac:dyDescent="0.5">
      <c r="A400" s="1">
        <f t="shared" ca="1" si="15"/>
        <v>0.9111615544591698</v>
      </c>
      <c r="B400" s="1">
        <f t="shared" ca="1" si="16"/>
        <v>-1560</v>
      </c>
    </row>
    <row r="401" spans="1:2" x14ac:dyDescent="0.5">
      <c r="A401" s="1">
        <f t="shared" ca="1" si="15"/>
        <v>0.22926016245342085</v>
      </c>
      <c r="B401" s="1">
        <f t="shared" ca="1" si="16"/>
        <v>980</v>
      </c>
    </row>
    <row r="402" spans="1:2" x14ac:dyDescent="0.5">
      <c r="A402" s="1">
        <f t="shared" ca="1" si="15"/>
        <v>0.91689392741539111</v>
      </c>
      <c r="B402" s="1">
        <f t="shared" ca="1" si="16"/>
        <v>-1560</v>
      </c>
    </row>
    <row r="403" spans="1:2" x14ac:dyDescent="0.5">
      <c r="A403" s="1">
        <f t="shared" ca="1" si="15"/>
        <v>0.71272130928132837</v>
      </c>
      <c r="B403" s="1">
        <f t="shared" ca="1" si="16"/>
        <v>-1060</v>
      </c>
    </row>
    <row r="404" spans="1:2" x14ac:dyDescent="0.5">
      <c r="A404" s="1">
        <f t="shared" ca="1" si="15"/>
        <v>0.3797293233437038</v>
      </c>
      <c r="B404" s="1">
        <f t="shared" ca="1" si="16"/>
        <v>460</v>
      </c>
    </row>
    <row r="405" spans="1:2" x14ac:dyDescent="0.5">
      <c r="A405" s="1">
        <f t="shared" ca="1" si="15"/>
        <v>0.2573574906038627</v>
      </c>
      <c r="B405" s="1">
        <f t="shared" ca="1" si="16"/>
        <v>980</v>
      </c>
    </row>
    <row r="406" spans="1:2" x14ac:dyDescent="0.5">
      <c r="A406" s="1">
        <f t="shared" ref="A406:A469" ca="1" si="17">RAND()</f>
        <v>0.75004951273708687</v>
      </c>
      <c r="B406" s="1">
        <f t="shared" ref="B406:B469" ca="1" si="18">IF(A406&gt;$E$11, $B$12, IF(A406&gt;$E$10, $B$11, IF(A406&gt;$E$9, $B$10, IF(A406&gt;$E$8, $B$9,IF(A406&gt;$E$7, $B$8,$B$7)))))</f>
        <v>-1060</v>
      </c>
    </row>
    <row r="407" spans="1:2" x14ac:dyDescent="0.5">
      <c r="A407" s="1">
        <f t="shared" ca="1" si="17"/>
        <v>5.5618032415141627E-2</v>
      </c>
      <c r="B407" s="1">
        <f t="shared" ca="1" si="18"/>
        <v>1500</v>
      </c>
    </row>
    <row r="408" spans="1:2" x14ac:dyDescent="0.5">
      <c r="A408" s="1">
        <f t="shared" ca="1" si="17"/>
        <v>0.8042643026516807</v>
      </c>
      <c r="B408" s="1">
        <f t="shared" ca="1" si="18"/>
        <v>-560</v>
      </c>
    </row>
    <row r="409" spans="1:2" x14ac:dyDescent="0.5">
      <c r="A409" s="1">
        <f t="shared" ca="1" si="17"/>
        <v>0.39901034964581861</v>
      </c>
      <c r="B409" s="1">
        <f t="shared" ca="1" si="18"/>
        <v>460</v>
      </c>
    </row>
    <row r="410" spans="1:2" x14ac:dyDescent="0.5">
      <c r="A410" s="1">
        <f t="shared" ca="1" si="17"/>
        <v>0.32759670937599517</v>
      </c>
      <c r="B410" s="1">
        <f t="shared" ca="1" si="18"/>
        <v>980</v>
      </c>
    </row>
    <row r="411" spans="1:2" x14ac:dyDescent="0.5">
      <c r="A411" s="1">
        <f t="shared" ca="1" si="17"/>
        <v>0.49377904458187494</v>
      </c>
      <c r="B411" s="1">
        <f t="shared" ca="1" si="18"/>
        <v>460</v>
      </c>
    </row>
    <row r="412" spans="1:2" x14ac:dyDescent="0.5">
      <c r="A412" s="1">
        <f t="shared" ca="1" si="17"/>
        <v>0.99792560308984801</v>
      </c>
      <c r="B412" s="1">
        <f t="shared" ca="1" si="18"/>
        <v>-1560</v>
      </c>
    </row>
    <row r="413" spans="1:2" x14ac:dyDescent="0.5">
      <c r="A413" s="1">
        <f t="shared" ca="1" si="17"/>
        <v>4.0629587144556334E-2</v>
      </c>
      <c r="B413" s="1">
        <f t="shared" ca="1" si="18"/>
        <v>1500</v>
      </c>
    </row>
    <row r="414" spans="1:2" x14ac:dyDescent="0.5">
      <c r="A414" s="1">
        <f t="shared" ca="1" si="17"/>
        <v>0.42066965365614262</v>
      </c>
      <c r="B414" s="1">
        <f t="shared" ca="1" si="18"/>
        <v>460</v>
      </c>
    </row>
    <row r="415" spans="1:2" x14ac:dyDescent="0.5">
      <c r="A415" s="1">
        <f t="shared" ca="1" si="17"/>
        <v>0.49423494455377115</v>
      </c>
      <c r="B415" s="1">
        <f t="shared" ca="1" si="18"/>
        <v>460</v>
      </c>
    </row>
    <row r="416" spans="1:2" x14ac:dyDescent="0.5">
      <c r="A416" s="1">
        <f t="shared" ca="1" si="17"/>
        <v>0.8407186645759579</v>
      </c>
      <c r="B416" s="1">
        <f t="shared" ca="1" si="18"/>
        <v>-1560</v>
      </c>
    </row>
    <row r="417" spans="1:2" x14ac:dyDescent="0.5">
      <c r="A417" s="1">
        <f t="shared" ca="1" si="17"/>
        <v>6.523101114042229E-2</v>
      </c>
      <c r="B417" s="1">
        <f t="shared" ca="1" si="18"/>
        <v>1500</v>
      </c>
    </row>
    <row r="418" spans="1:2" x14ac:dyDescent="0.5">
      <c r="A418" s="1">
        <f t="shared" ca="1" si="17"/>
        <v>0.26518640552690254</v>
      </c>
      <c r="B418" s="1">
        <f t="shared" ca="1" si="18"/>
        <v>980</v>
      </c>
    </row>
    <row r="419" spans="1:2" x14ac:dyDescent="0.5">
      <c r="A419" s="1">
        <f t="shared" ca="1" si="17"/>
        <v>0.71083165390171033</v>
      </c>
      <c r="B419" s="1">
        <f t="shared" ca="1" si="18"/>
        <v>-1060</v>
      </c>
    </row>
    <row r="420" spans="1:2" x14ac:dyDescent="0.5">
      <c r="A420" s="1">
        <f t="shared" ca="1" si="17"/>
        <v>0.76291952814065944</v>
      </c>
      <c r="B420" s="1">
        <f t="shared" ca="1" si="18"/>
        <v>-560</v>
      </c>
    </row>
    <row r="421" spans="1:2" x14ac:dyDescent="0.5">
      <c r="A421" s="1">
        <f t="shared" ca="1" si="17"/>
        <v>0.6482592913181997</v>
      </c>
      <c r="B421" s="1">
        <f t="shared" ca="1" si="18"/>
        <v>-1060</v>
      </c>
    </row>
    <row r="422" spans="1:2" x14ac:dyDescent="0.5">
      <c r="A422" s="1">
        <f t="shared" ca="1" si="17"/>
        <v>1.0939760544250943E-2</v>
      </c>
      <c r="B422" s="1">
        <f t="shared" ca="1" si="18"/>
        <v>1500</v>
      </c>
    </row>
    <row r="423" spans="1:2" x14ac:dyDescent="0.5">
      <c r="A423" s="1">
        <f t="shared" ca="1" si="17"/>
        <v>0.5872926309111679</v>
      </c>
      <c r="B423" s="1">
        <f t="shared" ca="1" si="18"/>
        <v>-1060</v>
      </c>
    </row>
    <row r="424" spans="1:2" x14ac:dyDescent="0.5">
      <c r="A424" s="1">
        <f t="shared" ca="1" si="17"/>
        <v>0.31146267229425117</v>
      </c>
      <c r="B424" s="1">
        <f t="shared" ca="1" si="18"/>
        <v>980</v>
      </c>
    </row>
    <row r="425" spans="1:2" x14ac:dyDescent="0.5">
      <c r="A425" s="1">
        <f t="shared" ca="1" si="17"/>
        <v>4.4159244022282662E-3</v>
      </c>
      <c r="B425" s="1">
        <f t="shared" ca="1" si="18"/>
        <v>1500</v>
      </c>
    </row>
    <row r="426" spans="1:2" x14ac:dyDescent="0.5">
      <c r="A426" s="1">
        <f t="shared" ca="1" si="17"/>
        <v>0.62823305732243484</v>
      </c>
      <c r="B426" s="1">
        <f t="shared" ca="1" si="18"/>
        <v>-1060</v>
      </c>
    </row>
    <row r="427" spans="1:2" x14ac:dyDescent="0.5">
      <c r="A427" s="1">
        <f t="shared" ca="1" si="17"/>
        <v>0.153009439164286</v>
      </c>
      <c r="B427" s="1">
        <f t="shared" ca="1" si="18"/>
        <v>1500</v>
      </c>
    </row>
    <row r="428" spans="1:2" x14ac:dyDescent="0.5">
      <c r="A428" s="1">
        <f t="shared" ca="1" si="17"/>
        <v>0.66820196648780239</v>
      </c>
      <c r="B428" s="1">
        <f t="shared" ca="1" si="18"/>
        <v>-1060</v>
      </c>
    </row>
    <row r="429" spans="1:2" x14ac:dyDescent="0.5">
      <c r="A429" s="1">
        <f t="shared" ca="1" si="17"/>
        <v>0.23011272748329803</v>
      </c>
      <c r="B429" s="1">
        <f t="shared" ca="1" si="18"/>
        <v>980</v>
      </c>
    </row>
    <row r="430" spans="1:2" x14ac:dyDescent="0.5">
      <c r="A430" s="1">
        <f t="shared" ca="1" si="17"/>
        <v>0.23726912462818384</v>
      </c>
      <c r="B430" s="1">
        <f t="shared" ca="1" si="18"/>
        <v>980</v>
      </c>
    </row>
    <row r="431" spans="1:2" x14ac:dyDescent="0.5">
      <c r="A431" s="1">
        <f t="shared" ca="1" si="17"/>
        <v>0.55480883671839532</v>
      </c>
      <c r="B431" s="1">
        <f t="shared" ca="1" si="18"/>
        <v>460</v>
      </c>
    </row>
    <row r="432" spans="1:2" x14ac:dyDescent="0.5">
      <c r="A432" s="1">
        <f t="shared" ca="1" si="17"/>
        <v>0.41287707505984639</v>
      </c>
      <c r="B432" s="1">
        <f t="shared" ca="1" si="18"/>
        <v>460</v>
      </c>
    </row>
    <row r="433" spans="1:2" x14ac:dyDescent="0.5">
      <c r="A433" s="1">
        <f t="shared" ca="1" si="17"/>
        <v>0.67201498378609625</v>
      </c>
      <c r="B433" s="1">
        <f t="shared" ca="1" si="18"/>
        <v>-1060</v>
      </c>
    </row>
    <row r="434" spans="1:2" x14ac:dyDescent="0.5">
      <c r="A434" s="1">
        <f t="shared" ca="1" si="17"/>
        <v>0.92075985289015705</v>
      </c>
      <c r="B434" s="1">
        <f t="shared" ca="1" si="18"/>
        <v>-1560</v>
      </c>
    </row>
    <row r="435" spans="1:2" x14ac:dyDescent="0.5">
      <c r="A435" s="1">
        <f t="shared" ca="1" si="17"/>
        <v>0.39248103051122585</v>
      </c>
      <c r="B435" s="1">
        <f t="shared" ca="1" si="18"/>
        <v>460</v>
      </c>
    </row>
    <row r="436" spans="1:2" x14ac:dyDescent="0.5">
      <c r="A436" s="1">
        <f t="shared" ca="1" si="17"/>
        <v>0.96915236479785283</v>
      </c>
      <c r="B436" s="1">
        <f t="shared" ca="1" si="18"/>
        <v>-1560</v>
      </c>
    </row>
    <row r="437" spans="1:2" x14ac:dyDescent="0.5">
      <c r="A437" s="1">
        <f t="shared" ca="1" si="17"/>
        <v>0.88968279261815197</v>
      </c>
      <c r="B437" s="1">
        <f t="shared" ca="1" si="18"/>
        <v>-1560</v>
      </c>
    </row>
    <row r="438" spans="1:2" x14ac:dyDescent="0.5">
      <c r="A438" s="1">
        <f t="shared" ca="1" si="17"/>
        <v>0.48220813156000897</v>
      </c>
      <c r="B438" s="1">
        <f t="shared" ca="1" si="18"/>
        <v>460</v>
      </c>
    </row>
    <row r="439" spans="1:2" x14ac:dyDescent="0.5">
      <c r="A439" s="1">
        <f t="shared" ca="1" si="17"/>
        <v>9.1379495195358373E-2</v>
      </c>
      <c r="B439" s="1">
        <f t="shared" ca="1" si="18"/>
        <v>1500</v>
      </c>
    </row>
    <row r="440" spans="1:2" x14ac:dyDescent="0.5">
      <c r="A440" s="1">
        <f t="shared" ca="1" si="17"/>
        <v>0.6224901549825681</v>
      </c>
      <c r="B440" s="1">
        <f t="shared" ca="1" si="18"/>
        <v>-1060</v>
      </c>
    </row>
    <row r="441" spans="1:2" x14ac:dyDescent="0.5">
      <c r="A441" s="1">
        <f t="shared" ca="1" si="17"/>
        <v>0.5853674250634614</v>
      </c>
      <c r="B441" s="1">
        <f t="shared" ca="1" si="18"/>
        <v>-1060</v>
      </c>
    </row>
    <row r="442" spans="1:2" x14ac:dyDescent="0.5">
      <c r="A442" s="1">
        <f t="shared" ca="1" si="17"/>
        <v>0.71174354139328344</v>
      </c>
      <c r="B442" s="1">
        <f t="shared" ca="1" si="18"/>
        <v>-1060</v>
      </c>
    </row>
    <row r="443" spans="1:2" x14ac:dyDescent="0.5">
      <c r="A443" s="1">
        <f t="shared" ca="1" si="17"/>
        <v>0.47487315070475433</v>
      </c>
      <c r="B443" s="1">
        <f t="shared" ca="1" si="18"/>
        <v>460</v>
      </c>
    </row>
    <row r="444" spans="1:2" x14ac:dyDescent="0.5">
      <c r="A444" s="1">
        <f t="shared" ca="1" si="17"/>
        <v>0.93873217007238108</v>
      </c>
      <c r="B444" s="1">
        <f t="shared" ca="1" si="18"/>
        <v>-1560</v>
      </c>
    </row>
    <row r="445" spans="1:2" x14ac:dyDescent="0.5">
      <c r="A445" s="1">
        <f t="shared" ca="1" si="17"/>
        <v>0.76813856276443448</v>
      </c>
      <c r="B445" s="1">
        <f t="shared" ca="1" si="18"/>
        <v>-560</v>
      </c>
    </row>
    <row r="446" spans="1:2" x14ac:dyDescent="0.5">
      <c r="A446" s="1">
        <f t="shared" ca="1" si="17"/>
        <v>0.95204113812447411</v>
      </c>
      <c r="B446" s="1">
        <f t="shared" ca="1" si="18"/>
        <v>-1560</v>
      </c>
    </row>
    <row r="447" spans="1:2" x14ac:dyDescent="0.5">
      <c r="A447" s="1">
        <f t="shared" ca="1" si="17"/>
        <v>0.71167287018226355</v>
      </c>
      <c r="B447" s="1">
        <f t="shared" ca="1" si="18"/>
        <v>-1060</v>
      </c>
    </row>
    <row r="448" spans="1:2" x14ac:dyDescent="0.5">
      <c r="A448" s="1">
        <f t="shared" ca="1" si="17"/>
        <v>7.2884871919442817E-2</v>
      </c>
      <c r="B448" s="1">
        <f t="shared" ca="1" si="18"/>
        <v>1500</v>
      </c>
    </row>
    <row r="449" spans="1:2" x14ac:dyDescent="0.5">
      <c r="A449" s="1">
        <f t="shared" ca="1" si="17"/>
        <v>0.85685709808597177</v>
      </c>
      <c r="B449" s="1">
        <f t="shared" ca="1" si="18"/>
        <v>-1560</v>
      </c>
    </row>
    <row r="450" spans="1:2" x14ac:dyDescent="0.5">
      <c r="A450" s="1">
        <f t="shared" ca="1" si="17"/>
        <v>0.86817187613042124</v>
      </c>
      <c r="B450" s="1">
        <f t="shared" ca="1" si="18"/>
        <v>-1560</v>
      </c>
    </row>
    <row r="451" spans="1:2" x14ac:dyDescent="0.5">
      <c r="A451" s="1">
        <f t="shared" ca="1" si="17"/>
        <v>0.20586609844586745</v>
      </c>
      <c r="B451" s="1">
        <f t="shared" ca="1" si="18"/>
        <v>980</v>
      </c>
    </row>
    <row r="452" spans="1:2" x14ac:dyDescent="0.5">
      <c r="A452" s="1">
        <f t="shared" ca="1" si="17"/>
        <v>0.50905853031632509</v>
      </c>
      <c r="B452" s="1">
        <f t="shared" ca="1" si="18"/>
        <v>460</v>
      </c>
    </row>
    <row r="453" spans="1:2" x14ac:dyDescent="0.5">
      <c r="A453" s="1">
        <f t="shared" ca="1" si="17"/>
        <v>0.58883149991247707</v>
      </c>
      <c r="B453" s="1">
        <f t="shared" ca="1" si="18"/>
        <v>-1060</v>
      </c>
    </row>
    <row r="454" spans="1:2" x14ac:dyDescent="0.5">
      <c r="A454" s="1">
        <f t="shared" ca="1" si="17"/>
        <v>0.71285145400017103</v>
      </c>
      <c r="B454" s="1">
        <f t="shared" ca="1" si="18"/>
        <v>-1060</v>
      </c>
    </row>
    <row r="455" spans="1:2" x14ac:dyDescent="0.5">
      <c r="A455" s="1">
        <f t="shared" ca="1" si="17"/>
        <v>0.40427993186936473</v>
      </c>
      <c r="B455" s="1">
        <f t="shared" ca="1" si="18"/>
        <v>460</v>
      </c>
    </row>
    <row r="456" spans="1:2" x14ac:dyDescent="0.5">
      <c r="A456" s="1">
        <f t="shared" ca="1" si="17"/>
        <v>0.89377378938084961</v>
      </c>
      <c r="B456" s="1">
        <f t="shared" ca="1" si="18"/>
        <v>-1560</v>
      </c>
    </row>
    <row r="457" spans="1:2" x14ac:dyDescent="0.5">
      <c r="A457" s="1">
        <f t="shared" ca="1" si="17"/>
        <v>0.31373162300709745</v>
      </c>
      <c r="B457" s="1">
        <f t="shared" ca="1" si="18"/>
        <v>980</v>
      </c>
    </row>
    <row r="458" spans="1:2" x14ac:dyDescent="0.5">
      <c r="A458" s="1">
        <f t="shared" ca="1" si="17"/>
        <v>0.57478258934374848</v>
      </c>
      <c r="B458" s="1">
        <f t="shared" ca="1" si="18"/>
        <v>-1060</v>
      </c>
    </row>
    <row r="459" spans="1:2" x14ac:dyDescent="0.5">
      <c r="A459" s="1">
        <f t="shared" ca="1" si="17"/>
        <v>0.51780288115578987</v>
      </c>
      <c r="B459" s="1">
        <f t="shared" ca="1" si="18"/>
        <v>460</v>
      </c>
    </row>
    <row r="460" spans="1:2" x14ac:dyDescent="0.5">
      <c r="A460" s="1">
        <f t="shared" ca="1" si="17"/>
        <v>0.88523536596870811</v>
      </c>
      <c r="B460" s="1">
        <f t="shared" ca="1" si="18"/>
        <v>-1560</v>
      </c>
    </row>
    <row r="461" spans="1:2" x14ac:dyDescent="0.5">
      <c r="A461" s="1">
        <f t="shared" ca="1" si="17"/>
        <v>0.11176279021257718</v>
      </c>
      <c r="B461" s="1">
        <f t="shared" ca="1" si="18"/>
        <v>1500</v>
      </c>
    </row>
    <row r="462" spans="1:2" x14ac:dyDescent="0.5">
      <c r="A462" s="1">
        <f t="shared" ca="1" si="17"/>
        <v>0.92345761404556903</v>
      </c>
      <c r="B462" s="1">
        <f t="shared" ca="1" si="18"/>
        <v>-1560</v>
      </c>
    </row>
    <row r="463" spans="1:2" x14ac:dyDescent="0.5">
      <c r="A463" s="1">
        <f t="shared" ca="1" si="17"/>
        <v>0.24014107270951601</v>
      </c>
      <c r="B463" s="1">
        <f t="shared" ca="1" si="18"/>
        <v>980</v>
      </c>
    </row>
    <row r="464" spans="1:2" x14ac:dyDescent="0.5">
      <c r="A464" s="1">
        <f t="shared" ca="1" si="17"/>
        <v>0.75746539656012812</v>
      </c>
      <c r="B464" s="1">
        <f t="shared" ca="1" si="18"/>
        <v>-560</v>
      </c>
    </row>
    <row r="465" spans="1:2" x14ac:dyDescent="0.5">
      <c r="A465" s="1">
        <f t="shared" ca="1" si="17"/>
        <v>0.83753703502054622</v>
      </c>
      <c r="B465" s="1">
        <f t="shared" ca="1" si="18"/>
        <v>-560</v>
      </c>
    </row>
    <row r="466" spans="1:2" x14ac:dyDescent="0.5">
      <c r="A466" s="1">
        <f t="shared" ca="1" si="17"/>
        <v>0.34548928662176348</v>
      </c>
      <c r="B466" s="1">
        <f t="shared" ca="1" si="18"/>
        <v>460</v>
      </c>
    </row>
    <row r="467" spans="1:2" x14ac:dyDescent="0.5">
      <c r="A467" s="1">
        <f t="shared" ca="1" si="17"/>
        <v>0.40241543157766568</v>
      </c>
      <c r="B467" s="1">
        <f t="shared" ca="1" si="18"/>
        <v>460</v>
      </c>
    </row>
    <row r="468" spans="1:2" x14ac:dyDescent="0.5">
      <c r="A468" s="1">
        <f t="shared" ca="1" si="17"/>
        <v>7.2472870786663868E-2</v>
      </c>
      <c r="B468" s="1">
        <f t="shared" ca="1" si="18"/>
        <v>1500</v>
      </c>
    </row>
    <row r="469" spans="1:2" x14ac:dyDescent="0.5">
      <c r="A469" s="1">
        <f t="shared" ca="1" si="17"/>
        <v>0.85133307977623474</v>
      </c>
      <c r="B469" s="1">
        <f t="shared" ca="1" si="18"/>
        <v>-1560</v>
      </c>
    </row>
    <row r="470" spans="1:2" x14ac:dyDescent="0.5">
      <c r="A470" s="1">
        <f t="shared" ref="A470:A533" ca="1" si="19">RAND()</f>
        <v>0.54735129691561735</v>
      </c>
      <c r="B470" s="1">
        <f t="shared" ref="B470:B533" ca="1" si="20">IF(A470&gt;$E$11, $B$12, IF(A470&gt;$E$10, $B$11, IF(A470&gt;$E$9, $B$10, IF(A470&gt;$E$8, $B$9,IF(A470&gt;$E$7, $B$8,$B$7)))))</f>
        <v>460</v>
      </c>
    </row>
    <row r="471" spans="1:2" x14ac:dyDescent="0.5">
      <c r="A471" s="1">
        <f t="shared" ca="1" si="19"/>
        <v>0.78272437157249086</v>
      </c>
      <c r="B471" s="1">
        <f t="shared" ca="1" si="20"/>
        <v>-560</v>
      </c>
    </row>
    <row r="472" spans="1:2" x14ac:dyDescent="0.5">
      <c r="A472" s="1">
        <f t="shared" ca="1" si="19"/>
        <v>0.74439778145979718</v>
      </c>
      <c r="B472" s="1">
        <f t="shared" ca="1" si="20"/>
        <v>-1060</v>
      </c>
    </row>
    <row r="473" spans="1:2" x14ac:dyDescent="0.5">
      <c r="A473" s="1">
        <f t="shared" ca="1" si="19"/>
        <v>0.99958647156914271</v>
      </c>
      <c r="B473" s="1">
        <f t="shared" ca="1" si="20"/>
        <v>-1560</v>
      </c>
    </row>
    <row r="474" spans="1:2" x14ac:dyDescent="0.5">
      <c r="A474" s="1">
        <f t="shared" ca="1" si="19"/>
        <v>0.34918285796743198</v>
      </c>
      <c r="B474" s="1">
        <f t="shared" ca="1" si="20"/>
        <v>460</v>
      </c>
    </row>
    <row r="475" spans="1:2" x14ac:dyDescent="0.5">
      <c r="A475" s="1">
        <f t="shared" ca="1" si="19"/>
        <v>0.35635741755834849</v>
      </c>
      <c r="B475" s="1">
        <f t="shared" ca="1" si="20"/>
        <v>460</v>
      </c>
    </row>
    <row r="476" spans="1:2" x14ac:dyDescent="0.5">
      <c r="A476" s="1">
        <f t="shared" ca="1" si="19"/>
        <v>0.10307028690080833</v>
      </c>
      <c r="B476" s="1">
        <f t="shared" ca="1" si="20"/>
        <v>1500</v>
      </c>
    </row>
    <row r="477" spans="1:2" x14ac:dyDescent="0.5">
      <c r="A477" s="1">
        <f t="shared" ca="1" si="19"/>
        <v>0.23298648729692795</v>
      </c>
      <c r="B477" s="1">
        <f t="shared" ca="1" si="20"/>
        <v>980</v>
      </c>
    </row>
    <row r="478" spans="1:2" x14ac:dyDescent="0.5">
      <c r="A478" s="1">
        <f t="shared" ca="1" si="19"/>
        <v>0.83709404248738672</v>
      </c>
      <c r="B478" s="1">
        <f t="shared" ca="1" si="20"/>
        <v>-560</v>
      </c>
    </row>
    <row r="479" spans="1:2" x14ac:dyDescent="0.5">
      <c r="A479" s="1">
        <f t="shared" ca="1" si="19"/>
        <v>0.22232783813582557</v>
      </c>
      <c r="B479" s="1">
        <f t="shared" ca="1" si="20"/>
        <v>980</v>
      </c>
    </row>
    <row r="480" spans="1:2" x14ac:dyDescent="0.5">
      <c r="A480" s="1">
        <f t="shared" ca="1" si="19"/>
        <v>0.84981629948460591</v>
      </c>
      <c r="B480" s="1">
        <f t="shared" ca="1" si="20"/>
        <v>-1560</v>
      </c>
    </row>
    <row r="481" spans="1:2" x14ac:dyDescent="0.5">
      <c r="A481" s="1">
        <f t="shared" ca="1" si="19"/>
        <v>0.32733814820245222</v>
      </c>
      <c r="B481" s="1">
        <f t="shared" ca="1" si="20"/>
        <v>980</v>
      </c>
    </row>
    <row r="482" spans="1:2" x14ac:dyDescent="0.5">
      <c r="A482" s="1">
        <f t="shared" ca="1" si="19"/>
        <v>0.73450107174528689</v>
      </c>
      <c r="B482" s="1">
        <f t="shared" ca="1" si="20"/>
        <v>-1060</v>
      </c>
    </row>
    <row r="483" spans="1:2" x14ac:dyDescent="0.5">
      <c r="A483" s="1">
        <f t="shared" ca="1" si="19"/>
        <v>0.24936885697237821</v>
      </c>
      <c r="B483" s="1">
        <f t="shared" ca="1" si="20"/>
        <v>980</v>
      </c>
    </row>
    <row r="484" spans="1:2" x14ac:dyDescent="0.5">
      <c r="A484" s="1">
        <f t="shared" ca="1" si="19"/>
        <v>0.54654080710379227</v>
      </c>
      <c r="B484" s="1">
        <f t="shared" ca="1" si="20"/>
        <v>460</v>
      </c>
    </row>
    <row r="485" spans="1:2" x14ac:dyDescent="0.5">
      <c r="A485" s="1">
        <f t="shared" ca="1" si="19"/>
        <v>0.18352731764693431</v>
      </c>
      <c r="B485" s="1">
        <f t="shared" ca="1" si="20"/>
        <v>980</v>
      </c>
    </row>
    <row r="486" spans="1:2" x14ac:dyDescent="0.5">
      <c r="A486" s="1">
        <f t="shared" ca="1" si="19"/>
        <v>0.55558202398599676</v>
      </c>
      <c r="B486" s="1">
        <f t="shared" ca="1" si="20"/>
        <v>460</v>
      </c>
    </row>
    <row r="487" spans="1:2" x14ac:dyDescent="0.5">
      <c r="A487" s="1">
        <f t="shared" ca="1" si="19"/>
        <v>1.8721137424692391E-2</v>
      </c>
      <c r="B487" s="1">
        <f t="shared" ca="1" si="20"/>
        <v>1500</v>
      </c>
    </row>
    <row r="488" spans="1:2" x14ac:dyDescent="0.5">
      <c r="A488" s="1">
        <f t="shared" ca="1" si="19"/>
        <v>0.48932085996240582</v>
      </c>
      <c r="B488" s="1">
        <f t="shared" ca="1" si="20"/>
        <v>460</v>
      </c>
    </row>
    <row r="489" spans="1:2" x14ac:dyDescent="0.5">
      <c r="A489" s="1">
        <f t="shared" ca="1" si="19"/>
        <v>0.89909420799356121</v>
      </c>
      <c r="B489" s="1">
        <f t="shared" ca="1" si="20"/>
        <v>-1560</v>
      </c>
    </row>
    <row r="490" spans="1:2" x14ac:dyDescent="0.5">
      <c r="A490" s="1">
        <f t="shared" ca="1" si="19"/>
        <v>0.41499728668881852</v>
      </c>
      <c r="B490" s="1">
        <f t="shared" ca="1" si="20"/>
        <v>460</v>
      </c>
    </row>
    <row r="491" spans="1:2" x14ac:dyDescent="0.5">
      <c r="A491" s="1">
        <f t="shared" ca="1" si="19"/>
        <v>0.40089984659081501</v>
      </c>
      <c r="B491" s="1">
        <f t="shared" ca="1" si="20"/>
        <v>460</v>
      </c>
    </row>
    <row r="492" spans="1:2" x14ac:dyDescent="0.5">
      <c r="A492" s="1">
        <f t="shared" ca="1" si="19"/>
        <v>0.17598308775742078</v>
      </c>
      <c r="B492" s="1">
        <f t="shared" ca="1" si="20"/>
        <v>980</v>
      </c>
    </row>
    <row r="493" spans="1:2" x14ac:dyDescent="0.5">
      <c r="A493" s="1">
        <f t="shared" ca="1" si="19"/>
        <v>0.31035988151757987</v>
      </c>
      <c r="B493" s="1">
        <f t="shared" ca="1" si="20"/>
        <v>980</v>
      </c>
    </row>
    <row r="494" spans="1:2" x14ac:dyDescent="0.5">
      <c r="A494" s="1">
        <f t="shared" ca="1" si="19"/>
        <v>0.81453929391732793</v>
      </c>
      <c r="B494" s="1">
        <f t="shared" ca="1" si="20"/>
        <v>-560</v>
      </c>
    </row>
    <row r="495" spans="1:2" x14ac:dyDescent="0.5">
      <c r="A495" s="1">
        <f t="shared" ca="1" si="19"/>
        <v>0.20068662438811768</v>
      </c>
      <c r="B495" s="1">
        <f t="shared" ca="1" si="20"/>
        <v>980</v>
      </c>
    </row>
    <row r="496" spans="1:2" x14ac:dyDescent="0.5">
      <c r="A496" s="1">
        <f t="shared" ca="1" si="19"/>
        <v>0.86531928363749588</v>
      </c>
      <c r="B496" s="1">
        <f t="shared" ca="1" si="20"/>
        <v>-1560</v>
      </c>
    </row>
    <row r="497" spans="1:2" x14ac:dyDescent="0.5">
      <c r="A497" s="1">
        <f t="shared" ca="1" si="19"/>
        <v>4.1039066908105659E-2</v>
      </c>
      <c r="B497" s="1">
        <f t="shared" ca="1" si="20"/>
        <v>1500</v>
      </c>
    </row>
    <row r="498" spans="1:2" x14ac:dyDescent="0.5">
      <c r="A498" s="1">
        <f t="shared" ca="1" si="19"/>
        <v>0.94521563472505521</v>
      </c>
      <c r="B498" s="1">
        <f t="shared" ca="1" si="20"/>
        <v>-1560</v>
      </c>
    </row>
    <row r="499" spans="1:2" x14ac:dyDescent="0.5">
      <c r="A499" s="1">
        <f t="shared" ca="1" si="19"/>
        <v>0.70630498498125094</v>
      </c>
      <c r="B499" s="1">
        <f t="shared" ca="1" si="20"/>
        <v>-1060</v>
      </c>
    </row>
    <row r="500" spans="1:2" x14ac:dyDescent="0.5">
      <c r="A500" s="1">
        <f t="shared" ca="1" si="19"/>
        <v>0.73849910029223864</v>
      </c>
      <c r="B500" s="1">
        <f t="shared" ca="1" si="20"/>
        <v>-1060</v>
      </c>
    </row>
    <row r="501" spans="1:2" x14ac:dyDescent="0.5">
      <c r="A501" s="1">
        <f t="shared" ca="1" si="19"/>
        <v>0.90730492469315804</v>
      </c>
      <c r="B501" s="1">
        <f t="shared" ca="1" si="20"/>
        <v>-1560</v>
      </c>
    </row>
    <row r="502" spans="1:2" x14ac:dyDescent="0.5">
      <c r="A502" s="1">
        <f t="shared" ca="1" si="19"/>
        <v>0.29355452363147094</v>
      </c>
      <c r="B502" s="1">
        <f t="shared" ca="1" si="20"/>
        <v>980</v>
      </c>
    </row>
    <row r="503" spans="1:2" x14ac:dyDescent="0.5">
      <c r="A503" s="1">
        <f t="shared" ca="1" si="19"/>
        <v>0.32716736264617574</v>
      </c>
      <c r="B503" s="1">
        <f t="shared" ca="1" si="20"/>
        <v>980</v>
      </c>
    </row>
    <row r="504" spans="1:2" x14ac:dyDescent="0.5">
      <c r="A504" s="1">
        <f t="shared" ca="1" si="19"/>
        <v>0.30143360531395502</v>
      </c>
      <c r="B504" s="1">
        <f t="shared" ca="1" si="20"/>
        <v>980</v>
      </c>
    </row>
    <row r="505" spans="1:2" x14ac:dyDescent="0.5">
      <c r="A505" s="1">
        <f t="shared" ca="1" si="19"/>
        <v>0.99098570517387741</v>
      </c>
      <c r="B505" s="1">
        <f t="shared" ca="1" si="20"/>
        <v>-1560</v>
      </c>
    </row>
    <row r="506" spans="1:2" x14ac:dyDescent="0.5">
      <c r="A506" s="1">
        <f t="shared" ca="1" si="19"/>
        <v>0.2133646125377866</v>
      </c>
      <c r="B506" s="1">
        <f t="shared" ca="1" si="20"/>
        <v>980</v>
      </c>
    </row>
    <row r="507" spans="1:2" x14ac:dyDescent="0.5">
      <c r="A507" s="1">
        <f t="shared" ca="1" si="19"/>
        <v>0.81801901250200038</v>
      </c>
      <c r="B507" s="1">
        <f t="shared" ca="1" si="20"/>
        <v>-560</v>
      </c>
    </row>
    <row r="508" spans="1:2" x14ac:dyDescent="0.5">
      <c r="A508" s="1">
        <f t="shared" ca="1" si="19"/>
        <v>0.23224725673271207</v>
      </c>
      <c r="B508" s="1">
        <f t="shared" ca="1" si="20"/>
        <v>980</v>
      </c>
    </row>
    <row r="509" spans="1:2" x14ac:dyDescent="0.5">
      <c r="A509" s="1">
        <f t="shared" ca="1" si="19"/>
        <v>0.14109204569553702</v>
      </c>
      <c r="B509" s="1">
        <f t="shared" ca="1" si="20"/>
        <v>1500</v>
      </c>
    </row>
    <row r="510" spans="1:2" x14ac:dyDescent="0.5">
      <c r="A510" s="1">
        <f t="shared" ca="1" si="19"/>
        <v>0.87064802440817735</v>
      </c>
      <c r="B510" s="1">
        <f t="shared" ca="1" si="20"/>
        <v>-1560</v>
      </c>
    </row>
    <row r="511" spans="1:2" x14ac:dyDescent="0.5">
      <c r="A511" s="1">
        <f t="shared" ca="1" si="19"/>
        <v>0.1776383373972551</v>
      </c>
      <c r="B511" s="1">
        <f t="shared" ca="1" si="20"/>
        <v>980</v>
      </c>
    </row>
    <row r="512" spans="1:2" x14ac:dyDescent="0.5">
      <c r="A512" s="1">
        <f t="shared" ca="1" si="19"/>
        <v>0.67133704522927673</v>
      </c>
      <c r="B512" s="1">
        <f t="shared" ca="1" si="20"/>
        <v>-1060</v>
      </c>
    </row>
    <row r="513" spans="1:2" x14ac:dyDescent="0.5">
      <c r="A513" s="1">
        <f t="shared" ca="1" si="19"/>
        <v>0.59355737064429193</v>
      </c>
      <c r="B513" s="1">
        <f t="shared" ca="1" si="20"/>
        <v>-1060</v>
      </c>
    </row>
    <row r="514" spans="1:2" x14ac:dyDescent="0.5">
      <c r="A514" s="1">
        <f t="shared" ca="1" si="19"/>
        <v>0.81481442195005649</v>
      </c>
      <c r="B514" s="1">
        <f t="shared" ca="1" si="20"/>
        <v>-560</v>
      </c>
    </row>
    <row r="515" spans="1:2" x14ac:dyDescent="0.5">
      <c r="A515" s="1">
        <f t="shared" ca="1" si="19"/>
        <v>4.8262741430906475E-2</v>
      </c>
      <c r="B515" s="1">
        <f t="shared" ca="1" si="20"/>
        <v>1500</v>
      </c>
    </row>
    <row r="516" spans="1:2" x14ac:dyDescent="0.5">
      <c r="A516" s="1">
        <f t="shared" ca="1" si="19"/>
        <v>0.2874080970481464</v>
      </c>
      <c r="B516" s="1">
        <f t="shared" ca="1" si="20"/>
        <v>980</v>
      </c>
    </row>
    <row r="517" spans="1:2" x14ac:dyDescent="0.5">
      <c r="A517" s="1">
        <f t="shared" ca="1" si="19"/>
        <v>1.6286428889582316E-2</v>
      </c>
      <c r="B517" s="1">
        <f t="shared" ca="1" si="20"/>
        <v>1500</v>
      </c>
    </row>
    <row r="518" spans="1:2" x14ac:dyDescent="0.5">
      <c r="A518" s="1">
        <f t="shared" ca="1" si="19"/>
        <v>0.77865037519569269</v>
      </c>
      <c r="B518" s="1">
        <f t="shared" ca="1" si="20"/>
        <v>-560</v>
      </c>
    </row>
    <row r="519" spans="1:2" x14ac:dyDescent="0.5">
      <c r="A519" s="1">
        <f t="shared" ca="1" si="19"/>
        <v>0.68785893476358106</v>
      </c>
      <c r="B519" s="1">
        <f t="shared" ca="1" si="20"/>
        <v>-1060</v>
      </c>
    </row>
    <row r="520" spans="1:2" x14ac:dyDescent="0.5">
      <c r="A520" s="1">
        <f t="shared" ca="1" si="19"/>
        <v>0.1868551898040578</v>
      </c>
      <c r="B520" s="1">
        <f t="shared" ca="1" si="20"/>
        <v>980</v>
      </c>
    </row>
    <row r="521" spans="1:2" x14ac:dyDescent="0.5">
      <c r="A521" s="1">
        <f t="shared" ca="1" si="19"/>
        <v>0.48302124578432004</v>
      </c>
      <c r="B521" s="1">
        <f t="shared" ca="1" si="20"/>
        <v>460</v>
      </c>
    </row>
    <row r="522" spans="1:2" x14ac:dyDescent="0.5">
      <c r="A522" s="1">
        <f t="shared" ca="1" si="19"/>
        <v>1.7841823630059261E-2</v>
      </c>
      <c r="B522" s="1">
        <f t="shared" ca="1" si="20"/>
        <v>1500</v>
      </c>
    </row>
    <row r="523" spans="1:2" x14ac:dyDescent="0.5">
      <c r="A523" s="1">
        <f t="shared" ca="1" si="19"/>
        <v>0.22043713299668355</v>
      </c>
      <c r="B523" s="1">
        <f t="shared" ca="1" si="20"/>
        <v>980</v>
      </c>
    </row>
    <row r="524" spans="1:2" x14ac:dyDescent="0.5">
      <c r="A524" s="1">
        <f t="shared" ca="1" si="19"/>
        <v>0.15718692315191607</v>
      </c>
      <c r="B524" s="1">
        <f t="shared" ca="1" si="20"/>
        <v>980</v>
      </c>
    </row>
    <row r="525" spans="1:2" x14ac:dyDescent="0.5">
      <c r="A525" s="1">
        <f t="shared" ca="1" si="19"/>
        <v>0.35771546929684084</v>
      </c>
      <c r="B525" s="1">
        <f t="shared" ca="1" si="20"/>
        <v>460</v>
      </c>
    </row>
    <row r="526" spans="1:2" x14ac:dyDescent="0.5">
      <c r="A526" s="1">
        <f t="shared" ca="1" si="19"/>
        <v>0.73436855573937498</v>
      </c>
      <c r="B526" s="1">
        <f t="shared" ca="1" si="20"/>
        <v>-1060</v>
      </c>
    </row>
    <row r="527" spans="1:2" x14ac:dyDescent="0.5">
      <c r="A527" s="1">
        <f t="shared" ca="1" si="19"/>
        <v>0.47682441200692294</v>
      </c>
      <c r="B527" s="1">
        <f t="shared" ca="1" si="20"/>
        <v>460</v>
      </c>
    </row>
    <row r="528" spans="1:2" x14ac:dyDescent="0.5">
      <c r="A528" s="1">
        <f t="shared" ca="1" si="19"/>
        <v>9.488389857600088E-2</v>
      </c>
      <c r="B528" s="1">
        <f t="shared" ca="1" si="20"/>
        <v>1500</v>
      </c>
    </row>
    <row r="529" spans="1:2" x14ac:dyDescent="0.5">
      <c r="A529" s="1">
        <f t="shared" ca="1" si="19"/>
        <v>0.25181839432415232</v>
      </c>
      <c r="B529" s="1">
        <f t="shared" ca="1" si="20"/>
        <v>980</v>
      </c>
    </row>
    <row r="530" spans="1:2" x14ac:dyDescent="0.5">
      <c r="A530" s="1">
        <f t="shared" ca="1" si="19"/>
        <v>0.32384835029220915</v>
      </c>
      <c r="B530" s="1">
        <f t="shared" ca="1" si="20"/>
        <v>980</v>
      </c>
    </row>
    <row r="531" spans="1:2" x14ac:dyDescent="0.5">
      <c r="A531" s="1">
        <f t="shared" ca="1" si="19"/>
        <v>0.66095826783891121</v>
      </c>
      <c r="B531" s="1">
        <f t="shared" ca="1" si="20"/>
        <v>-1060</v>
      </c>
    </row>
    <row r="532" spans="1:2" x14ac:dyDescent="0.5">
      <c r="A532" s="1">
        <f t="shared" ca="1" si="19"/>
        <v>0.63278172381949949</v>
      </c>
      <c r="B532" s="1">
        <f t="shared" ca="1" si="20"/>
        <v>-1060</v>
      </c>
    </row>
    <row r="533" spans="1:2" x14ac:dyDescent="0.5">
      <c r="A533" s="1">
        <f t="shared" ca="1" si="19"/>
        <v>0.24098828415311002</v>
      </c>
      <c r="B533" s="1">
        <f t="shared" ca="1" si="20"/>
        <v>980</v>
      </c>
    </row>
    <row r="534" spans="1:2" x14ac:dyDescent="0.5">
      <c r="A534" s="1">
        <f t="shared" ref="A534:A597" ca="1" si="21">RAND()</f>
        <v>0.85782168661726377</v>
      </c>
      <c r="B534" s="1">
        <f t="shared" ref="B534:B597" ca="1" si="22">IF(A534&gt;$E$11, $B$12, IF(A534&gt;$E$10, $B$11, IF(A534&gt;$E$9, $B$10, IF(A534&gt;$E$8, $B$9,IF(A534&gt;$E$7, $B$8,$B$7)))))</f>
        <v>-1560</v>
      </c>
    </row>
    <row r="535" spans="1:2" x14ac:dyDescent="0.5">
      <c r="A535" s="1">
        <f t="shared" ca="1" si="21"/>
        <v>0.17133173288033354</v>
      </c>
      <c r="B535" s="1">
        <f t="shared" ca="1" si="22"/>
        <v>980</v>
      </c>
    </row>
    <row r="536" spans="1:2" x14ac:dyDescent="0.5">
      <c r="A536" s="1">
        <f t="shared" ca="1" si="21"/>
        <v>4.2007223340485345E-2</v>
      </c>
      <c r="B536" s="1">
        <f t="shared" ca="1" si="22"/>
        <v>1500</v>
      </c>
    </row>
    <row r="537" spans="1:2" x14ac:dyDescent="0.5">
      <c r="A537" s="1">
        <f t="shared" ca="1" si="21"/>
        <v>0.46263946136452794</v>
      </c>
      <c r="B537" s="1">
        <f t="shared" ca="1" si="22"/>
        <v>460</v>
      </c>
    </row>
    <row r="538" spans="1:2" x14ac:dyDescent="0.5">
      <c r="A538" s="1">
        <f t="shared" ca="1" si="21"/>
        <v>0.91175768861636841</v>
      </c>
      <c r="B538" s="1">
        <f t="shared" ca="1" si="22"/>
        <v>-1560</v>
      </c>
    </row>
    <row r="539" spans="1:2" x14ac:dyDescent="0.5">
      <c r="A539" s="1">
        <f t="shared" ca="1" si="21"/>
        <v>0.62730062514624441</v>
      </c>
      <c r="B539" s="1">
        <f t="shared" ca="1" si="22"/>
        <v>-1060</v>
      </c>
    </row>
    <row r="540" spans="1:2" x14ac:dyDescent="0.5">
      <c r="A540" s="1">
        <f t="shared" ca="1" si="21"/>
        <v>0.97169783246733399</v>
      </c>
      <c r="B540" s="1">
        <f t="shared" ca="1" si="22"/>
        <v>-1560</v>
      </c>
    </row>
    <row r="541" spans="1:2" x14ac:dyDescent="0.5">
      <c r="A541" s="1">
        <f t="shared" ca="1" si="21"/>
        <v>0.72637376225496131</v>
      </c>
      <c r="B541" s="1">
        <f t="shared" ca="1" si="22"/>
        <v>-1060</v>
      </c>
    </row>
    <row r="542" spans="1:2" x14ac:dyDescent="0.5">
      <c r="A542" s="1">
        <f t="shared" ca="1" si="21"/>
        <v>0.41033221366452932</v>
      </c>
      <c r="B542" s="1">
        <f t="shared" ca="1" si="22"/>
        <v>460</v>
      </c>
    </row>
    <row r="543" spans="1:2" x14ac:dyDescent="0.5">
      <c r="A543" s="1">
        <f t="shared" ca="1" si="21"/>
        <v>0.1564541386116044</v>
      </c>
      <c r="B543" s="1">
        <f t="shared" ca="1" si="22"/>
        <v>980</v>
      </c>
    </row>
    <row r="544" spans="1:2" x14ac:dyDescent="0.5">
      <c r="A544" s="1">
        <f t="shared" ca="1" si="21"/>
        <v>0.48506357765551233</v>
      </c>
      <c r="B544" s="1">
        <f t="shared" ca="1" si="22"/>
        <v>460</v>
      </c>
    </row>
    <row r="545" spans="1:2" x14ac:dyDescent="0.5">
      <c r="A545" s="1">
        <f t="shared" ca="1" si="21"/>
        <v>0.59243251888053117</v>
      </c>
      <c r="B545" s="1">
        <f t="shared" ca="1" si="22"/>
        <v>-1060</v>
      </c>
    </row>
    <row r="546" spans="1:2" x14ac:dyDescent="0.5">
      <c r="A546" s="1">
        <f t="shared" ca="1" si="21"/>
        <v>0.80125975250599513</v>
      </c>
      <c r="B546" s="1">
        <f t="shared" ca="1" si="22"/>
        <v>-560</v>
      </c>
    </row>
    <row r="547" spans="1:2" x14ac:dyDescent="0.5">
      <c r="A547" s="1">
        <f t="shared" ca="1" si="21"/>
        <v>0.66044605641731657</v>
      </c>
      <c r="B547" s="1">
        <f t="shared" ca="1" si="22"/>
        <v>-1060</v>
      </c>
    </row>
    <row r="548" spans="1:2" x14ac:dyDescent="0.5">
      <c r="A548" s="1">
        <f t="shared" ca="1" si="21"/>
        <v>0.6636119214300723</v>
      </c>
      <c r="B548" s="1">
        <f t="shared" ca="1" si="22"/>
        <v>-1060</v>
      </c>
    </row>
    <row r="549" spans="1:2" x14ac:dyDescent="0.5">
      <c r="A549" s="1">
        <f t="shared" ca="1" si="21"/>
        <v>0.32448940660024861</v>
      </c>
      <c r="B549" s="1">
        <f t="shared" ca="1" si="22"/>
        <v>980</v>
      </c>
    </row>
    <row r="550" spans="1:2" x14ac:dyDescent="0.5">
      <c r="A550" s="1">
        <f t="shared" ca="1" si="21"/>
        <v>0.49398520846969673</v>
      </c>
      <c r="B550" s="1">
        <f t="shared" ca="1" si="22"/>
        <v>460</v>
      </c>
    </row>
    <row r="551" spans="1:2" x14ac:dyDescent="0.5">
      <c r="A551" s="1">
        <f t="shared" ca="1" si="21"/>
        <v>0.17040517559430202</v>
      </c>
      <c r="B551" s="1">
        <f t="shared" ca="1" si="22"/>
        <v>980</v>
      </c>
    </row>
    <row r="552" spans="1:2" x14ac:dyDescent="0.5">
      <c r="A552" s="1">
        <f t="shared" ca="1" si="21"/>
        <v>0.33470421890275448</v>
      </c>
      <c r="B552" s="1">
        <f t="shared" ca="1" si="22"/>
        <v>460</v>
      </c>
    </row>
    <row r="553" spans="1:2" x14ac:dyDescent="0.5">
      <c r="A553" s="1">
        <f t="shared" ca="1" si="21"/>
        <v>0.46793582225312169</v>
      </c>
      <c r="B553" s="1">
        <f t="shared" ca="1" si="22"/>
        <v>460</v>
      </c>
    </row>
    <row r="554" spans="1:2" x14ac:dyDescent="0.5">
      <c r="A554" s="1">
        <f t="shared" ca="1" si="21"/>
        <v>0.75591675814821702</v>
      </c>
      <c r="B554" s="1">
        <f t="shared" ca="1" si="22"/>
        <v>-1060</v>
      </c>
    </row>
    <row r="555" spans="1:2" x14ac:dyDescent="0.5">
      <c r="A555" s="1">
        <f t="shared" ca="1" si="21"/>
        <v>0.6088025918955986</v>
      </c>
      <c r="B555" s="1">
        <f t="shared" ca="1" si="22"/>
        <v>-1060</v>
      </c>
    </row>
    <row r="556" spans="1:2" x14ac:dyDescent="0.5">
      <c r="A556" s="1">
        <f t="shared" ca="1" si="21"/>
        <v>8.9579648089540775E-2</v>
      </c>
      <c r="B556" s="1">
        <f t="shared" ca="1" si="22"/>
        <v>1500</v>
      </c>
    </row>
    <row r="557" spans="1:2" x14ac:dyDescent="0.5">
      <c r="A557" s="1">
        <f t="shared" ca="1" si="21"/>
        <v>8.7225271485129596E-2</v>
      </c>
      <c r="B557" s="1">
        <f t="shared" ca="1" si="22"/>
        <v>1500</v>
      </c>
    </row>
    <row r="558" spans="1:2" x14ac:dyDescent="0.5">
      <c r="A558" s="1">
        <f t="shared" ca="1" si="21"/>
        <v>1.1205874402311911E-2</v>
      </c>
      <c r="B558" s="1">
        <f t="shared" ca="1" si="22"/>
        <v>1500</v>
      </c>
    </row>
    <row r="559" spans="1:2" x14ac:dyDescent="0.5">
      <c r="A559" s="1">
        <f t="shared" ca="1" si="21"/>
        <v>4.7245632481245914E-2</v>
      </c>
      <c r="B559" s="1">
        <f t="shared" ca="1" si="22"/>
        <v>1500</v>
      </c>
    </row>
    <row r="560" spans="1:2" x14ac:dyDescent="0.5">
      <c r="A560" s="1">
        <f t="shared" ca="1" si="21"/>
        <v>0.88221490318811124</v>
      </c>
      <c r="B560" s="1">
        <f t="shared" ca="1" si="22"/>
        <v>-1560</v>
      </c>
    </row>
    <row r="561" spans="1:2" x14ac:dyDescent="0.5">
      <c r="A561" s="1">
        <f t="shared" ca="1" si="21"/>
        <v>0.32252333761768393</v>
      </c>
      <c r="B561" s="1">
        <f t="shared" ca="1" si="22"/>
        <v>980</v>
      </c>
    </row>
    <row r="562" spans="1:2" x14ac:dyDescent="0.5">
      <c r="A562" s="1">
        <f t="shared" ca="1" si="21"/>
        <v>0.96805531370229558</v>
      </c>
      <c r="B562" s="1">
        <f t="shared" ca="1" si="22"/>
        <v>-1560</v>
      </c>
    </row>
    <row r="563" spans="1:2" x14ac:dyDescent="0.5">
      <c r="A563" s="1">
        <f t="shared" ca="1" si="21"/>
        <v>2.0251444741338998E-2</v>
      </c>
      <c r="B563" s="1">
        <f t="shared" ca="1" si="22"/>
        <v>1500</v>
      </c>
    </row>
    <row r="564" spans="1:2" x14ac:dyDescent="0.5">
      <c r="A564" s="1">
        <f t="shared" ca="1" si="21"/>
        <v>0.89611292088570282</v>
      </c>
      <c r="B564" s="1">
        <f t="shared" ca="1" si="22"/>
        <v>-1560</v>
      </c>
    </row>
    <row r="565" spans="1:2" x14ac:dyDescent="0.5">
      <c r="A565" s="1">
        <f t="shared" ca="1" si="21"/>
        <v>0.96197220784965098</v>
      </c>
      <c r="B565" s="1">
        <f t="shared" ca="1" si="22"/>
        <v>-1560</v>
      </c>
    </row>
    <row r="566" spans="1:2" x14ac:dyDescent="0.5">
      <c r="A566" s="1">
        <f t="shared" ca="1" si="21"/>
        <v>0.81250761526537085</v>
      </c>
      <c r="B566" s="1">
        <f t="shared" ca="1" si="22"/>
        <v>-560</v>
      </c>
    </row>
    <row r="567" spans="1:2" x14ac:dyDescent="0.5">
      <c r="A567" s="1">
        <f t="shared" ca="1" si="21"/>
        <v>0.1483850145068939</v>
      </c>
      <c r="B567" s="1">
        <f t="shared" ca="1" si="22"/>
        <v>1500</v>
      </c>
    </row>
    <row r="568" spans="1:2" x14ac:dyDescent="0.5">
      <c r="A568" s="1">
        <f t="shared" ca="1" si="21"/>
        <v>3.917501111369126E-2</v>
      </c>
      <c r="B568" s="1">
        <f t="shared" ca="1" si="22"/>
        <v>1500</v>
      </c>
    </row>
    <row r="569" spans="1:2" x14ac:dyDescent="0.5">
      <c r="A569" s="1">
        <f t="shared" ca="1" si="21"/>
        <v>0.92742590737432762</v>
      </c>
      <c r="B569" s="1">
        <f t="shared" ca="1" si="22"/>
        <v>-1560</v>
      </c>
    </row>
    <row r="570" spans="1:2" x14ac:dyDescent="0.5">
      <c r="A570" s="1">
        <f t="shared" ca="1" si="21"/>
        <v>0.77013375874920831</v>
      </c>
      <c r="B570" s="1">
        <f t="shared" ca="1" si="22"/>
        <v>-560</v>
      </c>
    </row>
    <row r="571" spans="1:2" x14ac:dyDescent="0.5">
      <c r="A571" s="1">
        <f t="shared" ca="1" si="21"/>
        <v>0.19424257600987749</v>
      </c>
      <c r="B571" s="1">
        <f t="shared" ca="1" si="22"/>
        <v>980</v>
      </c>
    </row>
    <row r="572" spans="1:2" x14ac:dyDescent="0.5">
      <c r="A572" s="1">
        <f t="shared" ca="1" si="21"/>
        <v>0.20306587214142657</v>
      </c>
      <c r="B572" s="1">
        <f t="shared" ca="1" si="22"/>
        <v>980</v>
      </c>
    </row>
    <row r="573" spans="1:2" x14ac:dyDescent="0.5">
      <c r="A573" s="1">
        <f t="shared" ca="1" si="21"/>
        <v>0.86450215866567126</v>
      </c>
      <c r="B573" s="1">
        <f t="shared" ca="1" si="22"/>
        <v>-1560</v>
      </c>
    </row>
    <row r="574" spans="1:2" x14ac:dyDescent="0.5">
      <c r="A574" s="1">
        <f t="shared" ca="1" si="21"/>
        <v>0.5619247747084487</v>
      </c>
      <c r="B574" s="1">
        <f t="shared" ca="1" si="22"/>
        <v>460</v>
      </c>
    </row>
    <row r="575" spans="1:2" x14ac:dyDescent="0.5">
      <c r="A575" s="1">
        <f t="shared" ca="1" si="21"/>
        <v>0.19095298570375008</v>
      </c>
      <c r="B575" s="1">
        <f t="shared" ca="1" si="22"/>
        <v>980</v>
      </c>
    </row>
    <row r="576" spans="1:2" x14ac:dyDescent="0.5">
      <c r="A576" s="1">
        <f t="shared" ca="1" si="21"/>
        <v>0.63732441755717639</v>
      </c>
      <c r="B576" s="1">
        <f t="shared" ca="1" si="22"/>
        <v>-1060</v>
      </c>
    </row>
    <row r="577" spans="1:2" x14ac:dyDescent="0.5">
      <c r="A577" s="1">
        <f t="shared" ca="1" si="21"/>
        <v>0.67379679642737023</v>
      </c>
      <c r="B577" s="1">
        <f t="shared" ca="1" si="22"/>
        <v>-1060</v>
      </c>
    </row>
    <row r="578" spans="1:2" x14ac:dyDescent="0.5">
      <c r="A578" s="1">
        <f t="shared" ca="1" si="21"/>
        <v>0.87397096171719435</v>
      </c>
      <c r="B578" s="1">
        <f t="shared" ca="1" si="22"/>
        <v>-1560</v>
      </c>
    </row>
    <row r="579" spans="1:2" x14ac:dyDescent="0.5">
      <c r="A579" s="1">
        <f t="shared" ca="1" si="21"/>
        <v>6.8309456737531971E-3</v>
      </c>
      <c r="B579" s="1">
        <f t="shared" ca="1" si="22"/>
        <v>1500</v>
      </c>
    </row>
    <row r="580" spans="1:2" x14ac:dyDescent="0.5">
      <c r="A580" s="1">
        <f t="shared" ca="1" si="21"/>
        <v>0.6656495754988212</v>
      </c>
      <c r="B580" s="1">
        <f t="shared" ca="1" si="22"/>
        <v>-1060</v>
      </c>
    </row>
    <row r="581" spans="1:2" x14ac:dyDescent="0.5">
      <c r="A581" s="1">
        <f t="shared" ca="1" si="21"/>
        <v>0.96713089625186566</v>
      </c>
      <c r="B581" s="1">
        <f t="shared" ca="1" si="22"/>
        <v>-1560</v>
      </c>
    </row>
    <row r="582" spans="1:2" x14ac:dyDescent="0.5">
      <c r="A582" s="1">
        <f t="shared" ca="1" si="21"/>
        <v>6.1482726796009302E-2</v>
      </c>
      <c r="B582" s="1">
        <f t="shared" ca="1" si="22"/>
        <v>1500</v>
      </c>
    </row>
    <row r="583" spans="1:2" x14ac:dyDescent="0.5">
      <c r="A583" s="1">
        <f t="shared" ca="1" si="21"/>
        <v>0.33011328791481831</v>
      </c>
      <c r="B583" s="1">
        <f t="shared" ca="1" si="22"/>
        <v>980</v>
      </c>
    </row>
    <row r="584" spans="1:2" x14ac:dyDescent="0.5">
      <c r="A584" s="1">
        <f t="shared" ca="1" si="21"/>
        <v>0.85562365212704372</v>
      </c>
      <c r="B584" s="1">
        <f t="shared" ca="1" si="22"/>
        <v>-1560</v>
      </c>
    </row>
    <row r="585" spans="1:2" x14ac:dyDescent="0.5">
      <c r="A585" s="1">
        <f t="shared" ca="1" si="21"/>
        <v>0.3679409347272421</v>
      </c>
      <c r="B585" s="1">
        <f t="shared" ca="1" si="22"/>
        <v>460</v>
      </c>
    </row>
    <row r="586" spans="1:2" x14ac:dyDescent="0.5">
      <c r="A586" s="1">
        <f t="shared" ca="1" si="21"/>
        <v>0.39100678805224476</v>
      </c>
      <c r="B586" s="1">
        <f t="shared" ca="1" si="22"/>
        <v>460</v>
      </c>
    </row>
    <row r="587" spans="1:2" x14ac:dyDescent="0.5">
      <c r="A587" s="1">
        <f t="shared" ca="1" si="21"/>
        <v>0.32122051153051823</v>
      </c>
      <c r="B587" s="1">
        <f t="shared" ca="1" si="22"/>
        <v>980</v>
      </c>
    </row>
    <row r="588" spans="1:2" x14ac:dyDescent="0.5">
      <c r="A588" s="1">
        <f t="shared" ca="1" si="21"/>
        <v>0.96504661084795029</v>
      </c>
      <c r="B588" s="1">
        <f t="shared" ca="1" si="22"/>
        <v>-1560</v>
      </c>
    </row>
    <row r="589" spans="1:2" x14ac:dyDescent="0.5">
      <c r="A589" s="1">
        <f t="shared" ca="1" si="21"/>
        <v>0.63873580326984747</v>
      </c>
      <c r="B589" s="1">
        <f t="shared" ca="1" si="22"/>
        <v>-1060</v>
      </c>
    </row>
    <row r="590" spans="1:2" x14ac:dyDescent="0.5">
      <c r="A590" s="1">
        <f t="shared" ca="1" si="21"/>
        <v>6.2174022592670908E-2</v>
      </c>
      <c r="B590" s="1">
        <f t="shared" ca="1" si="22"/>
        <v>1500</v>
      </c>
    </row>
    <row r="591" spans="1:2" x14ac:dyDescent="0.5">
      <c r="A591" s="1">
        <f t="shared" ca="1" si="21"/>
        <v>0.52654211558027486</v>
      </c>
      <c r="B591" s="1">
        <f t="shared" ca="1" si="22"/>
        <v>460</v>
      </c>
    </row>
    <row r="592" spans="1:2" x14ac:dyDescent="0.5">
      <c r="A592" s="1">
        <f t="shared" ca="1" si="21"/>
        <v>0.90729541398530489</v>
      </c>
      <c r="B592" s="1">
        <f t="shared" ca="1" si="22"/>
        <v>-1560</v>
      </c>
    </row>
    <row r="593" spans="1:2" x14ac:dyDescent="0.5">
      <c r="A593" s="1">
        <f t="shared" ca="1" si="21"/>
        <v>0.63978414910162229</v>
      </c>
      <c r="B593" s="1">
        <f t="shared" ca="1" si="22"/>
        <v>-1060</v>
      </c>
    </row>
    <row r="594" spans="1:2" x14ac:dyDescent="0.5">
      <c r="A594" s="1">
        <f t="shared" ca="1" si="21"/>
        <v>0.76090103100995599</v>
      </c>
      <c r="B594" s="1">
        <f t="shared" ca="1" si="22"/>
        <v>-560</v>
      </c>
    </row>
    <row r="595" spans="1:2" x14ac:dyDescent="0.5">
      <c r="A595" s="1">
        <f t="shared" ca="1" si="21"/>
        <v>0.8049732365576282</v>
      </c>
      <c r="B595" s="1">
        <f t="shared" ca="1" si="22"/>
        <v>-560</v>
      </c>
    </row>
    <row r="596" spans="1:2" x14ac:dyDescent="0.5">
      <c r="A596" s="1">
        <f t="shared" ca="1" si="21"/>
        <v>0.92161921742626207</v>
      </c>
      <c r="B596" s="1">
        <f t="shared" ca="1" si="22"/>
        <v>-1560</v>
      </c>
    </row>
    <row r="597" spans="1:2" x14ac:dyDescent="0.5">
      <c r="A597" s="1">
        <f t="shared" ca="1" si="21"/>
        <v>0.52791883339617396</v>
      </c>
      <c r="B597" s="1">
        <f t="shared" ca="1" si="22"/>
        <v>460</v>
      </c>
    </row>
    <row r="598" spans="1:2" x14ac:dyDescent="0.5">
      <c r="A598" s="1">
        <f t="shared" ref="A598:A661" ca="1" si="23">RAND()</f>
        <v>0.83838378843609462</v>
      </c>
      <c r="B598" s="1">
        <f t="shared" ref="B598:B661" ca="1" si="24">IF(A598&gt;$E$11, $B$12, IF(A598&gt;$E$10, $B$11, IF(A598&gt;$E$9, $B$10, IF(A598&gt;$E$8, $B$9,IF(A598&gt;$E$7, $B$8,$B$7)))))</f>
        <v>-560</v>
      </c>
    </row>
    <row r="599" spans="1:2" x14ac:dyDescent="0.5">
      <c r="A599" s="1">
        <f t="shared" ca="1" si="23"/>
        <v>0.56120805055997014</v>
      </c>
      <c r="B599" s="1">
        <f t="shared" ca="1" si="24"/>
        <v>460</v>
      </c>
    </row>
    <row r="600" spans="1:2" x14ac:dyDescent="0.5">
      <c r="A600" s="1">
        <f t="shared" ca="1" si="23"/>
        <v>0.69850941525514731</v>
      </c>
      <c r="B600" s="1">
        <f t="shared" ca="1" si="24"/>
        <v>-1060</v>
      </c>
    </row>
    <row r="601" spans="1:2" x14ac:dyDescent="0.5">
      <c r="A601" s="1">
        <f t="shared" ca="1" si="23"/>
        <v>0.39901977686700418</v>
      </c>
      <c r="B601" s="1">
        <f t="shared" ca="1" si="24"/>
        <v>460</v>
      </c>
    </row>
    <row r="602" spans="1:2" x14ac:dyDescent="0.5">
      <c r="A602" s="1">
        <f t="shared" ca="1" si="23"/>
        <v>0.87123591785831622</v>
      </c>
      <c r="B602" s="1">
        <f t="shared" ca="1" si="24"/>
        <v>-1560</v>
      </c>
    </row>
    <row r="603" spans="1:2" x14ac:dyDescent="0.5">
      <c r="A603" s="1">
        <f t="shared" ca="1" si="23"/>
        <v>6.0185303698948922E-2</v>
      </c>
      <c r="B603" s="1">
        <f t="shared" ca="1" si="24"/>
        <v>1500</v>
      </c>
    </row>
    <row r="604" spans="1:2" x14ac:dyDescent="0.5">
      <c r="A604" s="1">
        <f t="shared" ca="1" si="23"/>
        <v>0.67478255670249054</v>
      </c>
      <c r="B604" s="1">
        <f t="shared" ca="1" si="24"/>
        <v>-1060</v>
      </c>
    </row>
    <row r="605" spans="1:2" x14ac:dyDescent="0.5">
      <c r="A605" s="1">
        <f t="shared" ca="1" si="23"/>
        <v>0.58973918301579842</v>
      </c>
      <c r="B605" s="1">
        <f t="shared" ca="1" si="24"/>
        <v>-1060</v>
      </c>
    </row>
    <row r="606" spans="1:2" x14ac:dyDescent="0.5">
      <c r="A606" s="1">
        <f t="shared" ca="1" si="23"/>
        <v>0.54696484988535021</v>
      </c>
      <c r="B606" s="1">
        <f t="shared" ca="1" si="24"/>
        <v>460</v>
      </c>
    </row>
    <row r="607" spans="1:2" x14ac:dyDescent="0.5">
      <c r="A607" s="1">
        <f t="shared" ca="1" si="23"/>
        <v>0.94358786103305647</v>
      </c>
      <c r="B607" s="1">
        <f t="shared" ca="1" si="24"/>
        <v>-1560</v>
      </c>
    </row>
    <row r="608" spans="1:2" x14ac:dyDescent="0.5">
      <c r="A608" s="1">
        <f t="shared" ca="1" si="23"/>
        <v>0.80605241899497071</v>
      </c>
      <c r="B608" s="1">
        <f t="shared" ca="1" si="24"/>
        <v>-560</v>
      </c>
    </row>
    <row r="609" spans="1:2" x14ac:dyDescent="0.5">
      <c r="A609" s="1">
        <f t="shared" ca="1" si="23"/>
        <v>0.62320996069435697</v>
      </c>
      <c r="B609" s="1">
        <f t="shared" ca="1" si="24"/>
        <v>-1060</v>
      </c>
    </row>
    <row r="610" spans="1:2" x14ac:dyDescent="0.5">
      <c r="A610" s="1">
        <f t="shared" ca="1" si="23"/>
        <v>5.0270557598869337E-3</v>
      </c>
      <c r="B610" s="1">
        <f t="shared" ca="1" si="24"/>
        <v>1500</v>
      </c>
    </row>
    <row r="611" spans="1:2" x14ac:dyDescent="0.5">
      <c r="A611" s="1">
        <f t="shared" ca="1" si="23"/>
        <v>0.77211357367076694</v>
      </c>
      <c r="B611" s="1">
        <f t="shared" ca="1" si="24"/>
        <v>-560</v>
      </c>
    </row>
    <row r="612" spans="1:2" x14ac:dyDescent="0.5">
      <c r="A612" s="1">
        <f t="shared" ca="1" si="23"/>
        <v>0.53032063485823544</v>
      </c>
      <c r="B612" s="1">
        <f t="shared" ca="1" si="24"/>
        <v>460</v>
      </c>
    </row>
    <row r="613" spans="1:2" x14ac:dyDescent="0.5">
      <c r="A613" s="1">
        <f t="shared" ca="1" si="23"/>
        <v>0.5752608048688197</v>
      </c>
      <c r="B613" s="1">
        <f t="shared" ca="1" si="24"/>
        <v>-1060</v>
      </c>
    </row>
    <row r="614" spans="1:2" x14ac:dyDescent="0.5">
      <c r="A614" s="1">
        <f t="shared" ca="1" si="23"/>
        <v>0.46734697591657959</v>
      </c>
      <c r="B614" s="1">
        <f t="shared" ca="1" si="24"/>
        <v>460</v>
      </c>
    </row>
    <row r="615" spans="1:2" x14ac:dyDescent="0.5">
      <c r="A615" s="1">
        <f t="shared" ca="1" si="23"/>
        <v>0.42957624866969712</v>
      </c>
      <c r="B615" s="1">
        <f t="shared" ca="1" si="24"/>
        <v>460</v>
      </c>
    </row>
    <row r="616" spans="1:2" x14ac:dyDescent="0.5">
      <c r="A616" s="1">
        <f t="shared" ca="1" si="23"/>
        <v>2.8560286497962939E-2</v>
      </c>
      <c r="B616" s="1">
        <f t="shared" ca="1" si="24"/>
        <v>1500</v>
      </c>
    </row>
    <row r="617" spans="1:2" x14ac:dyDescent="0.5">
      <c r="A617" s="1">
        <f t="shared" ca="1" si="23"/>
        <v>0.74845322130918901</v>
      </c>
      <c r="B617" s="1">
        <f t="shared" ca="1" si="24"/>
        <v>-1060</v>
      </c>
    </row>
    <row r="618" spans="1:2" x14ac:dyDescent="0.5">
      <c r="A618" s="1">
        <f t="shared" ca="1" si="23"/>
        <v>0.62417472800597851</v>
      </c>
      <c r="B618" s="1">
        <f t="shared" ca="1" si="24"/>
        <v>-1060</v>
      </c>
    </row>
    <row r="619" spans="1:2" x14ac:dyDescent="0.5">
      <c r="A619" s="1">
        <f t="shared" ca="1" si="23"/>
        <v>0.98650877071003185</v>
      </c>
      <c r="B619" s="1">
        <f t="shared" ca="1" si="24"/>
        <v>-1560</v>
      </c>
    </row>
    <row r="620" spans="1:2" x14ac:dyDescent="0.5">
      <c r="A620" s="1">
        <f t="shared" ca="1" si="23"/>
        <v>0.56702325708878798</v>
      </c>
      <c r="B620" s="1">
        <f t="shared" ca="1" si="24"/>
        <v>460</v>
      </c>
    </row>
    <row r="621" spans="1:2" x14ac:dyDescent="0.5">
      <c r="A621" s="1">
        <f t="shared" ca="1" si="23"/>
        <v>0.71353970762692065</v>
      </c>
      <c r="B621" s="1">
        <f t="shared" ca="1" si="24"/>
        <v>-1060</v>
      </c>
    </row>
    <row r="622" spans="1:2" x14ac:dyDescent="0.5">
      <c r="A622" s="1">
        <f t="shared" ca="1" si="23"/>
        <v>0.81803671092158425</v>
      </c>
      <c r="B622" s="1">
        <f t="shared" ca="1" si="24"/>
        <v>-560</v>
      </c>
    </row>
    <row r="623" spans="1:2" x14ac:dyDescent="0.5">
      <c r="A623" s="1">
        <f t="shared" ca="1" si="23"/>
        <v>3.280480666594654E-2</v>
      </c>
      <c r="B623" s="1">
        <f t="shared" ca="1" si="24"/>
        <v>1500</v>
      </c>
    </row>
    <row r="624" spans="1:2" x14ac:dyDescent="0.5">
      <c r="A624" s="1">
        <f t="shared" ca="1" si="23"/>
        <v>0.30588242877988681</v>
      </c>
      <c r="B624" s="1">
        <f t="shared" ca="1" si="24"/>
        <v>980</v>
      </c>
    </row>
    <row r="625" spans="1:2" x14ac:dyDescent="0.5">
      <c r="A625" s="1">
        <f t="shared" ca="1" si="23"/>
        <v>0.94603731120616597</v>
      </c>
      <c r="B625" s="1">
        <f t="shared" ca="1" si="24"/>
        <v>-1560</v>
      </c>
    </row>
    <row r="626" spans="1:2" x14ac:dyDescent="0.5">
      <c r="A626" s="1">
        <f t="shared" ca="1" si="23"/>
        <v>0.54526003588975602</v>
      </c>
      <c r="B626" s="1">
        <f t="shared" ca="1" si="24"/>
        <v>460</v>
      </c>
    </row>
    <row r="627" spans="1:2" x14ac:dyDescent="0.5">
      <c r="A627" s="1">
        <f t="shared" ca="1" si="23"/>
        <v>0.84621902242873326</v>
      </c>
      <c r="B627" s="1">
        <f t="shared" ca="1" si="24"/>
        <v>-1560</v>
      </c>
    </row>
    <row r="628" spans="1:2" x14ac:dyDescent="0.5">
      <c r="A628" s="1">
        <f t="shared" ca="1" si="23"/>
        <v>5.9298677219544849E-2</v>
      </c>
      <c r="B628" s="1">
        <f t="shared" ca="1" si="24"/>
        <v>1500</v>
      </c>
    </row>
    <row r="629" spans="1:2" x14ac:dyDescent="0.5">
      <c r="A629" s="1">
        <f t="shared" ca="1" si="23"/>
        <v>0.10392323348517685</v>
      </c>
      <c r="B629" s="1">
        <f t="shared" ca="1" si="24"/>
        <v>1500</v>
      </c>
    </row>
    <row r="630" spans="1:2" x14ac:dyDescent="0.5">
      <c r="A630" s="1">
        <f t="shared" ca="1" si="23"/>
        <v>0.51215559296898738</v>
      </c>
      <c r="B630" s="1">
        <f t="shared" ca="1" si="24"/>
        <v>460</v>
      </c>
    </row>
    <row r="631" spans="1:2" x14ac:dyDescent="0.5">
      <c r="A631" s="1">
        <f t="shared" ca="1" si="23"/>
        <v>5.4233776990503135E-2</v>
      </c>
      <c r="B631" s="1">
        <f t="shared" ca="1" si="24"/>
        <v>1500</v>
      </c>
    </row>
    <row r="632" spans="1:2" x14ac:dyDescent="0.5">
      <c r="A632" s="1">
        <f t="shared" ca="1" si="23"/>
        <v>0.66528320905254734</v>
      </c>
      <c r="B632" s="1">
        <f t="shared" ca="1" si="24"/>
        <v>-1060</v>
      </c>
    </row>
    <row r="633" spans="1:2" x14ac:dyDescent="0.5">
      <c r="A633" s="1">
        <f t="shared" ca="1" si="23"/>
        <v>6.270929094532518E-2</v>
      </c>
      <c r="B633" s="1">
        <f t="shared" ca="1" si="24"/>
        <v>1500</v>
      </c>
    </row>
    <row r="634" spans="1:2" x14ac:dyDescent="0.5">
      <c r="A634" s="1">
        <f t="shared" ca="1" si="23"/>
        <v>0.93958121674763939</v>
      </c>
      <c r="B634" s="1">
        <f t="shared" ca="1" si="24"/>
        <v>-1560</v>
      </c>
    </row>
    <row r="635" spans="1:2" x14ac:dyDescent="0.5">
      <c r="A635" s="1">
        <f t="shared" ca="1" si="23"/>
        <v>0.99880815780406862</v>
      </c>
      <c r="B635" s="1">
        <f t="shared" ca="1" si="24"/>
        <v>-1560</v>
      </c>
    </row>
    <row r="636" spans="1:2" x14ac:dyDescent="0.5">
      <c r="A636" s="1">
        <f t="shared" ca="1" si="23"/>
        <v>6.032254996362707E-2</v>
      </c>
      <c r="B636" s="1">
        <f t="shared" ca="1" si="24"/>
        <v>1500</v>
      </c>
    </row>
    <row r="637" spans="1:2" x14ac:dyDescent="0.5">
      <c r="A637" s="1">
        <f t="shared" ca="1" si="23"/>
        <v>0.53923591937942628</v>
      </c>
      <c r="B637" s="1">
        <f t="shared" ca="1" si="24"/>
        <v>460</v>
      </c>
    </row>
    <row r="638" spans="1:2" x14ac:dyDescent="0.5">
      <c r="A638" s="1">
        <f t="shared" ca="1" si="23"/>
        <v>0.78859561348664131</v>
      </c>
      <c r="B638" s="1">
        <f t="shared" ca="1" si="24"/>
        <v>-560</v>
      </c>
    </row>
    <row r="639" spans="1:2" x14ac:dyDescent="0.5">
      <c r="A639" s="1">
        <f t="shared" ca="1" si="23"/>
        <v>0.64878410710517442</v>
      </c>
      <c r="B639" s="1">
        <f t="shared" ca="1" si="24"/>
        <v>-1060</v>
      </c>
    </row>
    <row r="640" spans="1:2" x14ac:dyDescent="0.5">
      <c r="A640" s="1">
        <f t="shared" ca="1" si="23"/>
        <v>7.5520204755260223E-2</v>
      </c>
      <c r="B640" s="1">
        <f t="shared" ca="1" si="24"/>
        <v>1500</v>
      </c>
    </row>
    <row r="641" spans="1:2" x14ac:dyDescent="0.5">
      <c r="A641" s="1">
        <f t="shared" ca="1" si="23"/>
        <v>9.2489150866597702E-2</v>
      </c>
      <c r="B641" s="1">
        <f t="shared" ca="1" si="24"/>
        <v>1500</v>
      </c>
    </row>
    <row r="642" spans="1:2" x14ac:dyDescent="0.5">
      <c r="A642" s="1">
        <f t="shared" ca="1" si="23"/>
        <v>0.18234937008218233</v>
      </c>
      <c r="B642" s="1">
        <f t="shared" ca="1" si="24"/>
        <v>980</v>
      </c>
    </row>
    <row r="643" spans="1:2" x14ac:dyDescent="0.5">
      <c r="A643" s="1">
        <f t="shared" ca="1" si="23"/>
        <v>0.7507112722908954</v>
      </c>
      <c r="B643" s="1">
        <f t="shared" ca="1" si="24"/>
        <v>-1060</v>
      </c>
    </row>
    <row r="644" spans="1:2" x14ac:dyDescent="0.5">
      <c r="A644" s="1">
        <f t="shared" ca="1" si="23"/>
        <v>0.92938823742851295</v>
      </c>
      <c r="B644" s="1">
        <f t="shared" ca="1" si="24"/>
        <v>-1560</v>
      </c>
    </row>
    <row r="645" spans="1:2" x14ac:dyDescent="0.5">
      <c r="A645" s="1">
        <f t="shared" ca="1" si="23"/>
        <v>0.51781238619209535</v>
      </c>
      <c r="B645" s="1">
        <f t="shared" ca="1" si="24"/>
        <v>460</v>
      </c>
    </row>
    <row r="646" spans="1:2" x14ac:dyDescent="0.5">
      <c r="A646" s="1">
        <f t="shared" ca="1" si="23"/>
        <v>0.14254025787965319</v>
      </c>
      <c r="B646" s="1">
        <f t="shared" ca="1" si="24"/>
        <v>1500</v>
      </c>
    </row>
    <row r="647" spans="1:2" x14ac:dyDescent="0.5">
      <c r="A647" s="1">
        <f t="shared" ca="1" si="23"/>
        <v>0.5669932996031346</v>
      </c>
      <c r="B647" s="1">
        <f t="shared" ca="1" si="24"/>
        <v>460</v>
      </c>
    </row>
    <row r="648" spans="1:2" x14ac:dyDescent="0.5">
      <c r="A648" s="1">
        <f t="shared" ca="1" si="23"/>
        <v>0.6408542325893285</v>
      </c>
      <c r="B648" s="1">
        <f t="shared" ca="1" si="24"/>
        <v>-1060</v>
      </c>
    </row>
    <row r="649" spans="1:2" x14ac:dyDescent="0.5">
      <c r="A649" s="1">
        <f t="shared" ca="1" si="23"/>
        <v>0.68422031688735219</v>
      </c>
      <c r="B649" s="1">
        <f t="shared" ca="1" si="24"/>
        <v>-1060</v>
      </c>
    </row>
    <row r="650" spans="1:2" x14ac:dyDescent="0.5">
      <c r="A650" s="1">
        <f t="shared" ca="1" si="23"/>
        <v>0.8643418748572349</v>
      </c>
      <c r="B650" s="1">
        <f t="shared" ca="1" si="24"/>
        <v>-1560</v>
      </c>
    </row>
    <row r="651" spans="1:2" x14ac:dyDescent="0.5">
      <c r="A651" s="1">
        <f t="shared" ca="1" si="23"/>
        <v>0.86450792128914533</v>
      </c>
      <c r="B651" s="1">
        <f t="shared" ca="1" si="24"/>
        <v>-1560</v>
      </c>
    </row>
    <row r="652" spans="1:2" x14ac:dyDescent="0.5">
      <c r="A652" s="1">
        <f t="shared" ca="1" si="23"/>
        <v>0.31040071201334485</v>
      </c>
      <c r="B652" s="1">
        <f t="shared" ca="1" si="24"/>
        <v>980</v>
      </c>
    </row>
    <row r="653" spans="1:2" x14ac:dyDescent="0.5">
      <c r="A653" s="1">
        <f t="shared" ca="1" si="23"/>
        <v>0.86594529807923593</v>
      </c>
      <c r="B653" s="1">
        <f t="shared" ca="1" si="24"/>
        <v>-1560</v>
      </c>
    </row>
    <row r="654" spans="1:2" x14ac:dyDescent="0.5">
      <c r="A654" s="1">
        <f t="shared" ca="1" si="23"/>
        <v>0.41215592318047467</v>
      </c>
      <c r="B654" s="1">
        <f t="shared" ca="1" si="24"/>
        <v>460</v>
      </c>
    </row>
    <row r="655" spans="1:2" x14ac:dyDescent="0.5">
      <c r="A655" s="1">
        <f t="shared" ca="1" si="23"/>
        <v>0.4441537636081262</v>
      </c>
      <c r="B655" s="1">
        <f t="shared" ca="1" si="24"/>
        <v>460</v>
      </c>
    </row>
    <row r="656" spans="1:2" x14ac:dyDescent="0.5">
      <c r="A656" s="1">
        <f t="shared" ca="1" si="23"/>
        <v>0.37827014444661811</v>
      </c>
      <c r="B656" s="1">
        <f t="shared" ca="1" si="24"/>
        <v>460</v>
      </c>
    </row>
    <row r="657" spans="1:2" x14ac:dyDescent="0.5">
      <c r="A657" s="1">
        <f t="shared" ca="1" si="23"/>
        <v>0.770147462090916</v>
      </c>
      <c r="B657" s="1">
        <f t="shared" ca="1" si="24"/>
        <v>-560</v>
      </c>
    </row>
    <row r="658" spans="1:2" x14ac:dyDescent="0.5">
      <c r="A658" s="1">
        <f t="shared" ca="1" si="23"/>
        <v>0.46619918744753042</v>
      </c>
      <c r="B658" s="1">
        <f t="shared" ca="1" si="24"/>
        <v>460</v>
      </c>
    </row>
    <row r="659" spans="1:2" x14ac:dyDescent="0.5">
      <c r="A659" s="1">
        <f t="shared" ca="1" si="23"/>
        <v>2.5516972642910751E-2</v>
      </c>
      <c r="B659" s="1">
        <f t="shared" ca="1" si="24"/>
        <v>1500</v>
      </c>
    </row>
    <row r="660" spans="1:2" x14ac:dyDescent="0.5">
      <c r="A660" s="1">
        <f t="shared" ca="1" si="23"/>
        <v>0.12863891539872974</v>
      </c>
      <c r="B660" s="1">
        <f t="shared" ca="1" si="24"/>
        <v>1500</v>
      </c>
    </row>
    <row r="661" spans="1:2" x14ac:dyDescent="0.5">
      <c r="A661" s="1">
        <f t="shared" ca="1" si="23"/>
        <v>0.10909626268864625</v>
      </c>
      <c r="B661" s="1">
        <f t="shared" ca="1" si="24"/>
        <v>1500</v>
      </c>
    </row>
    <row r="662" spans="1:2" x14ac:dyDescent="0.5">
      <c r="A662" s="1">
        <f t="shared" ref="A662:A725" ca="1" si="25">RAND()</f>
        <v>5.9406441697186119E-2</v>
      </c>
      <c r="B662" s="1">
        <f t="shared" ref="B662:B725" ca="1" si="26">IF(A662&gt;$E$11, $B$12, IF(A662&gt;$E$10, $B$11, IF(A662&gt;$E$9, $B$10, IF(A662&gt;$E$8, $B$9,IF(A662&gt;$E$7, $B$8,$B$7)))))</f>
        <v>1500</v>
      </c>
    </row>
    <row r="663" spans="1:2" x14ac:dyDescent="0.5">
      <c r="A663" s="1">
        <f t="shared" ca="1" si="25"/>
        <v>0.41162800999164373</v>
      </c>
      <c r="B663" s="1">
        <f t="shared" ca="1" si="26"/>
        <v>460</v>
      </c>
    </row>
    <row r="664" spans="1:2" x14ac:dyDescent="0.5">
      <c r="A664" s="1">
        <f t="shared" ca="1" si="25"/>
        <v>0.7662288355561826</v>
      </c>
      <c r="B664" s="1">
        <f t="shared" ca="1" si="26"/>
        <v>-560</v>
      </c>
    </row>
    <row r="665" spans="1:2" x14ac:dyDescent="0.5">
      <c r="A665" s="1">
        <f t="shared" ca="1" si="25"/>
        <v>0.78803730487566581</v>
      </c>
      <c r="B665" s="1">
        <f t="shared" ca="1" si="26"/>
        <v>-560</v>
      </c>
    </row>
    <row r="666" spans="1:2" x14ac:dyDescent="0.5">
      <c r="A666" s="1">
        <f t="shared" ca="1" si="25"/>
        <v>0.96860569386887996</v>
      </c>
      <c r="B666" s="1">
        <f t="shared" ca="1" si="26"/>
        <v>-1560</v>
      </c>
    </row>
    <row r="667" spans="1:2" x14ac:dyDescent="0.5">
      <c r="A667" s="1">
        <f t="shared" ca="1" si="25"/>
        <v>0.23268208742987029</v>
      </c>
      <c r="B667" s="1">
        <f t="shared" ca="1" si="26"/>
        <v>980</v>
      </c>
    </row>
    <row r="668" spans="1:2" x14ac:dyDescent="0.5">
      <c r="A668" s="1">
        <f t="shared" ca="1" si="25"/>
        <v>0.4543905327922928</v>
      </c>
      <c r="B668" s="1">
        <f t="shared" ca="1" si="26"/>
        <v>460</v>
      </c>
    </row>
    <row r="669" spans="1:2" x14ac:dyDescent="0.5">
      <c r="A669" s="1">
        <f t="shared" ca="1" si="25"/>
        <v>0.37120857258226048</v>
      </c>
      <c r="B669" s="1">
        <f t="shared" ca="1" si="26"/>
        <v>460</v>
      </c>
    </row>
    <row r="670" spans="1:2" x14ac:dyDescent="0.5">
      <c r="A670" s="1">
        <f t="shared" ca="1" si="25"/>
        <v>0.71976274112984961</v>
      </c>
      <c r="B670" s="1">
        <f t="shared" ca="1" si="26"/>
        <v>-1060</v>
      </c>
    </row>
    <row r="671" spans="1:2" x14ac:dyDescent="0.5">
      <c r="A671" s="1">
        <f t="shared" ca="1" si="25"/>
        <v>0.71308370078430428</v>
      </c>
      <c r="B671" s="1">
        <f t="shared" ca="1" si="26"/>
        <v>-1060</v>
      </c>
    </row>
    <row r="672" spans="1:2" x14ac:dyDescent="0.5">
      <c r="A672" s="1">
        <f t="shared" ca="1" si="25"/>
        <v>0.42358613943973633</v>
      </c>
      <c r="B672" s="1">
        <f t="shared" ca="1" si="26"/>
        <v>460</v>
      </c>
    </row>
    <row r="673" spans="1:2" x14ac:dyDescent="0.5">
      <c r="A673" s="1">
        <f t="shared" ca="1" si="25"/>
        <v>0.50638831925357064</v>
      </c>
      <c r="B673" s="1">
        <f t="shared" ca="1" si="26"/>
        <v>460</v>
      </c>
    </row>
    <row r="674" spans="1:2" x14ac:dyDescent="0.5">
      <c r="A674" s="1">
        <f t="shared" ca="1" si="25"/>
        <v>0.6779440584245725</v>
      </c>
      <c r="B674" s="1">
        <f t="shared" ca="1" si="26"/>
        <v>-1060</v>
      </c>
    </row>
    <row r="675" spans="1:2" x14ac:dyDescent="0.5">
      <c r="A675" s="1">
        <f t="shared" ca="1" si="25"/>
        <v>0.99483464166424118</v>
      </c>
      <c r="B675" s="1">
        <f t="shared" ca="1" si="26"/>
        <v>-1560</v>
      </c>
    </row>
    <row r="676" spans="1:2" x14ac:dyDescent="0.5">
      <c r="A676" s="1">
        <f t="shared" ca="1" si="25"/>
        <v>0.72463078446367812</v>
      </c>
      <c r="B676" s="1">
        <f t="shared" ca="1" si="26"/>
        <v>-1060</v>
      </c>
    </row>
    <row r="677" spans="1:2" x14ac:dyDescent="0.5">
      <c r="A677" s="1">
        <f t="shared" ca="1" si="25"/>
        <v>3.0173169264160471E-3</v>
      </c>
      <c r="B677" s="1">
        <f t="shared" ca="1" si="26"/>
        <v>1500</v>
      </c>
    </row>
    <row r="678" spans="1:2" x14ac:dyDescent="0.5">
      <c r="A678" s="1">
        <f t="shared" ca="1" si="25"/>
        <v>0.27941287280600624</v>
      </c>
      <c r="B678" s="1">
        <f t="shared" ca="1" si="26"/>
        <v>980</v>
      </c>
    </row>
    <row r="679" spans="1:2" x14ac:dyDescent="0.5">
      <c r="A679" s="1">
        <f t="shared" ca="1" si="25"/>
        <v>8.7918553675233047E-2</v>
      </c>
      <c r="B679" s="1">
        <f t="shared" ca="1" si="26"/>
        <v>1500</v>
      </c>
    </row>
    <row r="680" spans="1:2" x14ac:dyDescent="0.5">
      <c r="A680" s="1">
        <f t="shared" ca="1" si="25"/>
        <v>0.89275064362926915</v>
      </c>
      <c r="B680" s="1">
        <f t="shared" ca="1" si="26"/>
        <v>-1560</v>
      </c>
    </row>
    <row r="681" spans="1:2" x14ac:dyDescent="0.5">
      <c r="A681" s="1">
        <f t="shared" ca="1" si="25"/>
        <v>8.0007278364236933E-2</v>
      </c>
      <c r="B681" s="1">
        <f t="shared" ca="1" si="26"/>
        <v>1500</v>
      </c>
    </row>
    <row r="682" spans="1:2" x14ac:dyDescent="0.5">
      <c r="A682" s="1">
        <f t="shared" ca="1" si="25"/>
        <v>0.15872236058404865</v>
      </c>
      <c r="B682" s="1">
        <f t="shared" ca="1" si="26"/>
        <v>980</v>
      </c>
    </row>
    <row r="683" spans="1:2" x14ac:dyDescent="0.5">
      <c r="A683" s="1">
        <f t="shared" ca="1" si="25"/>
        <v>0.76565078525730623</v>
      </c>
      <c r="B683" s="1">
        <f t="shared" ca="1" si="26"/>
        <v>-560</v>
      </c>
    </row>
    <row r="684" spans="1:2" x14ac:dyDescent="0.5">
      <c r="A684" s="1">
        <f t="shared" ca="1" si="25"/>
        <v>0.1366022351435221</v>
      </c>
      <c r="B684" s="1">
        <f t="shared" ca="1" si="26"/>
        <v>1500</v>
      </c>
    </row>
    <row r="685" spans="1:2" x14ac:dyDescent="0.5">
      <c r="A685" s="1">
        <f t="shared" ca="1" si="25"/>
        <v>6.9722125435342064E-2</v>
      </c>
      <c r="B685" s="1">
        <f t="shared" ca="1" si="26"/>
        <v>1500</v>
      </c>
    </row>
    <row r="686" spans="1:2" x14ac:dyDescent="0.5">
      <c r="A686" s="1">
        <f t="shared" ca="1" si="25"/>
        <v>4.0866377868240988E-2</v>
      </c>
      <c r="B686" s="1">
        <f t="shared" ca="1" si="26"/>
        <v>1500</v>
      </c>
    </row>
    <row r="687" spans="1:2" x14ac:dyDescent="0.5">
      <c r="A687" s="1">
        <f t="shared" ca="1" si="25"/>
        <v>0.89563832728500781</v>
      </c>
      <c r="B687" s="1">
        <f t="shared" ca="1" si="26"/>
        <v>-1560</v>
      </c>
    </row>
    <row r="688" spans="1:2" x14ac:dyDescent="0.5">
      <c r="A688" s="1">
        <f t="shared" ca="1" si="25"/>
        <v>2.6581438523901157E-2</v>
      </c>
      <c r="B688" s="1">
        <f t="shared" ca="1" si="26"/>
        <v>1500</v>
      </c>
    </row>
    <row r="689" spans="1:2" x14ac:dyDescent="0.5">
      <c r="A689" s="1">
        <f t="shared" ca="1" si="25"/>
        <v>0.90981685320852856</v>
      </c>
      <c r="B689" s="1">
        <f t="shared" ca="1" si="26"/>
        <v>-1560</v>
      </c>
    </row>
    <row r="690" spans="1:2" x14ac:dyDescent="0.5">
      <c r="A690" s="1">
        <f t="shared" ca="1" si="25"/>
        <v>0.2210955526018793</v>
      </c>
      <c r="B690" s="1">
        <f t="shared" ca="1" si="26"/>
        <v>980</v>
      </c>
    </row>
    <row r="691" spans="1:2" x14ac:dyDescent="0.5">
      <c r="A691" s="1">
        <f t="shared" ca="1" si="25"/>
        <v>0.55425239426523809</v>
      </c>
      <c r="B691" s="1">
        <f t="shared" ca="1" si="26"/>
        <v>460</v>
      </c>
    </row>
    <row r="692" spans="1:2" x14ac:dyDescent="0.5">
      <c r="A692" s="1">
        <f t="shared" ca="1" si="25"/>
        <v>0.39520945800496254</v>
      </c>
      <c r="B692" s="1">
        <f t="shared" ca="1" si="26"/>
        <v>460</v>
      </c>
    </row>
    <row r="693" spans="1:2" x14ac:dyDescent="0.5">
      <c r="A693" s="1">
        <f t="shared" ca="1" si="25"/>
        <v>0.55989939852612847</v>
      </c>
      <c r="B693" s="1">
        <f t="shared" ca="1" si="26"/>
        <v>460</v>
      </c>
    </row>
    <row r="694" spans="1:2" x14ac:dyDescent="0.5">
      <c r="A694" s="1">
        <f t="shared" ca="1" si="25"/>
        <v>0.58785899333758662</v>
      </c>
      <c r="B694" s="1">
        <f t="shared" ca="1" si="26"/>
        <v>-1060</v>
      </c>
    </row>
    <row r="695" spans="1:2" x14ac:dyDescent="0.5">
      <c r="A695" s="1">
        <f t="shared" ca="1" si="25"/>
        <v>0.1382347789066678</v>
      </c>
      <c r="B695" s="1">
        <f t="shared" ca="1" si="26"/>
        <v>1500</v>
      </c>
    </row>
    <row r="696" spans="1:2" x14ac:dyDescent="0.5">
      <c r="A696" s="1">
        <f t="shared" ca="1" si="25"/>
        <v>0.91712531459329938</v>
      </c>
      <c r="B696" s="1">
        <f t="shared" ca="1" si="26"/>
        <v>-1560</v>
      </c>
    </row>
    <row r="697" spans="1:2" x14ac:dyDescent="0.5">
      <c r="A697" s="1">
        <f t="shared" ca="1" si="25"/>
        <v>0.20561378797527718</v>
      </c>
      <c r="B697" s="1">
        <f t="shared" ca="1" si="26"/>
        <v>980</v>
      </c>
    </row>
    <row r="698" spans="1:2" x14ac:dyDescent="0.5">
      <c r="A698" s="1">
        <f t="shared" ca="1" si="25"/>
        <v>0.41368070122082268</v>
      </c>
      <c r="B698" s="1">
        <f t="shared" ca="1" si="26"/>
        <v>460</v>
      </c>
    </row>
    <row r="699" spans="1:2" x14ac:dyDescent="0.5">
      <c r="A699" s="1">
        <f t="shared" ca="1" si="25"/>
        <v>0.90447623399011412</v>
      </c>
      <c r="B699" s="1">
        <f t="shared" ca="1" si="26"/>
        <v>-1560</v>
      </c>
    </row>
    <row r="700" spans="1:2" x14ac:dyDescent="0.5">
      <c r="A700" s="1">
        <f t="shared" ca="1" si="25"/>
        <v>0.39734167333652093</v>
      </c>
      <c r="B700" s="1">
        <f t="shared" ca="1" si="26"/>
        <v>460</v>
      </c>
    </row>
    <row r="701" spans="1:2" x14ac:dyDescent="0.5">
      <c r="A701" s="1">
        <f t="shared" ca="1" si="25"/>
        <v>0.30828568826146541</v>
      </c>
      <c r="B701" s="1">
        <f t="shared" ca="1" si="26"/>
        <v>980</v>
      </c>
    </row>
    <row r="702" spans="1:2" x14ac:dyDescent="0.5">
      <c r="A702" s="1">
        <f t="shared" ca="1" si="25"/>
        <v>0.98843559580669726</v>
      </c>
      <c r="B702" s="1">
        <f t="shared" ca="1" si="26"/>
        <v>-1560</v>
      </c>
    </row>
    <row r="703" spans="1:2" x14ac:dyDescent="0.5">
      <c r="A703" s="1">
        <f t="shared" ca="1" si="25"/>
        <v>0.34947938427956937</v>
      </c>
      <c r="B703" s="1">
        <f t="shared" ca="1" si="26"/>
        <v>460</v>
      </c>
    </row>
    <row r="704" spans="1:2" x14ac:dyDescent="0.5">
      <c r="A704" s="1">
        <f t="shared" ca="1" si="25"/>
        <v>4.3145867690098094E-2</v>
      </c>
      <c r="B704" s="1">
        <f t="shared" ca="1" si="26"/>
        <v>1500</v>
      </c>
    </row>
    <row r="705" spans="1:2" x14ac:dyDescent="0.5">
      <c r="A705" s="1">
        <f t="shared" ca="1" si="25"/>
        <v>0.42884018993381445</v>
      </c>
      <c r="B705" s="1">
        <f t="shared" ca="1" si="26"/>
        <v>460</v>
      </c>
    </row>
    <row r="706" spans="1:2" x14ac:dyDescent="0.5">
      <c r="A706" s="1">
        <f t="shared" ca="1" si="25"/>
        <v>0.26030941738122459</v>
      </c>
      <c r="B706" s="1">
        <f t="shared" ca="1" si="26"/>
        <v>980</v>
      </c>
    </row>
    <row r="707" spans="1:2" x14ac:dyDescent="0.5">
      <c r="A707" s="1">
        <f t="shared" ca="1" si="25"/>
        <v>0.99677406877443098</v>
      </c>
      <c r="B707" s="1">
        <f t="shared" ca="1" si="26"/>
        <v>-1560</v>
      </c>
    </row>
    <row r="708" spans="1:2" x14ac:dyDescent="0.5">
      <c r="A708" s="1">
        <f t="shared" ca="1" si="25"/>
        <v>0.19972633109676174</v>
      </c>
      <c r="B708" s="1">
        <f t="shared" ca="1" si="26"/>
        <v>980</v>
      </c>
    </row>
    <row r="709" spans="1:2" x14ac:dyDescent="0.5">
      <c r="A709" s="1">
        <f t="shared" ca="1" si="25"/>
        <v>0.49699830369984022</v>
      </c>
      <c r="B709" s="1">
        <f t="shared" ca="1" si="26"/>
        <v>460</v>
      </c>
    </row>
    <row r="710" spans="1:2" x14ac:dyDescent="0.5">
      <c r="A710" s="1">
        <f t="shared" ca="1" si="25"/>
        <v>0.28757572784087104</v>
      </c>
      <c r="B710" s="1">
        <f t="shared" ca="1" si="26"/>
        <v>980</v>
      </c>
    </row>
    <row r="711" spans="1:2" x14ac:dyDescent="0.5">
      <c r="A711" s="1">
        <f t="shared" ca="1" si="25"/>
        <v>0.3142720316704124</v>
      </c>
      <c r="B711" s="1">
        <f t="shared" ca="1" si="26"/>
        <v>980</v>
      </c>
    </row>
    <row r="712" spans="1:2" x14ac:dyDescent="0.5">
      <c r="A712" s="1">
        <f t="shared" ca="1" si="25"/>
        <v>0.70864571423620293</v>
      </c>
      <c r="B712" s="1">
        <f t="shared" ca="1" si="26"/>
        <v>-1060</v>
      </c>
    </row>
    <row r="713" spans="1:2" x14ac:dyDescent="0.5">
      <c r="A713" s="1">
        <f t="shared" ca="1" si="25"/>
        <v>0.21691621610772893</v>
      </c>
      <c r="B713" s="1">
        <f t="shared" ca="1" si="26"/>
        <v>980</v>
      </c>
    </row>
    <row r="714" spans="1:2" x14ac:dyDescent="0.5">
      <c r="A714" s="1">
        <f t="shared" ca="1" si="25"/>
        <v>6.07461768747799E-2</v>
      </c>
      <c r="B714" s="1">
        <f t="shared" ca="1" si="26"/>
        <v>1500</v>
      </c>
    </row>
    <row r="715" spans="1:2" x14ac:dyDescent="0.5">
      <c r="A715" s="1">
        <f t="shared" ca="1" si="25"/>
        <v>0.91873173891884885</v>
      </c>
      <c r="B715" s="1">
        <f t="shared" ca="1" si="26"/>
        <v>-1560</v>
      </c>
    </row>
    <row r="716" spans="1:2" x14ac:dyDescent="0.5">
      <c r="A716" s="1">
        <f t="shared" ca="1" si="25"/>
        <v>0.6456322017965771</v>
      </c>
      <c r="B716" s="1">
        <f t="shared" ca="1" si="26"/>
        <v>-1060</v>
      </c>
    </row>
    <row r="717" spans="1:2" x14ac:dyDescent="0.5">
      <c r="A717" s="1">
        <f t="shared" ca="1" si="25"/>
        <v>0.62053289845847859</v>
      </c>
      <c r="B717" s="1">
        <f t="shared" ca="1" si="26"/>
        <v>-1060</v>
      </c>
    </row>
    <row r="718" spans="1:2" x14ac:dyDescent="0.5">
      <c r="A718" s="1">
        <f t="shared" ca="1" si="25"/>
        <v>0.63160521159432137</v>
      </c>
      <c r="B718" s="1">
        <f t="shared" ca="1" si="26"/>
        <v>-1060</v>
      </c>
    </row>
    <row r="719" spans="1:2" x14ac:dyDescent="0.5">
      <c r="A719" s="1">
        <f t="shared" ca="1" si="25"/>
        <v>0.21234286239787559</v>
      </c>
      <c r="B719" s="1">
        <f t="shared" ca="1" si="26"/>
        <v>980</v>
      </c>
    </row>
    <row r="720" spans="1:2" x14ac:dyDescent="0.5">
      <c r="A720" s="1">
        <f t="shared" ca="1" si="25"/>
        <v>0.92303876962891895</v>
      </c>
      <c r="B720" s="1">
        <f t="shared" ca="1" si="26"/>
        <v>-1560</v>
      </c>
    </row>
    <row r="721" spans="1:2" x14ac:dyDescent="0.5">
      <c r="A721" s="1">
        <f t="shared" ca="1" si="25"/>
        <v>0.30536357688682003</v>
      </c>
      <c r="B721" s="1">
        <f t="shared" ca="1" si="26"/>
        <v>980</v>
      </c>
    </row>
    <row r="722" spans="1:2" x14ac:dyDescent="0.5">
      <c r="A722" s="1">
        <f t="shared" ca="1" si="25"/>
        <v>0.66183485874035186</v>
      </c>
      <c r="B722" s="1">
        <f t="shared" ca="1" si="26"/>
        <v>-1060</v>
      </c>
    </row>
    <row r="723" spans="1:2" x14ac:dyDescent="0.5">
      <c r="A723" s="1">
        <f t="shared" ca="1" si="25"/>
        <v>0.8868710842155646</v>
      </c>
      <c r="B723" s="1">
        <f t="shared" ca="1" si="26"/>
        <v>-1560</v>
      </c>
    </row>
    <row r="724" spans="1:2" x14ac:dyDescent="0.5">
      <c r="A724" s="1">
        <f t="shared" ca="1" si="25"/>
        <v>0.67671397206868766</v>
      </c>
      <c r="B724" s="1">
        <f t="shared" ca="1" si="26"/>
        <v>-1060</v>
      </c>
    </row>
    <row r="725" spans="1:2" x14ac:dyDescent="0.5">
      <c r="A725" s="1">
        <f t="shared" ca="1" si="25"/>
        <v>0.21857353150582415</v>
      </c>
      <c r="B725" s="1">
        <f t="shared" ca="1" si="26"/>
        <v>980</v>
      </c>
    </row>
    <row r="726" spans="1:2" x14ac:dyDescent="0.5">
      <c r="A726" s="1">
        <f t="shared" ref="A726:A789" ca="1" si="27">RAND()</f>
        <v>0.82564676581061425</v>
      </c>
      <c r="B726" s="1">
        <f t="shared" ref="B726:B789" ca="1" si="28">IF(A726&gt;$E$11, $B$12, IF(A726&gt;$E$10, $B$11, IF(A726&gt;$E$9, $B$10, IF(A726&gt;$E$8, $B$9,IF(A726&gt;$E$7, $B$8,$B$7)))))</f>
        <v>-560</v>
      </c>
    </row>
    <row r="727" spans="1:2" x14ac:dyDescent="0.5">
      <c r="A727" s="1">
        <f t="shared" ca="1" si="27"/>
        <v>0.21006184556529384</v>
      </c>
      <c r="B727" s="1">
        <f t="shared" ca="1" si="28"/>
        <v>980</v>
      </c>
    </row>
    <row r="728" spans="1:2" x14ac:dyDescent="0.5">
      <c r="A728" s="1">
        <f t="shared" ca="1" si="27"/>
        <v>7.2215516965557724E-2</v>
      </c>
      <c r="B728" s="1">
        <f t="shared" ca="1" si="28"/>
        <v>1500</v>
      </c>
    </row>
    <row r="729" spans="1:2" x14ac:dyDescent="0.5">
      <c r="A729" s="1">
        <f t="shared" ca="1" si="27"/>
        <v>0.41102051178733101</v>
      </c>
      <c r="B729" s="1">
        <f t="shared" ca="1" si="28"/>
        <v>460</v>
      </c>
    </row>
    <row r="730" spans="1:2" x14ac:dyDescent="0.5">
      <c r="A730" s="1">
        <f t="shared" ca="1" si="27"/>
        <v>0.42561693210819718</v>
      </c>
      <c r="B730" s="1">
        <f t="shared" ca="1" si="28"/>
        <v>460</v>
      </c>
    </row>
    <row r="731" spans="1:2" x14ac:dyDescent="0.5">
      <c r="A731" s="1">
        <f t="shared" ca="1" si="27"/>
        <v>0.19234466397277394</v>
      </c>
      <c r="B731" s="1">
        <f t="shared" ca="1" si="28"/>
        <v>980</v>
      </c>
    </row>
    <row r="732" spans="1:2" x14ac:dyDescent="0.5">
      <c r="A732" s="1">
        <f t="shared" ca="1" si="27"/>
        <v>0.23285307281382706</v>
      </c>
      <c r="B732" s="1">
        <f t="shared" ca="1" si="28"/>
        <v>980</v>
      </c>
    </row>
    <row r="733" spans="1:2" x14ac:dyDescent="0.5">
      <c r="A733" s="1">
        <f t="shared" ca="1" si="27"/>
        <v>0.54963292784543161</v>
      </c>
      <c r="B733" s="1">
        <f t="shared" ca="1" si="28"/>
        <v>460</v>
      </c>
    </row>
    <row r="734" spans="1:2" x14ac:dyDescent="0.5">
      <c r="A734" s="1">
        <f t="shared" ca="1" si="27"/>
        <v>0.37778396300579808</v>
      </c>
      <c r="B734" s="1">
        <f t="shared" ca="1" si="28"/>
        <v>460</v>
      </c>
    </row>
    <row r="735" spans="1:2" x14ac:dyDescent="0.5">
      <c r="A735" s="1">
        <f t="shared" ca="1" si="27"/>
        <v>0.9561661863815204</v>
      </c>
      <c r="B735" s="1">
        <f t="shared" ca="1" si="28"/>
        <v>-1560</v>
      </c>
    </row>
    <row r="736" spans="1:2" x14ac:dyDescent="0.5">
      <c r="A736" s="1">
        <f t="shared" ca="1" si="27"/>
        <v>1.4067188425617938E-2</v>
      </c>
      <c r="B736" s="1">
        <f t="shared" ca="1" si="28"/>
        <v>1500</v>
      </c>
    </row>
    <row r="737" spans="1:2" x14ac:dyDescent="0.5">
      <c r="A737" s="1">
        <f t="shared" ca="1" si="27"/>
        <v>0.99763553017799966</v>
      </c>
      <c r="B737" s="1">
        <f t="shared" ca="1" si="28"/>
        <v>-1560</v>
      </c>
    </row>
    <row r="738" spans="1:2" x14ac:dyDescent="0.5">
      <c r="A738" s="1">
        <f t="shared" ca="1" si="27"/>
        <v>0.20522577000441822</v>
      </c>
      <c r="B738" s="1">
        <f t="shared" ca="1" si="28"/>
        <v>980</v>
      </c>
    </row>
    <row r="739" spans="1:2" x14ac:dyDescent="0.5">
      <c r="A739" s="1">
        <f t="shared" ca="1" si="27"/>
        <v>0.95575212987087621</v>
      </c>
      <c r="B739" s="1">
        <f t="shared" ca="1" si="28"/>
        <v>-1560</v>
      </c>
    </row>
    <row r="740" spans="1:2" x14ac:dyDescent="0.5">
      <c r="A740" s="1">
        <f t="shared" ca="1" si="27"/>
        <v>0.73865482318472797</v>
      </c>
      <c r="B740" s="1">
        <f t="shared" ca="1" si="28"/>
        <v>-1060</v>
      </c>
    </row>
    <row r="741" spans="1:2" x14ac:dyDescent="0.5">
      <c r="A741" s="1">
        <f t="shared" ca="1" si="27"/>
        <v>0.46446693737776701</v>
      </c>
      <c r="B741" s="1">
        <f t="shared" ca="1" si="28"/>
        <v>460</v>
      </c>
    </row>
    <row r="742" spans="1:2" x14ac:dyDescent="0.5">
      <c r="A742" s="1">
        <f t="shared" ca="1" si="27"/>
        <v>0.48107606289256688</v>
      </c>
      <c r="B742" s="1">
        <f t="shared" ca="1" si="28"/>
        <v>460</v>
      </c>
    </row>
    <row r="743" spans="1:2" x14ac:dyDescent="0.5">
      <c r="A743" s="1">
        <f t="shared" ca="1" si="27"/>
        <v>0.96772099864938255</v>
      </c>
      <c r="B743" s="1">
        <f t="shared" ca="1" si="28"/>
        <v>-1560</v>
      </c>
    </row>
    <row r="744" spans="1:2" x14ac:dyDescent="0.5">
      <c r="A744" s="1">
        <f t="shared" ca="1" si="27"/>
        <v>0.29587420738322434</v>
      </c>
      <c r="B744" s="1">
        <f t="shared" ca="1" si="28"/>
        <v>980</v>
      </c>
    </row>
    <row r="745" spans="1:2" x14ac:dyDescent="0.5">
      <c r="A745" s="1">
        <f t="shared" ca="1" si="27"/>
        <v>0.29466718304133677</v>
      </c>
      <c r="B745" s="1">
        <f t="shared" ca="1" si="28"/>
        <v>980</v>
      </c>
    </row>
    <row r="746" spans="1:2" x14ac:dyDescent="0.5">
      <c r="A746" s="1">
        <f t="shared" ca="1" si="27"/>
        <v>0.43998027116473826</v>
      </c>
      <c r="B746" s="1">
        <f t="shared" ca="1" si="28"/>
        <v>460</v>
      </c>
    </row>
    <row r="747" spans="1:2" x14ac:dyDescent="0.5">
      <c r="A747" s="1">
        <f t="shared" ca="1" si="27"/>
        <v>0.56562933347682454</v>
      </c>
      <c r="B747" s="1">
        <f t="shared" ca="1" si="28"/>
        <v>460</v>
      </c>
    </row>
    <row r="748" spans="1:2" x14ac:dyDescent="0.5">
      <c r="A748" s="1">
        <f t="shared" ca="1" si="27"/>
        <v>0.99184763431476264</v>
      </c>
      <c r="B748" s="1">
        <f t="shared" ca="1" si="28"/>
        <v>-1560</v>
      </c>
    </row>
    <row r="749" spans="1:2" x14ac:dyDescent="0.5">
      <c r="A749" s="1">
        <f t="shared" ca="1" si="27"/>
        <v>0.10399941675296709</v>
      </c>
      <c r="B749" s="1">
        <f t="shared" ca="1" si="28"/>
        <v>1500</v>
      </c>
    </row>
    <row r="750" spans="1:2" x14ac:dyDescent="0.5">
      <c r="A750" s="1">
        <f t="shared" ca="1" si="27"/>
        <v>0.4839955193270542</v>
      </c>
      <c r="B750" s="1">
        <f t="shared" ca="1" si="28"/>
        <v>460</v>
      </c>
    </row>
    <row r="751" spans="1:2" x14ac:dyDescent="0.5">
      <c r="A751" s="1">
        <f t="shared" ca="1" si="27"/>
        <v>0.32321035359443906</v>
      </c>
      <c r="B751" s="1">
        <f t="shared" ca="1" si="28"/>
        <v>980</v>
      </c>
    </row>
    <row r="752" spans="1:2" x14ac:dyDescent="0.5">
      <c r="A752" s="1">
        <f t="shared" ca="1" si="27"/>
        <v>0.15485073703421703</v>
      </c>
      <c r="B752" s="1">
        <f t="shared" ca="1" si="28"/>
        <v>980</v>
      </c>
    </row>
    <row r="753" spans="1:2" x14ac:dyDescent="0.5">
      <c r="A753" s="1">
        <f t="shared" ca="1" si="27"/>
        <v>0.22240643543079952</v>
      </c>
      <c r="B753" s="1">
        <f t="shared" ca="1" si="28"/>
        <v>980</v>
      </c>
    </row>
    <row r="754" spans="1:2" x14ac:dyDescent="0.5">
      <c r="A754" s="1">
        <f t="shared" ca="1" si="27"/>
        <v>5.0549285801459898E-2</v>
      </c>
      <c r="B754" s="1">
        <f t="shared" ca="1" si="28"/>
        <v>1500</v>
      </c>
    </row>
    <row r="755" spans="1:2" x14ac:dyDescent="0.5">
      <c r="A755" s="1">
        <f t="shared" ca="1" si="27"/>
        <v>0.82518834009978892</v>
      </c>
      <c r="B755" s="1">
        <f t="shared" ca="1" si="28"/>
        <v>-560</v>
      </c>
    </row>
    <row r="756" spans="1:2" x14ac:dyDescent="0.5">
      <c r="A756" s="1">
        <f t="shared" ca="1" si="27"/>
        <v>0.38965063028285885</v>
      </c>
      <c r="B756" s="1">
        <f t="shared" ca="1" si="28"/>
        <v>460</v>
      </c>
    </row>
    <row r="757" spans="1:2" x14ac:dyDescent="0.5">
      <c r="A757" s="1">
        <f t="shared" ca="1" si="27"/>
        <v>0.96501890330592155</v>
      </c>
      <c r="B757" s="1">
        <f t="shared" ca="1" si="28"/>
        <v>-1560</v>
      </c>
    </row>
    <row r="758" spans="1:2" x14ac:dyDescent="0.5">
      <c r="A758" s="1">
        <f t="shared" ca="1" si="27"/>
        <v>6.4598690555546234E-3</v>
      </c>
      <c r="B758" s="1">
        <f t="shared" ca="1" si="28"/>
        <v>1500</v>
      </c>
    </row>
    <row r="759" spans="1:2" x14ac:dyDescent="0.5">
      <c r="A759" s="1">
        <f t="shared" ca="1" si="27"/>
        <v>0.46427891639609309</v>
      </c>
      <c r="B759" s="1">
        <f t="shared" ca="1" si="28"/>
        <v>460</v>
      </c>
    </row>
    <row r="760" spans="1:2" x14ac:dyDescent="0.5">
      <c r="A760" s="1">
        <f t="shared" ca="1" si="27"/>
        <v>0.85553211010833274</v>
      </c>
      <c r="B760" s="1">
        <f t="shared" ca="1" si="28"/>
        <v>-1560</v>
      </c>
    </row>
    <row r="761" spans="1:2" x14ac:dyDescent="0.5">
      <c r="A761" s="1">
        <f t="shared" ca="1" si="27"/>
        <v>0.56143286670283044</v>
      </c>
      <c r="B761" s="1">
        <f t="shared" ca="1" si="28"/>
        <v>460</v>
      </c>
    </row>
    <row r="762" spans="1:2" x14ac:dyDescent="0.5">
      <c r="A762" s="1">
        <f t="shared" ca="1" si="27"/>
        <v>0.35253274310851246</v>
      </c>
      <c r="B762" s="1">
        <f t="shared" ca="1" si="28"/>
        <v>460</v>
      </c>
    </row>
    <row r="763" spans="1:2" x14ac:dyDescent="0.5">
      <c r="A763" s="1">
        <f t="shared" ca="1" si="27"/>
        <v>0.24467550351866352</v>
      </c>
      <c r="B763" s="1">
        <f t="shared" ca="1" si="28"/>
        <v>980</v>
      </c>
    </row>
    <row r="764" spans="1:2" x14ac:dyDescent="0.5">
      <c r="A764" s="1">
        <f t="shared" ca="1" si="27"/>
        <v>0.91859891659178494</v>
      </c>
      <c r="B764" s="1">
        <f t="shared" ca="1" si="28"/>
        <v>-1560</v>
      </c>
    </row>
    <row r="765" spans="1:2" x14ac:dyDescent="0.5">
      <c r="A765" s="1">
        <f t="shared" ca="1" si="27"/>
        <v>0.65847674311167415</v>
      </c>
      <c r="B765" s="1">
        <f t="shared" ca="1" si="28"/>
        <v>-1060</v>
      </c>
    </row>
    <row r="766" spans="1:2" x14ac:dyDescent="0.5">
      <c r="A766" s="1">
        <f t="shared" ca="1" si="27"/>
        <v>0.38418931333672923</v>
      </c>
      <c r="B766" s="1">
        <f t="shared" ca="1" si="28"/>
        <v>460</v>
      </c>
    </row>
    <row r="767" spans="1:2" x14ac:dyDescent="0.5">
      <c r="A767" s="1">
        <f t="shared" ca="1" si="27"/>
        <v>0.3831579563739721</v>
      </c>
      <c r="B767" s="1">
        <f t="shared" ca="1" si="28"/>
        <v>460</v>
      </c>
    </row>
    <row r="768" spans="1:2" x14ac:dyDescent="0.5">
      <c r="A768" s="1">
        <f t="shared" ca="1" si="27"/>
        <v>0.89344789597007701</v>
      </c>
      <c r="B768" s="1">
        <f t="shared" ca="1" si="28"/>
        <v>-1560</v>
      </c>
    </row>
    <row r="769" spans="1:2" x14ac:dyDescent="0.5">
      <c r="A769" s="1">
        <f t="shared" ca="1" si="27"/>
        <v>0.53946943448417184</v>
      </c>
      <c r="B769" s="1">
        <f t="shared" ca="1" si="28"/>
        <v>460</v>
      </c>
    </row>
    <row r="770" spans="1:2" x14ac:dyDescent="0.5">
      <c r="A770" s="1">
        <f t="shared" ca="1" si="27"/>
        <v>0.83079454033154787</v>
      </c>
      <c r="B770" s="1">
        <f t="shared" ca="1" si="28"/>
        <v>-560</v>
      </c>
    </row>
    <row r="771" spans="1:2" x14ac:dyDescent="0.5">
      <c r="A771" s="1">
        <f t="shared" ca="1" si="27"/>
        <v>0.15386518509948977</v>
      </c>
      <c r="B771" s="1">
        <f t="shared" ca="1" si="28"/>
        <v>1500</v>
      </c>
    </row>
    <row r="772" spans="1:2" x14ac:dyDescent="0.5">
      <c r="A772" s="1">
        <f t="shared" ca="1" si="27"/>
        <v>0.26501307084095416</v>
      </c>
      <c r="B772" s="1">
        <f t="shared" ca="1" si="28"/>
        <v>980</v>
      </c>
    </row>
    <row r="773" spans="1:2" x14ac:dyDescent="0.5">
      <c r="A773" s="1">
        <f t="shared" ca="1" si="27"/>
        <v>0.47236764215013449</v>
      </c>
      <c r="B773" s="1">
        <f t="shared" ca="1" si="28"/>
        <v>460</v>
      </c>
    </row>
    <row r="774" spans="1:2" x14ac:dyDescent="0.5">
      <c r="A774" s="1">
        <f t="shared" ca="1" si="27"/>
        <v>5.8620374802869746E-2</v>
      </c>
      <c r="B774" s="1">
        <f t="shared" ca="1" si="28"/>
        <v>1500</v>
      </c>
    </row>
    <row r="775" spans="1:2" x14ac:dyDescent="0.5">
      <c r="A775" s="1">
        <f t="shared" ca="1" si="27"/>
        <v>0.89422462484152432</v>
      </c>
      <c r="B775" s="1">
        <f t="shared" ca="1" si="28"/>
        <v>-1560</v>
      </c>
    </row>
    <row r="776" spans="1:2" x14ac:dyDescent="0.5">
      <c r="A776" s="1">
        <f t="shared" ca="1" si="27"/>
        <v>0.85790708017566109</v>
      </c>
      <c r="B776" s="1">
        <f t="shared" ca="1" si="28"/>
        <v>-1560</v>
      </c>
    </row>
    <row r="777" spans="1:2" x14ac:dyDescent="0.5">
      <c r="A777" s="1">
        <f t="shared" ca="1" si="27"/>
        <v>0.81940331441833369</v>
      </c>
      <c r="B777" s="1">
        <f t="shared" ca="1" si="28"/>
        <v>-560</v>
      </c>
    </row>
    <row r="778" spans="1:2" x14ac:dyDescent="0.5">
      <c r="A778" s="1">
        <f t="shared" ca="1" si="27"/>
        <v>3.7494986479580827E-2</v>
      </c>
      <c r="B778" s="1">
        <f t="shared" ca="1" si="28"/>
        <v>1500</v>
      </c>
    </row>
    <row r="779" spans="1:2" x14ac:dyDescent="0.5">
      <c r="A779" s="1">
        <f t="shared" ca="1" si="27"/>
        <v>0.30073033616185496</v>
      </c>
      <c r="B779" s="1">
        <f t="shared" ca="1" si="28"/>
        <v>980</v>
      </c>
    </row>
    <row r="780" spans="1:2" x14ac:dyDescent="0.5">
      <c r="A780" s="1">
        <f t="shared" ca="1" si="27"/>
        <v>0.59821672302224216</v>
      </c>
      <c r="B780" s="1">
        <f t="shared" ca="1" si="28"/>
        <v>-1060</v>
      </c>
    </row>
    <row r="781" spans="1:2" x14ac:dyDescent="0.5">
      <c r="A781" s="1">
        <f t="shared" ca="1" si="27"/>
        <v>0.60828559060072029</v>
      </c>
      <c r="B781" s="1">
        <f t="shared" ca="1" si="28"/>
        <v>-1060</v>
      </c>
    </row>
    <row r="782" spans="1:2" x14ac:dyDescent="0.5">
      <c r="A782" s="1">
        <f t="shared" ca="1" si="27"/>
        <v>0.62147839621574641</v>
      </c>
      <c r="B782" s="1">
        <f t="shared" ca="1" si="28"/>
        <v>-1060</v>
      </c>
    </row>
    <row r="783" spans="1:2" x14ac:dyDescent="0.5">
      <c r="A783" s="1">
        <f t="shared" ca="1" si="27"/>
        <v>0.48036485385887362</v>
      </c>
      <c r="B783" s="1">
        <f t="shared" ca="1" si="28"/>
        <v>460</v>
      </c>
    </row>
    <row r="784" spans="1:2" x14ac:dyDescent="0.5">
      <c r="A784" s="1">
        <f t="shared" ca="1" si="27"/>
        <v>0.27893336996965001</v>
      </c>
      <c r="B784" s="1">
        <f t="shared" ca="1" si="28"/>
        <v>980</v>
      </c>
    </row>
    <row r="785" spans="1:2" x14ac:dyDescent="0.5">
      <c r="A785" s="1">
        <f t="shared" ca="1" si="27"/>
        <v>0.48472482032907149</v>
      </c>
      <c r="B785" s="1">
        <f t="shared" ca="1" si="28"/>
        <v>460</v>
      </c>
    </row>
    <row r="786" spans="1:2" x14ac:dyDescent="0.5">
      <c r="A786" s="1">
        <f t="shared" ca="1" si="27"/>
        <v>0.72876197174848345</v>
      </c>
      <c r="B786" s="1">
        <f t="shared" ca="1" si="28"/>
        <v>-1060</v>
      </c>
    </row>
    <row r="787" spans="1:2" x14ac:dyDescent="0.5">
      <c r="A787" s="1">
        <f t="shared" ca="1" si="27"/>
        <v>0.63464808131974415</v>
      </c>
      <c r="B787" s="1">
        <f t="shared" ca="1" si="28"/>
        <v>-1060</v>
      </c>
    </row>
    <row r="788" spans="1:2" x14ac:dyDescent="0.5">
      <c r="A788" s="1">
        <f t="shared" ca="1" si="27"/>
        <v>0.48235321675099829</v>
      </c>
      <c r="B788" s="1">
        <f t="shared" ca="1" si="28"/>
        <v>460</v>
      </c>
    </row>
    <row r="789" spans="1:2" x14ac:dyDescent="0.5">
      <c r="A789" s="1">
        <f t="shared" ca="1" si="27"/>
        <v>0.57746473129069442</v>
      </c>
      <c r="B789" s="1">
        <f t="shared" ca="1" si="28"/>
        <v>-1060</v>
      </c>
    </row>
    <row r="790" spans="1:2" x14ac:dyDescent="0.5">
      <c r="A790" s="1">
        <f t="shared" ref="A790:A853" ca="1" si="29">RAND()</f>
        <v>0.52789999694432366</v>
      </c>
      <c r="B790" s="1">
        <f t="shared" ref="B790:B853" ca="1" si="30">IF(A790&gt;$E$11, $B$12, IF(A790&gt;$E$10, $B$11, IF(A790&gt;$E$9, $B$10, IF(A790&gt;$E$8, $B$9,IF(A790&gt;$E$7, $B$8,$B$7)))))</f>
        <v>460</v>
      </c>
    </row>
    <row r="791" spans="1:2" x14ac:dyDescent="0.5">
      <c r="A791" s="1">
        <f t="shared" ca="1" si="29"/>
        <v>0.15689388318937392</v>
      </c>
      <c r="B791" s="1">
        <f t="shared" ca="1" si="30"/>
        <v>980</v>
      </c>
    </row>
    <row r="792" spans="1:2" x14ac:dyDescent="0.5">
      <c r="A792" s="1">
        <f t="shared" ca="1" si="29"/>
        <v>0.13627268661483083</v>
      </c>
      <c r="B792" s="1">
        <f t="shared" ca="1" si="30"/>
        <v>1500</v>
      </c>
    </row>
    <row r="793" spans="1:2" x14ac:dyDescent="0.5">
      <c r="A793" s="1">
        <f t="shared" ca="1" si="29"/>
        <v>0.65460836420373814</v>
      </c>
      <c r="B793" s="1">
        <f t="shared" ca="1" si="30"/>
        <v>-1060</v>
      </c>
    </row>
    <row r="794" spans="1:2" x14ac:dyDescent="0.5">
      <c r="A794" s="1">
        <f t="shared" ca="1" si="29"/>
        <v>0.76802743013858532</v>
      </c>
      <c r="B794" s="1">
        <f t="shared" ca="1" si="30"/>
        <v>-560</v>
      </c>
    </row>
    <row r="795" spans="1:2" x14ac:dyDescent="0.5">
      <c r="A795" s="1">
        <f t="shared" ca="1" si="29"/>
        <v>8.1870832814143535E-2</v>
      </c>
      <c r="B795" s="1">
        <f t="shared" ca="1" si="30"/>
        <v>1500</v>
      </c>
    </row>
    <row r="796" spans="1:2" x14ac:dyDescent="0.5">
      <c r="A796" s="1">
        <f t="shared" ca="1" si="29"/>
        <v>0.38746409785560942</v>
      </c>
      <c r="B796" s="1">
        <f t="shared" ca="1" si="30"/>
        <v>460</v>
      </c>
    </row>
    <row r="797" spans="1:2" x14ac:dyDescent="0.5">
      <c r="A797" s="1">
        <f t="shared" ca="1" si="29"/>
        <v>0.19117128054433963</v>
      </c>
      <c r="B797" s="1">
        <f t="shared" ca="1" si="30"/>
        <v>980</v>
      </c>
    </row>
    <row r="798" spans="1:2" x14ac:dyDescent="0.5">
      <c r="A798" s="1">
        <f t="shared" ca="1" si="29"/>
        <v>0.28536960613745932</v>
      </c>
      <c r="B798" s="1">
        <f t="shared" ca="1" si="30"/>
        <v>980</v>
      </c>
    </row>
    <row r="799" spans="1:2" x14ac:dyDescent="0.5">
      <c r="A799" s="1">
        <f t="shared" ca="1" si="29"/>
        <v>0.19598440226970004</v>
      </c>
      <c r="B799" s="1">
        <f t="shared" ca="1" si="30"/>
        <v>980</v>
      </c>
    </row>
    <row r="800" spans="1:2" x14ac:dyDescent="0.5">
      <c r="A800" s="1">
        <f t="shared" ca="1" si="29"/>
        <v>0.65588662383199114</v>
      </c>
      <c r="B800" s="1">
        <f t="shared" ca="1" si="30"/>
        <v>-1060</v>
      </c>
    </row>
    <row r="801" spans="1:2" x14ac:dyDescent="0.5">
      <c r="A801" s="1">
        <f t="shared" ca="1" si="29"/>
        <v>0.49530887118881461</v>
      </c>
      <c r="B801" s="1">
        <f t="shared" ca="1" si="30"/>
        <v>460</v>
      </c>
    </row>
    <row r="802" spans="1:2" x14ac:dyDescent="0.5">
      <c r="A802" s="1">
        <f t="shared" ca="1" si="29"/>
        <v>0.75956890356539752</v>
      </c>
      <c r="B802" s="1">
        <f t="shared" ca="1" si="30"/>
        <v>-560</v>
      </c>
    </row>
    <row r="803" spans="1:2" x14ac:dyDescent="0.5">
      <c r="A803" s="1">
        <f t="shared" ca="1" si="29"/>
        <v>0.41467735982562259</v>
      </c>
      <c r="B803" s="1">
        <f t="shared" ca="1" si="30"/>
        <v>460</v>
      </c>
    </row>
    <row r="804" spans="1:2" x14ac:dyDescent="0.5">
      <c r="A804" s="1">
        <f t="shared" ca="1" si="29"/>
        <v>0.61118873673966512</v>
      </c>
      <c r="B804" s="1">
        <f t="shared" ca="1" si="30"/>
        <v>-1060</v>
      </c>
    </row>
    <row r="805" spans="1:2" x14ac:dyDescent="0.5">
      <c r="A805" s="1">
        <f t="shared" ca="1" si="29"/>
        <v>0.58111511720092213</v>
      </c>
      <c r="B805" s="1">
        <f t="shared" ca="1" si="30"/>
        <v>-1060</v>
      </c>
    </row>
    <row r="806" spans="1:2" x14ac:dyDescent="0.5">
      <c r="A806" s="1">
        <f t="shared" ca="1" si="29"/>
        <v>0.32509388734090616</v>
      </c>
      <c r="B806" s="1">
        <f t="shared" ca="1" si="30"/>
        <v>980</v>
      </c>
    </row>
    <row r="807" spans="1:2" x14ac:dyDescent="0.5">
      <c r="A807" s="1">
        <f t="shared" ca="1" si="29"/>
        <v>1.2853164160664288E-2</v>
      </c>
      <c r="B807" s="1">
        <f t="shared" ca="1" si="30"/>
        <v>1500</v>
      </c>
    </row>
    <row r="808" spans="1:2" x14ac:dyDescent="0.5">
      <c r="A808" s="1">
        <f t="shared" ca="1" si="29"/>
        <v>0.36799327162962248</v>
      </c>
      <c r="B808" s="1">
        <f t="shared" ca="1" si="30"/>
        <v>460</v>
      </c>
    </row>
    <row r="809" spans="1:2" x14ac:dyDescent="0.5">
      <c r="A809" s="1">
        <f t="shared" ca="1" si="29"/>
        <v>0.44468824889938785</v>
      </c>
      <c r="B809" s="1">
        <f t="shared" ca="1" si="30"/>
        <v>460</v>
      </c>
    </row>
    <row r="810" spans="1:2" x14ac:dyDescent="0.5">
      <c r="A810" s="1">
        <f t="shared" ca="1" si="29"/>
        <v>0.98793263181975621</v>
      </c>
      <c r="B810" s="1">
        <f t="shared" ca="1" si="30"/>
        <v>-1560</v>
      </c>
    </row>
    <row r="811" spans="1:2" x14ac:dyDescent="0.5">
      <c r="A811" s="1">
        <f t="shared" ca="1" si="29"/>
        <v>3.352444701894175E-2</v>
      </c>
      <c r="B811" s="1">
        <f t="shared" ca="1" si="30"/>
        <v>1500</v>
      </c>
    </row>
    <row r="812" spans="1:2" x14ac:dyDescent="0.5">
      <c r="A812" s="1">
        <f t="shared" ca="1" si="29"/>
        <v>0.53500815475144381</v>
      </c>
      <c r="B812" s="1">
        <f t="shared" ca="1" si="30"/>
        <v>460</v>
      </c>
    </row>
    <row r="813" spans="1:2" x14ac:dyDescent="0.5">
      <c r="A813" s="1">
        <f t="shared" ca="1" si="29"/>
        <v>0.61800862702097914</v>
      </c>
      <c r="B813" s="1">
        <f t="shared" ca="1" si="30"/>
        <v>-1060</v>
      </c>
    </row>
    <row r="814" spans="1:2" x14ac:dyDescent="0.5">
      <c r="A814" s="1">
        <f t="shared" ca="1" si="29"/>
        <v>0.94133711703700684</v>
      </c>
      <c r="B814" s="1">
        <f t="shared" ca="1" si="30"/>
        <v>-1560</v>
      </c>
    </row>
    <row r="815" spans="1:2" x14ac:dyDescent="0.5">
      <c r="A815" s="1">
        <f t="shared" ca="1" si="29"/>
        <v>0.26614083243360909</v>
      </c>
      <c r="B815" s="1">
        <f t="shared" ca="1" si="30"/>
        <v>980</v>
      </c>
    </row>
    <row r="816" spans="1:2" x14ac:dyDescent="0.5">
      <c r="A816" s="1">
        <f t="shared" ca="1" si="29"/>
        <v>0.34170547666289453</v>
      </c>
      <c r="B816" s="1">
        <f t="shared" ca="1" si="30"/>
        <v>460</v>
      </c>
    </row>
    <row r="817" spans="1:2" x14ac:dyDescent="0.5">
      <c r="A817" s="1">
        <f t="shared" ca="1" si="29"/>
        <v>0.41645297107846335</v>
      </c>
      <c r="B817" s="1">
        <f t="shared" ca="1" si="30"/>
        <v>460</v>
      </c>
    </row>
    <row r="818" spans="1:2" x14ac:dyDescent="0.5">
      <c r="A818" s="1">
        <f t="shared" ca="1" si="29"/>
        <v>0.77844877513418287</v>
      </c>
      <c r="B818" s="1">
        <f t="shared" ca="1" si="30"/>
        <v>-560</v>
      </c>
    </row>
    <row r="819" spans="1:2" x14ac:dyDescent="0.5">
      <c r="A819" s="1">
        <f t="shared" ca="1" si="29"/>
        <v>1.1525485261786761E-2</v>
      </c>
      <c r="B819" s="1">
        <f t="shared" ca="1" si="30"/>
        <v>1500</v>
      </c>
    </row>
    <row r="820" spans="1:2" x14ac:dyDescent="0.5">
      <c r="A820" s="1">
        <f t="shared" ca="1" si="29"/>
        <v>0.38831465449911529</v>
      </c>
      <c r="B820" s="1">
        <f t="shared" ca="1" si="30"/>
        <v>460</v>
      </c>
    </row>
    <row r="821" spans="1:2" x14ac:dyDescent="0.5">
      <c r="A821" s="1">
        <f t="shared" ca="1" si="29"/>
        <v>0.18870409085004414</v>
      </c>
      <c r="B821" s="1">
        <f t="shared" ca="1" si="30"/>
        <v>980</v>
      </c>
    </row>
    <row r="822" spans="1:2" x14ac:dyDescent="0.5">
      <c r="A822" s="1">
        <f t="shared" ca="1" si="29"/>
        <v>0.26098734521538514</v>
      </c>
      <c r="B822" s="1">
        <f t="shared" ca="1" si="30"/>
        <v>980</v>
      </c>
    </row>
    <row r="823" spans="1:2" x14ac:dyDescent="0.5">
      <c r="A823" s="1">
        <f t="shared" ca="1" si="29"/>
        <v>0.44106599863229257</v>
      </c>
      <c r="B823" s="1">
        <f t="shared" ca="1" si="30"/>
        <v>460</v>
      </c>
    </row>
    <row r="824" spans="1:2" x14ac:dyDescent="0.5">
      <c r="A824" s="1">
        <f t="shared" ca="1" si="29"/>
        <v>4.6966820054357594E-2</v>
      </c>
      <c r="B824" s="1">
        <f t="shared" ca="1" si="30"/>
        <v>1500</v>
      </c>
    </row>
    <row r="825" spans="1:2" x14ac:dyDescent="0.5">
      <c r="A825" s="1">
        <f t="shared" ca="1" si="29"/>
        <v>6.3935042624170046E-2</v>
      </c>
      <c r="B825" s="1">
        <f t="shared" ca="1" si="30"/>
        <v>1500</v>
      </c>
    </row>
    <row r="826" spans="1:2" x14ac:dyDescent="0.5">
      <c r="A826" s="1">
        <f t="shared" ca="1" si="29"/>
        <v>0.12385527317190781</v>
      </c>
      <c r="B826" s="1">
        <f t="shared" ca="1" si="30"/>
        <v>1500</v>
      </c>
    </row>
    <row r="827" spans="1:2" x14ac:dyDescent="0.5">
      <c r="A827" s="1">
        <f t="shared" ca="1" si="29"/>
        <v>0.80480970257848272</v>
      </c>
      <c r="B827" s="1">
        <f t="shared" ca="1" si="30"/>
        <v>-560</v>
      </c>
    </row>
    <row r="828" spans="1:2" x14ac:dyDescent="0.5">
      <c r="A828" s="1">
        <f t="shared" ca="1" si="29"/>
        <v>0.25193818479669083</v>
      </c>
      <c r="B828" s="1">
        <f t="shared" ca="1" si="30"/>
        <v>980</v>
      </c>
    </row>
    <row r="829" spans="1:2" x14ac:dyDescent="0.5">
      <c r="A829" s="1">
        <f t="shared" ca="1" si="29"/>
        <v>1.4539872515379915E-2</v>
      </c>
      <c r="B829" s="1">
        <f t="shared" ca="1" si="30"/>
        <v>1500</v>
      </c>
    </row>
    <row r="830" spans="1:2" x14ac:dyDescent="0.5">
      <c r="A830" s="1">
        <f t="shared" ca="1" si="29"/>
        <v>0.25309243512948343</v>
      </c>
      <c r="B830" s="1">
        <f t="shared" ca="1" si="30"/>
        <v>980</v>
      </c>
    </row>
    <row r="831" spans="1:2" x14ac:dyDescent="0.5">
      <c r="A831" s="1">
        <f t="shared" ca="1" si="29"/>
        <v>3.2831433706257851E-2</v>
      </c>
      <c r="B831" s="1">
        <f t="shared" ca="1" si="30"/>
        <v>1500</v>
      </c>
    </row>
    <row r="832" spans="1:2" x14ac:dyDescent="0.5">
      <c r="A832" s="1">
        <f t="shared" ca="1" si="29"/>
        <v>0.26997468886185194</v>
      </c>
      <c r="B832" s="1">
        <f t="shared" ca="1" si="30"/>
        <v>980</v>
      </c>
    </row>
    <row r="833" spans="1:2" x14ac:dyDescent="0.5">
      <c r="A833" s="1">
        <f t="shared" ca="1" si="29"/>
        <v>0.26797463092111307</v>
      </c>
      <c r="B833" s="1">
        <f t="shared" ca="1" si="30"/>
        <v>980</v>
      </c>
    </row>
    <row r="834" spans="1:2" x14ac:dyDescent="0.5">
      <c r="A834" s="1">
        <f t="shared" ca="1" si="29"/>
        <v>0.68113849568764528</v>
      </c>
      <c r="B834" s="1">
        <f t="shared" ca="1" si="30"/>
        <v>-1060</v>
      </c>
    </row>
    <row r="835" spans="1:2" x14ac:dyDescent="0.5">
      <c r="A835" s="1">
        <f t="shared" ca="1" si="29"/>
        <v>0.78950468501772297</v>
      </c>
      <c r="B835" s="1">
        <f t="shared" ca="1" si="30"/>
        <v>-560</v>
      </c>
    </row>
    <row r="836" spans="1:2" x14ac:dyDescent="0.5">
      <c r="A836" s="1">
        <f t="shared" ca="1" si="29"/>
        <v>0.37481035811095853</v>
      </c>
      <c r="B836" s="1">
        <f t="shared" ca="1" si="30"/>
        <v>460</v>
      </c>
    </row>
    <row r="837" spans="1:2" x14ac:dyDescent="0.5">
      <c r="A837" s="1">
        <f t="shared" ca="1" si="29"/>
        <v>0.2832854378788271</v>
      </c>
      <c r="B837" s="1">
        <f t="shared" ca="1" si="30"/>
        <v>980</v>
      </c>
    </row>
    <row r="838" spans="1:2" x14ac:dyDescent="0.5">
      <c r="A838" s="1">
        <f t="shared" ca="1" si="29"/>
        <v>0.9058443647731198</v>
      </c>
      <c r="B838" s="1">
        <f t="shared" ca="1" si="30"/>
        <v>-1560</v>
      </c>
    </row>
    <row r="839" spans="1:2" x14ac:dyDescent="0.5">
      <c r="A839" s="1">
        <f t="shared" ca="1" si="29"/>
        <v>0.69785575277465961</v>
      </c>
      <c r="B839" s="1">
        <f t="shared" ca="1" si="30"/>
        <v>-1060</v>
      </c>
    </row>
    <row r="840" spans="1:2" x14ac:dyDescent="0.5">
      <c r="A840" s="1">
        <f t="shared" ca="1" si="29"/>
        <v>0.53206277892130394</v>
      </c>
      <c r="B840" s="1">
        <f t="shared" ca="1" si="30"/>
        <v>460</v>
      </c>
    </row>
    <row r="841" spans="1:2" x14ac:dyDescent="0.5">
      <c r="A841" s="1">
        <f t="shared" ca="1" si="29"/>
        <v>0.65431920102290753</v>
      </c>
      <c r="B841" s="1">
        <f t="shared" ca="1" si="30"/>
        <v>-1060</v>
      </c>
    </row>
    <row r="842" spans="1:2" x14ac:dyDescent="0.5">
      <c r="A842" s="1">
        <f t="shared" ca="1" si="29"/>
        <v>0.10332645583131084</v>
      </c>
      <c r="B842" s="1">
        <f t="shared" ca="1" si="30"/>
        <v>1500</v>
      </c>
    </row>
    <row r="843" spans="1:2" x14ac:dyDescent="0.5">
      <c r="A843" s="1">
        <f t="shared" ca="1" si="29"/>
        <v>0.75160734761430781</v>
      </c>
      <c r="B843" s="1">
        <f t="shared" ca="1" si="30"/>
        <v>-1060</v>
      </c>
    </row>
    <row r="844" spans="1:2" x14ac:dyDescent="0.5">
      <c r="A844" s="1">
        <f t="shared" ca="1" si="29"/>
        <v>0.91507609426213343</v>
      </c>
      <c r="B844" s="1">
        <f t="shared" ca="1" si="30"/>
        <v>-1560</v>
      </c>
    </row>
    <row r="845" spans="1:2" x14ac:dyDescent="0.5">
      <c r="A845" s="1">
        <f t="shared" ca="1" si="29"/>
        <v>0.11118136999630213</v>
      </c>
      <c r="B845" s="1">
        <f t="shared" ca="1" si="30"/>
        <v>1500</v>
      </c>
    </row>
    <row r="846" spans="1:2" x14ac:dyDescent="0.5">
      <c r="A846" s="1">
        <f t="shared" ca="1" si="29"/>
        <v>0.79675944640579233</v>
      </c>
      <c r="B846" s="1">
        <f t="shared" ca="1" si="30"/>
        <v>-560</v>
      </c>
    </row>
    <row r="847" spans="1:2" x14ac:dyDescent="0.5">
      <c r="A847" s="1">
        <f t="shared" ca="1" si="29"/>
        <v>0.52640530551698528</v>
      </c>
      <c r="B847" s="1">
        <f t="shared" ca="1" si="30"/>
        <v>460</v>
      </c>
    </row>
    <row r="848" spans="1:2" x14ac:dyDescent="0.5">
      <c r="A848" s="1">
        <f t="shared" ca="1" si="29"/>
        <v>0.44556807553093836</v>
      </c>
      <c r="B848" s="1">
        <f t="shared" ca="1" si="30"/>
        <v>460</v>
      </c>
    </row>
    <row r="849" spans="1:2" x14ac:dyDescent="0.5">
      <c r="A849" s="1">
        <f t="shared" ca="1" si="29"/>
        <v>0.79122376690696794</v>
      </c>
      <c r="B849" s="1">
        <f t="shared" ca="1" si="30"/>
        <v>-560</v>
      </c>
    </row>
    <row r="850" spans="1:2" x14ac:dyDescent="0.5">
      <c r="A850" s="1">
        <f t="shared" ca="1" si="29"/>
        <v>5.4380220027560155E-2</v>
      </c>
      <c r="B850" s="1">
        <f t="shared" ca="1" si="30"/>
        <v>1500</v>
      </c>
    </row>
    <row r="851" spans="1:2" x14ac:dyDescent="0.5">
      <c r="A851" s="1">
        <f t="shared" ca="1" si="29"/>
        <v>6.9584483972285893E-2</v>
      </c>
      <c r="B851" s="1">
        <f t="shared" ca="1" si="30"/>
        <v>1500</v>
      </c>
    </row>
    <row r="852" spans="1:2" x14ac:dyDescent="0.5">
      <c r="A852" s="1">
        <f t="shared" ca="1" si="29"/>
        <v>0.48426759846891954</v>
      </c>
      <c r="B852" s="1">
        <f t="shared" ca="1" si="30"/>
        <v>460</v>
      </c>
    </row>
    <row r="853" spans="1:2" x14ac:dyDescent="0.5">
      <c r="A853" s="1">
        <f t="shared" ca="1" si="29"/>
        <v>0.70997544929244105</v>
      </c>
      <c r="B853" s="1">
        <f t="shared" ca="1" si="30"/>
        <v>-1060</v>
      </c>
    </row>
    <row r="854" spans="1:2" x14ac:dyDescent="0.5">
      <c r="A854" s="1">
        <f t="shared" ref="A854:A917" ca="1" si="31">RAND()</f>
        <v>0.69639329095221536</v>
      </c>
      <c r="B854" s="1">
        <f t="shared" ref="B854:B917" ca="1" si="32">IF(A854&gt;$E$11, $B$12, IF(A854&gt;$E$10, $B$11, IF(A854&gt;$E$9, $B$10, IF(A854&gt;$E$8, $B$9,IF(A854&gt;$E$7, $B$8,$B$7)))))</f>
        <v>-1060</v>
      </c>
    </row>
    <row r="855" spans="1:2" x14ac:dyDescent="0.5">
      <c r="A855" s="1">
        <f t="shared" ca="1" si="31"/>
        <v>0.69382162672420866</v>
      </c>
      <c r="B855" s="1">
        <f t="shared" ca="1" si="32"/>
        <v>-1060</v>
      </c>
    </row>
    <row r="856" spans="1:2" x14ac:dyDescent="0.5">
      <c r="A856" s="1">
        <f t="shared" ca="1" si="31"/>
        <v>0.41332593062860523</v>
      </c>
      <c r="B856" s="1">
        <f t="shared" ca="1" si="32"/>
        <v>460</v>
      </c>
    </row>
    <row r="857" spans="1:2" x14ac:dyDescent="0.5">
      <c r="A857" s="1">
        <f t="shared" ca="1" si="31"/>
        <v>0.88400243200400463</v>
      </c>
      <c r="B857" s="1">
        <f t="shared" ca="1" si="32"/>
        <v>-1560</v>
      </c>
    </row>
    <row r="858" spans="1:2" x14ac:dyDescent="0.5">
      <c r="A858" s="1">
        <f t="shared" ca="1" si="31"/>
        <v>0.7238050111621156</v>
      </c>
      <c r="B858" s="1">
        <f t="shared" ca="1" si="32"/>
        <v>-1060</v>
      </c>
    </row>
    <row r="859" spans="1:2" x14ac:dyDescent="0.5">
      <c r="A859" s="1">
        <f t="shared" ca="1" si="31"/>
        <v>0.29155210623954264</v>
      </c>
      <c r="B859" s="1">
        <f t="shared" ca="1" si="32"/>
        <v>980</v>
      </c>
    </row>
    <row r="860" spans="1:2" x14ac:dyDescent="0.5">
      <c r="A860" s="1">
        <f t="shared" ca="1" si="31"/>
        <v>0.63110197984174943</v>
      </c>
      <c r="B860" s="1">
        <f t="shared" ca="1" si="32"/>
        <v>-1060</v>
      </c>
    </row>
    <row r="861" spans="1:2" x14ac:dyDescent="0.5">
      <c r="A861" s="1">
        <f t="shared" ca="1" si="31"/>
        <v>0.68272684176681142</v>
      </c>
      <c r="B861" s="1">
        <f t="shared" ca="1" si="32"/>
        <v>-1060</v>
      </c>
    </row>
    <row r="862" spans="1:2" x14ac:dyDescent="0.5">
      <c r="A862" s="1">
        <f t="shared" ca="1" si="31"/>
        <v>0.32161817497210998</v>
      </c>
      <c r="B862" s="1">
        <f t="shared" ca="1" si="32"/>
        <v>980</v>
      </c>
    </row>
    <row r="863" spans="1:2" x14ac:dyDescent="0.5">
      <c r="A863" s="1">
        <f t="shared" ca="1" si="31"/>
        <v>0.65936275378366138</v>
      </c>
      <c r="B863" s="1">
        <f t="shared" ca="1" si="32"/>
        <v>-1060</v>
      </c>
    </row>
    <row r="864" spans="1:2" x14ac:dyDescent="0.5">
      <c r="A864" s="1">
        <f t="shared" ca="1" si="31"/>
        <v>0.38806118001424139</v>
      </c>
      <c r="B864" s="1">
        <f t="shared" ca="1" si="32"/>
        <v>460</v>
      </c>
    </row>
    <row r="865" spans="1:2" x14ac:dyDescent="0.5">
      <c r="A865" s="1">
        <f t="shared" ca="1" si="31"/>
        <v>0.1598041143068154</v>
      </c>
      <c r="B865" s="1">
        <f t="shared" ca="1" si="32"/>
        <v>980</v>
      </c>
    </row>
    <row r="866" spans="1:2" x14ac:dyDescent="0.5">
      <c r="A866" s="1">
        <f t="shared" ca="1" si="31"/>
        <v>0.12940850996637498</v>
      </c>
      <c r="B866" s="1">
        <f t="shared" ca="1" si="32"/>
        <v>1500</v>
      </c>
    </row>
    <row r="867" spans="1:2" x14ac:dyDescent="0.5">
      <c r="A867" s="1">
        <f t="shared" ca="1" si="31"/>
        <v>0.13855487061864979</v>
      </c>
      <c r="B867" s="1">
        <f t="shared" ca="1" si="32"/>
        <v>1500</v>
      </c>
    </row>
    <row r="868" spans="1:2" x14ac:dyDescent="0.5">
      <c r="A868" s="1">
        <f t="shared" ca="1" si="31"/>
        <v>0.83830802075095667</v>
      </c>
      <c r="B868" s="1">
        <f t="shared" ca="1" si="32"/>
        <v>-560</v>
      </c>
    </row>
    <row r="869" spans="1:2" x14ac:dyDescent="0.5">
      <c r="A869" s="1">
        <f t="shared" ca="1" si="31"/>
        <v>0.43883609093079612</v>
      </c>
      <c r="B869" s="1">
        <f t="shared" ca="1" si="32"/>
        <v>460</v>
      </c>
    </row>
    <row r="870" spans="1:2" x14ac:dyDescent="0.5">
      <c r="A870" s="1">
        <f t="shared" ca="1" si="31"/>
        <v>0.49296070118075508</v>
      </c>
      <c r="B870" s="1">
        <f t="shared" ca="1" si="32"/>
        <v>460</v>
      </c>
    </row>
    <row r="871" spans="1:2" x14ac:dyDescent="0.5">
      <c r="A871" s="1">
        <f t="shared" ca="1" si="31"/>
        <v>0.48497784941230704</v>
      </c>
      <c r="B871" s="1">
        <f t="shared" ca="1" si="32"/>
        <v>460</v>
      </c>
    </row>
    <row r="872" spans="1:2" x14ac:dyDescent="0.5">
      <c r="A872" s="1">
        <f t="shared" ca="1" si="31"/>
        <v>0.86364147191801988</v>
      </c>
      <c r="B872" s="1">
        <f t="shared" ca="1" si="32"/>
        <v>-1560</v>
      </c>
    </row>
    <row r="873" spans="1:2" x14ac:dyDescent="0.5">
      <c r="A873" s="1">
        <f t="shared" ca="1" si="31"/>
        <v>0.27155183732798871</v>
      </c>
      <c r="B873" s="1">
        <f t="shared" ca="1" si="32"/>
        <v>980</v>
      </c>
    </row>
    <row r="874" spans="1:2" x14ac:dyDescent="0.5">
      <c r="A874" s="1">
        <f t="shared" ca="1" si="31"/>
        <v>0.32857654330418196</v>
      </c>
      <c r="B874" s="1">
        <f t="shared" ca="1" si="32"/>
        <v>980</v>
      </c>
    </row>
    <row r="875" spans="1:2" x14ac:dyDescent="0.5">
      <c r="A875" s="1">
        <f t="shared" ca="1" si="31"/>
        <v>0.43779425594024057</v>
      </c>
      <c r="B875" s="1">
        <f t="shared" ca="1" si="32"/>
        <v>460</v>
      </c>
    </row>
    <row r="876" spans="1:2" x14ac:dyDescent="0.5">
      <c r="A876" s="1">
        <f t="shared" ca="1" si="31"/>
        <v>0.92570552435410958</v>
      </c>
      <c r="B876" s="1">
        <f t="shared" ca="1" si="32"/>
        <v>-1560</v>
      </c>
    </row>
    <row r="877" spans="1:2" x14ac:dyDescent="0.5">
      <c r="A877" s="1">
        <f t="shared" ca="1" si="31"/>
        <v>0.53194276562842502</v>
      </c>
      <c r="B877" s="1">
        <f t="shared" ca="1" si="32"/>
        <v>460</v>
      </c>
    </row>
    <row r="878" spans="1:2" x14ac:dyDescent="0.5">
      <c r="A878" s="1">
        <f t="shared" ca="1" si="31"/>
        <v>0.23015287070497459</v>
      </c>
      <c r="B878" s="1">
        <f t="shared" ca="1" si="32"/>
        <v>980</v>
      </c>
    </row>
    <row r="879" spans="1:2" x14ac:dyDescent="0.5">
      <c r="A879" s="1">
        <f t="shared" ca="1" si="31"/>
        <v>0.82442177308444087</v>
      </c>
      <c r="B879" s="1">
        <f t="shared" ca="1" si="32"/>
        <v>-560</v>
      </c>
    </row>
    <row r="880" spans="1:2" x14ac:dyDescent="0.5">
      <c r="A880" s="1">
        <f t="shared" ca="1" si="31"/>
        <v>0.38535171142515046</v>
      </c>
      <c r="B880" s="1">
        <f t="shared" ca="1" si="32"/>
        <v>460</v>
      </c>
    </row>
    <row r="881" spans="1:2" x14ac:dyDescent="0.5">
      <c r="A881" s="1">
        <f t="shared" ca="1" si="31"/>
        <v>0.45711035328528227</v>
      </c>
      <c r="B881" s="1">
        <f t="shared" ca="1" si="32"/>
        <v>460</v>
      </c>
    </row>
    <row r="882" spans="1:2" x14ac:dyDescent="0.5">
      <c r="A882" s="1">
        <f t="shared" ca="1" si="31"/>
        <v>0.23810296596893177</v>
      </c>
      <c r="B882" s="1">
        <f t="shared" ca="1" si="32"/>
        <v>980</v>
      </c>
    </row>
    <row r="883" spans="1:2" x14ac:dyDescent="0.5">
      <c r="A883" s="1">
        <f t="shared" ca="1" si="31"/>
        <v>0.37558060856003517</v>
      </c>
      <c r="B883" s="1">
        <f t="shared" ca="1" si="32"/>
        <v>460</v>
      </c>
    </row>
    <row r="884" spans="1:2" x14ac:dyDescent="0.5">
      <c r="A884" s="1">
        <f t="shared" ca="1" si="31"/>
        <v>0.63822531928658732</v>
      </c>
      <c r="B884" s="1">
        <f t="shared" ca="1" si="32"/>
        <v>-1060</v>
      </c>
    </row>
    <row r="885" spans="1:2" x14ac:dyDescent="0.5">
      <c r="A885" s="1">
        <f t="shared" ca="1" si="31"/>
        <v>0.67915792275855602</v>
      </c>
      <c r="B885" s="1">
        <f t="shared" ca="1" si="32"/>
        <v>-1060</v>
      </c>
    </row>
    <row r="886" spans="1:2" x14ac:dyDescent="0.5">
      <c r="A886" s="1">
        <f t="shared" ca="1" si="31"/>
        <v>0.80294070357179648</v>
      </c>
      <c r="B886" s="1">
        <f t="shared" ca="1" si="32"/>
        <v>-560</v>
      </c>
    </row>
    <row r="887" spans="1:2" x14ac:dyDescent="0.5">
      <c r="A887" s="1">
        <f t="shared" ca="1" si="31"/>
        <v>0.30878232220822754</v>
      </c>
      <c r="B887" s="1">
        <f t="shared" ca="1" si="32"/>
        <v>980</v>
      </c>
    </row>
    <row r="888" spans="1:2" x14ac:dyDescent="0.5">
      <c r="A888" s="1">
        <f t="shared" ca="1" si="31"/>
        <v>0.73915237414259682</v>
      </c>
      <c r="B888" s="1">
        <f t="shared" ca="1" si="32"/>
        <v>-1060</v>
      </c>
    </row>
    <row r="889" spans="1:2" x14ac:dyDescent="0.5">
      <c r="A889" s="1">
        <f t="shared" ca="1" si="31"/>
        <v>0.23308335074638975</v>
      </c>
      <c r="B889" s="1">
        <f t="shared" ca="1" si="32"/>
        <v>980</v>
      </c>
    </row>
    <row r="890" spans="1:2" x14ac:dyDescent="0.5">
      <c r="A890" s="1">
        <f t="shared" ca="1" si="31"/>
        <v>0.89142999328406813</v>
      </c>
      <c r="B890" s="1">
        <f t="shared" ca="1" si="32"/>
        <v>-1560</v>
      </c>
    </row>
    <row r="891" spans="1:2" x14ac:dyDescent="0.5">
      <c r="A891" s="1">
        <f t="shared" ca="1" si="31"/>
        <v>0.58494472117315877</v>
      </c>
      <c r="B891" s="1">
        <f t="shared" ca="1" si="32"/>
        <v>-1060</v>
      </c>
    </row>
    <row r="892" spans="1:2" x14ac:dyDescent="0.5">
      <c r="A892" s="1">
        <f t="shared" ca="1" si="31"/>
        <v>0.97445580919754171</v>
      </c>
      <c r="B892" s="1">
        <f t="shared" ca="1" si="32"/>
        <v>-1560</v>
      </c>
    </row>
    <row r="893" spans="1:2" x14ac:dyDescent="0.5">
      <c r="A893" s="1">
        <f t="shared" ca="1" si="31"/>
        <v>0.82080525266189397</v>
      </c>
      <c r="B893" s="1">
        <f t="shared" ca="1" si="32"/>
        <v>-560</v>
      </c>
    </row>
    <row r="894" spans="1:2" x14ac:dyDescent="0.5">
      <c r="A894" s="1">
        <f t="shared" ca="1" si="31"/>
        <v>0.17904143598823963</v>
      </c>
      <c r="B894" s="1">
        <f t="shared" ca="1" si="32"/>
        <v>980</v>
      </c>
    </row>
    <row r="895" spans="1:2" x14ac:dyDescent="0.5">
      <c r="A895" s="1">
        <f t="shared" ca="1" si="31"/>
        <v>0.46543454921503358</v>
      </c>
      <c r="B895" s="1">
        <f t="shared" ca="1" si="32"/>
        <v>460</v>
      </c>
    </row>
    <row r="896" spans="1:2" x14ac:dyDescent="0.5">
      <c r="A896" s="1">
        <f t="shared" ca="1" si="31"/>
        <v>0.16604003360358632</v>
      </c>
      <c r="B896" s="1">
        <f t="shared" ca="1" si="32"/>
        <v>980</v>
      </c>
    </row>
    <row r="897" spans="1:2" x14ac:dyDescent="0.5">
      <c r="A897" s="1">
        <f t="shared" ca="1" si="31"/>
        <v>0.95367800982188489</v>
      </c>
      <c r="B897" s="1">
        <f t="shared" ca="1" si="32"/>
        <v>-1560</v>
      </c>
    </row>
    <row r="898" spans="1:2" x14ac:dyDescent="0.5">
      <c r="A898" s="1">
        <f t="shared" ca="1" si="31"/>
        <v>0.58964122758132842</v>
      </c>
      <c r="B898" s="1">
        <f t="shared" ca="1" si="32"/>
        <v>-1060</v>
      </c>
    </row>
    <row r="899" spans="1:2" x14ac:dyDescent="0.5">
      <c r="A899" s="1">
        <f t="shared" ca="1" si="31"/>
        <v>0.53322563436424419</v>
      </c>
      <c r="B899" s="1">
        <f t="shared" ca="1" si="32"/>
        <v>460</v>
      </c>
    </row>
    <row r="900" spans="1:2" x14ac:dyDescent="0.5">
      <c r="A900" s="1">
        <f t="shared" ca="1" si="31"/>
        <v>0.70925996605112152</v>
      </c>
      <c r="B900" s="1">
        <f t="shared" ca="1" si="32"/>
        <v>-1060</v>
      </c>
    </row>
    <row r="901" spans="1:2" x14ac:dyDescent="0.5">
      <c r="A901" s="1">
        <f t="shared" ca="1" si="31"/>
        <v>0.16045975354708042</v>
      </c>
      <c r="B901" s="1">
        <f t="shared" ca="1" si="32"/>
        <v>980</v>
      </c>
    </row>
    <row r="902" spans="1:2" x14ac:dyDescent="0.5">
      <c r="A902" s="1">
        <f t="shared" ca="1" si="31"/>
        <v>0.36011727096828694</v>
      </c>
      <c r="B902" s="1">
        <f t="shared" ca="1" si="32"/>
        <v>460</v>
      </c>
    </row>
    <row r="903" spans="1:2" x14ac:dyDescent="0.5">
      <c r="A903" s="1">
        <f t="shared" ca="1" si="31"/>
        <v>4.9132150769551797E-2</v>
      </c>
      <c r="B903" s="1">
        <f t="shared" ca="1" si="32"/>
        <v>1500</v>
      </c>
    </row>
    <row r="904" spans="1:2" x14ac:dyDescent="0.5">
      <c r="A904" s="1">
        <f t="shared" ca="1" si="31"/>
        <v>1.2503101014004425E-2</v>
      </c>
      <c r="B904" s="1">
        <f t="shared" ca="1" si="32"/>
        <v>1500</v>
      </c>
    </row>
    <row r="905" spans="1:2" x14ac:dyDescent="0.5">
      <c r="A905" s="1">
        <f t="shared" ca="1" si="31"/>
        <v>0.88795099975917924</v>
      </c>
      <c r="B905" s="1">
        <f t="shared" ca="1" si="32"/>
        <v>-1560</v>
      </c>
    </row>
    <row r="906" spans="1:2" x14ac:dyDescent="0.5">
      <c r="A906" s="1">
        <f t="shared" ca="1" si="31"/>
        <v>0.76260954711433615</v>
      </c>
      <c r="B906" s="1">
        <f t="shared" ca="1" si="32"/>
        <v>-560</v>
      </c>
    </row>
    <row r="907" spans="1:2" x14ac:dyDescent="0.5">
      <c r="A907" s="1">
        <f t="shared" ca="1" si="31"/>
        <v>0.74678884374876475</v>
      </c>
      <c r="B907" s="1">
        <f t="shared" ca="1" si="32"/>
        <v>-1060</v>
      </c>
    </row>
    <row r="908" spans="1:2" x14ac:dyDescent="0.5">
      <c r="A908" s="1">
        <f t="shared" ca="1" si="31"/>
        <v>0.4948020246029774</v>
      </c>
      <c r="B908" s="1">
        <f t="shared" ca="1" si="32"/>
        <v>460</v>
      </c>
    </row>
    <row r="909" spans="1:2" x14ac:dyDescent="0.5">
      <c r="A909" s="1">
        <f t="shared" ca="1" si="31"/>
        <v>0.6013911594639334</v>
      </c>
      <c r="B909" s="1">
        <f t="shared" ca="1" si="32"/>
        <v>-1060</v>
      </c>
    </row>
    <row r="910" spans="1:2" x14ac:dyDescent="0.5">
      <c r="A910" s="1">
        <f t="shared" ca="1" si="31"/>
        <v>0.24175941310745375</v>
      </c>
      <c r="B910" s="1">
        <f t="shared" ca="1" si="32"/>
        <v>980</v>
      </c>
    </row>
    <row r="911" spans="1:2" x14ac:dyDescent="0.5">
      <c r="A911" s="1">
        <f t="shared" ca="1" si="31"/>
        <v>0.80704401016432048</v>
      </c>
      <c r="B911" s="1">
        <f t="shared" ca="1" si="32"/>
        <v>-560</v>
      </c>
    </row>
    <row r="912" spans="1:2" x14ac:dyDescent="0.5">
      <c r="A912" s="1">
        <f t="shared" ca="1" si="31"/>
        <v>0.93804890575263578</v>
      </c>
      <c r="B912" s="1">
        <f t="shared" ca="1" si="32"/>
        <v>-1560</v>
      </c>
    </row>
    <row r="913" spans="1:2" x14ac:dyDescent="0.5">
      <c r="A913" s="1">
        <f t="shared" ca="1" si="31"/>
        <v>0.21558630432512749</v>
      </c>
      <c r="B913" s="1">
        <f t="shared" ca="1" si="32"/>
        <v>980</v>
      </c>
    </row>
    <row r="914" spans="1:2" x14ac:dyDescent="0.5">
      <c r="A914" s="1">
        <f t="shared" ca="1" si="31"/>
        <v>0.76119756441164976</v>
      </c>
      <c r="B914" s="1">
        <f t="shared" ca="1" si="32"/>
        <v>-560</v>
      </c>
    </row>
    <row r="915" spans="1:2" x14ac:dyDescent="0.5">
      <c r="A915" s="1">
        <f t="shared" ca="1" si="31"/>
        <v>0.55042332980084074</v>
      </c>
      <c r="B915" s="1">
        <f t="shared" ca="1" si="32"/>
        <v>460</v>
      </c>
    </row>
    <row r="916" spans="1:2" x14ac:dyDescent="0.5">
      <c r="A916" s="1">
        <f t="shared" ca="1" si="31"/>
        <v>0.81416399154850472</v>
      </c>
      <c r="B916" s="1">
        <f t="shared" ca="1" si="32"/>
        <v>-560</v>
      </c>
    </row>
    <row r="917" spans="1:2" x14ac:dyDescent="0.5">
      <c r="A917" s="1">
        <f t="shared" ca="1" si="31"/>
        <v>0.9105101301757027</v>
      </c>
      <c r="B917" s="1">
        <f t="shared" ca="1" si="32"/>
        <v>-1560</v>
      </c>
    </row>
    <row r="918" spans="1:2" x14ac:dyDescent="0.5">
      <c r="A918" s="1">
        <f t="shared" ref="A918:A981" ca="1" si="33">RAND()</f>
        <v>0.29315327003124092</v>
      </c>
      <c r="B918" s="1">
        <f t="shared" ref="B918:B981" ca="1" si="34">IF(A918&gt;$E$11, $B$12, IF(A918&gt;$E$10, $B$11, IF(A918&gt;$E$9, $B$10, IF(A918&gt;$E$8, $B$9,IF(A918&gt;$E$7, $B$8,$B$7)))))</f>
        <v>980</v>
      </c>
    </row>
    <row r="919" spans="1:2" x14ac:dyDescent="0.5">
      <c r="A919" s="1">
        <f t="shared" ca="1" si="33"/>
        <v>0.4437309456873515</v>
      </c>
      <c r="B919" s="1">
        <f t="shared" ca="1" si="34"/>
        <v>460</v>
      </c>
    </row>
    <row r="920" spans="1:2" x14ac:dyDescent="0.5">
      <c r="A920" s="1">
        <f t="shared" ca="1" si="33"/>
        <v>0.89718524856859772</v>
      </c>
      <c r="B920" s="1">
        <f t="shared" ca="1" si="34"/>
        <v>-1560</v>
      </c>
    </row>
    <row r="921" spans="1:2" x14ac:dyDescent="0.5">
      <c r="A921" s="1">
        <f t="shared" ca="1" si="33"/>
        <v>0.15472631139297466</v>
      </c>
      <c r="B921" s="1">
        <f t="shared" ca="1" si="34"/>
        <v>1500</v>
      </c>
    </row>
    <row r="922" spans="1:2" x14ac:dyDescent="0.5">
      <c r="A922" s="1">
        <f t="shared" ca="1" si="33"/>
        <v>0.19683544706495903</v>
      </c>
      <c r="B922" s="1">
        <f t="shared" ca="1" si="34"/>
        <v>980</v>
      </c>
    </row>
    <row r="923" spans="1:2" x14ac:dyDescent="0.5">
      <c r="A923" s="1">
        <f t="shared" ca="1" si="33"/>
        <v>0.40513252781573628</v>
      </c>
      <c r="B923" s="1">
        <f t="shared" ca="1" si="34"/>
        <v>460</v>
      </c>
    </row>
    <row r="924" spans="1:2" x14ac:dyDescent="0.5">
      <c r="A924" s="1">
        <f t="shared" ca="1" si="33"/>
        <v>0.73233252802825377</v>
      </c>
      <c r="B924" s="1">
        <f t="shared" ca="1" si="34"/>
        <v>-1060</v>
      </c>
    </row>
    <row r="925" spans="1:2" x14ac:dyDescent="0.5">
      <c r="A925" s="1">
        <f t="shared" ca="1" si="33"/>
        <v>0.68335811154953818</v>
      </c>
      <c r="B925" s="1">
        <f t="shared" ca="1" si="34"/>
        <v>-1060</v>
      </c>
    </row>
    <row r="926" spans="1:2" x14ac:dyDescent="0.5">
      <c r="A926" s="1">
        <f t="shared" ca="1" si="33"/>
        <v>0.29782747952013577</v>
      </c>
      <c r="B926" s="1">
        <f t="shared" ca="1" si="34"/>
        <v>980</v>
      </c>
    </row>
    <row r="927" spans="1:2" x14ac:dyDescent="0.5">
      <c r="A927" s="1">
        <f t="shared" ca="1" si="33"/>
        <v>0.97355563177186499</v>
      </c>
      <c r="B927" s="1">
        <f t="shared" ca="1" si="34"/>
        <v>-1560</v>
      </c>
    </row>
    <row r="928" spans="1:2" x14ac:dyDescent="0.5">
      <c r="A928" s="1">
        <f t="shared" ca="1" si="33"/>
        <v>0.94759545325583694</v>
      </c>
      <c r="B928" s="1">
        <f t="shared" ca="1" si="34"/>
        <v>-1560</v>
      </c>
    </row>
    <row r="929" spans="1:2" x14ac:dyDescent="0.5">
      <c r="A929" s="1">
        <f t="shared" ca="1" si="33"/>
        <v>0.9925272460999266</v>
      </c>
      <c r="B929" s="1">
        <f t="shared" ca="1" si="34"/>
        <v>-1560</v>
      </c>
    </row>
    <row r="930" spans="1:2" x14ac:dyDescent="0.5">
      <c r="A930" s="1">
        <f t="shared" ca="1" si="33"/>
        <v>0.73336652326479446</v>
      </c>
      <c r="B930" s="1">
        <f t="shared" ca="1" si="34"/>
        <v>-1060</v>
      </c>
    </row>
    <row r="931" spans="1:2" x14ac:dyDescent="0.5">
      <c r="A931" s="1">
        <f t="shared" ca="1" si="33"/>
        <v>0.33877127247638661</v>
      </c>
      <c r="B931" s="1">
        <f t="shared" ca="1" si="34"/>
        <v>460</v>
      </c>
    </row>
    <row r="932" spans="1:2" x14ac:dyDescent="0.5">
      <c r="A932" s="1">
        <f t="shared" ca="1" si="33"/>
        <v>0.58707092992988497</v>
      </c>
      <c r="B932" s="1">
        <f t="shared" ca="1" si="34"/>
        <v>-1060</v>
      </c>
    </row>
    <row r="933" spans="1:2" x14ac:dyDescent="0.5">
      <c r="A933" s="1">
        <f t="shared" ca="1" si="33"/>
        <v>0.32188502524455376</v>
      </c>
      <c r="B933" s="1">
        <f t="shared" ca="1" si="34"/>
        <v>980</v>
      </c>
    </row>
    <row r="934" spans="1:2" x14ac:dyDescent="0.5">
      <c r="A934" s="1">
        <f t="shared" ca="1" si="33"/>
        <v>0.33541666314800622</v>
      </c>
      <c r="B934" s="1">
        <f t="shared" ca="1" si="34"/>
        <v>460</v>
      </c>
    </row>
    <row r="935" spans="1:2" x14ac:dyDescent="0.5">
      <c r="A935" s="1">
        <f t="shared" ca="1" si="33"/>
        <v>4.9274912922269154E-2</v>
      </c>
      <c r="B935" s="1">
        <f t="shared" ca="1" si="34"/>
        <v>1500</v>
      </c>
    </row>
    <row r="936" spans="1:2" x14ac:dyDescent="0.5">
      <c r="A936" s="1">
        <f t="shared" ca="1" si="33"/>
        <v>0.31947264331517211</v>
      </c>
      <c r="B936" s="1">
        <f t="shared" ca="1" si="34"/>
        <v>980</v>
      </c>
    </row>
    <row r="937" spans="1:2" x14ac:dyDescent="0.5">
      <c r="A937" s="1">
        <f t="shared" ca="1" si="33"/>
        <v>0.56643555870682172</v>
      </c>
      <c r="B937" s="1">
        <f t="shared" ca="1" si="34"/>
        <v>460</v>
      </c>
    </row>
    <row r="938" spans="1:2" x14ac:dyDescent="0.5">
      <c r="A938" s="1">
        <f t="shared" ca="1" si="33"/>
        <v>0.56474978216571836</v>
      </c>
      <c r="B938" s="1">
        <f t="shared" ca="1" si="34"/>
        <v>460</v>
      </c>
    </row>
    <row r="939" spans="1:2" x14ac:dyDescent="0.5">
      <c r="A939" s="1">
        <f t="shared" ca="1" si="33"/>
        <v>2.9629838781005668E-2</v>
      </c>
      <c r="B939" s="1">
        <f t="shared" ca="1" si="34"/>
        <v>1500</v>
      </c>
    </row>
    <row r="940" spans="1:2" x14ac:dyDescent="0.5">
      <c r="A940" s="1">
        <f t="shared" ca="1" si="33"/>
        <v>0.37956269042853652</v>
      </c>
      <c r="B940" s="1">
        <f t="shared" ca="1" si="34"/>
        <v>460</v>
      </c>
    </row>
    <row r="941" spans="1:2" x14ac:dyDescent="0.5">
      <c r="A941" s="1">
        <f t="shared" ca="1" si="33"/>
        <v>0.26953322345404696</v>
      </c>
      <c r="B941" s="1">
        <f t="shared" ca="1" si="34"/>
        <v>980</v>
      </c>
    </row>
    <row r="942" spans="1:2" x14ac:dyDescent="0.5">
      <c r="A942" s="1">
        <f t="shared" ca="1" si="33"/>
        <v>0.11149175991070104</v>
      </c>
      <c r="B942" s="1">
        <f t="shared" ca="1" si="34"/>
        <v>1500</v>
      </c>
    </row>
    <row r="943" spans="1:2" x14ac:dyDescent="0.5">
      <c r="A943" s="1">
        <f t="shared" ca="1" si="33"/>
        <v>2.4501774779374763E-2</v>
      </c>
      <c r="B943" s="1">
        <f t="shared" ca="1" si="34"/>
        <v>1500</v>
      </c>
    </row>
    <row r="944" spans="1:2" x14ac:dyDescent="0.5">
      <c r="A944" s="1">
        <f t="shared" ca="1" si="33"/>
        <v>0.44746436025959346</v>
      </c>
      <c r="B944" s="1">
        <f t="shared" ca="1" si="34"/>
        <v>460</v>
      </c>
    </row>
    <row r="945" spans="1:2" x14ac:dyDescent="0.5">
      <c r="A945" s="1">
        <f t="shared" ca="1" si="33"/>
        <v>0.65132398340449515</v>
      </c>
      <c r="B945" s="1">
        <f t="shared" ca="1" si="34"/>
        <v>-1060</v>
      </c>
    </row>
    <row r="946" spans="1:2" x14ac:dyDescent="0.5">
      <c r="A946" s="1">
        <f t="shared" ca="1" si="33"/>
        <v>0.86152376750956927</v>
      </c>
      <c r="B946" s="1">
        <f t="shared" ca="1" si="34"/>
        <v>-1560</v>
      </c>
    </row>
    <row r="947" spans="1:2" x14ac:dyDescent="0.5">
      <c r="A947" s="1">
        <f t="shared" ca="1" si="33"/>
        <v>0.6399984245600131</v>
      </c>
      <c r="B947" s="1">
        <f t="shared" ca="1" si="34"/>
        <v>-1060</v>
      </c>
    </row>
    <row r="948" spans="1:2" x14ac:dyDescent="0.5">
      <c r="A948" s="1">
        <f t="shared" ca="1" si="33"/>
        <v>9.8136669475471283E-2</v>
      </c>
      <c r="B948" s="1">
        <f t="shared" ca="1" si="34"/>
        <v>1500</v>
      </c>
    </row>
    <row r="949" spans="1:2" x14ac:dyDescent="0.5">
      <c r="A949" s="1">
        <f t="shared" ca="1" si="33"/>
        <v>0.12968246700126729</v>
      </c>
      <c r="B949" s="1">
        <f t="shared" ca="1" si="34"/>
        <v>1500</v>
      </c>
    </row>
    <row r="950" spans="1:2" x14ac:dyDescent="0.5">
      <c r="A950" s="1">
        <f t="shared" ca="1" si="33"/>
        <v>0.71254559026455644</v>
      </c>
      <c r="B950" s="1">
        <f t="shared" ca="1" si="34"/>
        <v>-1060</v>
      </c>
    </row>
    <row r="951" spans="1:2" x14ac:dyDescent="0.5">
      <c r="A951" s="1">
        <f t="shared" ca="1" si="33"/>
        <v>0.28947424376310171</v>
      </c>
      <c r="B951" s="1">
        <f t="shared" ca="1" si="34"/>
        <v>980</v>
      </c>
    </row>
    <row r="952" spans="1:2" x14ac:dyDescent="0.5">
      <c r="A952" s="1">
        <f t="shared" ca="1" si="33"/>
        <v>0.71607048807553175</v>
      </c>
      <c r="B952" s="1">
        <f t="shared" ca="1" si="34"/>
        <v>-1060</v>
      </c>
    </row>
    <row r="953" spans="1:2" x14ac:dyDescent="0.5">
      <c r="A953" s="1">
        <f t="shared" ca="1" si="33"/>
        <v>0.38461516314679711</v>
      </c>
      <c r="B953" s="1">
        <f t="shared" ca="1" si="34"/>
        <v>460</v>
      </c>
    </row>
    <row r="954" spans="1:2" x14ac:dyDescent="0.5">
      <c r="A954" s="1">
        <f t="shared" ca="1" si="33"/>
        <v>0.43351581373310866</v>
      </c>
      <c r="B954" s="1">
        <f t="shared" ca="1" si="34"/>
        <v>460</v>
      </c>
    </row>
    <row r="955" spans="1:2" x14ac:dyDescent="0.5">
      <c r="A955" s="1">
        <f t="shared" ca="1" si="33"/>
        <v>0.2909294918876717</v>
      </c>
      <c r="B955" s="1">
        <f t="shared" ca="1" si="34"/>
        <v>980</v>
      </c>
    </row>
    <row r="956" spans="1:2" x14ac:dyDescent="0.5">
      <c r="A956" s="1">
        <f t="shared" ca="1" si="33"/>
        <v>0.70460307377794773</v>
      </c>
      <c r="B956" s="1">
        <f t="shared" ca="1" si="34"/>
        <v>-1060</v>
      </c>
    </row>
    <row r="957" spans="1:2" x14ac:dyDescent="0.5">
      <c r="A957" s="1">
        <f t="shared" ca="1" si="33"/>
        <v>0.20031864302682656</v>
      </c>
      <c r="B957" s="1">
        <f t="shared" ca="1" si="34"/>
        <v>980</v>
      </c>
    </row>
    <row r="958" spans="1:2" x14ac:dyDescent="0.5">
      <c r="A958" s="1">
        <f t="shared" ca="1" si="33"/>
        <v>0.6750829703372726</v>
      </c>
      <c r="B958" s="1">
        <f t="shared" ca="1" si="34"/>
        <v>-1060</v>
      </c>
    </row>
    <row r="959" spans="1:2" x14ac:dyDescent="0.5">
      <c r="A959" s="1">
        <f t="shared" ca="1" si="33"/>
        <v>0.56560636119144969</v>
      </c>
      <c r="B959" s="1">
        <f t="shared" ca="1" si="34"/>
        <v>460</v>
      </c>
    </row>
    <row r="960" spans="1:2" x14ac:dyDescent="0.5">
      <c r="A960" s="1">
        <f t="shared" ca="1" si="33"/>
        <v>0.82582148615905004</v>
      </c>
      <c r="B960" s="1">
        <f t="shared" ca="1" si="34"/>
        <v>-560</v>
      </c>
    </row>
    <row r="961" spans="1:2" x14ac:dyDescent="0.5">
      <c r="A961" s="1">
        <f t="shared" ca="1" si="33"/>
        <v>0.75014355994786175</v>
      </c>
      <c r="B961" s="1">
        <f t="shared" ca="1" si="34"/>
        <v>-1060</v>
      </c>
    </row>
    <row r="962" spans="1:2" x14ac:dyDescent="0.5">
      <c r="A962" s="1">
        <f t="shared" ca="1" si="33"/>
        <v>0.35662177313737686</v>
      </c>
      <c r="B962" s="1">
        <f t="shared" ca="1" si="34"/>
        <v>460</v>
      </c>
    </row>
    <row r="963" spans="1:2" x14ac:dyDescent="0.5">
      <c r="A963" s="1">
        <f t="shared" ca="1" si="33"/>
        <v>0.63110670653561995</v>
      </c>
      <c r="B963" s="1">
        <f t="shared" ca="1" si="34"/>
        <v>-1060</v>
      </c>
    </row>
    <row r="964" spans="1:2" x14ac:dyDescent="0.5">
      <c r="A964" s="1">
        <f t="shared" ca="1" si="33"/>
        <v>2.8589437325488132E-2</v>
      </c>
      <c r="B964" s="1">
        <f t="shared" ca="1" si="34"/>
        <v>1500</v>
      </c>
    </row>
    <row r="965" spans="1:2" x14ac:dyDescent="0.5">
      <c r="A965" s="1">
        <f t="shared" ca="1" si="33"/>
        <v>0.5686862020416531</v>
      </c>
      <c r="B965" s="1">
        <f t="shared" ca="1" si="34"/>
        <v>460</v>
      </c>
    </row>
    <row r="966" spans="1:2" x14ac:dyDescent="0.5">
      <c r="A966" s="1">
        <f t="shared" ca="1" si="33"/>
        <v>0.57137344095057885</v>
      </c>
      <c r="B966" s="1">
        <f t="shared" ca="1" si="34"/>
        <v>-1060</v>
      </c>
    </row>
    <row r="967" spans="1:2" x14ac:dyDescent="0.5">
      <c r="A967" s="1">
        <f t="shared" ca="1" si="33"/>
        <v>0.93465422277182775</v>
      </c>
      <c r="B967" s="1">
        <f t="shared" ca="1" si="34"/>
        <v>-1560</v>
      </c>
    </row>
    <row r="968" spans="1:2" x14ac:dyDescent="0.5">
      <c r="A968" s="1">
        <f t="shared" ca="1" si="33"/>
        <v>0.96441136104894665</v>
      </c>
      <c r="B968" s="1">
        <f t="shared" ca="1" si="34"/>
        <v>-1560</v>
      </c>
    </row>
    <row r="969" spans="1:2" x14ac:dyDescent="0.5">
      <c r="A969" s="1">
        <f t="shared" ca="1" si="33"/>
        <v>0.8423482924101835</v>
      </c>
      <c r="B969" s="1">
        <f t="shared" ca="1" si="34"/>
        <v>-1560</v>
      </c>
    </row>
    <row r="970" spans="1:2" x14ac:dyDescent="0.5">
      <c r="A970" s="1">
        <f t="shared" ca="1" si="33"/>
        <v>0.1949915687862861</v>
      </c>
      <c r="B970" s="1">
        <f t="shared" ca="1" si="34"/>
        <v>980</v>
      </c>
    </row>
    <row r="971" spans="1:2" x14ac:dyDescent="0.5">
      <c r="A971" s="1">
        <f t="shared" ca="1" si="33"/>
        <v>0.77301171264321833</v>
      </c>
      <c r="B971" s="1">
        <f t="shared" ca="1" si="34"/>
        <v>-560</v>
      </c>
    </row>
    <row r="972" spans="1:2" x14ac:dyDescent="0.5">
      <c r="A972" s="1">
        <f t="shared" ca="1" si="33"/>
        <v>0.24579252137862373</v>
      </c>
      <c r="B972" s="1">
        <f t="shared" ca="1" si="34"/>
        <v>980</v>
      </c>
    </row>
    <row r="973" spans="1:2" x14ac:dyDescent="0.5">
      <c r="A973" s="1">
        <f t="shared" ca="1" si="33"/>
        <v>0.74452917058096102</v>
      </c>
      <c r="B973" s="1">
        <f t="shared" ca="1" si="34"/>
        <v>-1060</v>
      </c>
    </row>
    <row r="974" spans="1:2" x14ac:dyDescent="0.5">
      <c r="A974" s="1">
        <f t="shared" ca="1" si="33"/>
        <v>0.88828424704508357</v>
      </c>
      <c r="B974" s="1">
        <f t="shared" ca="1" si="34"/>
        <v>-1560</v>
      </c>
    </row>
    <row r="975" spans="1:2" x14ac:dyDescent="0.5">
      <c r="A975" s="1">
        <f t="shared" ca="1" si="33"/>
        <v>0.72171598407525794</v>
      </c>
      <c r="B975" s="1">
        <f t="shared" ca="1" si="34"/>
        <v>-1060</v>
      </c>
    </row>
    <row r="976" spans="1:2" x14ac:dyDescent="0.5">
      <c r="A976" s="1">
        <f t="shared" ca="1" si="33"/>
        <v>0.93562355782143813</v>
      </c>
      <c r="B976" s="1">
        <f t="shared" ca="1" si="34"/>
        <v>-1560</v>
      </c>
    </row>
    <row r="977" spans="1:2" x14ac:dyDescent="0.5">
      <c r="A977" s="1">
        <f t="shared" ca="1" si="33"/>
        <v>0.72688461511070857</v>
      </c>
      <c r="B977" s="1">
        <f t="shared" ca="1" si="34"/>
        <v>-1060</v>
      </c>
    </row>
    <row r="978" spans="1:2" x14ac:dyDescent="0.5">
      <c r="A978" s="1">
        <f t="shared" ca="1" si="33"/>
        <v>0.12617138929017013</v>
      </c>
      <c r="B978" s="1">
        <f t="shared" ca="1" si="34"/>
        <v>1500</v>
      </c>
    </row>
    <row r="979" spans="1:2" x14ac:dyDescent="0.5">
      <c r="A979" s="1">
        <f t="shared" ca="1" si="33"/>
        <v>0.86245760200183696</v>
      </c>
      <c r="B979" s="1">
        <f t="shared" ca="1" si="34"/>
        <v>-1560</v>
      </c>
    </row>
    <row r="980" spans="1:2" x14ac:dyDescent="0.5">
      <c r="A980" s="1">
        <f t="shared" ca="1" si="33"/>
        <v>0.30525421802919728</v>
      </c>
      <c r="B980" s="1">
        <f t="shared" ca="1" si="34"/>
        <v>980</v>
      </c>
    </row>
    <row r="981" spans="1:2" x14ac:dyDescent="0.5">
      <c r="A981" s="1">
        <f t="shared" ca="1" si="33"/>
        <v>0.98585146787223898</v>
      </c>
      <c r="B981" s="1">
        <f t="shared" ca="1" si="34"/>
        <v>-1560</v>
      </c>
    </row>
    <row r="982" spans="1:2" x14ac:dyDescent="0.5">
      <c r="A982" s="1">
        <f t="shared" ref="A982:A1045" ca="1" si="35">RAND()</f>
        <v>0.86877081701098768</v>
      </c>
      <c r="B982" s="1">
        <f t="shared" ref="B982:B1045" ca="1" si="36">IF(A982&gt;$E$11, $B$12, IF(A982&gt;$E$10, $B$11, IF(A982&gt;$E$9, $B$10, IF(A982&gt;$E$8, $B$9,IF(A982&gt;$E$7, $B$8,$B$7)))))</f>
        <v>-1560</v>
      </c>
    </row>
    <row r="983" spans="1:2" x14ac:dyDescent="0.5">
      <c r="A983" s="1">
        <f t="shared" ca="1" si="35"/>
        <v>0.26775849810448893</v>
      </c>
      <c r="B983" s="1">
        <f t="shared" ca="1" si="36"/>
        <v>980</v>
      </c>
    </row>
    <row r="984" spans="1:2" x14ac:dyDescent="0.5">
      <c r="A984" s="1">
        <f t="shared" ca="1" si="35"/>
        <v>3.4892504345503284E-2</v>
      </c>
      <c r="B984" s="1">
        <f t="shared" ca="1" si="36"/>
        <v>1500</v>
      </c>
    </row>
    <row r="985" spans="1:2" x14ac:dyDescent="0.5">
      <c r="A985" s="1">
        <f t="shared" ca="1" si="35"/>
        <v>0.173710714512185</v>
      </c>
      <c r="B985" s="1">
        <f t="shared" ca="1" si="36"/>
        <v>980</v>
      </c>
    </row>
    <row r="986" spans="1:2" x14ac:dyDescent="0.5">
      <c r="A986" s="1">
        <f t="shared" ca="1" si="35"/>
        <v>0.18633632066604455</v>
      </c>
      <c r="B986" s="1">
        <f t="shared" ca="1" si="36"/>
        <v>980</v>
      </c>
    </row>
    <row r="987" spans="1:2" x14ac:dyDescent="0.5">
      <c r="A987" s="1">
        <f t="shared" ca="1" si="35"/>
        <v>0.50440945675714932</v>
      </c>
      <c r="B987" s="1">
        <f t="shared" ca="1" si="36"/>
        <v>460</v>
      </c>
    </row>
    <row r="988" spans="1:2" x14ac:dyDescent="0.5">
      <c r="A988" s="1">
        <f t="shared" ca="1" si="35"/>
        <v>0.90237737313961519</v>
      </c>
      <c r="B988" s="1">
        <f t="shared" ca="1" si="36"/>
        <v>-1560</v>
      </c>
    </row>
    <row r="989" spans="1:2" x14ac:dyDescent="0.5">
      <c r="A989" s="1">
        <f t="shared" ca="1" si="35"/>
        <v>2.29080609996275E-2</v>
      </c>
      <c r="B989" s="1">
        <f t="shared" ca="1" si="36"/>
        <v>1500</v>
      </c>
    </row>
    <row r="990" spans="1:2" x14ac:dyDescent="0.5">
      <c r="A990" s="1">
        <f t="shared" ca="1" si="35"/>
        <v>0.55430877659817224</v>
      </c>
      <c r="B990" s="1">
        <f t="shared" ca="1" si="36"/>
        <v>460</v>
      </c>
    </row>
    <row r="991" spans="1:2" x14ac:dyDescent="0.5">
      <c r="A991" s="1">
        <f t="shared" ca="1" si="35"/>
        <v>0.33189692640464441</v>
      </c>
      <c r="B991" s="1">
        <f t="shared" ca="1" si="36"/>
        <v>460</v>
      </c>
    </row>
    <row r="992" spans="1:2" x14ac:dyDescent="0.5">
      <c r="A992" s="1">
        <f t="shared" ca="1" si="35"/>
        <v>0.29006101937501905</v>
      </c>
      <c r="B992" s="1">
        <f t="shared" ca="1" si="36"/>
        <v>980</v>
      </c>
    </row>
    <row r="993" spans="1:2" x14ac:dyDescent="0.5">
      <c r="A993" s="1">
        <f t="shared" ca="1" si="35"/>
        <v>2.1013267730798368E-2</v>
      </c>
      <c r="B993" s="1">
        <f t="shared" ca="1" si="36"/>
        <v>1500</v>
      </c>
    </row>
    <row r="994" spans="1:2" x14ac:dyDescent="0.5">
      <c r="A994" s="1">
        <f t="shared" ca="1" si="35"/>
        <v>0.37082856510774631</v>
      </c>
      <c r="B994" s="1">
        <f t="shared" ca="1" si="36"/>
        <v>460</v>
      </c>
    </row>
    <row r="995" spans="1:2" x14ac:dyDescent="0.5">
      <c r="A995" s="1">
        <f t="shared" ca="1" si="35"/>
        <v>0.89539660867751958</v>
      </c>
      <c r="B995" s="1">
        <f t="shared" ca="1" si="36"/>
        <v>-1560</v>
      </c>
    </row>
    <row r="996" spans="1:2" x14ac:dyDescent="0.5">
      <c r="A996" s="1">
        <f t="shared" ca="1" si="35"/>
        <v>0.66114806675110371</v>
      </c>
      <c r="B996" s="1">
        <f t="shared" ca="1" si="36"/>
        <v>-1060</v>
      </c>
    </row>
    <row r="997" spans="1:2" x14ac:dyDescent="0.5">
      <c r="A997" s="1">
        <f t="shared" ca="1" si="35"/>
        <v>0.63519769605801912</v>
      </c>
      <c r="B997" s="1">
        <f t="shared" ca="1" si="36"/>
        <v>-1060</v>
      </c>
    </row>
    <row r="998" spans="1:2" x14ac:dyDescent="0.5">
      <c r="A998" s="1">
        <f t="shared" ca="1" si="35"/>
        <v>0.72636968433544757</v>
      </c>
      <c r="B998" s="1">
        <f t="shared" ca="1" si="36"/>
        <v>-1060</v>
      </c>
    </row>
    <row r="999" spans="1:2" x14ac:dyDescent="0.5">
      <c r="A999" s="1">
        <f t="shared" ca="1" si="35"/>
        <v>0.16095660108832188</v>
      </c>
      <c r="B999" s="1">
        <f t="shared" ca="1" si="36"/>
        <v>980</v>
      </c>
    </row>
    <row r="1000" spans="1:2" x14ac:dyDescent="0.5">
      <c r="A1000" s="1">
        <f t="shared" ca="1" si="35"/>
        <v>0.15948486996673217</v>
      </c>
      <c r="B1000" s="1">
        <f t="shared" ca="1" si="36"/>
        <v>980</v>
      </c>
    </row>
    <row r="1001" spans="1:2" x14ac:dyDescent="0.5">
      <c r="A1001" s="1">
        <f t="shared" ca="1" si="35"/>
        <v>0.49843073250541914</v>
      </c>
      <c r="B1001" s="1">
        <f t="shared" ca="1" si="36"/>
        <v>460</v>
      </c>
    </row>
    <row r="1002" spans="1:2" x14ac:dyDescent="0.5">
      <c r="A1002" s="1">
        <f t="shared" ca="1" si="35"/>
        <v>0.72741784598561277</v>
      </c>
      <c r="B1002" s="1">
        <f t="shared" ca="1" si="36"/>
        <v>-1060</v>
      </c>
    </row>
    <row r="1003" spans="1:2" x14ac:dyDescent="0.5">
      <c r="A1003" s="1">
        <f t="shared" ca="1" si="35"/>
        <v>0.14131967167895332</v>
      </c>
      <c r="B1003" s="1">
        <f t="shared" ca="1" si="36"/>
        <v>1500</v>
      </c>
    </row>
    <row r="1004" spans="1:2" x14ac:dyDescent="0.5">
      <c r="A1004" s="1">
        <f t="shared" ca="1" si="35"/>
        <v>0.83692294254597732</v>
      </c>
      <c r="B1004" s="1">
        <f t="shared" ca="1" si="36"/>
        <v>-560</v>
      </c>
    </row>
    <row r="1005" spans="1:2" x14ac:dyDescent="0.5">
      <c r="A1005" s="1">
        <f t="shared" ca="1" si="35"/>
        <v>0.10518691356596821</v>
      </c>
      <c r="B1005" s="1">
        <f t="shared" ca="1" si="36"/>
        <v>1500</v>
      </c>
    </row>
    <row r="1006" spans="1:2" x14ac:dyDescent="0.5">
      <c r="A1006" s="1">
        <f t="shared" ca="1" si="35"/>
        <v>0.42452742366521212</v>
      </c>
      <c r="B1006" s="1">
        <f t="shared" ca="1" si="36"/>
        <v>460</v>
      </c>
    </row>
    <row r="1007" spans="1:2" x14ac:dyDescent="0.5">
      <c r="A1007" s="1">
        <f t="shared" ca="1" si="35"/>
        <v>0.74343193967232135</v>
      </c>
      <c r="B1007" s="1">
        <f t="shared" ca="1" si="36"/>
        <v>-1060</v>
      </c>
    </row>
    <row r="1008" spans="1:2" x14ac:dyDescent="0.5">
      <c r="A1008" s="1">
        <f t="shared" ca="1" si="35"/>
        <v>0.99593973271028058</v>
      </c>
      <c r="B1008" s="1">
        <f t="shared" ca="1" si="36"/>
        <v>-1560</v>
      </c>
    </row>
    <row r="1009" spans="1:2" x14ac:dyDescent="0.5">
      <c r="A1009" s="1">
        <f t="shared" ca="1" si="35"/>
        <v>0.22167266229927196</v>
      </c>
      <c r="B1009" s="1">
        <f t="shared" ca="1" si="36"/>
        <v>980</v>
      </c>
    </row>
    <row r="1010" spans="1:2" x14ac:dyDescent="0.5">
      <c r="A1010" s="1">
        <f t="shared" ca="1" si="35"/>
        <v>0.52788695655388529</v>
      </c>
      <c r="B1010" s="1">
        <f t="shared" ca="1" si="36"/>
        <v>460</v>
      </c>
    </row>
    <row r="1011" spans="1:2" x14ac:dyDescent="0.5">
      <c r="A1011" s="1">
        <f t="shared" ca="1" si="35"/>
        <v>8.5462432926312504E-2</v>
      </c>
      <c r="B1011" s="1">
        <f t="shared" ca="1" si="36"/>
        <v>1500</v>
      </c>
    </row>
    <row r="1012" spans="1:2" x14ac:dyDescent="0.5">
      <c r="A1012" s="1">
        <f t="shared" ca="1" si="35"/>
        <v>0.44754886071650168</v>
      </c>
      <c r="B1012" s="1">
        <f t="shared" ca="1" si="36"/>
        <v>460</v>
      </c>
    </row>
    <row r="1013" spans="1:2" x14ac:dyDescent="0.5">
      <c r="A1013" s="1">
        <f t="shared" ca="1" si="35"/>
        <v>0.43898632056013642</v>
      </c>
      <c r="B1013" s="1">
        <f t="shared" ca="1" si="36"/>
        <v>460</v>
      </c>
    </row>
    <row r="1014" spans="1:2" x14ac:dyDescent="0.5">
      <c r="A1014" s="1">
        <f t="shared" ca="1" si="35"/>
        <v>0.99530365568011658</v>
      </c>
      <c r="B1014" s="1">
        <f t="shared" ca="1" si="36"/>
        <v>-1560</v>
      </c>
    </row>
    <row r="1015" spans="1:2" x14ac:dyDescent="0.5">
      <c r="A1015" s="1">
        <f t="shared" ca="1" si="35"/>
        <v>0.29973706526569965</v>
      </c>
      <c r="B1015" s="1">
        <f t="shared" ca="1" si="36"/>
        <v>980</v>
      </c>
    </row>
    <row r="1016" spans="1:2" x14ac:dyDescent="0.5">
      <c r="A1016" s="1">
        <f t="shared" ca="1" si="35"/>
        <v>0.49630344871701326</v>
      </c>
      <c r="B1016" s="1">
        <f t="shared" ca="1" si="36"/>
        <v>460</v>
      </c>
    </row>
    <row r="1017" spans="1:2" x14ac:dyDescent="0.5">
      <c r="A1017" s="1">
        <f t="shared" ca="1" si="35"/>
        <v>0.62999517595131238</v>
      </c>
      <c r="B1017" s="1">
        <f t="shared" ca="1" si="36"/>
        <v>-1060</v>
      </c>
    </row>
    <row r="1018" spans="1:2" x14ac:dyDescent="0.5">
      <c r="A1018" s="1">
        <f t="shared" ca="1" si="35"/>
        <v>0.3390686492934365</v>
      </c>
      <c r="B1018" s="1">
        <f t="shared" ca="1" si="36"/>
        <v>460</v>
      </c>
    </row>
    <row r="1019" spans="1:2" x14ac:dyDescent="0.5">
      <c r="A1019" s="1">
        <f t="shared" ca="1" si="35"/>
        <v>0.82606288219313695</v>
      </c>
      <c r="B1019" s="1">
        <f t="shared" ca="1" si="36"/>
        <v>-560</v>
      </c>
    </row>
    <row r="1020" spans="1:2" x14ac:dyDescent="0.5">
      <c r="A1020" s="1">
        <f t="shared" ca="1" si="35"/>
        <v>0.59653049860221541</v>
      </c>
      <c r="B1020" s="1">
        <f t="shared" ca="1" si="36"/>
        <v>-1060</v>
      </c>
    </row>
    <row r="1021" spans="1:2" x14ac:dyDescent="0.5">
      <c r="A1021" s="1">
        <f t="shared" ca="1" si="35"/>
        <v>0.36949928674164889</v>
      </c>
      <c r="B1021" s="1">
        <f t="shared" ca="1" si="36"/>
        <v>460</v>
      </c>
    </row>
    <row r="1022" spans="1:2" x14ac:dyDescent="0.5">
      <c r="A1022" s="1">
        <f t="shared" ca="1" si="35"/>
        <v>0.66913836985078423</v>
      </c>
      <c r="B1022" s="1">
        <f t="shared" ca="1" si="36"/>
        <v>-1060</v>
      </c>
    </row>
    <row r="1023" spans="1:2" x14ac:dyDescent="0.5">
      <c r="A1023" s="1">
        <f t="shared" ca="1" si="35"/>
        <v>0.19258318228988769</v>
      </c>
      <c r="B1023" s="1">
        <f t="shared" ca="1" si="36"/>
        <v>980</v>
      </c>
    </row>
    <row r="1024" spans="1:2" x14ac:dyDescent="0.5">
      <c r="A1024" s="1">
        <f t="shared" ca="1" si="35"/>
        <v>1.8334739251065879E-2</v>
      </c>
      <c r="B1024" s="1">
        <f t="shared" ca="1" si="36"/>
        <v>1500</v>
      </c>
    </row>
    <row r="1025" spans="1:2" x14ac:dyDescent="0.5">
      <c r="A1025" s="1">
        <f t="shared" ca="1" si="35"/>
        <v>0.84325313457645479</v>
      </c>
      <c r="B1025" s="1">
        <f t="shared" ca="1" si="36"/>
        <v>-1560</v>
      </c>
    </row>
    <row r="1026" spans="1:2" x14ac:dyDescent="0.5">
      <c r="A1026" s="1">
        <f t="shared" ca="1" si="35"/>
        <v>0.63838155504297633</v>
      </c>
      <c r="B1026" s="1">
        <f t="shared" ca="1" si="36"/>
        <v>-1060</v>
      </c>
    </row>
    <row r="1027" spans="1:2" x14ac:dyDescent="0.5">
      <c r="A1027" s="1">
        <f t="shared" ca="1" si="35"/>
        <v>0.92074068039571599</v>
      </c>
      <c r="B1027" s="1">
        <f t="shared" ca="1" si="36"/>
        <v>-1560</v>
      </c>
    </row>
    <row r="1028" spans="1:2" x14ac:dyDescent="0.5">
      <c r="A1028" s="1">
        <f t="shared" ca="1" si="35"/>
        <v>0.58460100396889481</v>
      </c>
      <c r="B1028" s="1">
        <f t="shared" ca="1" si="36"/>
        <v>-1060</v>
      </c>
    </row>
    <row r="1029" spans="1:2" x14ac:dyDescent="0.5">
      <c r="A1029" s="1">
        <f t="shared" ca="1" si="35"/>
        <v>0.93250330399790593</v>
      </c>
      <c r="B1029" s="1">
        <f t="shared" ca="1" si="36"/>
        <v>-1560</v>
      </c>
    </row>
    <row r="1030" spans="1:2" x14ac:dyDescent="0.5">
      <c r="A1030" s="1">
        <f t="shared" ca="1" si="35"/>
        <v>0.14413261113183495</v>
      </c>
      <c r="B1030" s="1">
        <f t="shared" ca="1" si="36"/>
        <v>1500</v>
      </c>
    </row>
    <row r="1031" spans="1:2" x14ac:dyDescent="0.5">
      <c r="A1031" s="1">
        <f t="shared" ca="1" si="35"/>
        <v>0.69654881315138284</v>
      </c>
      <c r="B1031" s="1">
        <f t="shared" ca="1" si="36"/>
        <v>-1060</v>
      </c>
    </row>
    <row r="1032" spans="1:2" x14ac:dyDescent="0.5">
      <c r="A1032" s="1">
        <f t="shared" ca="1" si="35"/>
        <v>0.84276026146676353</v>
      </c>
      <c r="B1032" s="1">
        <f t="shared" ca="1" si="36"/>
        <v>-1560</v>
      </c>
    </row>
    <row r="1033" spans="1:2" x14ac:dyDescent="0.5">
      <c r="A1033" s="1">
        <f t="shared" ca="1" si="35"/>
        <v>0.57752958397691756</v>
      </c>
      <c r="B1033" s="1">
        <f t="shared" ca="1" si="36"/>
        <v>-1060</v>
      </c>
    </row>
    <row r="1034" spans="1:2" x14ac:dyDescent="0.5">
      <c r="A1034" s="1">
        <f t="shared" ca="1" si="35"/>
        <v>0.98497101976740331</v>
      </c>
      <c r="B1034" s="1">
        <f t="shared" ca="1" si="36"/>
        <v>-1560</v>
      </c>
    </row>
    <row r="1035" spans="1:2" x14ac:dyDescent="0.5">
      <c r="A1035" s="1">
        <f t="shared" ca="1" si="35"/>
        <v>0.53419779915405496</v>
      </c>
      <c r="B1035" s="1">
        <f t="shared" ca="1" si="36"/>
        <v>460</v>
      </c>
    </row>
    <row r="1036" spans="1:2" x14ac:dyDescent="0.5">
      <c r="A1036" s="1">
        <f t="shared" ca="1" si="35"/>
        <v>0.1373013985098045</v>
      </c>
      <c r="B1036" s="1">
        <f t="shared" ca="1" si="36"/>
        <v>1500</v>
      </c>
    </row>
    <row r="1037" spans="1:2" x14ac:dyDescent="0.5">
      <c r="A1037" s="1">
        <f t="shared" ca="1" si="35"/>
        <v>0.18171884103103586</v>
      </c>
      <c r="B1037" s="1">
        <f t="shared" ca="1" si="36"/>
        <v>980</v>
      </c>
    </row>
    <row r="1038" spans="1:2" x14ac:dyDescent="0.5">
      <c r="A1038" s="1">
        <f t="shared" ca="1" si="35"/>
        <v>0.2704583171410101</v>
      </c>
      <c r="B1038" s="1">
        <f t="shared" ca="1" si="36"/>
        <v>980</v>
      </c>
    </row>
    <row r="1039" spans="1:2" x14ac:dyDescent="0.5">
      <c r="A1039" s="1">
        <f t="shared" ca="1" si="35"/>
        <v>0.77685088655768075</v>
      </c>
      <c r="B1039" s="1">
        <f t="shared" ca="1" si="36"/>
        <v>-560</v>
      </c>
    </row>
    <row r="1040" spans="1:2" x14ac:dyDescent="0.5">
      <c r="A1040" s="1">
        <f t="shared" ca="1" si="35"/>
        <v>0.99826864893683731</v>
      </c>
      <c r="B1040" s="1">
        <f t="shared" ca="1" si="36"/>
        <v>-1560</v>
      </c>
    </row>
    <row r="1041" spans="1:2" x14ac:dyDescent="0.5">
      <c r="A1041" s="1">
        <f t="shared" ca="1" si="35"/>
        <v>0.69790260061255949</v>
      </c>
      <c r="B1041" s="1">
        <f t="shared" ca="1" si="36"/>
        <v>-1060</v>
      </c>
    </row>
    <row r="1042" spans="1:2" x14ac:dyDescent="0.5">
      <c r="A1042" s="1">
        <f t="shared" ca="1" si="35"/>
        <v>0.41812425457336344</v>
      </c>
      <c r="B1042" s="1">
        <f t="shared" ca="1" si="36"/>
        <v>460</v>
      </c>
    </row>
    <row r="1043" spans="1:2" x14ac:dyDescent="0.5">
      <c r="A1043" s="1">
        <f t="shared" ca="1" si="35"/>
        <v>0.36522201452030201</v>
      </c>
      <c r="B1043" s="1">
        <f t="shared" ca="1" si="36"/>
        <v>460</v>
      </c>
    </row>
    <row r="1044" spans="1:2" x14ac:dyDescent="0.5">
      <c r="A1044" s="1">
        <f t="shared" ca="1" si="35"/>
        <v>0.95313978810921574</v>
      </c>
      <c r="B1044" s="1">
        <f t="shared" ca="1" si="36"/>
        <v>-1560</v>
      </c>
    </row>
    <row r="1045" spans="1:2" x14ac:dyDescent="0.5">
      <c r="A1045" s="1">
        <f t="shared" ca="1" si="35"/>
        <v>0.43506376850884831</v>
      </c>
      <c r="B1045" s="1">
        <f t="shared" ca="1" si="36"/>
        <v>460</v>
      </c>
    </row>
    <row r="1046" spans="1:2" x14ac:dyDescent="0.5">
      <c r="A1046" s="1">
        <f t="shared" ref="A1046:A1109" ca="1" si="37">RAND()</f>
        <v>0.41733550984116574</v>
      </c>
      <c r="B1046" s="1">
        <f t="shared" ref="B1046:B1109" ca="1" si="38">IF(A1046&gt;$E$11, $B$12, IF(A1046&gt;$E$10, $B$11, IF(A1046&gt;$E$9, $B$10, IF(A1046&gt;$E$8, $B$9,IF(A1046&gt;$E$7, $B$8,$B$7)))))</f>
        <v>460</v>
      </c>
    </row>
    <row r="1047" spans="1:2" x14ac:dyDescent="0.5">
      <c r="A1047" s="1">
        <f t="shared" ca="1" si="37"/>
        <v>8.2550300002739441E-3</v>
      </c>
      <c r="B1047" s="1">
        <f t="shared" ca="1" si="38"/>
        <v>1500</v>
      </c>
    </row>
    <row r="1048" spans="1:2" x14ac:dyDescent="0.5">
      <c r="A1048" s="1">
        <f t="shared" ca="1" si="37"/>
        <v>0.8125661217233846</v>
      </c>
      <c r="B1048" s="1">
        <f t="shared" ca="1" si="38"/>
        <v>-560</v>
      </c>
    </row>
    <row r="1049" spans="1:2" x14ac:dyDescent="0.5">
      <c r="A1049" s="1">
        <f t="shared" ca="1" si="37"/>
        <v>4.1262008565282615E-2</v>
      </c>
      <c r="B1049" s="1">
        <f t="shared" ca="1" si="38"/>
        <v>1500</v>
      </c>
    </row>
    <row r="1050" spans="1:2" x14ac:dyDescent="0.5">
      <c r="A1050" s="1">
        <f t="shared" ca="1" si="37"/>
        <v>8.5930405289972422E-2</v>
      </c>
      <c r="B1050" s="1">
        <f t="shared" ca="1" si="38"/>
        <v>1500</v>
      </c>
    </row>
    <row r="1051" spans="1:2" x14ac:dyDescent="0.5">
      <c r="A1051" s="1">
        <f t="shared" ca="1" si="37"/>
        <v>0.37337174342497281</v>
      </c>
      <c r="B1051" s="1">
        <f t="shared" ca="1" si="38"/>
        <v>460</v>
      </c>
    </row>
    <row r="1052" spans="1:2" x14ac:dyDescent="0.5">
      <c r="A1052" s="1">
        <f t="shared" ca="1" si="37"/>
        <v>0.23146689941471765</v>
      </c>
      <c r="B1052" s="1">
        <f t="shared" ca="1" si="38"/>
        <v>980</v>
      </c>
    </row>
    <row r="1053" spans="1:2" x14ac:dyDescent="0.5">
      <c r="A1053" s="1">
        <f t="shared" ca="1" si="37"/>
        <v>0.5828553292749552</v>
      </c>
      <c r="B1053" s="1">
        <f t="shared" ca="1" si="38"/>
        <v>-1060</v>
      </c>
    </row>
    <row r="1054" spans="1:2" x14ac:dyDescent="0.5">
      <c r="A1054" s="1">
        <f t="shared" ca="1" si="37"/>
        <v>0.27911994062235124</v>
      </c>
      <c r="B1054" s="1">
        <f t="shared" ca="1" si="38"/>
        <v>980</v>
      </c>
    </row>
    <row r="1055" spans="1:2" x14ac:dyDescent="0.5">
      <c r="A1055" s="1">
        <f t="shared" ca="1" si="37"/>
        <v>1.4776170435822911E-2</v>
      </c>
      <c r="B1055" s="1">
        <f t="shared" ca="1" si="38"/>
        <v>1500</v>
      </c>
    </row>
    <row r="1056" spans="1:2" x14ac:dyDescent="0.5">
      <c r="A1056" s="1">
        <f t="shared" ca="1" si="37"/>
        <v>0.72047826659602432</v>
      </c>
      <c r="B1056" s="1">
        <f t="shared" ca="1" si="38"/>
        <v>-1060</v>
      </c>
    </row>
    <row r="1057" spans="1:2" x14ac:dyDescent="0.5">
      <c r="A1057" s="1">
        <f t="shared" ca="1" si="37"/>
        <v>0.39889736234986595</v>
      </c>
      <c r="B1057" s="1">
        <f t="shared" ca="1" si="38"/>
        <v>460</v>
      </c>
    </row>
    <row r="1058" spans="1:2" x14ac:dyDescent="0.5">
      <c r="A1058" s="1">
        <f t="shared" ca="1" si="37"/>
        <v>0.87715053999646231</v>
      </c>
      <c r="B1058" s="1">
        <f t="shared" ca="1" si="38"/>
        <v>-1560</v>
      </c>
    </row>
    <row r="1059" spans="1:2" x14ac:dyDescent="0.5">
      <c r="A1059" s="1">
        <f t="shared" ca="1" si="37"/>
        <v>0.79955269436687293</v>
      </c>
      <c r="B1059" s="1">
        <f t="shared" ca="1" si="38"/>
        <v>-560</v>
      </c>
    </row>
    <row r="1060" spans="1:2" x14ac:dyDescent="0.5">
      <c r="A1060" s="1">
        <f t="shared" ca="1" si="37"/>
        <v>0.13759417031579868</v>
      </c>
      <c r="B1060" s="1">
        <f t="shared" ca="1" si="38"/>
        <v>1500</v>
      </c>
    </row>
    <row r="1061" spans="1:2" x14ac:dyDescent="0.5">
      <c r="A1061" s="1">
        <f t="shared" ca="1" si="37"/>
        <v>0.49227990136282496</v>
      </c>
      <c r="B1061" s="1">
        <f t="shared" ca="1" si="38"/>
        <v>460</v>
      </c>
    </row>
    <row r="1062" spans="1:2" x14ac:dyDescent="0.5">
      <c r="A1062" s="1">
        <f t="shared" ca="1" si="37"/>
        <v>0.63234655385001315</v>
      </c>
      <c r="B1062" s="1">
        <f t="shared" ca="1" si="38"/>
        <v>-1060</v>
      </c>
    </row>
    <row r="1063" spans="1:2" x14ac:dyDescent="0.5">
      <c r="A1063" s="1">
        <f t="shared" ca="1" si="37"/>
        <v>0.7683261730933767</v>
      </c>
      <c r="B1063" s="1">
        <f t="shared" ca="1" si="38"/>
        <v>-560</v>
      </c>
    </row>
    <row r="1064" spans="1:2" x14ac:dyDescent="0.5">
      <c r="A1064" s="1">
        <f t="shared" ca="1" si="37"/>
        <v>0.15496870091147841</v>
      </c>
      <c r="B1064" s="1">
        <f t="shared" ca="1" si="38"/>
        <v>980</v>
      </c>
    </row>
    <row r="1065" spans="1:2" x14ac:dyDescent="0.5">
      <c r="A1065" s="1">
        <f t="shared" ca="1" si="37"/>
        <v>0.76098126054679782</v>
      </c>
      <c r="B1065" s="1">
        <f t="shared" ca="1" si="38"/>
        <v>-560</v>
      </c>
    </row>
    <row r="1066" spans="1:2" x14ac:dyDescent="0.5">
      <c r="A1066" s="1">
        <f t="shared" ca="1" si="37"/>
        <v>2.5056821635464965E-2</v>
      </c>
      <c r="B1066" s="1">
        <f t="shared" ca="1" si="38"/>
        <v>1500</v>
      </c>
    </row>
    <row r="1067" spans="1:2" x14ac:dyDescent="0.5">
      <c r="A1067" s="1">
        <f t="shared" ca="1" si="37"/>
        <v>0.51793781493932201</v>
      </c>
      <c r="B1067" s="1">
        <f t="shared" ca="1" si="38"/>
        <v>460</v>
      </c>
    </row>
    <row r="1068" spans="1:2" x14ac:dyDescent="0.5">
      <c r="A1068" s="1">
        <f t="shared" ca="1" si="37"/>
        <v>0.9257563589147606</v>
      </c>
      <c r="B1068" s="1">
        <f t="shared" ca="1" si="38"/>
        <v>-1560</v>
      </c>
    </row>
    <row r="1069" spans="1:2" x14ac:dyDescent="0.5">
      <c r="A1069" s="1">
        <f t="shared" ca="1" si="37"/>
        <v>0.44654558177341785</v>
      </c>
      <c r="B1069" s="1">
        <f t="shared" ca="1" si="38"/>
        <v>460</v>
      </c>
    </row>
    <row r="1070" spans="1:2" x14ac:dyDescent="0.5">
      <c r="A1070" s="1">
        <f t="shared" ca="1" si="37"/>
        <v>0.98161518670120951</v>
      </c>
      <c r="B1070" s="1">
        <f t="shared" ca="1" si="38"/>
        <v>-1560</v>
      </c>
    </row>
    <row r="1071" spans="1:2" x14ac:dyDescent="0.5">
      <c r="A1071" s="1">
        <f t="shared" ca="1" si="37"/>
        <v>0.99782642418599499</v>
      </c>
      <c r="B1071" s="1">
        <f t="shared" ca="1" si="38"/>
        <v>-1560</v>
      </c>
    </row>
    <row r="1072" spans="1:2" x14ac:dyDescent="0.5">
      <c r="A1072" s="1">
        <f t="shared" ca="1" si="37"/>
        <v>0.33912544949895995</v>
      </c>
      <c r="B1072" s="1">
        <f t="shared" ca="1" si="38"/>
        <v>460</v>
      </c>
    </row>
    <row r="1073" spans="1:2" x14ac:dyDescent="0.5">
      <c r="A1073" s="1">
        <f t="shared" ca="1" si="37"/>
        <v>0.91562793030366396</v>
      </c>
      <c r="B1073" s="1">
        <f t="shared" ca="1" si="38"/>
        <v>-1560</v>
      </c>
    </row>
    <row r="1074" spans="1:2" x14ac:dyDescent="0.5">
      <c r="A1074" s="1">
        <f t="shared" ca="1" si="37"/>
        <v>0.88546472691410161</v>
      </c>
      <c r="B1074" s="1">
        <f t="shared" ca="1" si="38"/>
        <v>-1560</v>
      </c>
    </row>
    <row r="1075" spans="1:2" x14ac:dyDescent="0.5">
      <c r="A1075" s="1">
        <f t="shared" ca="1" si="37"/>
        <v>0.52272923100399193</v>
      </c>
      <c r="B1075" s="1">
        <f t="shared" ca="1" si="38"/>
        <v>460</v>
      </c>
    </row>
    <row r="1076" spans="1:2" x14ac:dyDescent="0.5">
      <c r="A1076" s="1">
        <f t="shared" ca="1" si="37"/>
        <v>0.94695043987588412</v>
      </c>
      <c r="B1076" s="1">
        <f t="shared" ca="1" si="38"/>
        <v>-1560</v>
      </c>
    </row>
    <row r="1077" spans="1:2" x14ac:dyDescent="0.5">
      <c r="A1077" s="1">
        <f t="shared" ca="1" si="37"/>
        <v>0.95847185480127983</v>
      </c>
      <c r="B1077" s="1">
        <f t="shared" ca="1" si="38"/>
        <v>-1560</v>
      </c>
    </row>
    <row r="1078" spans="1:2" x14ac:dyDescent="0.5">
      <c r="A1078" s="1">
        <f t="shared" ca="1" si="37"/>
        <v>0.63953640025636083</v>
      </c>
      <c r="B1078" s="1">
        <f t="shared" ca="1" si="38"/>
        <v>-1060</v>
      </c>
    </row>
    <row r="1079" spans="1:2" x14ac:dyDescent="0.5">
      <c r="A1079" s="1">
        <f t="shared" ca="1" si="37"/>
        <v>0.86807268653456859</v>
      </c>
      <c r="B1079" s="1">
        <f t="shared" ca="1" si="38"/>
        <v>-1560</v>
      </c>
    </row>
    <row r="1080" spans="1:2" x14ac:dyDescent="0.5">
      <c r="A1080" s="1">
        <f t="shared" ca="1" si="37"/>
        <v>0.86910375389621963</v>
      </c>
      <c r="B1080" s="1">
        <f t="shared" ca="1" si="38"/>
        <v>-1560</v>
      </c>
    </row>
    <row r="1081" spans="1:2" x14ac:dyDescent="0.5">
      <c r="A1081" s="1">
        <f t="shared" ca="1" si="37"/>
        <v>0.39694320627518087</v>
      </c>
      <c r="B1081" s="1">
        <f t="shared" ca="1" si="38"/>
        <v>460</v>
      </c>
    </row>
    <row r="1082" spans="1:2" x14ac:dyDescent="0.5">
      <c r="A1082" s="1">
        <f t="shared" ca="1" si="37"/>
        <v>0.11777713932220513</v>
      </c>
      <c r="B1082" s="1">
        <f t="shared" ca="1" si="38"/>
        <v>1500</v>
      </c>
    </row>
    <row r="1083" spans="1:2" x14ac:dyDescent="0.5">
      <c r="A1083" s="1">
        <f t="shared" ca="1" si="37"/>
        <v>7.9638536257299664E-2</v>
      </c>
      <c r="B1083" s="1">
        <f t="shared" ca="1" si="38"/>
        <v>1500</v>
      </c>
    </row>
    <row r="1084" spans="1:2" x14ac:dyDescent="0.5">
      <c r="A1084" s="1">
        <f t="shared" ca="1" si="37"/>
        <v>0.23898073351969773</v>
      </c>
      <c r="B1084" s="1">
        <f t="shared" ca="1" si="38"/>
        <v>980</v>
      </c>
    </row>
    <row r="1085" spans="1:2" x14ac:dyDescent="0.5">
      <c r="A1085" s="1">
        <f t="shared" ca="1" si="37"/>
        <v>0.82993846476159772</v>
      </c>
      <c r="B1085" s="1">
        <f t="shared" ca="1" si="38"/>
        <v>-560</v>
      </c>
    </row>
    <row r="1086" spans="1:2" x14ac:dyDescent="0.5">
      <c r="A1086" s="1">
        <f t="shared" ca="1" si="37"/>
        <v>0.61820276207975766</v>
      </c>
      <c r="B1086" s="1">
        <f t="shared" ca="1" si="38"/>
        <v>-1060</v>
      </c>
    </row>
    <row r="1087" spans="1:2" x14ac:dyDescent="0.5">
      <c r="A1087" s="1">
        <f t="shared" ca="1" si="37"/>
        <v>0.93700767953478348</v>
      </c>
      <c r="B1087" s="1">
        <f t="shared" ca="1" si="38"/>
        <v>-1560</v>
      </c>
    </row>
    <row r="1088" spans="1:2" x14ac:dyDescent="0.5">
      <c r="A1088" s="1">
        <f t="shared" ca="1" si="37"/>
        <v>0.93617166178168276</v>
      </c>
      <c r="B1088" s="1">
        <f t="shared" ca="1" si="38"/>
        <v>-1560</v>
      </c>
    </row>
    <row r="1089" spans="1:2" x14ac:dyDescent="0.5">
      <c r="A1089" s="1">
        <f t="shared" ca="1" si="37"/>
        <v>0.79701911569408035</v>
      </c>
      <c r="B1089" s="1">
        <f t="shared" ca="1" si="38"/>
        <v>-560</v>
      </c>
    </row>
    <row r="1090" spans="1:2" x14ac:dyDescent="0.5">
      <c r="A1090" s="1">
        <f t="shared" ca="1" si="37"/>
        <v>0.75996618440896224</v>
      </c>
      <c r="B1090" s="1">
        <f t="shared" ca="1" si="38"/>
        <v>-560</v>
      </c>
    </row>
    <row r="1091" spans="1:2" x14ac:dyDescent="0.5">
      <c r="A1091" s="1">
        <f t="shared" ca="1" si="37"/>
        <v>0.83826637790657432</v>
      </c>
      <c r="B1091" s="1">
        <f t="shared" ca="1" si="38"/>
        <v>-560</v>
      </c>
    </row>
    <row r="1092" spans="1:2" x14ac:dyDescent="0.5">
      <c r="A1092" s="1">
        <f t="shared" ca="1" si="37"/>
        <v>0.81321795246286555</v>
      </c>
      <c r="B1092" s="1">
        <f t="shared" ca="1" si="38"/>
        <v>-560</v>
      </c>
    </row>
    <row r="1093" spans="1:2" x14ac:dyDescent="0.5">
      <c r="A1093" s="1">
        <f t="shared" ca="1" si="37"/>
        <v>0.1457176852505494</v>
      </c>
      <c r="B1093" s="1">
        <f t="shared" ca="1" si="38"/>
        <v>1500</v>
      </c>
    </row>
    <row r="1094" spans="1:2" x14ac:dyDescent="0.5">
      <c r="A1094" s="1">
        <f t="shared" ca="1" si="37"/>
        <v>0.26746012508166106</v>
      </c>
      <c r="B1094" s="1">
        <f t="shared" ca="1" si="38"/>
        <v>980</v>
      </c>
    </row>
    <row r="1095" spans="1:2" x14ac:dyDescent="0.5">
      <c r="A1095" s="1">
        <f t="shared" ca="1" si="37"/>
        <v>0.24881265301870237</v>
      </c>
      <c r="B1095" s="1">
        <f t="shared" ca="1" si="38"/>
        <v>980</v>
      </c>
    </row>
    <row r="1096" spans="1:2" x14ac:dyDescent="0.5">
      <c r="A1096" s="1">
        <f t="shared" ca="1" si="37"/>
        <v>0.1095185459661957</v>
      </c>
      <c r="B1096" s="1">
        <f t="shared" ca="1" si="38"/>
        <v>1500</v>
      </c>
    </row>
    <row r="1097" spans="1:2" x14ac:dyDescent="0.5">
      <c r="A1097" s="1">
        <f t="shared" ca="1" si="37"/>
        <v>0.70372333425176004</v>
      </c>
      <c r="B1097" s="1">
        <f t="shared" ca="1" si="38"/>
        <v>-1060</v>
      </c>
    </row>
    <row r="1098" spans="1:2" x14ac:dyDescent="0.5">
      <c r="A1098" s="1">
        <f t="shared" ca="1" si="37"/>
        <v>0.63771768863721268</v>
      </c>
      <c r="B1098" s="1">
        <f t="shared" ca="1" si="38"/>
        <v>-1060</v>
      </c>
    </row>
    <row r="1099" spans="1:2" x14ac:dyDescent="0.5">
      <c r="A1099" s="1">
        <f t="shared" ca="1" si="37"/>
        <v>3.8553257640142613E-3</v>
      </c>
      <c r="B1099" s="1">
        <f t="shared" ca="1" si="38"/>
        <v>1500</v>
      </c>
    </row>
    <row r="1100" spans="1:2" x14ac:dyDescent="0.5">
      <c r="A1100" s="1">
        <f t="shared" ca="1" si="37"/>
        <v>8.4527983412887475E-2</v>
      </c>
      <c r="B1100" s="1">
        <f t="shared" ca="1" si="38"/>
        <v>1500</v>
      </c>
    </row>
    <row r="1101" spans="1:2" x14ac:dyDescent="0.5">
      <c r="A1101" s="1">
        <f t="shared" ca="1" si="37"/>
        <v>0.93659607105608345</v>
      </c>
      <c r="B1101" s="1">
        <f t="shared" ca="1" si="38"/>
        <v>-1560</v>
      </c>
    </row>
    <row r="1102" spans="1:2" x14ac:dyDescent="0.5">
      <c r="A1102" s="1">
        <f t="shared" ca="1" si="37"/>
        <v>0.70031772684571214</v>
      </c>
      <c r="B1102" s="1">
        <f t="shared" ca="1" si="38"/>
        <v>-1060</v>
      </c>
    </row>
    <row r="1103" spans="1:2" x14ac:dyDescent="0.5">
      <c r="A1103" s="1">
        <f t="shared" ca="1" si="37"/>
        <v>0.86689329042460395</v>
      </c>
      <c r="B1103" s="1">
        <f t="shared" ca="1" si="38"/>
        <v>-1560</v>
      </c>
    </row>
    <row r="1104" spans="1:2" x14ac:dyDescent="0.5">
      <c r="A1104" s="1">
        <f t="shared" ca="1" si="37"/>
        <v>0.36235086513172232</v>
      </c>
      <c r="B1104" s="1">
        <f t="shared" ca="1" si="38"/>
        <v>460</v>
      </c>
    </row>
    <row r="1105" spans="1:2" x14ac:dyDescent="0.5">
      <c r="A1105" s="1">
        <f t="shared" ca="1" si="37"/>
        <v>1.5825132065382941E-2</v>
      </c>
      <c r="B1105" s="1">
        <f t="shared" ca="1" si="38"/>
        <v>1500</v>
      </c>
    </row>
    <row r="1106" spans="1:2" x14ac:dyDescent="0.5">
      <c r="A1106" s="1">
        <f t="shared" ca="1" si="37"/>
        <v>0.80092377595932462</v>
      </c>
      <c r="B1106" s="1">
        <f t="shared" ca="1" si="38"/>
        <v>-560</v>
      </c>
    </row>
    <row r="1107" spans="1:2" x14ac:dyDescent="0.5">
      <c r="A1107" s="1">
        <f t="shared" ca="1" si="37"/>
        <v>1.336506986848196E-2</v>
      </c>
      <c r="B1107" s="1">
        <f t="shared" ca="1" si="38"/>
        <v>1500</v>
      </c>
    </row>
    <row r="1108" spans="1:2" x14ac:dyDescent="0.5">
      <c r="A1108" s="1">
        <f t="shared" ca="1" si="37"/>
        <v>0.88488772823064887</v>
      </c>
      <c r="B1108" s="1">
        <f t="shared" ca="1" si="38"/>
        <v>-1560</v>
      </c>
    </row>
    <row r="1109" spans="1:2" x14ac:dyDescent="0.5">
      <c r="A1109" s="1">
        <f t="shared" ca="1" si="37"/>
        <v>0.67640887358296287</v>
      </c>
      <c r="B1109" s="1">
        <f t="shared" ca="1" si="38"/>
        <v>-1060</v>
      </c>
    </row>
    <row r="1110" spans="1:2" x14ac:dyDescent="0.5">
      <c r="A1110" s="1">
        <f t="shared" ref="A1110:A1173" ca="1" si="39">RAND()</f>
        <v>0.56393015877707153</v>
      </c>
      <c r="B1110" s="1">
        <f t="shared" ref="B1110:B1173" ca="1" si="40">IF(A1110&gt;$E$11, $B$12, IF(A1110&gt;$E$10, $B$11, IF(A1110&gt;$E$9, $B$10, IF(A1110&gt;$E$8, $B$9,IF(A1110&gt;$E$7, $B$8,$B$7)))))</f>
        <v>460</v>
      </c>
    </row>
    <row r="1111" spans="1:2" x14ac:dyDescent="0.5">
      <c r="A1111" s="1">
        <f t="shared" ca="1" si="39"/>
        <v>0.89746213136453268</v>
      </c>
      <c r="B1111" s="1">
        <f t="shared" ca="1" si="40"/>
        <v>-1560</v>
      </c>
    </row>
    <row r="1112" spans="1:2" x14ac:dyDescent="0.5">
      <c r="A1112" s="1">
        <f t="shared" ca="1" si="39"/>
        <v>0.30387359450751372</v>
      </c>
      <c r="B1112" s="1">
        <f t="shared" ca="1" si="40"/>
        <v>980</v>
      </c>
    </row>
    <row r="1113" spans="1:2" x14ac:dyDescent="0.5">
      <c r="A1113" s="1">
        <f t="shared" ca="1" si="39"/>
        <v>0.98844891329770823</v>
      </c>
      <c r="B1113" s="1">
        <f t="shared" ca="1" si="40"/>
        <v>-1560</v>
      </c>
    </row>
    <row r="1114" spans="1:2" x14ac:dyDescent="0.5">
      <c r="A1114" s="1">
        <f t="shared" ca="1" si="39"/>
        <v>0.58845649223869045</v>
      </c>
      <c r="B1114" s="1">
        <f t="shared" ca="1" si="40"/>
        <v>-1060</v>
      </c>
    </row>
    <row r="1115" spans="1:2" x14ac:dyDescent="0.5">
      <c r="A1115" s="1">
        <f t="shared" ca="1" si="39"/>
        <v>0.25145111965901157</v>
      </c>
      <c r="B1115" s="1">
        <f t="shared" ca="1" si="40"/>
        <v>980</v>
      </c>
    </row>
    <row r="1116" spans="1:2" x14ac:dyDescent="0.5">
      <c r="A1116" s="1">
        <f t="shared" ca="1" si="39"/>
        <v>0.66645468988147105</v>
      </c>
      <c r="B1116" s="1">
        <f t="shared" ca="1" si="40"/>
        <v>-1060</v>
      </c>
    </row>
    <row r="1117" spans="1:2" x14ac:dyDescent="0.5">
      <c r="A1117" s="1">
        <f t="shared" ca="1" si="39"/>
        <v>0.51157675074401965</v>
      </c>
      <c r="B1117" s="1">
        <f t="shared" ca="1" si="40"/>
        <v>460</v>
      </c>
    </row>
    <row r="1118" spans="1:2" x14ac:dyDescent="0.5">
      <c r="A1118" s="1">
        <f t="shared" ca="1" si="39"/>
        <v>0.99768926151591553</v>
      </c>
      <c r="B1118" s="1">
        <f t="shared" ca="1" si="40"/>
        <v>-1560</v>
      </c>
    </row>
    <row r="1119" spans="1:2" x14ac:dyDescent="0.5">
      <c r="A1119" s="1">
        <f t="shared" ca="1" si="39"/>
        <v>0.48085771963720458</v>
      </c>
      <c r="B1119" s="1">
        <f t="shared" ca="1" si="40"/>
        <v>460</v>
      </c>
    </row>
    <row r="1120" spans="1:2" x14ac:dyDescent="0.5">
      <c r="A1120" s="1">
        <f t="shared" ca="1" si="39"/>
        <v>0.76689968288298438</v>
      </c>
      <c r="B1120" s="1">
        <f t="shared" ca="1" si="40"/>
        <v>-560</v>
      </c>
    </row>
    <row r="1121" spans="1:2" x14ac:dyDescent="0.5">
      <c r="A1121" s="1">
        <f t="shared" ca="1" si="39"/>
        <v>0.77546630680530204</v>
      </c>
      <c r="B1121" s="1">
        <f t="shared" ca="1" si="40"/>
        <v>-560</v>
      </c>
    </row>
    <row r="1122" spans="1:2" x14ac:dyDescent="0.5">
      <c r="A1122" s="1">
        <f t="shared" ca="1" si="39"/>
        <v>0.4511104048914294</v>
      </c>
      <c r="B1122" s="1">
        <f t="shared" ca="1" si="40"/>
        <v>460</v>
      </c>
    </row>
    <row r="1123" spans="1:2" x14ac:dyDescent="0.5">
      <c r="A1123" s="1">
        <f t="shared" ca="1" si="39"/>
        <v>0.69763483187978925</v>
      </c>
      <c r="B1123" s="1">
        <f t="shared" ca="1" si="40"/>
        <v>-1060</v>
      </c>
    </row>
    <row r="1124" spans="1:2" x14ac:dyDescent="0.5">
      <c r="A1124" s="1">
        <f t="shared" ca="1" si="39"/>
        <v>0.35552891626688032</v>
      </c>
      <c r="B1124" s="1">
        <f t="shared" ca="1" si="40"/>
        <v>460</v>
      </c>
    </row>
    <row r="1125" spans="1:2" x14ac:dyDescent="0.5">
      <c r="A1125" s="1">
        <f t="shared" ca="1" si="39"/>
        <v>0.96269143094638032</v>
      </c>
      <c r="B1125" s="1">
        <f t="shared" ca="1" si="40"/>
        <v>-1560</v>
      </c>
    </row>
    <row r="1126" spans="1:2" x14ac:dyDescent="0.5">
      <c r="A1126" s="1">
        <f t="shared" ca="1" si="39"/>
        <v>0.12527889261037251</v>
      </c>
      <c r="B1126" s="1">
        <f t="shared" ca="1" si="40"/>
        <v>1500</v>
      </c>
    </row>
    <row r="1127" spans="1:2" x14ac:dyDescent="0.5">
      <c r="A1127" s="1">
        <f t="shared" ca="1" si="39"/>
        <v>0.36939855128017918</v>
      </c>
      <c r="B1127" s="1">
        <f t="shared" ca="1" si="40"/>
        <v>460</v>
      </c>
    </row>
    <row r="1128" spans="1:2" x14ac:dyDescent="0.5">
      <c r="A1128" s="1">
        <f t="shared" ca="1" si="39"/>
        <v>0.30236068518441095</v>
      </c>
      <c r="B1128" s="1">
        <f t="shared" ca="1" si="40"/>
        <v>980</v>
      </c>
    </row>
    <row r="1129" spans="1:2" x14ac:dyDescent="0.5">
      <c r="A1129" s="1">
        <f t="shared" ca="1" si="39"/>
        <v>0.31536010959657035</v>
      </c>
      <c r="B1129" s="1">
        <f t="shared" ca="1" si="40"/>
        <v>980</v>
      </c>
    </row>
    <row r="1130" spans="1:2" x14ac:dyDescent="0.5">
      <c r="A1130" s="1">
        <f t="shared" ca="1" si="39"/>
        <v>8.2517711721572629E-2</v>
      </c>
      <c r="B1130" s="1">
        <f t="shared" ca="1" si="40"/>
        <v>1500</v>
      </c>
    </row>
    <row r="1131" spans="1:2" x14ac:dyDescent="0.5">
      <c r="A1131" s="1">
        <f t="shared" ca="1" si="39"/>
        <v>0.12311302573802974</v>
      </c>
      <c r="B1131" s="1">
        <f t="shared" ca="1" si="40"/>
        <v>1500</v>
      </c>
    </row>
    <row r="1132" spans="1:2" x14ac:dyDescent="0.5">
      <c r="A1132" s="1">
        <f t="shared" ca="1" si="39"/>
        <v>0.17504109697989911</v>
      </c>
      <c r="B1132" s="1">
        <f t="shared" ca="1" si="40"/>
        <v>980</v>
      </c>
    </row>
    <row r="1133" spans="1:2" x14ac:dyDescent="0.5">
      <c r="A1133" s="1">
        <f t="shared" ca="1" si="39"/>
        <v>0.45095472056109409</v>
      </c>
      <c r="B1133" s="1">
        <f t="shared" ca="1" si="40"/>
        <v>460</v>
      </c>
    </row>
    <row r="1134" spans="1:2" x14ac:dyDescent="0.5">
      <c r="A1134" s="1">
        <f t="shared" ca="1" si="39"/>
        <v>0.33670250275600022</v>
      </c>
      <c r="B1134" s="1">
        <f t="shared" ca="1" si="40"/>
        <v>460</v>
      </c>
    </row>
    <row r="1135" spans="1:2" x14ac:dyDescent="0.5">
      <c r="A1135" s="1">
        <f t="shared" ca="1" si="39"/>
        <v>9.822730406906266E-2</v>
      </c>
      <c r="B1135" s="1">
        <f t="shared" ca="1" si="40"/>
        <v>1500</v>
      </c>
    </row>
    <row r="1136" spans="1:2" x14ac:dyDescent="0.5">
      <c r="A1136" s="1">
        <f t="shared" ca="1" si="39"/>
        <v>0.38901994203232848</v>
      </c>
      <c r="B1136" s="1">
        <f t="shared" ca="1" si="40"/>
        <v>460</v>
      </c>
    </row>
    <row r="1137" spans="1:2" x14ac:dyDescent="0.5">
      <c r="A1137" s="1">
        <f t="shared" ca="1" si="39"/>
        <v>0.42508970945066826</v>
      </c>
      <c r="B1137" s="1">
        <f t="shared" ca="1" si="40"/>
        <v>460</v>
      </c>
    </row>
    <row r="1138" spans="1:2" x14ac:dyDescent="0.5">
      <c r="A1138" s="1">
        <f t="shared" ca="1" si="39"/>
        <v>0.3820235536311154</v>
      </c>
      <c r="B1138" s="1">
        <f t="shared" ca="1" si="40"/>
        <v>460</v>
      </c>
    </row>
    <row r="1139" spans="1:2" x14ac:dyDescent="0.5">
      <c r="A1139" s="1">
        <f t="shared" ca="1" si="39"/>
        <v>0.22987143658894804</v>
      </c>
      <c r="B1139" s="1">
        <f t="shared" ca="1" si="40"/>
        <v>980</v>
      </c>
    </row>
    <row r="1140" spans="1:2" x14ac:dyDescent="0.5">
      <c r="A1140" s="1">
        <f t="shared" ca="1" si="39"/>
        <v>3.661757166860069E-2</v>
      </c>
      <c r="B1140" s="1">
        <f t="shared" ca="1" si="40"/>
        <v>1500</v>
      </c>
    </row>
    <row r="1141" spans="1:2" x14ac:dyDescent="0.5">
      <c r="A1141" s="1">
        <f t="shared" ca="1" si="39"/>
        <v>0.65005559241335265</v>
      </c>
      <c r="B1141" s="1">
        <f t="shared" ca="1" si="40"/>
        <v>-1060</v>
      </c>
    </row>
    <row r="1142" spans="1:2" x14ac:dyDescent="0.5">
      <c r="A1142" s="1">
        <f t="shared" ca="1" si="39"/>
        <v>0.78741150185748365</v>
      </c>
      <c r="B1142" s="1">
        <f t="shared" ca="1" si="40"/>
        <v>-560</v>
      </c>
    </row>
    <row r="1143" spans="1:2" x14ac:dyDescent="0.5">
      <c r="A1143" s="1">
        <f t="shared" ca="1" si="39"/>
        <v>0.17863539780653226</v>
      </c>
      <c r="B1143" s="1">
        <f t="shared" ca="1" si="40"/>
        <v>980</v>
      </c>
    </row>
    <row r="1144" spans="1:2" x14ac:dyDescent="0.5">
      <c r="A1144" s="1">
        <f t="shared" ca="1" si="39"/>
        <v>0.52441724264520284</v>
      </c>
      <c r="B1144" s="1">
        <f t="shared" ca="1" si="40"/>
        <v>460</v>
      </c>
    </row>
    <row r="1145" spans="1:2" x14ac:dyDescent="0.5">
      <c r="A1145" s="1">
        <f t="shared" ca="1" si="39"/>
        <v>0.61134680090413263</v>
      </c>
      <c r="B1145" s="1">
        <f t="shared" ca="1" si="40"/>
        <v>-1060</v>
      </c>
    </row>
    <row r="1146" spans="1:2" x14ac:dyDescent="0.5">
      <c r="A1146" s="1">
        <f t="shared" ca="1" si="39"/>
        <v>0.96555861452369851</v>
      </c>
      <c r="B1146" s="1">
        <f t="shared" ca="1" si="40"/>
        <v>-1560</v>
      </c>
    </row>
    <row r="1147" spans="1:2" x14ac:dyDescent="0.5">
      <c r="A1147" s="1">
        <f t="shared" ca="1" si="39"/>
        <v>0.88066624888777578</v>
      </c>
      <c r="B1147" s="1">
        <f t="shared" ca="1" si="40"/>
        <v>-1560</v>
      </c>
    </row>
    <row r="1148" spans="1:2" x14ac:dyDescent="0.5">
      <c r="A1148" s="1">
        <f t="shared" ca="1" si="39"/>
        <v>0.11128708334061355</v>
      </c>
      <c r="B1148" s="1">
        <f t="shared" ca="1" si="40"/>
        <v>1500</v>
      </c>
    </row>
    <row r="1149" spans="1:2" x14ac:dyDescent="0.5">
      <c r="A1149" s="1">
        <f t="shared" ca="1" si="39"/>
        <v>0.50180898670503171</v>
      </c>
      <c r="B1149" s="1">
        <f t="shared" ca="1" si="40"/>
        <v>460</v>
      </c>
    </row>
    <row r="1150" spans="1:2" x14ac:dyDescent="0.5">
      <c r="A1150" s="1">
        <f t="shared" ca="1" si="39"/>
        <v>0.12566585739554292</v>
      </c>
      <c r="B1150" s="1">
        <f t="shared" ca="1" si="40"/>
        <v>1500</v>
      </c>
    </row>
    <row r="1151" spans="1:2" x14ac:dyDescent="0.5">
      <c r="A1151" s="1">
        <f t="shared" ca="1" si="39"/>
        <v>0.4503443280844881</v>
      </c>
      <c r="B1151" s="1">
        <f t="shared" ca="1" si="40"/>
        <v>460</v>
      </c>
    </row>
    <row r="1152" spans="1:2" x14ac:dyDescent="0.5">
      <c r="A1152" s="1">
        <f t="shared" ca="1" si="39"/>
        <v>0.20289604755263724</v>
      </c>
      <c r="B1152" s="1">
        <f t="shared" ca="1" si="40"/>
        <v>980</v>
      </c>
    </row>
    <row r="1153" spans="1:2" x14ac:dyDescent="0.5">
      <c r="A1153" s="1">
        <f t="shared" ca="1" si="39"/>
        <v>0.69678325155137455</v>
      </c>
      <c r="B1153" s="1">
        <f t="shared" ca="1" si="40"/>
        <v>-1060</v>
      </c>
    </row>
    <row r="1154" spans="1:2" x14ac:dyDescent="0.5">
      <c r="A1154" s="1">
        <f t="shared" ca="1" si="39"/>
        <v>0.92311638216668168</v>
      </c>
      <c r="B1154" s="1">
        <f t="shared" ca="1" si="40"/>
        <v>-1560</v>
      </c>
    </row>
    <row r="1155" spans="1:2" x14ac:dyDescent="0.5">
      <c r="A1155" s="1">
        <f t="shared" ca="1" si="39"/>
        <v>0.74604121427824677</v>
      </c>
      <c r="B1155" s="1">
        <f t="shared" ca="1" si="40"/>
        <v>-1060</v>
      </c>
    </row>
    <row r="1156" spans="1:2" x14ac:dyDescent="0.5">
      <c r="A1156" s="1">
        <f t="shared" ca="1" si="39"/>
        <v>0.14297719233816386</v>
      </c>
      <c r="B1156" s="1">
        <f t="shared" ca="1" si="40"/>
        <v>1500</v>
      </c>
    </row>
    <row r="1157" spans="1:2" x14ac:dyDescent="0.5">
      <c r="A1157" s="1">
        <f t="shared" ca="1" si="39"/>
        <v>0.95002841329560528</v>
      </c>
      <c r="B1157" s="1">
        <f t="shared" ca="1" si="40"/>
        <v>-1560</v>
      </c>
    </row>
    <row r="1158" spans="1:2" x14ac:dyDescent="0.5">
      <c r="A1158" s="1">
        <f t="shared" ca="1" si="39"/>
        <v>0.46669468933007441</v>
      </c>
      <c r="B1158" s="1">
        <f t="shared" ca="1" si="40"/>
        <v>460</v>
      </c>
    </row>
    <row r="1159" spans="1:2" x14ac:dyDescent="0.5">
      <c r="A1159" s="1">
        <f t="shared" ca="1" si="39"/>
        <v>0.85802186207545217</v>
      </c>
      <c r="B1159" s="1">
        <f t="shared" ca="1" si="40"/>
        <v>-1560</v>
      </c>
    </row>
    <row r="1160" spans="1:2" x14ac:dyDescent="0.5">
      <c r="A1160" s="1">
        <f t="shared" ca="1" si="39"/>
        <v>0.98734909815441907</v>
      </c>
      <c r="B1160" s="1">
        <f t="shared" ca="1" si="40"/>
        <v>-1560</v>
      </c>
    </row>
    <row r="1161" spans="1:2" x14ac:dyDescent="0.5">
      <c r="A1161" s="1">
        <f t="shared" ca="1" si="39"/>
        <v>0.75575360306665362</v>
      </c>
      <c r="B1161" s="1">
        <f t="shared" ca="1" si="40"/>
        <v>-1060</v>
      </c>
    </row>
    <row r="1162" spans="1:2" x14ac:dyDescent="0.5">
      <c r="A1162" s="1">
        <f t="shared" ca="1" si="39"/>
        <v>0.37779410996342255</v>
      </c>
      <c r="B1162" s="1">
        <f t="shared" ca="1" si="40"/>
        <v>460</v>
      </c>
    </row>
    <row r="1163" spans="1:2" x14ac:dyDescent="0.5">
      <c r="A1163" s="1">
        <f t="shared" ca="1" si="39"/>
        <v>0.8774329408121806</v>
      </c>
      <c r="B1163" s="1">
        <f t="shared" ca="1" si="40"/>
        <v>-1560</v>
      </c>
    </row>
    <row r="1164" spans="1:2" x14ac:dyDescent="0.5">
      <c r="A1164" s="1">
        <f t="shared" ca="1" si="39"/>
        <v>0.44783843869407147</v>
      </c>
      <c r="B1164" s="1">
        <f t="shared" ca="1" si="40"/>
        <v>460</v>
      </c>
    </row>
    <row r="1165" spans="1:2" x14ac:dyDescent="0.5">
      <c r="A1165" s="1">
        <f t="shared" ca="1" si="39"/>
        <v>0.43325694868667575</v>
      </c>
      <c r="B1165" s="1">
        <f t="shared" ca="1" si="40"/>
        <v>460</v>
      </c>
    </row>
    <row r="1166" spans="1:2" x14ac:dyDescent="0.5">
      <c r="A1166" s="1">
        <f t="shared" ca="1" si="39"/>
        <v>0.25313945925888404</v>
      </c>
      <c r="B1166" s="1">
        <f t="shared" ca="1" si="40"/>
        <v>980</v>
      </c>
    </row>
    <row r="1167" spans="1:2" x14ac:dyDescent="0.5">
      <c r="A1167" s="1">
        <f t="shared" ca="1" si="39"/>
        <v>9.3797531827727876E-2</v>
      </c>
      <c r="B1167" s="1">
        <f t="shared" ca="1" si="40"/>
        <v>1500</v>
      </c>
    </row>
    <row r="1168" spans="1:2" x14ac:dyDescent="0.5">
      <c r="A1168" s="1">
        <f t="shared" ca="1" si="39"/>
        <v>0.91150054531273861</v>
      </c>
      <c r="B1168" s="1">
        <f t="shared" ca="1" si="40"/>
        <v>-1560</v>
      </c>
    </row>
    <row r="1169" spans="1:2" x14ac:dyDescent="0.5">
      <c r="A1169" s="1">
        <f t="shared" ca="1" si="39"/>
        <v>0.83301404639946797</v>
      </c>
      <c r="B1169" s="1">
        <f t="shared" ca="1" si="40"/>
        <v>-560</v>
      </c>
    </row>
    <row r="1170" spans="1:2" x14ac:dyDescent="0.5">
      <c r="A1170" s="1">
        <f t="shared" ca="1" si="39"/>
        <v>0.88425078613340335</v>
      </c>
      <c r="B1170" s="1">
        <f t="shared" ca="1" si="40"/>
        <v>-1560</v>
      </c>
    </row>
    <row r="1171" spans="1:2" x14ac:dyDescent="0.5">
      <c r="A1171" s="1">
        <f t="shared" ca="1" si="39"/>
        <v>0.46579755475029427</v>
      </c>
      <c r="B1171" s="1">
        <f t="shared" ca="1" si="40"/>
        <v>460</v>
      </c>
    </row>
    <row r="1172" spans="1:2" x14ac:dyDescent="0.5">
      <c r="A1172" s="1">
        <f t="shared" ca="1" si="39"/>
        <v>0.52950683538636267</v>
      </c>
      <c r="B1172" s="1">
        <f t="shared" ca="1" si="40"/>
        <v>460</v>
      </c>
    </row>
    <row r="1173" spans="1:2" x14ac:dyDescent="0.5">
      <c r="A1173" s="1">
        <f t="shared" ca="1" si="39"/>
        <v>0.81779516720656664</v>
      </c>
      <c r="B1173" s="1">
        <f t="shared" ca="1" si="40"/>
        <v>-560</v>
      </c>
    </row>
    <row r="1174" spans="1:2" x14ac:dyDescent="0.5">
      <c r="A1174" s="1">
        <f t="shared" ref="A1174:A1237" ca="1" si="41">RAND()</f>
        <v>4.3010012342827197E-2</v>
      </c>
      <c r="B1174" s="1">
        <f t="shared" ref="B1174:B1237" ca="1" si="42">IF(A1174&gt;$E$11, $B$12, IF(A1174&gt;$E$10, $B$11, IF(A1174&gt;$E$9, $B$10, IF(A1174&gt;$E$8, $B$9,IF(A1174&gt;$E$7, $B$8,$B$7)))))</f>
        <v>1500</v>
      </c>
    </row>
    <row r="1175" spans="1:2" x14ac:dyDescent="0.5">
      <c r="A1175" s="1">
        <f t="shared" ca="1" si="41"/>
        <v>0.15496594826002585</v>
      </c>
      <c r="B1175" s="1">
        <f t="shared" ca="1" si="42"/>
        <v>980</v>
      </c>
    </row>
    <row r="1176" spans="1:2" x14ac:dyDescent="0.5">
      <c r="A1176" s="1">
        <f t="shared" ca="1" si="41"/>
        <v>0.39478445040720245</v>
      </c>
      <c r="B1176" s="1">
        <f t="shared" ca="1" si="42"/>
        <v>460</v>
      </c>
    </row>
    <row r="1177" spans="1:2" x14ac:dyDescent="0.5">
      <c r="A1177" s="1">
        <f t="shared" ca="1" si="41"/>
        <v>0.46699472396773944</v>
      </c>
      <c r="B1177" s="1">
        <f t="shared" ca="1" si="42"/>
        <v>460</v>
      </c>
    </row>
    <row r="1178" spans="1:2" x14ac:dyDescent="0.5">
      <c r="A1178" s="1">
        <f t="shared" ca="1" si="41"/>
        <v>0.27804156073962949</v>
      </c>
      <c r="B1178" s="1">
        <f t="shared" ca="1" si="42"/>
        <v>980</v>
      </c>
    </row>
    <row r="1179" spans="1:2" x14ac:dyDescent="0.5">
      <c r="A1179" s="1">
        <f t="shared" ca="1" si="41"/>
        <v>0.6977842355711521</v>
      </c>
      <c r="B1179" s="1">
        <f t="shared" ca="1" si="42"/>
        <v>-1060</v>
      </c>
    </row>
    <row r="1180" spans="1:2" x14ac:dyDescent="0.5">
      <c r="A1180" s="1">
        <f t="shared" ca="1" si="41"/>
        <v>0.50065776074843138</v>
      </c>
      <c r="B1180" s="1">
        <f t="shared" ca="1" si="42"/>
        <v>460</v>
      </c>
    </row>
    <row r="1181" spans="1:2" x14ac:dyDescent="0.5">
      <c r="A1181" s="1">
        <f t="shared" ca="1" si="41"/>
        <v>2.8721513566460355E-2</v>
      </c>
      <c r="B1181" s="1">
        <f t="shared" ca="1" si="42"/>
        <v>1500</v>
      </c>
    </row>
    <row r="1182" spans="1:2" x14ac:dyDescent="0.5">
      <c r="A1182" s="1">
        <f t="shared" ca="1" si="41"/>
        <v>0.79124896913393816</v>
      </c>
      <c r="B1182" s="1">
        <f t="shared" ca="1" si="42"/>
        <v>-560</v>
      </c>
    </row>
    <row r="1183" spans="1:2" x14ac:dyDescent="0.5">
      <c r="A1183" s="1">
        <f t="shared" ca="1" si="41"/>
        <v>0.31905488281827965</v>
      </c>
      <c r="B1183" s="1">
        <f t="shared" ca="1" si="42"/>
        <v>980</v>
      </c>
    </row>
    <row r="1184" spans="1:2" x14ac:dyDescent="0.5">
      <c r="A1184" s="1">
        <f t="shared" ca="1" si="41"/>
        <v>0.62340600908315902</v>
      </c>
      <c r="B1184" s="1">
        <f t="shared" ca="1" si="42"/>
        <v>-1060</v>
      </c>
    </row>
    <row r="1185" spans="1:2" x14ac:dyDescent="0.5">
      <c r="A1185" s="1">
        <f t="shared" ca="1" si="41"/>
        <v>0.28647430826558973</v>
      </c>
      <c r="B1185" s="1">
        <f t="shared" ca="1" si="42"/>
        <v>980</v>
      </c>
    </row>
    <row r="1186" spans="1:2" x14ac:dyDescent="0.5">
      <c r="A1186" s="1">
        <f t="shared" ca="1" si="41"/>
        <v>0.96061093135173181</v>
      </c>
      <c r="B1186" s="1">
        <f t="shared" ca="1" si="42"/>
        <v>-1560</v>
      </c>
    </row>
    <row r="1187" spans="1:2" x14ac:dyDescent="0.5">
      <c r="A1187" s="1">
        <f t="shared" ca="1" si="41"/>
        <v>0.35479246344150051</v>
      </c>
      <c r="B1187" s="1">
        <f t="shared" ca="1" si="42"/>
        <v>460</v>
      </c>
    </row>
    <row r="1188" spans="1:2" x14ac:dyDescent="0.5">
      <c r="A1188" s="1">
        <f t="shared" ca="1" si="41"/>
        <v>8.3144762389747995E-2</v>
      </c>
      <c r="B1188" s="1">
        <f t="shared" ca="1" si="42"/>
        <v>1500</v>
      </c>
    </row>
    <row r="1189" spans="1:2" x14ac:dyDescent="0.5">
      <c r="A1189" s="1">
        <f t="shared" ca="1" si="41"/>
        <v>0.73312113876959595</v>
      </c>
      <c r="B1189" s="1">
        <f t="shared" ca="1" si="42"/>
        <v>-1060</v>
      </c>
    </row>
    <row r="1190" spans="1:2" x14ac:dyDescent="0.5">
      <c r="A1190" s="1">
        <f t="shared" ca="1" si="41"/>
        <v>1.4477967050699259E-2</v>
      </c>
      <c r="B1190" s="1">
        <f t="shared" ca="1" si="42"/>
        <v>1500</v>
      </c>
    </row>
    <row r="1191" spans="1:2" x14ac:dyDescent="0.5">
      <c r="A1191" s="1">
        <f t="shared" ca="1" si="41"/>
        <v>0.12160113718481724</v>
      </c>
      <c r="B1191" s="1">
        <f t="shared" ca="1" si="42"/>
        <v>1500</v>
      </c>
    </row>
    <row r="1192" spans="1:2" x14ac:dyDescent="0.5">
      <c r="A1192" s="1">
        <f t="shared" ca="1" si="41"/>
        <v>0.27936747845273024</v>
      </c>
      <c r="B1192" s="1">
        <f t="shared" ca="1" si="42"/>
        <v>980</v>
      </c>
    </row>
    <row r="1193" spans="1:2" x14ac:dyDescent="0.5">
      <c r="A1193" s="1">
        <f t="shared" ca="1" si="41"/>
        <v>0.54287223548714114</v>
      </c>
      <c r="B1193" s="1">
        <f t="shared" ca="1" si="42"/>
        <v>460</v>
      </c>
    </row>
    <row r="1194" spans="1:2" x14ac:dyDescent="0.5">
      <c r="A1194" s="1">
        <f t="shared" ca="1" si="41"/>
        <v>0.93228439730941493</v>
      </c>
      <c r="B1194" s="1">
        <f t="shared" ca="1" si="42"/>
        <v>-1560</v>
      </c>
    </row>
    <row r="1195" spans="1:2" x14ac:dyDescent="0.5">
      <c r="A1195" s="1">
        <f t="shared" ca="1" si="41"/>
        <v>0.37452701854787762</v>
      </c>
      <c r="B1195" s="1">
        <f t="shared" ca="1" si="42"/>
        <v>460</v>
      </c>
    </row>
    <row r="1196" spans="1:2" x14ac:dyDescent="0.5">
      <c r="A1196" s="1">
        <f t="shared" ca="1" si="41"/>
        <v>0.94638725607901608</v>
      </c>
      <c r="B1196" s="1">
        <f t="shared" ca="1" si="42"/>
        <v>-1560</v>
      </c>
    </row>
    <row r="1197" spans="1:2" x14ac:dyDescent="0.5">
      <c r="A1197" s="1">
        <f t="shared" ca="1" si="41"/>
        <v>0.53370609806224678</v>
      </c>
      <c r="B1197" s="1">
        <f t="shared" ca="1" si="42"/>
        <v>460</v>
      </c>
    </row>
    <row r="1198" spans="1:2" x14ac:dyDescent="0.5">
      <c r="A1198" s="1">
        <f t="shared" ca="1" si="41"/>
        <v>0.67859725854816633</v>
      </c>
      <c r="B1198" s="1">
        <f t="shared" ca="1" si="42"/>
        <v>-1060</v>
      </c>
    </row>
    <row r="1199" spans="1:2" x14ac:dyDescent="0.5">
      <c r="A1199" s="1">
        <f t="shared" ca="1" si="41"/>
        <v>0.6102736186477522</v>
      </c>
      <c r="B1199" s="1">
        <f t="shared" ca="1" si="42"/>
        <v>-1060</v>
      </c>
    </row>
    <row r="1200" spans="1:2" x14ac:dyDescent="0.5">
      <c r="A1200" s="1">
        <f t="shared" ca="1" si="41"/>
        <v>0.64489758531970676</v>
      </c>
      <c r="B1200" s="1">
        <f t="shared" ca="1" si="42"/>
        <v>-1060</v>
      </c>
    </row>
    <row r="1201" spans="1:2" x14ac:dyDescent="0.5">
      <c r="A1201" s="1">
        <f t="shared" ca="1" si="41"/>
        <v>0.79544593280250686</v>
      </c>
      <c r="B1201" s="1">
        <f t="shared" ca="1" si="42"/>
        <v>-560</v>
      </c>
    </row>
    <row r="1202" spans="1:2" x14ac:dyDescent="0.5">
      <c r="A1202" s="1">
        <f t="shared" ca="1" si="41"/>
        <v>0.58131136680247109</v>
      </c>
      <c r="B1202" s="1">
        <f t="shared" ca="1" si="42"/>
        <v>-1060</v>
      </c>
    </row>
    <row r="1203" spans="1:2" x14ac:dyDescent="0.5">
      <c r="A1203" s="1">
        <f t="shared" ca="1" si="41"/>
        <v>0.3576877215590023</v>
      </c>
      <c r="B1203" s="1">
        <f t="shared" ca="1" si="42"/>
        <v>460</v>
      </c>
    </row>
    <row r="1204" spans="1:2" x14ac:dyDescent="0.5">
      <c r="A1204" s="1">
        <f t="shared" ca="1" si="41"/>
        <v>0.30758992212790126</v>
      </c>
      <c r="B1204" s="1">
        <f t="shared" ca="1" si="42"/>
        <v>980</v>
      </c>
    </row>
    <row r="1205" spans="1:2" x14ac:dyDescent="0.5">
      <c r="A1205" s="1">
        <f t="shared" ca="1" si="41"/>
        <v>0.51488795127200715</v>
      </c>
      <c r="B1205" s="1">
        <f t="shared" ca="1" si="42"/>
        <v>460</v>
      </c>
    </row>
    <row r="1206" spans="1:2" x14ac:dyDescent="0.5">
      <c r="A1206" s="1">
        <f t="shared" ca="1" si="41"/>
        <v>2.5729213186513333E-2</v>
      </c>
      <c r="B1206" s="1">
        <f t="shared" ca="1" si="42"/>
        <v>1500</v>
      </c>
    </row>
    <row r="1207" spans="1:2" x14ac:dyDescent="0.5">
      <c r="A1207" s="1">
        <f t="shared" ca="1" si="41"/>
        <v>0.52135501760297343</v>
      </c>
      <c r="B1207" s="1">
        <f t="shared" ca="1" si="42"/>
        <v>460</v>
      </c>
    </row>
    <row r="1208" spans="1:2" x14ac:dyDescent="0.5">
      <c r="A1208" s="1">
        <f t="shared" ca="1" si="41"/>
        <v>0.66030634406576316</v>
      </c>
      <c r="B1208" s="1">
        <f t="shared" ca="1" si="42"/>
        <v>-1060</v>
      </c>
    </row>
    <row r="1209" spans="1:2" x14ac:dyDescent="0.5">
      <c r="A1209" s="1">
        <f t="shared" ca="1" si="41"/>
        <v>0.22772302758985619</v>
      </c>
      <c r="B1209" s="1">
        <f t="shared" ca="1" si="42"/>
        <v>980</v>
      </c>
    </row>
    <row r="1210" spans="1:2" x14ac:dyDescent="0.5">
      <c r="A1210" s="1">
        <f t="shared" ca="1" si="41"/>
        <v>0.85964562080786722</v>
      </c>
      <c r="B1210" s="1">
        <f t="shared" ca="1" si="42"/>
        <v>-1560</v>
      </c>
    </row>
    <row r="1211" spans="1:2" x14ac:dyDescent="0.5">
      <c r="A1211" s="1">
        <f t="shared" ca="1" si="41"/>
        <v>0.88497147452892755</v>
      </c>
      <c r="B1211" s="1">
        <f t="shared" ca="1" si="42"/>
        <v>-1560</v>
      </c>
    </row>
    <row r="1212" spans="1:2" x14ac:dyDescent="0.5">
      <c r="A1212" s="1">
        <f t="shared" ca="1" si="41"/>
        <v>0.7973326418157699</v>
      </c>
      <c r="B1212" s="1">
        <f t="shared" ca="1" si="42"/>
        <v>-560</v>
      </c>
    </row>
    <row r="1213" spans="1:2" x14ac:dyDescent="0.5">
      <c r="A1213" s="1">
        <f t="shared" ca="1" si="41"/>
        <v>0.74757000475870483</v>
      </c>
      <c r="B1213" s="1">
        <f t="shared" ca="1" si="42"/>
        <v>-1060</v>
      </c>
    </row>
    <row r="1214" spans="1:2" x14ac:dyDescent="0.5">
      <c r="A1214" s="1">
        <f t="shared" ca="1" si="41"/>
        <v>0.84777594642722087</v>
      </c>
      <c r="B1214" s="1">
        <f t="shared" ca="1" si="42"/>
        <v>-1560</v>
      </c>
    </row>
    <row r="1215" spans="1:2" x14ac:dyDescent="0.5">
      <c r="A1215" s="1">
        <f t="shared" ca="1" si="41"/>
        <v>0.86955734225730796</v>
      </c>
      <c r="B1215" s="1">
        <f t="shared" ca="1" si="42"/>
        <v>-1560</v>
      </c>
    </row>
    <row r="1216" spans="1:2" x14ac:dyDescent="0.5">
      <c r="A1216" s="1">
        <f t="shared" ca="1" si="41"/>
        <v>0.66700763474243274</v>
      </c>
      <c r="B1216" s="1">
        <f t="shared" ca="1" si="42"/>
        <v>-1060</v>
      </c>
    </row>
    <row r="1217" spans="1:2" x14ac:dyDescent="0.5">
      <c r="A1217" s="1">
        <f t="shared" ca="1" si="41"/>
        <v>0.80270937433383038</v>
      </c>
      <c r="B1217" s="1">
        <f t="shared" ca="1" si="42"/>
        <v>-560</v>
      </c>
    </row>
    <row r="1218" spans="1:2" x14ac:dyDescent="0.5">
      <c r="A1218" s="1">
        <f t="shared" ca="1" si="41"/>
        <v>0.10666561674246544</v>
      </c>
      <c r="B1218" s="1">
        <f t="shared" ca="1" si="42"/>
        <v>1500</v>
      </c>
    </row>
    <row r="1219" spans="1:2" x14ac:dyDescent="0.5">
      <c r="A1219" s="1">
        <f t="shared" ca="1" si="41"/>
        <v>0.36151887147733441</v>
      </c>
      <c r="B1219" s="1">
        <f t="shared" ca="1" si="42"/>
        <v>460</v>
      </c>
    </row>
    <row r="1220" spans="1:2" x14ac:dyDescent="0.5">
      <c r="A1220" s="1">
        <f t="shared" ca="1" si="41"/>
        <v>7.6485350512448758E-2</v>
      </c>
      <c r="B1220" s="1">
        <f t="shared" ca="1" si="42"/>
        <v>1500</v>
      </c>
    </row>
    <row r="1221" spans="1:2" x14ac:dyDescent="0.5">
      <c r="A1221" s="1">
        <f t="shared" ca="1" si="41"/>
        <v>0.49949776444839356</v>
      </c>
      <c r="B1221" s="1">
        <f t="shared" ca="1" si="42"/>
        <v>460</v>
      </c>
    </row>
    <row r="1222" spans="1:2" x14ac:dyDescent="0.5">
      <c r="A1222" s="1">
        <f t="shared" ca="1" si="41"/>
        <v>0.97893040320858959</v>
      </c>
      <c r="B1222" s="1">
        <f t="shared" ca="1" si="42"/>
        <v>-1560</v>
      </c>
    </row>
    <row r="1223" spans="1:2" x14ac:dyDescent="0.5">
      <c r="A1223" s="1">
        <f t="shared" ca="1" si="41"/>
        <v>0.30021263077872562</v>
      </c>
      <c r="B1223" s="1">
        <f t="shared" ca="1" si="42"/>
        <v>980</v>
      </c>
    </row>
    <row r="1224" spans="1:2" x14ac:dyDescent="0.5">
      <c r="A1224" s="1">
        <f t="shared" ca="1" si="41"/>
        <v>0.36945071773299187</v>
      </c>
      <c r="B1224" s="1">
        <f t="shared" ca="1" si="42"/>
        <v>460</v>
      </c>
    </row>
    <row r="1225" spans="1:2" x14ac:dyDescent="0.5">
      <c r="A1225" s="1">
        <f t="shared" ca="1" si="41"/>
        <v>0.74579083110372446</v>
      </c>
      <c r="B1225" s="1">
        <f t="shared" ca="1" si="42"/>
        <v>-1060</v>
      </c>
    </row>
    <row r="1226" spans="1:2" x14ac:dyDescent="0.5">
      <c r="A1226" s="1">
        <f t="shared" ca="1" si="41"/>
        <v>0.43445200590289501</v>
      </c>
      <c r="B1226" s="1">
        <f t="shared" ca="1" si="42"/>
        <v>460</v>
      </c>
    </row>
    <row r="1227" spans="1:2" x14ac:dyDescent="0.5">
      <c r="A1227" s="1">
        <f t="shared" ca="1" si="41"/>
        <v>0.87621402876758758</v>
      </c>
      <c r="B1227" s="1">
        <f t="shared" ca="1" si="42"/>
        <v>-1560</v>
      </c>
    </row>
    <row r="1228" spans="1:2" x14ac:dyDescent="0.5">
      <c r="A1228" s="1">
        <f t="shared" ca="1" si="41"/>
        <v>0.54584972277898902</v>
      </c>
      <c r="B1228" s="1">
        <f t="shared" ca="1" si="42"/>
        <v>460</v>
      </c>
    </row>
    <row r="1229" spans="1:2" x14ac:dyDescent="0.5">
      <c r="A1229" s="1">
        <f t="shared" ca="1" si="41"/>
        <v>0.10405654933558905</v>
      </c>
      <c r="B1229" s="1">
        <f t="shared" ca="1" si="42"/>
        <v>1500</v>
      </c>
    </row>
    <row r="1230" spans="1:2" x14ac:dyDescent="0.5">
      <c r="A1230" s="1">
        <f t="shared" ca="1" si="41"/>
        <v>0.4967767498433967</v>
      </c>
      <c r="B1230" s="1">
        <f t="shared" ca="1" si="42"/>
        <v>460</v>
      </c>
    </row>
    <row r="1231" spans="1:2" x14ac:dyDescent="0.5">
      <c r="A1231" s="1">
        <f t="shared" ca="1" si="41"/>
        <v>0.45274155326155907</v>
      </c>
      <c r="B1231" s="1">
        <f t="shared" ca="1" si="42"/>
        <v>460</v>
      </c>
    </row>
    <row r="1232" spans="1:2" x14ac:dyDescent="0.5">
      <c r="A1232" s="1">
        <f t="shared" ca="1" si="41"/>
        <v>0.35876353249761928</v>
      </c>
      <c r="B1232" s="1">
        <f t="shared" ca="1" si="42"/>
        <v>460</v>
      </c>
    </row>
    <row r="1233" spans="1:2" x14ac:dyDescent="0.5">
      <c r="A1233" s="1">
        <f t="shared" ca="1" si="41"/>
        <v>0.9602441024421221</v>
      </c>
      <c r="B1233" s="1">
        <f t="shared" ca="1" si="42"/>
        <v>-1560</v>
      </c>
    </row>
    <row r="1234" spans="1:2" x14ac:dyDescent="0.5">
      <c r="A1234" s="1">
        <f t="shared" ca="1" si="41"/>
        <v>0.87454889712420381</v>
      </c>
      <c r="B1234" s="1">
        <f t="shared" ca="1" si="42"/>
        <v>-1560</v>
      </c>
    </row>
    <row r="1235" spans="1:2" x14ac:dyDescent="0.5">
      <c r="A1235" s="1">
        <f t="shared" ca="1" si="41"/>
        <v>0.2344610843436955</v>
      </c>
      <c r="B1235" s="1">
        <f t="shared" ca="1" si="42"/>
        <v>980</v>
      </c>
    </row>
    <row r="1236" spans="1:2" x14ac:dyDescent="0.5">
      <c r="A1236" s="1">
        <f t="shared" ca="1" si="41"/>
        <v>0.15933963435775855</v>
      </c>
      <c r="B1236" s="1">
        <f t="shared" ca="1" si="42"/>
        <v>980</v>
      </c>
    </row>
    <row r="1237" spans="1:2" x14ac:dyDescent="0.5">
      <c r="A1237" s="1">
        <f t="shared" ca="1" si="41"/>
        <v>4.5102194021595099E-2</v>
      </c>
      <c r="B1237" s="1">
        <f t="shared" ca="1" si="42"/>
        <v>1500</v>
      </c>
    </row>
    <row r="1238" spans="1:2" x14ac:dyDescent="0.5">
      <c r="A1238" s="1">
        <f t="shared" ref="A1238:A1301" ca="1" si="43">RAND()</f>
        <v>0.16176070119266905</v>
      </c>
      <c r="B1238" s="1">
        <f t="shared" ref="B1238:B1301" ca="1" si="44">IF(A1238&gt;$E$11, $B$12, IF(A1238&gt;$E$10, $B$11, IF(A1238&gt;$E$9, $B$10, IF(A1238&gt;$E$8, $B$9,IF(A1238&gt;$E$7, $B$8,$B$7)))))</f>
        <v>980</v>
      </c>
    </row>
    <row r="1239" spans="1:2" x14ac:dyDescent="0.5">
      <c r="A1239" s="1">
        <f t="shared" ca="1" si="43"/>
        <v>0.30470800544761933</v>
      </c>
      <c r="B1239" s="1">
        <f t="shared" ca="1" si="44"/>
        <v>980</v>
      </c>
    </row>
    <row r="1240" spans="1:2" x14ac:dyDescent="0.5">
      <c r="A1240" s="1">
        <f t="shared" ca="1" si="43"/>
        <v>0.61424946663707858</v>
      </c>
      <c r="B1240" s="1">
        <f t="shared" ca="1" si="44"/>
        <v>-1060</v>
      </c>
    </row>
    <row r="1241" spans="1:2" x14ac:dyDescent="0.5">
      <c r="A1241" s="1">
        <f t="shared" ca="1" si="43"/>
        <v>0.71429385799094902</v>
      </c>
      <c r="B1241" s="1">
        <f t="shared" ca="1" si="44"/>
        <v>-1060</v>
      </c>
    </row>
    <row r="1242" spans="1:2" x14ac:dyDescent="0.5">
      <c r="A1242" s="1">
        <f t="shared" ca="1" si="43"/>
        <v>0.51633511397243914</v>
      </c>
      <c r="B1242" s="1">
        <f t="shared" ca="1" si="44"/>
        <v>460</v>
      </c>
    </row>
    <row r="1243" spans="1:2" x14ac:dyDescent="0.5">
      <c r="A1243" s="1">
        <f t="shared" ca="1" si="43"/>
        <v>0.29404429648082642</v>
      </c>
      <c r="B1243" s="1">
        <f t="shared" ca="1" si="44"/>
        <v>980</v>
      </c>
    </row>
    <row r="1244" spans="1:2" x14ac:dyDescent="0.5">
      <c r="A1244" s="1">
        <f t="shared" ca="1" si="43"/>
        <v>0.71111841195226499</v>
      </c>
      <c r="B1244" s="1">
        <f t="shared" ca="1" si="44"/>
        <v>-1060</v>
      </c>
    </row>
    <row r="1245" spans="1:2" x14ac:dyDescent="0.5">
      <c r="A1245" s="1">
        <f t="shared" ca="1" si="43"/>
        <v>0.2745080558214763</v>
      </c>
      <c r="B1245" s="1">
        <f t="shared" ca="1" si="44"/>
        <v>980</v>
      </c>
    </row>
    <row r="1246" spans="1:2" x14ac:dyDescent="0.5">
      <c r="A1246" s="1">
        <f t="shared" ca="1" si="43"/>
        <v>0.78195115429818984</v>
      </c>
      <c r="B1246" s="1">
        <f t="shared" ca="1" si="44"/>
        <v>-560</v>
      </c>
    </row>
    <row r="1247" spans="1:2" x14ac:dyDescent="0.5">
      <c r="A1247" s="1">
        <f t="shared" ca="1" si="43"/>
        <v>0.44660455329487536</v>
      </c>
      <c r="B1247" s="1">
        <f t="shared" ca="1" si="44"/>
        <v>460</v>
      </c>
    </row>
    <row r="1248" spans="1:2" x14ac:dyDescent="0.5">
      <c r="A1248" s="1">
        <f t="shared" ca="1" si="43"/>
        <v>0.12279457627992707</v>
      </c>
      <c r="B1248" s="1">
        <f t="shared" ca="1" si="44"/>
        <v>1500</v>
      </c>
    </row>
    <row r="1249" spans="1:2" x14ac:dyDescent="0.5">
      <c r="A1249" s="1">
        <f t="shared" ca="1" si="43"/>
        <v>0.7659028041932181</v>
      </c>
      <c r="B1249" s="1">
        <f t="shared" ca="1" si="44"/>
        <v>-560</v>
      </c>
    </row>
    <row r="1250" spans="1:2" x14ac:dyDescent="0.5">
      <c r="A1250" s="1">
        <f t="shared" ca="1" si="43"/>
        <v>0.20398213016377409</v>
      </c>
      <c r="B1250" s="1">
        <f t="shared" ca="1" si="44"/>
        <v>980</v>
      </c>
    </row>
    <row r="1251" spans="1:2" x14ac:dyDescent="0.5">
      <c r="A1251" s="1">
        <f t="shared" ca="1" si="43"/>
        <v>0.40607362675193903</v>
      </c>
      <c r="B1251" s="1">
        <f t="shared" ca="1" si="44"/>
        <v>460</v>
      </c>
    </row>
    <row r="1252" spans="1:2" x14ac:dyDescent="0.5">
      <c r="A1252" s="1">
        <f t="shared" ca="1" si="43"/>
        <v>0.10998022477732416</v>
      </c>
      <c r="B1252" s="1">
        <f t="shared" ca="1" si="44"/>
        <v>1500</v>
      </c>
    </row>
    <row r="1253" spans="1:2" x14ac:dyDescent="0.5">
      <c r="A1253" s="1">
        <f t="shared" ca="1" si="43"/>
        <v>0.91301841530926264</v>
      </c>
      <c r="B1253" s="1">
        <f t="shared" ca="1" si="44"/>
        <v>-1560</v>
      </c>
    </row>
    <row r="1254" spans="1:2" x14ac:dyDescent="0.5">
      <c r="A1254" s="1">
        <f t="shared" ca="1" si="43"/>
        <v>0.8980778875959109</v>
      </c>
      <c r="B1254" s="1">
        <f t="shared" ca="1" si="44"/>
        <v>-1560</v>
      </c>
    </row>
    <row r="1255" spans="1:2" x14ac:dyDescent="0.5">
      <c r="A1255" s="1">
        <f t="shared" ca="1" si="43"/>
        <v>0.44025750035015743</v>
      </c>
      <c r="B1255" s="1">
        <f t="shared" ca="1" si="44"/>
        <v>460</v>
      </c>
    </row>
    <row r="1256" spans="1:2" x14ac:dyDescent="0.5">
      <c r="A1256" s="1">
        <f t="shared" ca="1" si="43"/>
        <v>0.86942574862661104</v>
      </c>
      <c r="B1256" s="1">
        <f t="shared" ca="1" si="44"/>
        <v>-1560</v>
      </c>
    </row>
    <row r="1257" spans="1:2" x14ac:dyDescent="0.5">
      <c r="A1257" s="1">
        <f t="shared" ca="1" si="43"/>
        <v>0.53997534313294282</v>
      </c>
      <c r="B1257" s="1">
        <f t="shared" ca="1" si="44"/>
        <v>460</v>
      </c>
    </row>
    <row r="1258" spans="1:2" x14ac:dyDescent="0.5">
      <c r="A1258" s="1">
        <f t="shared" ca="1" si="43"/>
        <v>0.80017057322896179</v>
      </c>
      <c r="B1258" s="1">
        <f t="shared" ca="1" si="44"/>
        <v>-560</v>
      </c>
    </row>
    <row r="1259" spans="1:2" x14ac:dyDescent="0.5">
      <c r="A1259" s="1">
        <f t="shared" ca="1" si="43"/>
        <v>0.49572997664885188</v>
      </c>
      <c r="B1259" s="1">
        <f t="shared" ca="1" si="44"/>
        <v>460</v>
      </c>
    </row>
    <row r="1260" spans="1:2" x14ac:dyDescent="0.5">
      <c r="A1260" s="1">
        <f t="shared" ca="1" si="43"/>
        <v>0.89341105972280521</v>
      </c>
      <c r="B1260" s="1">
        <f t="shared" ca="1" si="44"/>
        <v>-1560</v>
      </c>
    </row>
    <row r="1261" spans="1:2" x14ac:dyDescent="0.5">
      <c r="A1261" s="1">
        <f t="shared" ca="1" si="43"/>
        <v>0.14670294690704178</v>
      </c>
      <c r="B1261" s="1">
        <f t="shared" ca="1" si="44"/>
        <v>1500</v>
      </c>
    </row>
    <row r="1262" spans="1:2" x14ac:dyDescent="0.5">
      <c r="A1262" s="1">
        <f t="shared" ca="1" si="43"/>
        <v>0.28662191626329259</v>
      </c>
      <c r="B1262" s="1">
        <f t="shared" ca="1" si="44"/>
        <v>980</v>
      </c>
    </row>
    <row r="1263" spans="1:2" x14ac:dyDescent="0.5">
      <c r="A1263" s="1">
        <f t="shared" ca="1" si="43"/>
        <v>0.18894126170458136</v>
      </c>
      <c r="B1263" s="1">
        <f t="shared" ca="1" si="44"/>
        <v>980</v>
      </c>
    </row>
    <row r="1264" spans="1:2" x14ac:dyDescent="0.5">
      <c r="A1264" s="1">
        <f t="shared" ca="1" si="43"/>
        <v>0.65105940792065231</v>
      </c>
      <c r="B1264" s="1">
        <f t="shared" ca="1" si="44"/>
        <v>-1060</v>
      </c>
    </row>
    <row r="1265" spans="1:2" x14ac:dyDescent="0.5">
      <c r="A1265" s="1">
        <f t="shared" ca="1" si="43"/>
        <v>0.1081872003779597</v>
      </c>
      <c r="B1265" s="1">
        <f t="shared" ca="1" si="44"/>
        <v>1500</v>
      </c>
    </row>
    <row r="1266" spans="1:2" x14ac:dyDescent="0.5">
      <c r="A1266" s="1">
        <f t="shared" ca="1" si="43"/>
        <v>0.60708670840455692</v>
      </c>
      <c r="B1266" s="1">
        <f t="shared" ca="1" si="44"/>
        <v>-1060</v>
      </c>
    </row>
    <row r="1267" spans="1:2" x14ac:dyDescent="0.5">
      <c r="A1267" s="1">
        <f t="shared" ca="1" si="43"/>
        <v>0.82155938526638461</v>
      </c>
      <c r="B1267" s="1">
        <f t="shared" ca="1" si="44"/>
        <v>-560</v>
      </c>
    </row>
    <row r="1268" spans="1:2" x14ac:dyDescent="0.5">
      <c r="A1268" s="1">
        <f t="shared" ca="1" si="43"/>
        <v>0.31170525186576858</v>
      </c>
      <c r="B1268" s="1">
        <f t="shared" ca="1" si="44"/>
        <v>980</v>
      </c>
    </row>
    <row r="1269" spans="1:2" x14ac:dyDescent="0.5">
      <c r="A1269" s="1">
        <f t="shared" ca="1" si="43"/>
        <v>0.77868901128921952</v>
      </c>
      <c r="B1269" s="1">
        <f t="shared" ca="1" si="44"/>
        <v>-560</v>
      </c>
    </row>
    <row r="1270" spans="1:2" x14ac:dyDescent="0.5">
      <c r="A1270" s="1">
        <f t="shared" ca="1" si="43"/>
        <v>0.21047086471356358</v>
      </c>
      <c r="B1270" s="1">
        <f t="shared" ca="1" si="44"/>
        <v>980</v>
      </c>
    </row>
    <row r="1271" spans="1:2" x14ac:dyDescent="0.5">
      <c r="A1271" s="1">
        <f t="shared" ca="1" si="43"/>
        <v>0.24854675837907314</v>
      </c>
      <c r="B1271" s="1">
        <f t="shared" ca="1" si="44"/>
        <v>980</v>
      </c>
    </row>
    <row r="1272" spans="1:2" x14ac:dyDescent="0.5">
      <c r="A1272" s="1">
        <f t="shared" ca="1" si="43"/>
        <v>7.1968439103379578E-2</v>
      </c>
      <c r="B1272" s="1">
        <f t="shared" ca="1" si="44"/>
        <v>1500</v>
      </c>
    </row>
    <row r="1273" spans="1:2" x14ac:dyDescent="0.5">
      <c r="A1273" s="1">
        <f t="shared" ca="1" si="43"/>
        <v>0.1338447586279512</v>
      </c>
      <c r="B1273" s="1">
        <f t="shared" ca="1" si="44"/>
        <v>1500</v>
      </c>
    </row>
    <row r="1274" spans="1:2" x14ac:dyDescent="0.5">
      <c r="A1274" s="1">
        <f t="shared" ca="1" si="43"/>
        <v>0.67336391469726031</v>
      </c>
      <c r="B1274" s="1">
        <f t="shared" ca="1" si="44"/>
        <v>-1060</v>
      </c>
    </row>
    <row r="1275" spans="1:2" x14ac:dyDescent="0.5">
      <c r="A1275" s="1">
        <f t="shared" ca="1" si="43"/>
        <v>0.16937586895233803</v>
      </c>
      <c r="B1275" s="1">
        <f t="shared" ca="1" si="44"/>
        <v>980</v>
      </c>
    </row>
    <row r="1276" spans="1:2" x14ac:dyDescent="0.5">
      <c r="A1276" s="1">
        <f t="shared" ca="1" si="43"/>
        <v>0.91245648291801029</v>
      </c>
      <c r="B1276" s="1">
        <f t="shared" ca="1" si="44"/>
        <v>-1560</v>
      </c>
    </row>
    <row r="1277" spans="1:2" x14ac:dyDescent="0.5">
      <c r="A1277" s="1">
        <f t="shared" ca="1" si="43"/>
        <v>0.31116395640915617</v>
      </c>
      <c r="B1277" s="1">
        <f t="shared" ca="1" si="44"/>
        <v>980</v>
      </c>
    </row>
    <row r="1278" spans="1:2" x14ac:dyDescent="0.5">
      <c r="A1278" s="1">
        <f t="shared" ca="1" si="43"/>
        <v>0.60241400337795548</v>
      </c>
      <c r="B1278" s="1">
        <f t="shared" ca="1" si="44"/>
        <v>-1060</v>
      </c>
    </row>
    <row r="1279" spans="1:2" x14ac:dyDescent="0.5">
      <c r="A1279" s="1">
        <f t="shared" ca="1" si="43"/>
        <v>0.52283190739346763</v>
      </c>
      <c r="B1279" s="1">
        <f t="shared" ca="1" si="44"/>
        <v>460</v>
      </c>
    </row>
    <row r="1280" spans="1:2" x14ac:dyDescent="0.5">
      <c r="A1280" s="1">
        <f t="shared" ca="1" si="43"/>
        <v>0.18196443773063575</v>
      </c>
      <c r="B1280" s="1">
        <f t="shared" ca="1" si="44"/>
        <v>980</v>
      </c>
    </row>
    <row r="1281" spans="1:2" x14ac:dyDescent="0.5">
      <c r="A1281" s="1">
        <f t="shared" ca="1" si="43"/>
        <v>9.9733302315782479E-2</v>
      </c>
      <c r="B1281" s="1">
        <f t="shared" ca="1" si="44"/>
        <v>1500</v>
      </c>
    </row>
    <row r="1282" spans="1:2" x14ac:dyDescent="0.5">
      <c r="A1282" s="1">
        <f t="shared" ca="1" si="43"/>
        <v>0.35032811285008802</v>
      </c>
      <c r="B1282" s="1">
        <f t="shared" ca="1" si="44"/>
        <v>460</v>
      </c>
    </row>
    <row r="1283" spans="1:2" x14ac:dyDescent="0.5">
      <c r="A1283" s="1">
        <f t="shared" ca="1" si="43"/>
        <v>0.79226311542621575</v>
      </c>
      <c r="B1283" s="1">
        <f t="shared" ca="1" si="44"/>
        <v>-560</v>
      </c>
    </row>
    <row r="1284" spans="1:2" x14ac:dyDescent="0.5">
      <c r="A1284" s="1">
        <f t="shared" ca="1" si="43"/>
        <v>0.55333728938231463</v>
      </c>
      <c r="B1284" s="1">
        <f t="shared" ca="1" si="44"/>
        <v>460</v>
      </c>
    </row>
    <row r="1285" spans="1:2" x14ac:dyDescent="0.5">
      <c r="A1285" s="1">
        <f t="shared" ca="1" si="43"/>
        <v>0.13099512666069557</v>
      </c>
      <c r="B1285" s="1">
        <f t="shared" ca="1" si="44"/>
        <v>1500</v>
      </c>
    </row>
    <row r="1286" spans="1:2" x14ac:dyDescent="0.5">
      <c r="A1286" s="1">
        <f t="shared" ca="1" si="43"/>
        <v>9.6037339331717431E-2</v>
      </c>
      <c r="B1286" s="1">
        <f t="shared" ca="1" si="44"/>
        <v>1500</v>
      </c>
    </row>
    <row r="1287" spans="1:2" x14ac:dyDescent="0.5">
      <c r="A1287" s="1">
        <f t="shared" ca="1" si="43"/>
        <v>0.98251079884654513</v>
      </c>
      <c r="B1287" s="1">
        <f t="shared" ca="1" si="44"/>
        <v>-1560</v>
      </c>
    </row>
    <row r="1288" spans="1:2" x14ac:dyDescent="0.5">
      <c r="A1288" s="1">
        <f t="shared" ca="1" si="43"/>
        <v>0.22594541650749522</v>
      </c>
      <c r="B1288" s="1">
        <f t="shared" ca="1" si="44"/>
        <v>980</v>
      </c>
    </row>
    <row r="1289" spans="1:2" x14ac:dyDescent="0.5">
      <c r="A1289" s="1">
        <f t="shared" ca="1" si="43"/>
        <v>0.34147968399819861</v>
      </c>
      <c r="B1289" s="1">
        <f t="shared" ca="1" si="44"/>
        <v>460</v>
      </c>
    </row>
    <row r="1290" spans="1:2" x14ac:dyDescent="0.5">
      <c r="A1290" s="1">
        <f t="shared" ca="1" si="43"/>
        <v>0.72016294355749111</v>
      </c>
      <c r="B1290" s="1">
        <f t="shared" ca="1" si="44"/>
        <v>-1060</v>
      </c>
    </row>
    <row r="1291" spans="1:2" x14ac:dyDescent="0.5">
      <c r="A1291" s="1">
        <f t="shared" ca="1" si="43"/>
        <v>0.68782235046527485</v>
      </c>
      <c r="B1291" s="1">
        <f t="shared" ca="1" si="44"/>
        <v>-1060</v>
      </c>
    </row>
    <row r="1292" spans="1:2" x14ac:dyDescent="0.5">
      <c r="A1292" s="1">
        <f t="shared" ca="1" si="43"/>
        <v>0.13470662712152648</v>
      </c>
      <c r="B1292" s="1">
        <f t="shared" ca="1" si="44"/>
        <v>1500</v>
      </c>
    </row>
    <row r="1293" spans="1:2" x14ac:dyDescent="0.5">
      <c r="A1293" s="1">
        <f t="shared" ca="1" si="43"/>
        <v>0.98299308905740024</v>
      </c>
      <c r="B1293" s="1">
        <f t="shared" ca="1" si="44"/>
        <v>-1560</v>
      </c>
    </row>
    <row r="1294" spans="1:2" x14ac:dyDescent="0.5">
      <c r="A1294" s="1">
        <f t="shared" ca="1" si="43"/>
        <v>0.39143214893063283</v>
      </c>
      <c r="B1294" s="1">
        <f t="shared" ca="1" si="44"/>
        <v>460</v>
      </c>
    </row>
    <row r="1295" spans="1:2" x14ac:dyDescent="0.5">
      <c r="A1295" s="1">
        <f t="shared" ca="1" si="43"/>
        <v>0.95367658415481837</v>
      </c>
      <c r="B1295" s="1">
        <f t="shared" ca="1" si="44"/>
        <v>-1560</v>
      </c>
    </row>
    <row r="1296" spans="1:2" x14ac:dyDescent="0.5">
      <c r="A1296" s="1">
        <f t="shared" ca="1" si="43"/>
        <v>0.15169403935911996</v>
      </c>
      <c r="B1296" s="1">
        <f t="shared" ca="1" si="44"/>
        <v>1500</v>
      </c>
    </row>
    <row r="1297" spans="1:2" x14ac:dyDescent="0.5">
      <c r="A1297" s="1">
        <f t="shared" ca="1" si="43"/>
        <v>0.11880481033193124</v>
      </c>
      <c r="B1297" s="1">
        <f t="shared" ca="1" si="44"/>
        <v>1500</v>
      </c>
    </row>
    <row r="1298" spans="1:2" x14ac:dyDescent="0.5">
      <c r="A1298" s="1">
        <f t="shared" ca="1" si="43"/>
        <v>0.73216060716516074</v>
      </c>
      <c r="B1298" s="1">
        <f t="shared" ca="1" si="44"/>
        <v>-1060</v>
      </c>
    </row>
    <row r="1299" spans="1:2" x14ac:dyDescent="0.5">
      <c r="A1299" s="1">
        <f t="shared" ca="1" si="43"/>
        <v>4.1170091459304392E-2</v>
      </c>
      <c r="B1299" s="1">
        <f t="shared" ca="1" si="44"/>
        <v>1500</v>
      </c>
    </row>
    <row r="1300" spans="1:2" x14ac:dyDescent="0.5">
      <c r="A1300" s="1">
        <f t="shared" ca="1" si="43"/>
        <v>0.97092976695771194</v>
      </c>
      <c r="B1300" s="1">
        <f t="shared" ca="1" si="44"/>
        <v>-1560</v>
      </c>
    </row>
    <row r="1301" spans="1:2" x14ac:dyDescent="0.5">
      <c r="A1301" s="1">
        <f t="shared" ca="1" si="43"/>
        <v>0.63481040131412203</v>
      </c>
      <c r="B1301" s="1">
        <f t="shared" ca="1" si="44"/>
        <v>-1060</v>
      </c>
    </row>
    <row r="1302" spans="1:2" x14ac:dyDescent="0.5">
      <c r="A1302" s="1">
        <f t="shared" ref="A1302:A1365" ca="1" si="45">RAND()</f>
        <v>0.88815203201571136</v>
      </c>
      <c r="B1302" s="1">
        <f t="shared" ref="B1302:B1365" ca="1" si="46">IF(A1302&gt;$E$11, $B$12, IF(A1302&gt;$E$10, $B$11, IF(A1302&gt;$E$9, $B$10, IF(A1302&gt;$E$8, $B$9,IF(A1302&gt;$E$7, $B$8,$B$7)))))</f>
        <v>-1560</v>
      </c>
    </row>
    <row r="1303" spans="1:2" x14ac:dyDescent="0.5">
      <c r="A1303" s="1">
        <f t="shared" ca="1" si="45"/>
        <v>0.60218103818182689</v>
      </c>
      <c r="B1303" s="1">
        <f t="shared" ca="1" si="46"/>
        <v>-1060</v>
      </c>
    </row>
    <row r="1304" spans="1:2" x14ac:dyDescent="0.5">
      <c r="A1304" s="1">
        <f t="shared" ca="1" si="45"/>
        <v>0.34618090160630954</v>
      </c>
      <c r="B1304" s="1">
        <f t="shared" ca="1" si="46"/>
        <v>460</v>
      </c>
    </row>
    <row r="1305" spans="1:2" x14ac:dyDescent="0.5">
      <c r="A1305" s="1">
        <f t="shared" ca="1" si="45"/>
        <v>0.72344319051456396</v>
      </c>
      <c r="B1305" s="1">
        <f t="shared" ca="1" si="46"/>
        <v>-1060</v>
      </c>
    </row>
    <row r="1306" spans="1:2" x14ac:dyDescent="0.5">
      <c r="A1306" s="1">
        <f t="shared" ca="1" si="45"/>
        <v>0.5318709662683665</v>
      </c>
      <c r="B1306" s="1">
        <f t="shared" ca="1" si="46"/>
        <v>460</v>
      </c>
    </row>
    <row r="1307" spans="1:2" x14ac:dyDescent="0.5">
      <c r="A1307" s="1">
        <f t="shared" ca="1" si="45"/>
        <v>0.56361696380090098</v>
      </c>
      <c r="B1307" s="1">
        <f t="shared" ca="1" si="46"/>
        <v>460</v>
      </c>
    </row>
    <row r="1308" spans="1:2" x14ac:dyDescent="0.5">
      <c r="A1308" s="1">
        <f t="shared" ca="1" si="45"/>
        <v>0.56723484767064514</v>
      </c>
      <c r="B1308" s="1">
        <f t="shared" ca="1" si="46"/>
        <v>460</v>
      </c>
    </row>
    <row r="1309" spans="1:2" x14ac:dyDescent="0.5">
      <c r="A1309" s="1">
        <f t="shared" ca="1" si="45"/>
        <v>0.18211130078855975</v>
      </c>
      <c r="B1309" s="1">
        <f t="shared" ca="1" si="46"/>
        <v>980</v>
      </c>
    </row>
    <row r="1310" spans="1:2" x14ac:dyDescent="0.5">
      <c r="A1310" s="1">
        <f t="shared" ca="1" si="45"/>
        <v>0.13594368941133328</v>
      </c>
      <c r="B1310" s="1">
        <f t="shared" ca="1" si="46"/>
        <v>1500</v>
      </c>
    </row>
    <row r="1311" spans="1:2" x14ac:dyDescent="0.5">
      <c r="A1311" s="1">
        <f t="shared" ca="1" si="45"/>
        <v>0.32994594697350654</v>
      </c>
      <c r="B1311" s="1">
        <f t="shared" ca="1" si="46"/>
        <v>980</v>
      </c>
    </row>
    <row r="1312" spans="1:2" x14ac:dyDescent="0.5">
      <c r="A1312" s="1">
        <f t="shared" ca="1" si="45"/>
        <v>0.30953734434202551</v>
      </c>
      <c r="B1312" s="1">
        <f t="shared" ca="1" si="46"/>
        <v>980</v>
      </c>
    </row>
    <row r="1313" spans="1:2" x14ac:dyDescent="0.5">
      <c r="A1313" s="1">
        <f t="shared" ca="1" si="45"/>
        <v>0.76053234934881542</v>
      </c>
      <c r="B1313" s="1">
        <f t="shared" ca="1" si="46"/>
        <v>-560</v>
      </c>
    </row>
    <row r="1314" spans="1:2" x14ac:dyDescent="0.5">
      <c r="A1314" s="1">
        <f t="shared" ca="1" si="45"/>
        <v>0.45931180342748368</v>
      </c>
      <c r="B1314" s="1">
        <f t="shared" ca="1" si="46"/>
        <v>460</v>
      </c>
    </row>
    <row r="1315" spans="1:2" x14ac:dyDescent="0.5">
      <c r="A1315" s="1">
        <f t="shared" ca="1" si="45"/>
        <v>0.79380295980671323</v>
      </c>
      <c r="B1315" s="1">
        <f t="shared" ca="1" si="46"/>
        <v>-560</v>
      </c>
    </row>
    <row r="1316" spans="1:2" x14ac:dyDescent="0.5">
      <c r="A1316" s="1">
        <f t="shared" ca="1" si="45"/>
        <v>0.71964194012178384</v>
      </c>
      <c r="B1316" s="1">
        <f t="shared" ca="1" si="46"/>
        <v>-1060</v>
      </c>
    </row>
    <row r="1317" spans="1:2" x14ac:dyDescent="0.5">
      <c r="A1317" s="1">
        <f t="shared" ca="1" si="45"/>
        <v>0.51862086793839812</v>
      </c>
      <c r="B1317" s="1">
        <f t="shared" ca="1" si="46"/>
        <v>460</v>
      </c>
    </row>
    <row r="1318" spans="1:2" x14ac:dyDescent="0.5">
      <c r="A1318" s="1">
        <f t="shared" ca="1" si="45"/>
        <v>2.124181041226314E-2</v>
      </c>
      <c r="B1318" s="1">
        <f t="shared" ca="1" si="46"/>
        <v>1500</v>
      </c>
    </row>
    <row r="1319" spans="1:2" x14ac:dyDescent="0.5">
      <c r="A1319" s="1">
        <f t="shared" ca="1" si="45"/>
        <v>0.64832405896744527</v>
      </c>
      <c r="B1319" s="1">
        <f t="shared" ca="1" si="46"/>
        <v>-1060</v>
      </c>
    </row>
    <row r="1320" spans="1:2" x14ac:dyDescent="0.5">
      <c r="A1320" s="1">
        <f t="shared" ca="1" si="45"/>
        <v>0.59404824774651788</v>
      </c>
      <c r="B1320" s="1">
        <f t="shared" ca="1" si="46"/>
        <v>-1060</v>
      </c>
    </row>
    <row r="1321" spans="1:2" x14ac:dyDescent="0.5">
      <c r="A1321" s="1">
        <f t="shared" ca="1" si="45"/>
        <v>5.6189250481224695E-2</v>
      </c>
      <c r="B1321" s="1">
        <f t="shared" ca="1" si="46"/>
        <v>1500</v>
      </c>
    </row>
    <row r="1322" spans="1:2" x14ac:dyDescent="0.5">
      <c r="A1322" s="1">
        <f t="shared" ca="1" si="45"/>
        <v>0.68860959162545643</v>
      </c>
      <c r="B1322" s="1">
        <f t="shared" ca="1" si="46"/>
        <v>-1060</v>
      </c>
    </row>
    <row r="1323" spans="1:2" x14ac:dyDescent="0.5">
      <c r="A1323" s="1">
        <f t="shared" ca="1" si="45"/>
        <v>0.33670701270040893</v>
      </c>
      <c r="B1323" s="1">
        <f t="shared" ca="1" si="46"/>
        <v>460</v>
      </c>
    </row>
    <row r="1324" spans="1:2" x14ac:dyDescent="0.5">
      <c r="A1324" s="1">
        <f t="shared" ca="1" si="45"/>
        <v>0.58357156640324048</v>
      </c>
      <c r="B1324" s="1">
        <f t="shared" ca="1" si="46"/>
        <v>-1060</v>
      </c>
    </row>
    <row r="1325" spans="1:2" x14ac:dyDescent="0.5">
      <c r="A1325" s="1">
        <f t="shared" ca="1" si="45"/>
        <v>0.75190417542580457</v>
      </c>
      <c r="B1325" s="1">
        <f t="shared" ca="1" si="46"/>
        <v>-1060</v>
      </c>
    </row>
    <row r="1326" spans="1:2" x14ac:dyDescent="0.5">
      <c r="A1326" s="1">
        <f t="shared" ca="1" si="45"/>
        <v>0.36582577148418693</v>
      </c>
      <c r="B1326" s="1">
        <f t="shared" ca="1" si="46"/>
        <v>460</v>
      </c>
    </row>
    <row r="1327" spans="1:2" x14ac:dyDescent="0.5">
      <c r="A1327" s="1">
        <f t="shared" ca="1" si="45"/>
        <v>0.38374747050111524</v>
      </c>
      <c r="B1327" s="1">
        <f t="shared" ca="1" si="46"/>
        <v>460</v>
      </c>
    </row>
    <row r="1328" spans="1:2" x14ac:dyDescent="0.5">
      <c r="A1328" s="1">
        <f t="shared" ca="1" si="45"/>
        <v>0.60104706574577949</v>
      </c>
      <c r="B1328" s="1">
        <f t="shared" ca="1" si="46"/>
        <v>-1060</v>
      </c>
    </row>
    <row r="1329" spans="1:2" x14ac:dyDescent="0.5">
      <c r="A1329" s="1">
        <f t="shared" ca="1" si="45"/>
        <v>0.84662477297826289</v>
      </c>
      <c r="B1329" s="1">
        <f t="shared" ca="1" si="46"/>
        <v>-1560</v>
      </c>
    </row>
    <row r="1330" spans="1:2" x14ac:dyDescent="0.5">
      <c r="A1330" s="1">
        <f t="shared" ca="1" si="45"/>
        <v>0.13149313587357792</v>
      </c>
      <c r="B1330" s="1">
        <f t="shared" ca="1" si="46"/>
        <v>1500</v>
      </c>
    </row>
    <row r="1331" spans="1:2" x14ac:dyDescent="0.5">
      <c r="A1331" s="1">
        <f t="shared" ca="1" si="45"/>
        <v>0.89657334502006436</v>
      </c>
      <c r="B1331" s="1">
        <f t="shared" ca="1" si="46"/>
        <v>-1560</v>
      </c>
    </row>
    <row r="1332" spans="1:2" x14ac:dyDescent="0.5">
      <c r="A1332" s="1">
        <f t="shared" ca="1" si="45"/>
        <v>0.81339321981395551</v>
      </c>
      <c r="B1332" s="1">
        <f t="shared" ca="1" si="46"/>
        <v>-560</v>
      </c>
    </row>
    <row r="1333" spans="1:2" x14ac:dyDescent="0.5">
      <c r="A1333" s="1">
        <f t="shared" ca="1" si="45"/>
        <v>0.34019935906157839</v>
      </c>
      <c r="B1333" s="1">
        <f t="shared" ca="1" si="46"/>
        <v>460</v>
      </c>
    </row>
    <row r="1334" spans="1:2" x14ac:dyDescent="0.5">
      <c r="A1334" s="1">
        <f t="shared" ca="1" si="45"/>
        <v>0.36701264789786325</v>
      </c>
      <c r="B1334" s="1">
        <f t="shared" ca="1" si="46"/>
        <v>460</v>
      </c>
    </row>
    <row r="1335" spans="1:2" x14ac:dyDescent="0.5">
      <c r="A1335" s="1">
        <f t="shared" ca="1" si="45"/>
        <v>0.38690917960977023</v>
      </c>
      <c r="B1335" s="1">
        <f t="shared" ca="1" si="46"/>
        <v>460</v>
      </c>
    </row>
    <row r="1336" spans="1:2" x14ac:dyDescent="0.5">
      <c r="A1336" s="1">
        <f t="shared" ca="1" si="45"/>
        <v>0.41902483838062043</v>
      </c>
      <c r="B1336" s="1">
        <f t="shared" ca="1" si="46"/>
        <v>460</v>
      </c>
    </row>
    <row r="1337" spans="1:2" x14ac:dyDescent="0.5">
      <c r="A1337" s="1">
        <f t="shared" ca="1" si="45"/>
        <v>0.31362724119360452</v>
      </c>
      <c r="B1337" s="1">
        <f t="shared" ca="1" si="46"/>
        <v>980</v>
      </c>
    </row>
    <row r="1338" spans="1:2" x14ac:dyDescent="0.5">
      <c r="A1338" s="1">
        <f t="shared" ca="1" si="45"/>
        <v>0.98694199988981224</v>
      </c>
      <c r="B1338" s="1">
        <f t="shared" ca="1" si="46"/>
        <v>-1560</v>
      </c>
    </row>
    <row r="1339" spans="1:2" x14ac:dyDescent="0.5">
      <c r="A1339" s="1">
        <f t="shared" ca="1" si="45"/>
        <v>0.28181993017287377</v>
      </c>
      <c r="B1339" s="1">
        <f t="shared" ca="1" si="46"/>
        <v>980</v>
      </c>
    </row>
    <row r="1340" spans="1:2" x14ac:dyDescent="0.5">
      <c r="A1340" s="1">
        <f t="shared" ca="1" si="45"/>
        <v>0.45885704686966355</v>
      </c>
      <c r="B1340" s="1">
        <f t="shared" ca="1" si="46"/>
        <v>460</v>
      </c>
    </row>
    <row r="1341" spans="1:2" x14ac:dyDescent="0.5">
      <c r="A1341" s="1">
        <f t="shared" ca="1" si="45"/>
        <v>0.20309267579195744</v>
      </c>
      <c r="B1341" s="1">
        <f t="shared" ca="1" si="46"/>
        <v>980</v>
      </c>
    </row>
    <row r="1342" spans="1:2" x14ac:dyDescent="0.5">
      <c r="A1342" s="1">
        <f t="shared" ca="1" si="45"/>
        <v>5.1688414355808288E-2</v>
      </c>
      <c r="B1342" s="1">
        <f t="shared" ca="1" si="46"/>
        <v>1500</v>
      </c>
    </row>
    <row r="1343" spans="1:2" x14ac:dyDescent="0.5">
      <c r="A1343" s="1">
        <f t="shared" ca="1" si="45"/>
        <v>0.67334023279851174</v>
      </c>
      <c r="B1343" s="1">
        <f t="shared" ca="1" si="46"/>
        <v>-1060</v>
      </c>
    </row>
    <row r="1344" spans="1:2" x14ac:dyDescent="0.5">
      <c r="A1344" s="1">
        <f t="shared" ca="1" si="45"/>
        <v>0.41738033723388102</v>
      </c>
      <c r="B1344" s="1">
        <f t="shared" ca="1" si="46"/>
        <v>460</v>
      </c>
    </row>
    <row r="1345" spans="1:2" x14ac:dyDescent="0.5">
      <c r="A1345" s="1">
        <f t="shared" ca="1" si="45"/>
        <v>0.80971109162771571</v>
      </c>
      <c r="B1345" s="1">
        <f t="shared" ca="1" si="46"/>
        <v>-560</v>
      </c>
    </row>
    <row r="1346" spans="1:2" x14ac:dyDescent="0.5">
      <c r="A1346" s="1">
        <f t="shared" ca="1" si="45"/>
        <v>0.81149215995069823</v>
      </c>
      <c r="B1346" s="1">
        <f t="shared" ca="1" si="46"/>
        <v>-560</v>
      </c>
    </row>
    <row r="1347" spans="1:2" x14ac:dyDescent="0.5">
      <c r="A1347" s="1">
        <f t="shared" ca="1" si="45"/>
        <v>0.54246088103008949</v>
      </c>
      <c r="B1347" s="1">
        <f t="shared" ca="1" si="46"/>
        <v>460</v>
      </c>
    </row>
    <row r="1348" spans="1:2" x14ac:dyDescent="0.5">
      <c r="A1348" s="1">
        <f t="shared" ca="1" si="45"/>
        <v>0.6239530976165848</v>
      </c>
      <c r="B1348" s="1">
        <f t="shared" ca="1" si="46"/>
        <v>-1060</v>
      </c>
    </row>
    <row r="1349" spans="1:2" x14ac:dyDescent="0.5">
      <c r="A1349" s="1">
        <f t="shared" ca="1" si="45"/>
        <v>0.32619424524002583</v>
      </c>
      <c r="B1349" s="1">
        <f t="shared" ca="1" si="46"/>
        <v>980</v>
      </c>
    </row>
    <row r="1350" spans="1:2" x14ac:dyDescent="0.5">
      <c r="A1350" s="1">
        <f t="shared" ca="1" si="45"/>
        <v>0.37341743637504021</v>
      </c>
      <c r="B1350" s="1">
        <f t="shared" ca="1" si="46"/>
        <v>460</v>
      </c>
    </row>
    <row r="1351" spans="1:2" x14ac:dyDescent="0.5">
      <c r="A1351" s="1">
        <f t="shared" ca="1" si="45"/>
        <v>0.20515013479805988</v>
      </c>
      <c r="B1351" s="1">
        <f t="shared" ca="1" si="46"/>
        <v>980</v>
      </c>
    </row>
    <row r="1352" spans="1:2" x14ac:dyDescent="0.5">
      <c r="A1352" s="1">
        <f t="shared" ca="1" si="45"/>
        <v>0.5706378206633369</v>
      </c>
      <c r="B1352" s="1">
        <f t="shared" ca="1" si="46"/>
        <v>-1060</v>
      </c>
    </row>
    <row r="1353" spans="1:2" x14ac:dyDescent="0.5">
      <c r="A1353" s="1">
        <f t="shared" ca="1" si="45"/>
        <v>0.78878740751336507</v>
      </c>
      <c r="B1353" s="1">
        <f t="shared" ca="1" si="46"/>
        <v>-560</v>
      </c>
    </row>
    <row r="1354" spans="1:2" x14ac:dyDescent="0.5">
      <c r="A1354" s="1">
        <f t="shared" ca="1" si="45"/>
        <v>0.18791375792444209</v>
      </c>
      <c r="B1354" s="1">
        <f t="shared" ca="1" si="46"/>
        <v>980</v>
      </c>
    </row>
    <row r="1355" spans="1:2" x14ac:dyDescent="0.5">
      <c r="A1355" s="1">
        <f t="shared" ca="1" si="45"/>
        <v>0.92136515003137442</v>
      </c>
      <c r="B1355" s="1">
        <f t="shared" ca="1" si="46"/>
        <v>-1560</v>
      </c>
    </row>
    <row r="1356" spans="1:2" x14ac:dyDescent="0.5">
      <c r="A1356" s="1">
        <f t="shared" ca="1" si="45"/>
        <v>0.45415954153511673</v>
      </c>
      <c r="B1356" s="1">
        <f t="shared" ca="1" si="46"/>
        <v>460</v>
      </c>
    </row>
    <row r="1357" spans="1:2" x14ac:dyDescent="0.5">
      <c r="A1357" s="1">
        <f t="shared" ca="1" si="45"/>
        <v>0.12490500680668759</v>
      </c>
      <c r="B1357" s="1">
        <f t="shared" ca="1" si="46"/>
        <v>1500</v>
      </c>
    </row>
    <row r="1358" spans="1:2" x14ac:dyDescent="0.5">
      <c r="A1358" s="1">
        <f t="shared" ca="1" si="45"/>
        <v>7.5687886128051995E-2</v>
      </c>
      <c r="B1358" s="1">
        <f t="shared" ca="1" si="46"/>
        <v>1500</v>
      </c>
    </row>
    <row r="1359" spans="1:2" x14ac:dyDescent="0.5">
      <c r="A1359" s="1">
        <f t="shared" ca="1" si="45"/>
        <v>6.0910987820292584E-2</v>
      </c>
      <c r="B1359" s="1">
        <f t="shared" ca="1" si="46"/>
        <v>1500</v>
      </c>
    </row>
    <row r="1360" spans="1:2" x14ac:dyDescent="0.5">
      <c r="A1360" s="1">
        <f t="shared" ca="1" si="45"/>
        <v>0.40810276766322084</v>
      </c>
      <c r="B1360" s="1">
        <f t="shared" ca="1" si="46"/>
        <v>460</v>
      </c>
    </row>
    <row r="1361" spans="1:2" x14ac:dyDescent="0.5">
      <c r="A1361" s="1">
        <f t="shared" ca="1" si="45"/>
        <v>0.88962391210975977</v>
      </c>
      <c r="B1361" s="1">
        <f t="shared" ca="1" si="46"/>
        <v>-1560</v>
      </c>
    </row>
    <row r="1362" spans="1:2" x14ac:dyDescent="0.5">
      <c r="A1362" s="1">
        <f t="shared" ca="1" si="45"/>
        <v>0.66381763547040973</v>
      </c>
      <c r="B1362" s="1">
        <f t="shared" ca="1" si="46"/>
        <v>-1060</v>
      </c>
    </row>
    <row r="1363" spans="1:2" x14ac:dyDescent="0.5">
      <c r="A1363" s="1">
        <f t="shared" ca="1" si="45"/>
        <v>0.44248206077085173</v>
      </c>
      <c r="B1363" s="1">
        <f t="shared" ca="1" si="46"/>
        <v>460</v>
      </c>
    </row>
    <row r="1364" spans="1:2" x14ac:dyDescent="0.5">
      <c r="A1364" s="1">
        <f t="shared" ca="1" si="45"/>
        <v>0.17117984956253696</v>
      </c>
      <c r="B1364" s="1">
        <f t="shared" ca="1" si="46"/>
        <v>980</v>
      </c>
    </row>
    <row r="1365" spans="1:2" x14ac:dyDescent="0.5">
      <c r="A1365" s="1">
        <f t="shared" ca="1" si="45"/>
        <v>0.18405348833016044</v>
      </c>
      <c r="B1365" s="1">
        <f t="shared" ca="1" si="46"/>
        <v>980</v>
      </c>
    </row>
    <row r="1366" spans="1:2" x14ac:dyDescent="0.5">
      <c r="A1366" s="1">
        <f t="shared" ref="A1366:A1429" ca="1" si="47">RAND()</f>
        <v>0.11973432639761405</v>
      </c>
      <c r="B1366" s="1">
        <f t="shared" ref="B1366:B1429" ca="1" si="48">IF(A1366&gt;$E$11, $B$12, IF(A1366&gt;$E$10, $B$11, IF(A1366&gt;$E$9, $B$10, IF(A1366&gt;$E$8, $B$9,IF(A1366&gt;$E$7, $B$8,$B$7)))))</f>
        <v>1500</v>
      </c>
    </row>
    <row r="1367" spans="1:2" x14ac:dyDescent="0.5">
      <c r="A1367" s="1">
        <f t="shared" ca="1" si="47"/>
        <v>0.92272863631979274</v>
      </c>
      <c r="B1367" s="1">
        <f t="shared" ca="1" si="48"/>
        <v>-1560</v>
      </c>
    </row>
    <row r="1368" spans="1:2" x14ac:dyDescent="0.5">
      <c r="A1368" s="1">
        <f t="shared" ca="1" si="47"/>
        <v>0.16814458324209192</v>
      </c>
      <c r="B1368" s="1">
        <f t="shared" ca="1" si="48"/>
        <v>980</v>
      </c>
    </row>
    <row r="1369" spans="1:2" x14ac:dyDescent="0.5">
      <c r="A1369" s="1">
        <f t="shared" ca="1" si="47"/>
        <v>0.72228512330753147</v>
      </c>
      <c r="B1369" s="1">
        <f t="shared" ca="1" si="48"/>
        <v>-1060</v>
      </c>
    </row>
    <row r="1370" spans="1:2" x14ac:dyDescent="0.5">
      <c r="A1370" s="1">
        <f t="shared" ca="1" si="47"/>
        <v>0.36760882979034903</v>
      </c>
      <c r="B1370" s="1">
        <f t="shared" ca="1" si="48"/>
        <v>460</v>
      </c>
    </row>
    <row r="1371" spans="1:2" x14ac:dyDescent="0.5">
      <c r="A1371" s="1">
        <f t="shared" ca="1" si="47"/>
        <v>0.19231601790393082</v>
      </c>
      <c r="B1371" s="1">
        <f t="shared" ca="1" si="48"/>
        <v>980</v>
      </c>
    </row>
    <row r="1372" spans="1:2" x14ac:dyDescent="0.5">
      <c r="A1372" s="1">
        <f t="shared" ca="1" si="47"/>
        <v>0.65518457071765246</v>
      </c>
      <c r="B1372" s="1">
        <f t="shared" ca="1" si="48"/>
        <v>-1060</v>
      </c>
    </row>
    <row r="1373" spans="1:2" x14ac:dyDescent="0.5">
      <c r="A1373" s="1">
        <f t="shared" ca="1" si="47"/>
        <v>0.85119096492314283</v>
      </c>
      <c r="B1373" s="1">
        <f t="shared" ca="1" si="48"/>
        <v>-1560</v>
      </c>
    </row>
    <row r="1374" spans="1:2" x14ac:dyDescent="0.5">
      <c r="A1374" s="1">
        <f t="shared" ca="1" si="47"/>
        <v>0.33792131824350979</v>
      </c>
      <c r="B1374" s="1">
        <f t="shared" ca="1" si="48"/>
        <v>460</v>
      </c>
    </row>
    <row r="1375" spans="1:2" x14ac:dyDescent="0.5">
      <c r="A1375" s="1">
        <f t="shared" ca="1" si="47"/>
        <v>0.92101193022873318</v>
      </c>
      <c r="B1375" s="1">
        <f t="shared" ca="1" si="48"/>
        <v>-1560</v>
      </c>
    </row>
    <row r="1376" spans="1:2" x14ac:dyDescent="0.5">
      <c r="A1376" s="1">
        <f t="shared" ca="1" si="47"/>
        <v>0.9652421357363058</v>
      </c>
      <c r="B1376" s="1">
        <f t="shared" ca="1" si="48"/>
        <v>-1560</v>
      </c>
    </row>
    <row r="1377" spans="1:2" x14ac:dyDescent="0.5">
      <c r="A1377" s="1">
        <f t="shared" ca="1" si="47"/>
        <v>0.67320689524093646</v>
      </c>
      <c r="B1377" s="1">
        <f t="shared" ca="1" si="48"/>
        <v>-1060</v>
      </c>
    </row>
    <row r="1378" spans="1:2" x14ac:dyDescent="0.5">
      <c r="A1378" s="1">
        <f t="shared" ca="1" si="47"/>
        <v>0.17846109993606873</v>
      </c>
      <c r="B1378" s="1">
        <f t="shared" ca="1" si="48"/>
        <v>980</v>
      </c>
    </row>
    <row r="1379" spans="1:2" x14ac:dyDescent="0.5">
      <c r="A1379" s="1">
        <f t="shared" ca="1" si="47"/>
        <v>0.79254064985175465</v>
      </c>
      <c r="B1379" s="1">
        <f t="shared" ca="1" si="48"/>
        <v>-560</v>
      </c>
    </row>
    <row r="1380" spans="1:2" x14ac:dyDescent="0.5">
      <c r="A1380" s="1">
        <f t="shared" ca="1" si="47"/>
        <v>0.25217312087602384</v>
      </c>
      <c r="B1380" s="1">
        <f t="shared" ca="1" si="48"/>
        <v>980</v>
      </c>
    </row>
    <row r="1381" spans="1:2" x14ac:dyDescent="0.5">
      <c r="A1381" s="1">
        <f t="shared" ca="1" si="47"/>
        <v>0.79090814615837257</v>
      </c>
      <c r="B1381" s="1">
        <f t="shared" ca="1" si="48"/>
        <v>-560</v>
      </c>
    </row>
    <row r="1382" spans="1:2" x14ac:dyDescent="0.5">
      <c r="A1382" s="1">
        <f t="shared" ca="1" si="47"/>
        <v>0.9742673710880374</v>
      </c>
      <c r="B1382" s="1">
        <f t="shared" ca="1" si="48"/>
        <v>-1560</v>
      </c>
    </row>
    <row r="1383" spans="1:2" x14ac:dyDescent="0.5">
      <c r="A1383" s="1">
        <f t="shared" ca="1" si="47"/>
        <v>0.43473422467945122</v>
      </c>
      <c r="B1383" s="1">
        <f t="shared" ca="1" si="48"/>
        <v>460</v>
      </c>
    </row>
    <row r="1384" spans="1:2" x14ac:dyDescent="0.5">
      <c r="A1384" s="1">
        <f t="shared" ca="1" si="47"/>
        <v>0.16775345598469793</v>
      </c>
      <c r="B1384" s="1">
        <f t="shared" ca="1" si="48"/>
        <v>980</v>
      </c>
    </row>
    <row r="1385" spans="1:2" x14ac:dyDescent="0.5">
      <c r="A1385" s="1">
        <f t="shared" ca="1" si="47"/>
        <v>0.18323395269673692</v>
      </c>
      <c r="B1385" s="1">
        <f t="shared" ca="1" si="48"/>
        <v>980</v>
      </c>
    </row>
    <row r="1386" spans="1:2" x14ac:dyDescent="0.5">
      <c r="A1386" s="1">
        <f t="shared" ca="1" si="47"/>
        <v>8.1628164002697901E-2</v>
      </c>
      <c r="B1386" s="1">
        <f t="shared" ca="1" si="48"/>
        <v>1500</v>
      </c>
    </row>
    <row r="1387" spans="1:2" x14ac:dyDescent="0.5">
      <c r="A1387" s="1">
        <f t="shared" ca="1" si="47"/>
        <v>0.1741114282060795</v>
      </c>
      <c r="B1387" s="1">
        <f t="shared" ca="1" si="48"/>
        <v>980</v>
      </c>
    </row>
    <row r="1388" spans="1:2" x14ac:dyDescent="0.5">
      <c r="A1388" s="1">
        <f t="shared" ca="1" si="47"/>
        <v>0.82008825500420213</v>
      </c>
      <c r="B1388" s="1">
        <f t="shared" ca="1" si="48"/>
        <v>-560</v>
      </c>
    </row>
    <row r="1389" spans="1:2" x14ac:dyDescent="0.5">
      <c r="A1389" s="1">
        <f t="shared" ca="1" si="47"/>
        <v>0.41631596346302391</v>
      </c>
      <c r="B1389" s="1">
        <f t="shared" ca="1" si="48"/>
        <v>460</v>
      </c>
    </row>
    <row r="1390" spans="1:2" x14ac:dyDescent="0.5">
      <c r="A1390" s="1">
        <f t="shared" ca="1" si="47"/>
        <v>0.62699282260064082</v>
      </c>
      <c r="B1390" s="1">
        <f t="shared" ca="1" si="48"/>
        <v>-1060</v>
      </c>
    </row>
    <row r="1391" spans="1:2" x14ac:dyDescent="0.5">
      <c r="A1391" s="1">
        <f t="shared" ca="1" si="47"/>
        <v>0.53406345122510002</v>
      </c>
      <c r="B1391" s="1">
        <f t="shared" ca="1" si="48"/>
        <v>460</v>
      </c>
    </row>
    <row r="1392" spans="1:2" x14ac:dyDescent="0.5">
      <c r="A1392" s="1">
        <f t="shared" ca="1" si="47"/>
        <v>0.67471255475909908</v>
      </c>
      <c r="B1392" s="1">
        <f t="shared" ca="1" si="48"/>
        <v>-1060</v>
      </c>
    </row>
    <row r="1393" spans="1:2" x14ac:dyDescent="0.5">
      <c r="A1393" s="1">
        <f t="shared" ca="1" si="47"/>
        <v>0.95658053901986606</v>
      </c>
      <c r="B1393" s="1">
        <f t="shared" ca="1" si="48"/>
        <v>-1560</v>
      </c>
    </row>
    <row r="1394" spans="1:2" x14ac:dyDescent="0.5">
      <c r="A1394" s="1">
        <f t="shared" ca="1" si="47"/>
        <v>0.27097629549091784</v>
      </c>
      <c r="B1394" s="1">
        <f t="shared" ca="1" si="48"/>
        <v>980</v>
      </c>
    </row>
    <row r="1395" spans="1:2" x14ac:dyDescent="0.5">
      <c r="A1395" s="1">
        <f t="shared" ca="1" si="47"/>
        <v>0.31048462008989475</v>
      </c>
      <c r="B1395" s="1">
        <f t="shared" ca="1" si="48"/>
        <v>980</v>
      </c>
    </row>
    <row r="1396" spans="1:2" x14ac:dyDescent="0.5">
      <c r="A1396" s="1">
        <f t="shared" ca="1" si="47"/>
        <v>0.64297825491015392</v>
      </c>
      <c r="B1396" s="1">
        <f t="shared" ca="1" si="48"/>
        <v>-1060</v>
      </c>
    </row>
    <row r="1397" spans="1:2" x14ac:dyDescent="0.5">
      <c r="A1397" s="1">
        <f t="shared" ca="1" si="47"/>
        <v>0.74809365289808183</v>
      </c>
      <c r="B1397" s="1">
        <f t="shared" ca="1" si="48"/>
        <v>-1060</v>
      </c>
    </row>
    <row r="1398" spans="1:2" x14ac:dyDescent="0.5">
      <c r="A1398" s="1">
        <f t="shared" ca="1" si="47"/>
        <v>0.60596272255425987</v>
      </c>
      <c r="B1398" s="1">
        <f t="shared" ca="1" si="48"/>
        <v>-1060</v>
      </c>
    </row>
    <row r="1399" spans="1:2" x14ac:dyDescent="0.5">
      <c r="A1399" s="1">
        <f t="shared" ca="1" si="47"/>
        <v>0.14391487637121014</v>
      </c>
      <c r="B1399" s="1">
        <f t="shared" ca="1" si="48"/>
        <v>1500</v>
      </c>
    </row>
    <row r="1400" spans="1:2" x14ac:dyDescent="0.5">
      <c r="A1400" s="1">
        <f t="shared" ca="1" si="47"/>
        <v>0.38104162452214219</v>
      </c>
      <c r="B1400" s="1">
        <f t="shared" ca="1" si="48"/>
        <v>460</v>
      </c>
    </row>
    <row r="1401" spans="1:2" x14ac:dyDescent="0.5">
      <c r="A1401" s="1">
        <f t="shared" ca="1" si="47"/>
        <v>0.58858680416504217</v>
      </c>
      <c r="B1401" s="1">
        <f t="shared" ca="1" si="48"/>
        <v>-1060</v>
      </c>
    </row>
    <row r="1402" spans="1:2" x14ac:dyDescent="0.5">
      <c r="A1402" s="1">
        <f t="shared" ca="1" si="47"/>
        <v>1.7044236408017222E-2</v>
      </c>
      <c r="B1402" s="1">
        <f t="shared" ca="1" si="48"/>
        <v>1500</v>
      </c>
    </row>
    <row r="1403" spans="1:2" x14ac:dyDescent="0.5">
      <c r="A1403" s="1">
        <f t="shared" ca="1" si="47"/>
        <v>0.76258303376301184</v>
      </c>
      <c r="B1403" s="1">
        <f t="shared" ca="1" si="48"/>
        <v>-560</v>
      </c>
    </row>
    <row r="1404" spans="1:2" x14ac:dyDescent="0.5">
      <c r="A1404" s="1">
        <f t="shared" ca="1" si="47"/>
        <v>0.88300324350767079</v>
      </c>
      <c r="B1404" s="1">
        <f t="shared" ca="1" si="48"/>
        <v>-1560</v>
      </c>
    </row>
    <row r="1405" spans="1:2" x14ac:dyDescent="0.5">
      <c r="A1405" s="1">
        <f t="shared" ca="1" si="47"/>
        <v>3.4628580221122585E-2</v>
      </c>
      <c r="B1405" s="1">
        <f t="shared" ca="1" si="48"/>
        <v>1500</v>
      </c>
    </row>
    <row r="1406" spans="1:2" x14ac:dyDescent="0.5">
      <c r="A1406" s="1">
        <f t="shared" ca="1" si="47"/>
        <v>0.42200333421624281</v>
      </c>
      <c r="B1406" s="1">
        <f t="shared" ca="1" si="48"/>
        <v>460</v>
      </c>
    </row>
    <row r="1407" spans="1:2" x14ac:dyDescent="0.5">
      <c r="A1407" s="1">
        <f t="shared" ca="1" si="47"/>
        <v>0.71663803518408975</v>
      </c>
      <c r="B1407" s="1">
        <f t="shared" ca="1" si="48"/>
        <v>-1060</v>
      </c>
    </row>
    <row r="1408" spans="1:2" x14ac:dyDescent="0.5">
      <c r="A1408" s="1">
        <f t="shared" ca="1" si="47"/>
        <v>6.3482935193455159E-3</v>
      </c>
      <c r="B1408" s="1">
        <f t="shared" ca="1" si="48"/>
        <v>1500</v>
      </c>
    </row>
    <row r="1409" spans="1:2" x14ac:dyDescent="0.5">
      <c r="A1409" s="1">
        <f t="shared" ca="1" si="47"/>
        <v>0.93779649042051583</v>
      </c>
      <c r="B1409" s="1">
        <f t="shared" ca="1" si="48"/>
        <v>-1560</v>
      </c>
    </row>
    <row r="1410" spans="1:2" x14ac:dyDescent="0.5">
      <c r="A1410" s="1">
        <f t="shared" ca="1" si="47"/>
        <v>2.7613587230477799E-2</v>
      </c>
      <c r="B1410" s="1">
        <f t="shared" ca="1" si="48"/>
        <v>1500</v>
      </c>
    </row>
    <row r="1411" spans="1:2" x14ac:dyDescent="0.5">
      <c r="A1411" s="1">
        <f t="shared" ca="1" si="47"/>
        <v>0.68691008846238544</v>
      </c>
      <c r="B1411" s="1">
        <f t="shared" ca="1" si="48"/>
        <v>-1060</v>
      </c>
    </row>
    <row r="1412" spans="1:2" x14ac:dyDescent="0.5">
      <c r="A1412" s="1">
        <f t="shared" ca="1" si="47"/>
        <v>0.38693909622993039</v>
      </c>
      <c r="B1412" s="1">
        <f t="shared" ca="1" si="48"/>
        <v>460</v>
      </c>
    </row>
    <row r="1413" spans="1:2" x14ac:dyDescent="0.5">
      <c r="A1413" s="1">
        <f t="shared" ca="1" si="47"/>
        <v>0.67199308720260165</v>
      </c>
      <c r="B1413" s="1">
        <f t="shared" ca="1" si="48"/>
        <v>-1060</v>
      </c>
    </row>
    <row r="1414" spans="1:2" x14ac:dyDescent="0.5">
      <c r="A1414" s="1">
        <f t="shared" ca="1" si="47"/>
        <v>0.81526895907055219</v>
      </c>
      <c r="B1414" s="1">
        <f t="shared" ca="1" si="48"/>
        <v>-560</v>
      </c>
    </row>
    <row r="1415" spans="1:2" x14ac:dyDescent="0.5">
      <c r="A1415" s="1">
        <f t="shared" ca="1" si="47"/>
        <v>0.7974240386958098</v>
      </c>
      <c r="B1415" s="1">
        <f t="shared" ca="1" si="48"/>
        <v>-560</v>
      </c>
    </row>
    <row r="1416" spans="1:2" x14ac:dyDescent="0.5">
      <c r="A1416" s="1">
        <f t="shared" ca="1" si="47"/>
        <v>0.80206644474848465</v>
      </c>
      <c r="B1416" s="1">
        <f t="shared" ca="1" si="48"/>
        <v>-560</v>
      </c>
    </row>
    <row r="1417" spans="1:2" x14ac:dyDescent="0.5">
      <c r="A1417" s="1">
        <f t="shared" ca="1" si="47"/>
        <v>0.89927061450027712</v>
      </c>
      <c r="B1417" s="1">
        <f t="shared" ca="1" si="48"/>
        <v>-1560</v>
      </c>
    </row>
    <row r="1418" spans="1:2" x14ac:dyDescent="0.5">
      <c r="A1418" s="1">
        <f t="shared" ca="1" si="47"/>
        <v>0.19860881831268051</v>
      </c>
      <c r="B1418" s="1">
        <f t="shared" ca="1" si="48"/>
        <v>980</v>
      </c>
    </row>
    <row r="1419" spans="1:2" x14ac:dyDescent="0.5">
      <c r="A1419" s="1">
        <f t="shared" ca="1" si="47"/>
        <v>0.76586369373033047</v>
      </c>
      <c r="B1419" s="1">
        <f t="shared" ca="1" si="48"/>
        <v>-560</v>
      </c>
    </row>
    <row r="1420" spans="1:2" x14ac:dyDescent="0.5">
      <c r="A1420" s="1">
        <f t="shared" ca="1" si="47"/>
        <v>0.36326833238620593</v>
      </c>
      <c r="B1420" s="1">
        <f t="shared" ca="1" si="48"/>
        <v>460</v>
      </c>
    </row>
    <row r="1421" spans="1:2" x14ac:dyDescent="0.5">
      <c r="A1421" s="1">
        <f t="shared" ca="1" si="47"/>
        <v>0.22222360480377867</v>
      </c>
      <c r="B1421" s="1">
        <f t="shared" ca="1" si="48"/>
        <v>980</v>
      </c>
    </row>
    <row r="1422" spans="1:2" x14ac:dyDescent="0.5">
      <c r="A1422" s="1">
        <f t="shared" ca="1" si="47"/>
        <v>0.73754387431566271</v>
      </c>
      <c r="B1422" s="1">
        <f t="shared" ca="1" si="48"/>
        <v>-1060</v>
      </c>
    </row>
    <row r="1423" spans="1:2" x14ac:dyDescent="0.5">
      <c r="A1423" s="1">
        <f t="shared" ca="1" si="47"/>
        <v>0.84459271559336235</v>
      </c>
      <c r="B1423" s="1">
        <f t="shared" ca="1" si="48"/>
        <v>-1560</v>
      </c>
    </row>
    <row r="1424" spans="1:2" x14ac:dyDescent="0.5">
      <c r="A1424" s="1">
        <f t="shared" ca="1" si="47"/>
        <v>8.8967392926160294E-2</v>
      </c>
      <c r="B1424" s="1">
        <f t="shared" ca="1" si="48"/>
        <v>1500</v>
      </c>
    </row>
    <row r="1425" spans="1:2" x14ac:dyDescent="0.5">
      <c r="A1425" s="1">
        <f t="shared" ca="1" si="47"/>
        <v>1.3037704526438487E-2</v>
      </c>
      <c r="B1425" s="1">
        <f t="shared" ca="1" si="48"/>
        <v>1500</v>
      </c>
    </row>
    <row r="1426" spans="1:2" x14ac:dyDescent="0.5">
      <c r="A1426" s="1">
        <f t="shared" ca="1" si="47"/>
        <v>0.56049098880520021</v>
      </c>
      <c r="B1426" s="1">
        <f t="shared" ca="1" si="48"/>
        <v>460</v>
      </c>
    </row>
    <row r="1427" spans="1:2" x14ac:dyDescent="0.5">
      <c r="A1427" s="1">
        <f t="shared" ca="1" si="47"/>
        <v>0.77963684505264996</v>
      </c>
      <c r="B1427" s="1">
        <f t="shared" ca="1" si="48"/>
        <v>-560</v>
      </c>
    </row>
    <row r="1428" spans="1:2" x14ac:dyDescent="0.5">
      <c r="A1428" s="1">
        <f t="shared" ca="1" si="47"/>
        <v>0.87347582274404978</v>
      </c>
      <c r="B1428" s="1">
        <f t="shared" ca="1" si="48"/>
        <v>-1560</v>
      </c>
    </row>
    <row r="1429" spans="1:2" x14ac:dyDescent="0.5">
      <c r="A1429" s="1">
        <f t="shared" ca="1" si="47"/>
        <v>0.79124764053810603</v>
      </c>
      <c r="B1429" s="1">
        <f t="shared" ca="1" si="48"/>
        <v>-560</v>
      </c>
    </row>
    <row r="1430" spans="1:2" x14ac:dyDescent="0.5">
      <c r="A1430" s="1">
        <f t="shared" ref="A1430:A1493" ca="1" si="49">RAND()</f>
        <v>1.7877764354610415E-2</v>
      </c>
      <c r="B1430" s="1">
        <f t="shared" ref="B1430:B1493" ca="1" si="50">IF(A1430&gt;$E$11, $B$12, IF(A1430&gt;$E$10, $B$11, IF(A1430&gt;$E$9, $B$10, IF(A1430&gt;$E$8, $B$9,IF(A1430&gt;$E$7, $B$8,$B$7)))))</f>
        <v>1500</v>
      </c>
    </row>
    <row r="1431" spans="1:2" x14ac:dyDescent="0.5">
      <c r="A1431" s="1">
        <f t="shared" ca="1" si="49"/>
        <v>0.60306148014547389</v>
      </c>
      <c r="B1431" s="1">
        <f t="shared" ca="1" si="50"/>
        <v>-1060</v>
      </c>
    </row>
    <row r="1432" spans="1:2" x14ac:dyDescent="0.5">
      <c r="A1432" s="1">
        <f t="shared" ca="1" si="49"/>
        <v>0.53602550053083775</v>
      </c>
      <c r="B1432" s="1">
        <f t="shared" ca="1" si="50"/>
        <v>460</v>
      </c>
    </row>
    <row r="1433" spans="1:2" x14ac:dyDescent="0.5">
      <c r="A1433" s="1">
        <f t="shared" ca="1" si="49"/>
        <v>0.51943817541022219</v>
      </c>
      <c r="B1433" s="1">
        <f t="shared" ca="1" si="50"/>
        <v>460</v>
      </c>
    </row>
    <row r="1434" spans="1:2" x14ac:dyDescent="0.5">
      <c r="A1434" s="1">
        <f t="shared" ca="1" si="49"/>
        <v>0.45973378615397031</v>
      </c>
      <c r="B1434" s="1">
        <f t="shared" ca="1" si="50"/>
        <v>460</v>
      </c>
    </row>
    <row r="1435" spans="1:2" x14ac:dyDescent="0.5">
      <c r="A1435" s="1">
        <f t="shared" ca="1" si="49"/>
        <v>2.8012181172735517E-2</v>
      </c>
      <c r="B1435" s="1">
        <f t="shared" ca="1" si="50"/>
        <v>1500</v>
      </c>
    </row>
    <row r="1436" spans="1:2" x14ac:dyDescent="0.5">
      <c r="A1436" s="1">
        <f t="shared" ca="1" si="49"/>
        <v>0.65240704334685073</v>
      </c>
      <c r="B1436" s="1">
        <f t="shared" ca="1" si="50"/>
        <v>-1060</v>
      </c>
    </row>
    <row r="1437" spans="1:2" x14ac:dyDescent="0.5">
      <c r="A1437" s="1">
        <f t="shared" ca="1" si="49"/>
        <v>0.28369432343848044</v>
      </c>
      <c r="B1437" s="1">
        <f t="shared" ca="1" si="50"/>
        <v>980</v>
      </c>
    </row>
    <row r="1438" spans="1:2" x14ac:dyDescent="0.5">
      <c r="A1438" s="1">
        <f t="shared" ca="1" si="49"/>
        <v>0.80883300467609254</v>
      </c>
      <c r="B1438" s="1">
        <f t="shared" ca="1" si="50"/>
        <v>-560</v>
      </c>
    </row>
    <row r="1439" spans="1:2" x14ac:dyDescent="0.5">
      <c r="A1439" s="1">
        <f t="shared" ca="1" si="49"/>
        <v>0.98961800880367967</v>
      </c>
      <c r="B1439" s="1">
        <f t="shared" ca="1" si="50"/>
        <v>-1560</v>
      </c>
    </row>
    <row r="1440" spans="1:2" x14ac:dyDescent="0.5">
      <c r="A1440" s="1">
        <f t="shared" ca="1" si="49"/>
        <v>0.15944068224902541</v>
      </c>
      <c r="B1440" s="1">
        <f t="shared" ca="1" si="50"/>
        <v>980</v>
      </c>
    </row>
    <row r="1441" spans="1:2" x14ac:dyDescent="0.5">
      <c r="A1441" s="1">
        <f t="shared" ca="1" si="49"/>
        <v>0.46453356738008644</v>
      </c>
      <c r="B1441" s="1">
        <f t="shared" ca="1" si="50"/>
        <v>460</v>
      </c>
    </row>
    <row r="1442" spans="1:2" x14ac:dyDescent="0.5">
      <c r="A1442" s="1">
        <f t="shared" ca="1" si="49"/>
        <v>0.7082373734463383</v>
      </c>
      <c r="B1442" s="1">
        <f t="shared" ca="1" si="50"/>
        <v>-1060</v>
      </c>
    </row>
    <row r="1443" spans="1:2" x14ac:dyDescent="0.5">
      <c r="A1443" s="1">
        <f t="shared" ca="1" si="49"/>
        <v>0.27936203295524142</v>
      </c>
      <c r="B1443" s="1">
        <f t="shared" ca="1" si="50"/>
        <v>980</v>
      </c>
    </row>
    <row r="1444" spans="1:2" x14ac:dyDescent="0.5">
      <c r="A1444" s="1">
        <f t="shared" ca="1" si="49"/>
        <v>0.97043277893771107</v>
      </c>
      <c r="B1444" s="1">
        <f t="shared" ca="1" si="50"/>
        <v>-1560</v>
      </c>
    </row>
    <row r="1445" spans="1:2" x14ac:dyDescent="0.5">
      <c r="A1445" s="1">
        <f t="shared" ca="1" si="49"/>
        <v>0.29429348725189841</v>
      </c>
      <c r="B1445" s="1">
        <f t="shared" ca="1" si="50"/>
        <v>980</v>
      </c>
    </row>
    <row r="1446" spans="1:2" x14ac:dyDescent="0.5">
      <c r="A1446" s="1">
        <f t="shared" ca="1" si="49"/>
        <v>0.78329982552853106</v>
      </c>
      <c r="B1446" s="1">
        <f t="shared" ca="1" si="50"/>
        <v>-560</v>
      </c>
    </row>
    <row r="1447" spans="1:2" x14ac:dyDescent="0.5">
      <c r="A1447" s="1">
        <f t="shared" ca="1" si="49"/>
        <v>0.25362911803397625</v>
      </c>
      <c r="B1447" s="1">
        <f t="shared" ca="1" si="50"/>
        <v>980</v>
      </c>
    </row>
    <row r="1448" spans="1:2" x14ac:dyDescent="0.5">
      <c r="A1448" s="1">
        <f t="shared" ca="1" si="49"/>
        <v>0.12465756038831899</v>
      </c>
      <c r="B1448" s="1">
        <f t="shared" ca="1" si="50"/>
        <v>1500</v>
      </c>
    </row>
    <row r="1449" spans="1:2" x14ac:dyDescent="0.5">
      <c r="A1449" s="1">
        <f t="shared" ca="1" si="49"/>
        <v>0.15139911755616331</v>
      </c>
      <c r="B1449" s="1">
        <f t="shared" ca="1" si="50"/>
        <v>1500</v>
      </c>
    </row>
    <row r="1450" spans="1:2" x14ac:dyDescent="0.5">
      <c r="A1450" s="1">
        <f t="shared" ca="1" si="49"/>
        <v>0.66438461966685158</v>
      </c>
      <c r="B1450" s="1">
        <f t="shared" ca="1" si="50"/>
        <v>-1060</v>
      </c>
    </row>
    <row r="1451" spans="1:2" x14ac:dyDescent="0.5">
      <c r="A1451" s="1">
        <f t="shared" ca="1" si="49"/>
        <v>0.71274879760481957</v>
      </c>
      <c r="B1451" s="1">
        <f t="shared" ca="1" si="50"/>
        <v>-1060</v>
      </c>
    </row>
    <row r="1452" spans="1:2" x14ac:dyDescent="0.5">
      <c r="A1452" s="1">
        <f t="shared" ca="1" si="49"/>
        <v>0.67154995498194203</v>
      </c>
      <c r="B1452" s="1">
        <f t="shared" ca="1" si="50"/>
        <v>-1060</v>
      </c>
    </row>
    <row r="1453" spans="1:2" x14ac:dyDescent="0.5">
      <c r="A1453" s="1">
        <f t="shared" ca="1" si="49"/>
        <v>0.90702590050282061</v>
      </c>
      <c r="B1453" s="1">
        <f t="shared" ca="1" si="50"/>
        <v>-1560</v>
      </c>
    </row>
    <row r="1454" spans="1:2" x14ac:dyDescent="0.5">
      <c r="A1454" s="1">
        <f t="shared" ca="1" si="49"/>
        <v>0.60005646483324537</v>
      </c>
      <c r="B1454" s="1">
        <f t="shared" ca="1" si="50"/>
        <v>-1060</v>
      </c>
    </row>
    <row r="1455" spans="1:2" x14ac:dyDescent="0.5">
      <c r="A1455" s="1">
        <f t="shared" ca="1" si="49"/>
        <v>0.20015202950965549</v>
      </c>
      <c r="B1455" s="1">
        <f t="shared" ca="1" si="50"/>
        <v>980</v>
      </c>
    </row>
    <row r="1456" spans="1:2" x14ac:dyDescent="0.5">
      <c r="A1456" s="1">
        <f t="shared" ca="1" si="49"/>
        <v>0.78286434204058597</v>
      </c>
      <c r="B1456" s="1">
        <f t="shared" ca="1" si="50"/>
        <v>-560</v>
      </c>
    </row>
    <row r="1457" spans="1:2" x14ac:dyDescent="0.5">
      <c r="A1457" s="1">
        <f t="shared" ca="1" si="49"/>
        <v>0.76743470244905165</v>
      </c>
      <c r="B1457" s="1">
        <f t="shared" ca="1" si="50"/>
        <v>-560</v>
      </c>
    </row>
    <row r="1458" spans="1:2" x14ac:dyDescent="0.5">
      <c r="A1458" s="1">
        <f t="shared" ca="1" si="49"/>
        <v>0.33339743607833727</v>
      </c>
      <c r="B1458" s="1">
        <f t="shared" ca="1" si="50"/>
        <v>460</v>
      </c>
    </row>
    <row r="1459" spans="1:2" x14ac:dyDescent="0.5">
      <c r="A1459" s="1">
        <f t="shared" ca="1" si="49"/>
        <v>0.44451631153248239</v>
      </c>
      <c r="B1459" s="1">
        <f t="shared" ca="1" si="50"/>
        <v>460</v>
      </c>
    </row>
    <row r="1460" spans="1:2" x14ac:dyDescent="0.5">
      <c r="A1460" s="1">
        <f t="shared" ca="1" si="49"/>
        <v>0.15052226255735723</v>
      </c>
      <c r="B1460" s="1">
        <f t="shared" ca="1" si="50"/>
        <v>1500</v>
      </c>
    </row>
    <row r="1461" spans="1:2" x14ac:dyDescent="0.5">
      <c r="A1461" s="1">
        <f t="shared" ca="1" si="49"/>
        <v>0.96047537179564069</v>
      </c>
      <c r="B1461" s="1">
        <f t="shared" ca="1" si="50"/>
        <v>-1560</v>
      </c>
    </row>
    <row r="1462" spans="1:2" x14ac:dyDescent="0.5">
      <c r="A1462" s="1">
        <f t="shared" ca="1" si="49"/>
        <v>0.31725013673934199</v>
      </c>
      <c r="B1462" s="1">
        <f t="shared" ca="1" si="50"/>
        <v>980</v>
      </c>
    </row>
    <row r="1463" spans="1:2" x14ac:dyDescent="0.5">
      <c r="A1463" s="1">
        <f t="shared" ca="1" si="49"/>
        <v>0.15129701242778149</v>
      </c>
      <c r="B1463" s="1">
        <f t="shared" ca="1" si="50"/>
        <v>1500</v>
      </c>
    </row>
    <row r="1464" spans="1:2" x14ac:dyDescent="0.5">
      <c r="A1464" s="1">
        <f t="shared" ca="1" si="49"/>
        <v>7.4555144298861231E-3</v>
      </c>
      <c r="B1464" s="1">
        <f t="shared" ca="1" si="50"/>
        <v>1500</v>
      </c>
    </row>
    <row r="1465" spans="1:2" x14ac:dyDescent="0.5">
      <c r="A1465" s="1">
        <f t="shared" ca="1" si="49"/>
        <v>0.14663879258868406</v>
      </c>
      <c r="B1465" s="1">
        <f t="shared" ca="1" si="50"/>
        <v>1500</v>
      </c>
    </row>
    <row r="1466" spans="1:2" x14ac:dyDescent="0.5">
      <c r="A1466" s="1">
        <f t="shared" ca="1" si="49"/>
        <v>0.79098239909457158</v>
      </c>
      <c r="B1466" s="1">
        <f t="shared" ca="1" si="50"/>
        <v>-560</v>
      </c>
    </row>
    <row r="1467" spans="1:2" x14ac:dyDescent="0.5">
      <c r="A1467" s="1">
        <f t="shared" ca="1" si="49"/>
        <v>4.8909684493264272E-2</v>
      </c>
      <c r="B1467" s="1">
        <f t="shared" ca="1" si="50"/>
        <v>1500</v>
      </c>
    </row>
    <row r="1468" spans="1:2" x14ac:dyDescent="0.5">
      <c r="A1468" s="1">
        <f t="shared" ca="1" si="49"/>
        <v>0.73479162233095097</v>
      </c>
      <c r="B1468" s="1">
        <f t="shared" ca="1" si="50"/>
        <v>-1060</v>
      </c>
    </row>
    <row r="1469" spans="1:2" x14ac:dyDescent="0.5">
      <c r="A1469" s="1">
        <f t="shared" ca="1" si="49"/>
        <v>0.34695786244561111</v>
      </c>
      <c r="B1469" s="1">
        <f t="shared" ca="1" si="50"/>
        <v>460</v>
      </c>
    </row>
    <row r="1470" spans="1:2" x14ac:dyDescent="0.5">
      <c r="A1470" s="1">
        <f t="shared" ca="1" si="49"/>
        <v>0.43358066361747305</v>
      </c>
      <c r="B1470" s="1">
        <f t="shared" ca="1" si="50"/>
        <v>460</v>
      </c>
    </row>
    <row r="1471" spans="1:2" x14ac:dyDescent="0.5">
      <c r="A1471" s="1">
        <f t="shared" ca="1" si="49"/>
        <v>0.21907383832594196</v>
      </c>
      <c r="B1471" s="1">
        <f t="shared" ca="1" si="50"/>
        <v>980</v>
      </c>
    </row>
    <row r="1472" spans="1:2" x14ac:dyDescent="0.5">
      <c r="A1472" s="1">
        <f t="shared" ca="1" si="49"/>
        <v>0.82310569225249575</v>
      </c>
      <c r="B1472" s="1">
        <f t="shared" ca="1" si="50"/>
        <v>-560</v>
      </c>
    </row>
    <row r="1473" spans="1:2" x14ac:dyDescent="0.5">
      <c r="A1473" s="1">
        <f t="shared" ca="1" si="49"/>
        <v>0.15782583948005202</v>
      </c>
      <c r="B1473" s="1">
        <f t="shared" ca="1" si="50"/>
        <v>980</v>
      </c>
    </row>
    <row r="1474" spans="1:2" x14ac:dyDescent="0.5">
      <c r="A1474" s="1">
        <f t="shared" ca="1" si="49"/>
        <v>0.5464577751526275</v>
      </c>
      <c r="B1474" s="1">
        <f t="shared" ca="1" si="50"/>
        <v>460</v>
      </c>
    </row>
    <row r="1475" spans="1:2" x14ac:dyDescent="0.5">
      <c r="A1475" s="1">
        <f t="shared" ca="1" si="49"/>
        <v>0.48411833368307311</v>
      </c>
      <c r="B1475" s="1">
        <f t="shared" ca="1" si="50"/>
        <v>460</v>
      </c>
    </row>
    <row r="1476" spans="1:2" x14ac:dyDescent="0.5">
      <c r="A1476" s="1">
        <f t="shared" ca="1" si="49"/>
        <v>0.10928366174815674</v>
      </c>
      <c r="B1476" s="1">
        <f t="shared" ca="1" si="50"/>
        <v>1500</v>
      </c>
    </row>
    <row r="1477" spans="1:2" x14ac:dyDescent="0.5">
      <c r="A1477" s="1">
        <f t="shared" ca="1" si="49"/>
        <v>0.70534854627290822</v>
      </c>
      <c r="B1477" s="1">
        <f t="shared" ca="1" si="50"/>
        <v>-1060</v>
      </c>
    </row>
    <row r="1478" spans="1:2" x14ac:dyDescent="0.5">
      <c r="A1478" s="1">
        <f t="shared" ca="1" si="49"/>
        <v>0.3468836139540078</v>
      </c>
      <c r="B1478" s="1">
        <f t="shared" ca="1" si="50"/>
        <v>460</v>
      </c>
    </row>
    <row r="1479" spans="1:2" x14ac:dyDescent="0.5">
      <c r="A1479" s="1">
        <f t="shared" ca="1" si="49"/>
        <v>0.63030099752189117</v>
      </c>
      <c r="B1479" s="1">
        <f t="shared" ca="1" si="50"/>
        <v>-1060</v>
      </c>
    </row>
    <row r="1480" spans="1:2" x14ac:dyDescent="0.5">
      <c r="A1480" s="1">
        <f t="shared" ca="1" si="49"/>
        <v>0.19999552397272058</v>
      </c>
      <c r="B1480" s="1">
        <f t="shared" ca="1" si="50"/>
        <v>980</v>
      </c>
    </row>
    <row r="1481" spans="1:2" x14ac:dyDescent="0.5">
      <c r="A1481" s="1">
        <f t="shared" ca="1" si="49"/>
        <v>0.87577185113352818</v>
      </c>
      <c r="B1481" s="1">
        <f t="shared" ca="1" si="50"/>
        <v>-1560</v>
      </c>
    </row>
    <row r="1482" spans="1:2" x14ac:dyDescent="0.5">
      <c r="A1482" s="1">
        <f t="shared" ca="1" si="49"/>
        <v>1.0514094585619471E-2</v>
      </c>
      <c r="B1482" s="1">
        <f t="shared" ca="1" si="50"/>
        <v>1500</v>
      </c>
    </row>
    <row r="1483" spans="1:2" x14ac:dyDescent="0.5">
      <c r="A1483" s="1">
        <f t="shared" ca="1" si="49"/>
        <v>0.21699731853572168</v>
      </c>
      <c r="B1483" s="1">
        <f t="shared" ca="1" si="50"/>
        <v>980</v>
      </c>
    </row>
    <row r="1484" spans="1:2" x14ac:dyDescent="0.5">
      <c r="A1484" s="1">
        <f t="shared" ca="1" si="49"/>
        <v>0.19399194174081968</v>
      </c>
      <c r="B1484" s="1">
        <f t="shared" ca="1" si="50"/>
        <v>980</v>
      </c>
    </row>
    <row r="1485" spans="1:2" x14ac:dyDescent="0.5">
      <c r="A1485" s="1">
        <f t="shared" ca="1" si="49"/>
        <v>0.95103923407379487</v>
      </c>
      <c r="B1485" s="1">
        <f t="shared" ca="1" si="50"/>
        <v>-1560</v>
      </c>
    </row>
    <row r="1486" spans="1:2" x14ac:dyDescent="0.5">
      <c r="A1486" s="1">
        <f t="shared" ca="1" si="49"/>
        <v>0.87628676997725385</v>
      </c>
      <c r="B1486" s="1">
        <f t="shared" ca="1" si="50"/>
        <v>-1560</v>
      </c>
    </row>
    <row r="1487" spans="1:2" x14ac:dyDescent="0.5">
      <c r="A1487" s="1">
        <f t="shared" ca="1" si="49"/>
        <v>2.5247637068323892E-2</v>
      </c>
      <c r="B1487" s="1">
        <f t="shared" ca="1" si="50"/>
        <v>1500</v>
      </c>
    </row>
    <row r="1488" spans="1:2" x14ac:dyDescent="0.5">
      <c r="A1488" s="1">
        <f t="shared" ca="1" si="49"/>
        <v>0.6229151310562363</v>
      </c>
      <c r="B1488" s="1">
        <f t="shared" ca="1" si="50"/>
        <v>-1060</v>
      </c>
    </row>
    <row r="1489" spans="1:2" x14ac:dyDescent="0.5">
      <c r="A1489" s="1">
        <f t="shared" ca="1" si="49"/>
        <v>0.28415872642040219</v>
      </c>
      <c r="B1489" s="1">
        <f t="shared" ca="1" si="50"/>
        <v>980</v>
      </c>
    </row>
    <row r="1490" spans="1:2" x14ac:dyDescent="0.5">
      <c r="A1490" s="1">
        <f t="shared" ca="1" si="49"/>
        <v>0.23480217410013549</v>
      </c>
      <c r="B1490" s="1">
        <f t="shared" ca="1" si="50"/>
        <v>980</v>
      </c>
    </row>
    <row r="1491" spans="1:2" x14ac:dyDescent="0.5">
      <c r="A1491" s="1">
        <f t="shared" ca="1" si="49"/>
        <v>9.8918407529310026E-2</v>
      </c>
      <c r="B1491" s="1">
        <f t="shared" ca="1" si="50"/>
        <v>1500</v>
      </c>
    </row>
    <row r="1492" spans="1:2" x14ac:dyDescent="0.5">
      <c r="A1492" s="1">
        <f t="shared" ca="1" si="49"/>
        <v>0.54887277602677653</v>
      </c>
      <c r="B1492" s="1">
        <f t="shared" ca="1" si="50"/>
        <v>460</v>
      </c>
    </row>
    <row r="1493" spans="1:2" x14ac:dyDescent="0.5">
      <c r="A1493" s="1">
        <f t="shared" ca="1" si="49"/>
        <v>0.25347903635049851</v>
      </c>
      <c r="B1493" s="1">
        <f t="shared" ca="1" si="50"/>
        <v>980</v>
      </c>
    </row>
    <row r="1494" spans="1:2" x14ac:dyDescent="0.5">
      <c r="A1494" s="1">
        <f t="shared" ref="A1494:A1557" ca="1" si="51">RAND()</f>
        <v>0.81530013281663805</v>
      </c>
      <c r="B1494" s="1">
        <f t="shared" ref="B1494:B1557" ca="1" si="52">IF(A1494&gt;$E$11, $B$12, IF(A1494&gt;$E$10, $B$11, IF(A1494&gt;$E$9, $B$10, IF(A1494&gt;$E$8, $B$9,IF(A1494&gt;$E$7, $B$8,$B$7)))))</f>
        <v>-560</v>
      </c>
    </row>
    <row r="1495" spans="1:2" x14ac:dyDescent="0.5">
      <c r="A1495" s="1">
        <f t="shared" ca="1" si="51"/>
        <v>0.3662997727913847</v>
      </c>
      <c r="B1495" s="1">
        <f t="shared" ca="1" si="52"/>
        <v>460</v>
      </c>
    </row>
    <row r="1496" spans="1:2" x14ac:dyDescent="0.5">
      <c r="A1496" s="1">
        <f t="shared" ca="1" si="51"/>
        <v>0.9984820053066048</v>
      </c>
      <c r="B1496" s="1">
        <f t="shared" ca="1" si="52"/>
        <v>-1560</v>
      </c>
    </row>
    <row r="1497" spans="1:2" x14ac:dyDescent="0.5">
      <c r="A1497" s="1">
        <f t="shared" ca="1" si="51"/>
        <v>0.47697224920872228</v>
      </c>
      <c r="B1497" s="1">
        <f t="shared" ca="1" si="52"/>
        <v>460</v>
      </c>
    </row>
    <row r="1498" spans="1:2" x14ac:dyDescent="0.5">
      <c r="A1498" s="1">
        <f t="shared" ca="1" si="51"/>
        <v>0.46445124958291584</v>
      </c>
      <c r="B1498" s="1">
        <f t="shared" ca="1" si="52"/>
        <v>460</v>
      </c>
    </row>
    <row r="1499" spans="1:2" x14ac:dyDescent="0.5">
      <c r="A1499" s="1">
        <f t="shared" ca="1" si="51"/>
        <v>0.79193303736500131</v>
      </c>
      <c r="B1499" s="1">
        <f t="shared" ca="1" si="52"/>
        <v>-560</v>
      </c>
    </row>
    <row r="1500" spans="1:2" x14ac:dyDescent="0.5">
      <c r="A1500" s="1">
        <f t="shared" ca="1" si="51"/>
        <v>0.79484529479586563</v>
      </c>
      <c r="B1500" s="1">
        <f t="shared" ca="1" si="52"/>
        <v>-560</v>
      </c>
    </row>
    <row r="1501" spans="1:2" x14ac:dyDescent="0.5">
      <c r="A1501" s="1">
        <f t="shared" ca="1" si="51"/>
        <v>0.1630015055915166</v>
      </c>
      <c r="B1501" s="1">
        <f t="shared" ca="1" si="52"/>
        <v>980</v>
      </c>
    </row>
    <row r="1502" spans="1:2" x14ac:dyDescent="0.5">
      <c r="A1502" s="1">
        <f t="shared" ca="1" si="51"/>
        <v>0.33850887351755587</v>
      </c>
      <c r="B1502" s="1">
        <f t="shared" ca="1" si="52"/>
        <v>460</v>
      </c>
    </row>
    <row r="1503" spans="1:2" x14ac:dyDescent="0.5">
      <c r="A1503" s="1">
        <f t="shared" ca="1" si="51"/>
        <v>0.83278527403419056</v>
      </c>
      <c r="B1503" s="1">
        <f t="shared" ca="1" si="52"/>
        <v>-560</v>
      </c>
    </row>
    <row r="1504" spans="1:2" x14ac:dyDescent="0.5">
      <c r="A1504" s="1">
        <f t="shared" ca="1" si="51"/>
        <v>2.1157420275366934E-2</v>
      </c>
      <c r="B1504" s="1">
        <f t="shared" ca="1" si="52"/>
        <v>1500</v>
      </c>
    </row>
    <row r="1505" spans="1:2" x14ac:dyDescent="0.5">
      <c r="A1505" s="1">
        <f t="shared" ca="1" si="51"/>
        <v>0.49182954566360215</v>
      </c>
      <c r="B1505" s="1">
        <f t="shared" ca="1" si="52"/>
        <v>460</v>
      </c>
    </row>
    <row r="1506" spans="1:2" x14ac:dyDescent="0.5">
      <c r="A1506" s="1">
        <f t="shared" ca="1" si="51"/>
        <v>3.5339014953899572E-2</v>
      </c>
      <c r="B1506" s="1">
        <f t="shared" ca="1" si="52"/>
        <v>1500</v>
      </c>
    </row>
    <row r="1507" spans="1:2" x14ac:dyDescent="0.5">
      <c r="A1507" s="1">
        <f t="shared" ca="1" si="51"/>
        <v>0.31812729652177008</v>
      </c>
      <c r="B1507" s="1">
        <f t="shared" ca="1" si="52"/>
        <v>980</v>
      </c>
    </row>
    <row r="1508" spans="1:2" x14ac:dyDescent="0.5">
      <c r="A1508" s="1">
        <f t="shared" ca="1" si="51"/>
        <v>0.57615445146655997</v>
      </c>
      <c r="B1508" s="1">
        <f t="shared" ca="1" si="52"/>
        <v>-1060</v>
      </c>
    </row>
    <row r="1509" spans="1:2" x14ac:dyDescent="0.5">
      <c r="A1509" s="1">
        <f t="shared" ca="1" si="51"/>
        <v>0.34872170097865196</v>
      </c>
      <c r="B1509" s="1">
        <f t="shared" ca="1" si="52"/>
        <v>460</v>
      </c>
    </row>
    <row r="1510" spans="1:2" x14ac:dyDescent="0.5">
      <c r="A1510" s="1">
        <f t="shared" ca="1" si="51"/>
        <v>3.2151398201252124E-2</v>
      </c>
      <c r="B1510" s="1">
        <f t="shared" ca="1" si="52"/>
        <v>1500</v>
      </c>
    </row>
    <row r="1511" spans="1:2" x14ac:dyDescent="0.5">
      <c r="A1511" s="1">
        <f t="shared" ca="1" si="51"/>
        <v>0.15159254240512654</v>
      </c>
      <c r="B1511" s="1">
        <f t="shared" ca="1" si="52"/>
        <v>1500</v>
      </c>
    </row>
    <row r="1512" spans="1:2" x14ac:dyDescent="0.5">
      <c r="A1512" s="1">
        <f t="shared" ca="1" si="51"/>
        <v>0.26467095419465536</v>
      </c>
      <c r="B1512" s="1">
        <f t="shared" ca="1" si="52"/>
        <v>980</v>
      </c>
    </row>
    <row r="1513" spans="1:2" x14ac:dyDescent="0.5">
      <c r="A1513" s="1">
        <f t="shared" ca="1" si="51"/>
        <v>0.16834254157526574</v>
      </c>
      <c r="B1513" s="1">
        <f t="shared" ca="1" si="52"/>
        <v>980</v>
      </c>
    </row>
    <row r="1514" spans="1:2" x14ac:dyDescent="0.5">
      <c r="A1514" s="1">
        <f t="shared" ca="1" si="51"/>
        <v>0.76903743467502594</v>
      </c>
      <c r="B1514" s="1">
        <f t="shared" ca="1" si="52"/>
        <v>-560</v>
      </c>
    </row>
    <row r="1515" spans="1:2" x14ac:dyDescent="0.5">
      <c r="A1515" s="1">
        <f t="shared" ca="1" si="51"/>
        <v>0.31637878715862711</v>
      </c>
      <c r="B1515" s="1">
        <f t="shared" ca="1" si="52"/>
        <v>980</v>
      </c>
    </row>
    <row r="1516" spans="1:2" x14ac:dyDescent="0.5">
      <c r="A1516" s="1">
        <f t="shared" ca="1" si="51"/>
        <v>0.11308480874765237</v>
      </c>
      <c r="B1516" s="1">
        <f t="shared" ca="1" si="52"/>
        <v>1500</v>
      </c>
    </row>
    <row r="1517" spans="1:2" x14ac:dyDescent="0.5">
      <c r="A1517" s="1">
        <f t="shared" ca="1" si="51"/>
        <v>1.7541767979501022E-2</v>
      </c>
      <c r="B1517" s="1">
        <f t="shared" ca="1" si="52"/>
        <v>1500</v>
      </c>
    </row>
    <row r="1518" spans="1:2" x14ac:dyDescent="0.5">
      <c r="A1518" s="1">
        <f t="shared" ca="1" si="51"/>
        <v>0.67776625307696525</v>
      </c>
      <c r="B1518" s="1">
        <f t="shared" ca="1" si="52"/>
        <v>-1060</v>
      </c>
    </row>
    <row r="1519" spans="1:2" x14ac:dyDescent="0.5">
      <c r="A1519" s="1">
        <f t="shared" ca="1" si="51"/>
        <v>0.64037834256606152</v>
      </c>
      <c r="B1519" s="1">
        <f t="shared" ca="1" si="52"/>
        <v>-1060</v>
      </c>
    </row>
    <row r="1520" spans="1:2" x14ac:dyDescent="0.5">
      <c r="A1520" s="1">
        <f t="shared" ca="1" si="51"/>
        <v>0.99103324165494899</v>
      </c>
      <c r="B1520" s="1">
        <f t="shared" ca="1" si="52"/>
        <v>-1560</v>
      </c>
    </row>
    <row r="1521" spans="1:2" x14ac:dyDescent="0.5">
      <c r="A1521" s="1">
        <f t="shared" ca="1" si="51"/>
        <v>0.86474751061009303</v>
      </c>
      <c r="B1521" s="1">
        <f t="shared" ca="1" si="52"/>
        <v>-1560</v>
      </c>
    </row>
    <row r="1522" spans="1:2" x14ac:dyDescent="0.5">
      <c r="A1522" s="1">
        <f t="shared" ca="1" si="51"/>
        <v>0.88715839805806418</v>
      </c>
      <c r="B1522" s="1">
        <f t="shared" ca="1" si="52"/>
        <v>-1560</v>
      </c>
    </row>
    <row r="1523" spans="1:2" x14ac:dyDescent="0.5">
      <c r="A1523" s="1">
        <f t="shared" ca="1" si="51"/>
        <v>0.53727336749537469</v>
      </c>
      <c r="B1523" s="1">
        <f t="shared" ca="1" si="52"/>
        <v>460</v>
      </c>
    </row>
    <row r="1524" spans="1:2" x14ac:dyDescent="0.5">
      <c r="A1524" s="1">
        <f t="shared" ca="1" si="51"/>
        <v>0.55595664897269959</v>
      </c>
      <c r="B1524" s="1">
        <f t="shared" ca="1" si="52"/>
        <v>460</v>
      </c>
    </row>
    <row r="1525" spans="1:2" x14ac:dyDescent="0.5">
      <c r="A1525" s="1">
        <f t="shared" ca="1" si="51"/>
        <v>0.58145228289150186</v>
      </c>
      <c r="B1525" s="1">
        <f t="shared" ca="1" si="52"/>
        <v>-1060</v>
      </c>
    </row>
    <row r="1526" spans="1:2" x14ac:dyDescent="0.5">
      <c r="A1526" s="1">
        <f t="shared" ca="1" si="51"/>
        <v>0.35300759024433459</v>
      </c>
      <c r="B1526" s="1">
        <f t="shared" ca="1" si="52"/>
        <v>460</v>
      </c>
    </row>
    <row r="1527" spans="1:2" x14ac:dyDescent="0.5">
      <c r="A1527" s="1">
        <f t="shared" ca="1" si="51"/>
        <v>1.4857868898530135E-2</v>
      </c>
      <c r="B1527" s="1">
        <f t="shared" ca="1" si="52"/>
        <v>1500</v>
      </c>
    </row>
    <row r="1528" spans="1:2" x14ac:dyDescent="0.5">
      <c r="A1528" s="1">
        <f t="shared" ca="1" si="51"/>
        <v>0.92559764825437763</v>
      </c>
      <c r="B1528" s="1">
        <f t="shared" ca="1" si="52"/>
        <v>-1560</v>
      </c>
    </row>
    <row r="1529" spans="1:2" x14ac:dyDescent="0.5">
      <c r="A1529" s="1">
        <f t="shared" ca="1" si="51"/>
        <v>0.5837666475218718</v>
      </c>
      <c r="B1529" s="1">
        <f t="shared" ca="1" si="52"/>
        <v>-1060</v>
      </c>
    </row>
    <row r="1530" spans="1:2" x14ac:dyDescent="0.5">
      <c r="A1530" s="1">
        <f t="shared" ca="1" si="51"/>
        <v>0.10862834716758696</v>
      </c>
      <c r="B1530" s="1">
        <f t="shared" ca="1" si="52"/>
        <v>1500</v>
      </c>
    </row>
    <row r="1531" spans="1:2" x14ac:dyDescent="0.5">
      <c r="A1531" s="1">
        <f t="shared" ca="1" si="51"/>
        <v>1.992602050883141E-2</v>
      </c>
      <c r="B1531" s="1">
        <f t="shared" ca="1" si="52"/>
        <v>1500</v>
      </c>
    </row>
    <row r="1532" spans="1:2" x14ac:dyDescent="0.5">
      <c r="A1532" s="1">
        <f t="shared" ca="1" si="51"/>
        <v>0.20960196502127793</v>
      </c>
      <c r="B1532" s="1">
        <f t="shared" ca="1" si="52"/>
        <v>980</v>
      </c>
    </row>
    <row r="1533" spans="1:2" x14ac:dyDescent="0.5">
      <c r="A1533" s="1">
        <f t="shared" ca="1" si="51"/>
        <v>0.75362614647241799</v>
      </c>
      <c r="B1533" s="1">
        <f t="shared" ca="1" si="52"/>
        <v>-1060</v>
      </c>
    </row>
    <row r="1534" spans="1:2" x14ac:dyDescent="0.5">
      <c r="A1534" s="1">
        <f t="shared" ca="1" si="51"/>
        <v>0.12316055672743076</v>
      </c>
      <c r="B1534" s="1">
        <f t="shared" ca="1" si="52"/>
        <v>1500</v>
      </c>
    </row>
    <row r="1535" spans="1:2" x14ac:dyDescent="0.5">
      <c r="A1535" s="1">
        <f t="shared" ca="1" si="51"/>
        <v>0.6865171455953768</v>
      </c>
      <c r="B1535" s="1">
        <f t="shared" ca="1" si="52"/>
        <v>-1060</v>
      </c>
    </row>
    <row r="1536" spans="1:2" x14ac:dyDescent="0.5">
      <c r="A1536" s="1">
        <f t="shared" ca="1" si="51"/>
        <v>0.66431161126672655</v>
      </c>
      <c r="B1536" s="1">
        <f t="shared" ca="1" si="52"/>
        <v>-1060</v>
      </c>
    </row>
    <row r="1537" spans="1:2" x14ac:dyDescent="0.5">
      <c r="A1537" s="1">
        <f t="shared" ca="1" si="51"/>
        <v>0.82430307097541633</v>
      </c>
      <c r="B1537" s="1">
        <f t="shared" ca="1" si="52"/>
        <v>-560</v>
      </c>
    </row>
    <row r="1538" spans="1:2" x14ac:dyDescent="0.5">
      <c r="A1538" s="1">
        <f t="shared" ca="1" si="51"/>
        <v>0.38776138415745764</v>
      </c>
      <c r="B1538" s="1">
        <f t="shared" ca="1" si="52"/>
        <v>460</v>
      </c>
    </row>
    <row r="1539" spans="1:2" x14ac:dyDescent="0.5">
      <c r="A1539" s="1">
        <f t="shared" ca="1" si="51"/>
        <v>0.29431212150506136</v>
      </c>
      <c r="B1539" s="1">
        <f t="shared" ca="1" si="52"/>
        <v>980</v>
      </c>
    </row>
    <row r="1540" spans="1:2" x14ac:dyDescent="0.5">
      <c r="A1540" s="1">
        <f t="shared" ca="1" si="51"/>
        <v>0.35207906909103071</v>
      </c>
      <c r="B1540" s="1">
        <f t="shared" ca="1" si="52"/>
        <v>460</v>
      </c>
    </row>
    <row r="1541" spans="1:2" x14ac:dyDescent="0.5">
      <c r="A1541" s="1">
        <f t="shared" ca="1" si="51"/>
        <v>0.44029437497104162</v>
      </c>
      <c r="B1541" s="1">
        <f t="shared" ca="1" si="52"/>
        <v>460</v>
      </c>
    </row>
    <row r="1542" spans="1:2" x14ac:dyDescent="0.5">
      <c r="A1542" s="1">
        <f t="shared" ca="1" si="51"/>
        <v>0.41114143656930746</v>
      </c>
      <c r="B1542" s="1">
        <f t="shared" ca="1" si="52"/>
        <v>460</v>
      </c>
    </row>
    <row r="1543" spans="1:2" x14ac:dyDescent="0.5">
      <c r="A1543" s="1">
        <f t="shared" ca="1" si="51"/>
        <v>0.89668064906258194</v>
      </c>
      <c r="B1543" s="1">
        <f t="shared" ca="1" si="52"/>
        <v>-1560</v>
      </c>
    </row>
    <row r="1544" spans="1:2" x14ac:dyDescent="0.5">
      <c r="A1544" s="1">
        <f t="shared" ca="1" si="51"/>
        <v>0.91027267175384707</v>
      </c>
      <c r="B1544" s="1">
        <f t="shared" ca="1" si="52"/>
        <v>-1560</v>
      </c>
    </row>
    <row r="1545" spans="1:2" x14ac:dyDescent="0.5">
      <c r="A1545" s="1">
        <f t="shared" ca="1" si="51"/>
        <v>9.2286045455514221E-2</v>
      </c>
      <c r="B1545" s="1">
        <f t="shared" ca="1" si="52"/>
        <v>1500</v>
      </c>
    </row>
    <row r="1546" spans="1:2" x14ac:dyDescent="0.5">
      <c r="A1546" s="1">
        <f t="shared" ca="1" si="51"/>
        <v>0.98454979480509863</v>
      </c>
      <c r="B1546" s="1">
        <f t="shared" ca="1" si="52"/>
        <v>-1560</v>
      </c>
    </row>
    <row r="1547" spans="1:2" x14ac:dyDescent="0.5">
      <c r="A1547" s="1">
        <f t="shared" ca="1" si="51"/>
        <v>0.76739993395831396</v>
      </c>
      <c r="B1547" s="1">
        <f t="shared" ca="1" si="52"/>
        <v>-560</v>
      </c>
    </row>
    <row r="1548" spans="1:2" x14ac:dyDescent="0.5">
      <c r="A1548" s="1">
        <f t="shared" ca="1" si="51"/>
        <v>0.82429870720038234</v>
      </c>
      <c r="B1548" s="1">
        <f t="shared" ca="1" si="52"/>
        <v>-560</v>
      </c>
    </row>
    <row r="1549" spans="1:2" x14ac:dyDescent="0.5">
      <c r="A1549" s="1">
        <f t="shared" ca="1" si="51"/>
        <v>0.54312356628287406</v>
      </c>
      <c r="B1549" s="1">
        <f t="shared" ca="1" si="52"/>
        <v>460</v>
      </c>
    </row>
    <row r="1550" spans="1:2" x14ac:dyDescent="0.5">
      <c r="A1550" s="1">
        <f t="shared" ca="1" si="51"/>
        <v>0.44171707134459104</v>
      </c>
      <c r="B1550" s="1">
        <f t="shared" ca="1" si="52"/>
        <v>460</v>
      </c>
    </row>
    <row r="1551" spans="1:2" x14ac:dyDescent="0.5">
      <c r="A1551" s="1">
        <f t="shared" ca="1" si="51"/>
        <v>0.9456573895832181</v>
      </c>
      <c r="B1551" s="1">
        <f t="shared" ca="1" si="52"/>
        <v>-1560</v>
      </c>
    </row>
    <row r="1552" spans="1:2" x14ac:dyDescent="0.5">
      <c r="A1552" s="1">
        <f t="shared" ca="1" si="51"/>
        <v>0.4726800028473066</v>
      </c>
      <c r="B1552" s="1">
        <f t="shared" ca="1" si="52"/>
        <v>460</v>
      </c>
    </row>
    <row r="1553" spans="1:2" x14ac:dyDescent="0.5">
      <c r="A1553" s="1">
        <f t="shared" ca="1" si="51"/>
        <v>0.23610554548012086</v>
      </c>
      <c r="B1553" s="1">
        <f t="shared" ca="1" si="52"/>
        <v>980</v>
      </c>
    </row>
    <row r="1554" spans="1:2" x14ac:dyDescent="0.5">
      <c r="A1554" s="1">
        <f t="shared" ca="1" si="51"/>
        <v>0.89293866969008873</v>
      </c>
      <c r="B1554" s="1">
        <f t="shared" ca="1" si="52"/>
        <v>-1560</v>
      </c>
    </row>
    <row r="1555" spans="1:2" x14ac:dyDescent="0.5">
      <c r="A1555" s="1">
        <f t="shared" ca="1" si="51"/>
        <v>0.17910267083703257</v>
      </c>
      <c r="B1555" s="1">
        <f t="shared" ca="1" si="52"/>
        <v>980</v>
      </c>
    </row>
    <row r="1556" spans="1:2" x14ac:dyDescent="0.5">
      <c r="A1556" s="1">
        <f t="shared" ca="1" si="51"/>
        <v>0.60147080584911261</v>
      </c>
      <c r="B1556" s="1">
        <f t="shared" ca="1" si="52"/>
        <v>-1060</v>
      </c>
    </row>
    <row r="1557" spans="1:2" x14ac:dyDescent="0.5">
      <c r="A1557" s="1">
        <f t="shared" ca="1" si="51"/>
        <v>0.44162228999225217</v>
      </c>
      <c r="B1557" s="1">
        <f t="shared" ca="1" si="52"/>
        <v>460</v>
      </c>
    </row>
    <row r="1558" spans="1:2" x14ac:dyDescent="0.5">
      <c r="A1558" s="1">
        <f t="shared" ref="A1558:A1621" ca="1" si="53">RAND()</f>
        <v>0.67380299993702897</v>
      </c>
      <c r="B1558" s="1">
        <f t="shared" ref="B1558:B1621" ca="1" si="54">IF(A1558&gt;$E$11, $B$12, IF(A1558&gt;$E$10, $B$11, IF(A1558&gt;$E$9, $B$10, IF(A1558&gt;$E$8, $B$9,IF(A1558&gt;$E$7, $B$8,$B$7)))))</f>
        <v>-1060</v>
      </c>
    </row>
    <row r="1559" spans="1:2" x14ac:dyDescent="0.5">
      <c r="A1559" s="1">
        <f t="shared" ca="1" si="53"/>
        <v>0.11290022947571865</v>
      </c>
      <c r="B1559" s="1">
        <f t="shared" ca="1" si="54"/>
        <v>1500</v>
      </c>
    </row>
    <row r="1560" spans="1:2" x14ac:dyDescent="0.5">
      <c r="A1560" s="1">
        <f t="shared" ca="1" si="53"/>
        <v>4.430150012525691E-2</v>
      </c>
      <c r="B1560" s="1">
        <f t="shared" ca="1" si="54"/>
        <v>1500</v>
      </c>
    </row>
    <row r="1561" spans="1:2" x14ac:dyDescent="0.5">
      <c r="A1561" s="1">
        <f t="shared" ca="1" si="53"/>
        <v>0.66165418490533845</v>
      </c>
      <c r="B1561" s="1">
        <f t="shared" ca="1" si="54"/>
        <v>-1060</v>
      </c>
    </row>
    <row r="1562" spans="1:2" x14ac:dyDescent="0.5">
      <c r="A1562" s="1">
        <f t="shared" ca="1" si="53"/>
        <v>0.61395386638668481</v>
      </c>
      <c r="B1562" s="1">
        <f t="shared" ca="1" si="54"/>
        <v>-1060</v>
      </c>
    </row>
    <row r="1563" spans="1:2" x14ac:dyDescent="0.5">
      <c r="A1563" s="1">
        <f t="shared" ca="1" si="53"/>
        <v>0.3696739421120171</v>
      </c>
      <c r="B1563" s="1">
        <f t="shared" ca="1" si="54"/>
        <v>460</v>
      </c>
    </row>
    <row r="1564" spans="1:2" x14ac:dyDescent="0.5">
      <c r="A1564" s="1">
        <f t="shared" ca="1" si="53"/>
        <v>0.46212008726117737</v>
      </c>
      <c r="B1564" s="1">
        <f t="shared" ca="1" si="54"/>
        <v>460</v>
      </c>
    </row>
    <row r="1565" spans="1:2" x14ac:dyDescent="0.5">
      <c r="A1565" s="1">
        <f t="shared" ca="1" si="53"/>
        <v>0.60806330163170008</v>
      </c>
      <c r="B1565" s="1">
        <f t="shared" ca="1" si="54"/>
        <v>-1060</v>
      </c>
    </row>
    <row r="1566" spans="1:2" x14ac:dyDescent="0.5">
      <c r="A1566" s="1">
        <f t="shared" ca="1" si="53"/>
        <v>0.39052711707198207</v>
      </c>
      <c r="B1566" s="1">
        <f t="shared" ca="1" si="54"/>
        <v>460</v>
      </c>
    </row>
    <row r="1567" spans="1:2" x14ac:dyDescent="0.5">
      <c r="A1567" s="1">
        <f t="shared" ca="1" si="53"/>
        <v>0.79382465016455506</v>
      </c>
      <c r="B1567" s="1">
        <f t="shared" ca="1" si="54"/>
        <v>-560</v>
      </c>
    </row>
    <row r="1568" spans="1:2" x14ac:dyDescent="0.5">
      <c r="A1568" s="1">
        <f t="shared" ca="1" si="53"/>
        <v>0.42478441964309865</v>
      </c>
      <c r="B1568" s="1">
        <f t="shared" ca="1" si="54"/>
        <v>460</v>
      </c>
    </row>
    <row r="1569" spans="1:2" x14ac:dyDescent="0.5">
      <c r="A1569" s="1">
        <f t="shared" ca="1" si="53"/>
        <v>0.26630433274773879</v>
      </c>
      <c r="B1569" s="1">
        <f t="shared" ca="1" si="54"/>
        <v>980</v>
      </c>
    </row>
    <row r="1570" spans="1:2" x14ac:dyDescent="0.5">
      <c r="A1570" s="1">
        <f t="shared" ca="1" si="53"/>
        <v>0.51812467328537659</v>
      </c>
      <c r="B1570" s="1">
        <f t="shared" ca="1" si="54"/>
        <v>460</v>
      </c>
    </row>
    <row r="1571" spans="1:2" x14ac:dyDescent="0.5">
      <c r="A1571" s="1">
        <f t="shared" ca="1" si="53"/>
        <v>0.28973067982503653</v>
      </c>
      <c r="B1571" s="1">
        <f t="shared" ca="1" si="54"/>
        <v>980</v>
      </c>
    </row>
    <row r="1572" spans="1:2" x14ac:dyDescent="0.5">
      <c r="A1572" s="1">
        <f t="shared" ca="1" si="53"/>
        <v>0.15909512881275489</v>
      </c>
      <c r="B1572" s="1">
        <f t="shared" ca="1" si="54"/>
        <v>980</v>
      </c>
    </row>
    <row r="1573" spans="1:2" x14ac:dyDescent="0.5">
      <c r="A1573" s="1">
        <f t="shared" ca="1" si="53"/>
        <v>0.45204130323474156</v>
      </c>
      <c r="B1573" s="1">
        <f t="shared" ca="1" si="54"/>
        <v>460</v>
      </c>
    </row>
    <row r="1574" spans="1:2" x14ac:dyDescent="0.5">
      <c r="A1574" s="1">
        <f t="shared" ca="1" si="53"/>
        <v>0.41542894799435093</v>
      </c>
      <c r="B1574" s="1">
        <f t="shared" ca="1" si="54"/>
        <v>460</v>
      </c>
    </row>
    <row r="1575" spans="1:2" x14ac:dyDescent="0.5">
      <c r="A1575" s="1">
        <f t="shared" ca="1" si="53"/>
        <v>0.3310762222067295</v>
      </c>
      <c r="B1575" s="1">
        <f t="shared" ca="1" si="54"/>
        <v>980</v>
      </c>
    </row>
    <row r="1576" spans="1:2" x14ac:dyDescent="0.5">
      <c r="A1576" s="1">
        <f t="shared" ca="1" si="53"/>
        <v>0.5374769084872959</v>
      </c>
      <c r="B1576" s="1">
        <f t="shared" ca="1" si="54"/>
        <v>460</v>
      </c>
    </row>
    <row r="1577" spans="1:2" x14ac:dyDescent="0.5">
      <c r="A1577" s="1">
        <f t="shared" ca="1" si="53"/>
        <v>0.6977710638722221</v>
      </c>
      <c r="B1577" s="1">
        <f t="shared" ca="1" si="54"/>
        <v>-1060</v>
      </c>
    </row>
    <row r="1578" spans="1:2" x14ac:dyDescent="0.5">
      <c r="A1578" s="1">
        <f t="shared" ca="1" si="53"/>
        <v>0.84948814627824276</v>
      </c>
      <c r="B1578" s="1">
        <f t="shared" ca="1" si="54"/>
        <v>-1560</v>
      </c>
    </row>
    <row r="1579" spans="1:2" x14ac:dyDescent="0.5">
      <c r="A1579" s="1">
        <f t="shared" ca="1" si="53"/>
        <v>0.73864309688508178</v>
      </c>
      <c r="B1579" s="1">
        <f t="shared" ca="1" si="54"/>
        <v>-1060</v>
      </c>
    </row>
    <row r="1580" spans="1:2" x14ac:dyDescent="0.5">
      <c r="A1580" s="1">
        <f t="shared" ca="1" si="53"/>
        <v>0.5389198379163983</v>
      </c>
      <c r="B1580" s="1">
        <f t="shared" ca="1" si="54"/>
        <v>460</v>
      </c>
    </row>
    <row r="1581" spans="1:2" x14ac:dyDescent="0.5">
      <c r="A1581" s="1">
        <f t="shared" ca="1" si="53"/>
        <v>0.11141614269122213</v>
      </c>
      <c r="B1581" s="1">
        <f t="shared" ca="1" si="54"/>
        <v>1500</v>
      </c>
    </row>
    <row r="1582" spans="1:2" x14ac:dyDescent="0.5">
      <c r="A1582" s="1">
        <f t="shared" ca="1" si="53"/>
        <v>0.51195575692340844</v>
      </c>
      <c r="B1582" s="1">
        <f t="shared" ca="1" si="54"/>
        <v>460</v>
      </c>
    </row>
    <row r="1583" spans="1:2" x14ac:dyDescent="0.5">
      <c r="A1583" s="1">
        <f t="shared" ca="1" si="53"/>
        <v>0.84986925654273349</v>
      </c>
      <c r="B1583" s="1">
        <f t="shared" ca="1" si="54"/>
        <v>-1560</v>
      </c>
    </row>
    <row r="1584" spans="1:2" x14ac:dyDescent="0.5">
      <c r="A1584" s="1">
        <f t="shared" ca="1" si="53"/>
        <v>0.16976693300397538</v>
      </c>
      <c r="B1584" s="1">
        <f t="shared" ca="1" si="54"/>
        <v>980</v>
      </c>
    </row>
    <row r="1585" spans="1:2" x14ac:dyDescent="0.5">
      <c r="A1585" s="1">
        <f t="shared" ca="1" si="53"/>
        <v>0.67831896531424074</v>
      </c>
      <c r="B1585" s="1">
        <f t="shared" ca="1" si="54"/>
        <v>-1060</v>
      </c>
    </row>
    <row r="1586" spans="1:2" x14ac:dyDescent="0.5">
      <c r="A1586" s="1">
        <f t="shared" ca="1" si="53"/>
        <v>0.11160126503836498</v>
      </c>
      <c r="B1586" s="1">
        <f t="shared" ca="1" si="54"/>
        <v>1500</v>
      </c>
    </row>
    <row r="1587" spans="1:2" x14ac:dyDescent="0.5">
      <c r="A1587" s="1">
        <f t="shared" ca="1" si="53"/>
        <v>0.48070064616800756</v>
      </c>
      <c r="B1587" s="1">
        <f t="shared" ca="1" si="54"/>
        <v>460</v>
      </c>
    </row>
    <row r="1588" spans="1:2" x14ac:dyDescent="0.5">
      <c r="A1588" s="1">
        <f t="shared" ca="1" si="53"/>
        <v>0.98294908256088287</v>
      </c>
      <c r="B1588" s="1">
        <f t="shared" ca="1" si="54"/>
        <v>-1560</v>
      </c>
    </row>
    <row r="1589" spans="1:2" x14ac:dyDescent="0.5">
      <c r="A1589" s="1">
        <f t="shared" ca="1" si="53"/>
        <v>0.81700041336919704</v>
      </c>
      <c r="B1589" s="1">
        <f t="shared" ca="1" si="54"/>
        <v>-560</v>
      </c>
    </row>
    <row r="1590" spans="1:2" x14ac:dyDescent="0.5">
      <c r="A1590" s="1">
        <f t="shared" ca="1" si="53"/>
        <v>0.76664812452190656</v>
      </c>
      <c r="B1590" s="1">
        <f t="shared" ca="1" si="54"/>
        <v>-560</v>
      </c>
    </row>
    <row r="1591" spans="1:2" x14ac:dyDescent="0.5">
      <c r="A1591" s="1">
        <f t="shared" ca="1" si="53"/>
        <v>0.35779041259712596</v>
      </c>
      <c r="B1591" s="1">
        <f t="shared" ca="1" si="54"/>
        <v>460</v>
      </c>
    </row>
    <row r="1592" spans="1:2" x14ac:dyDescent="0.5">
      <c r="A1592" s="1">
        <f t="shared" ca="1" si="53"/>
        <v>0.73116649150704938</v>
      </c>
      <c r="B1592" s="1">
        <f t="shared" ca="1" si="54"/>
        <v>-1060</v>
      </c>
    </row>
    <row r="1593" spans="1:2" x14ac:dyDescent="0.5">
      <c r="A1593" s="1">
        <f t="shared" ca="1" si="53"/>
        <v>0.52858819014274772</v>
      </c>
      <c r="B1593" s="1">
        <f t="shared" ca="1" si="54"/>
        <v>460</v>
      </c>
    </row>
    <row r="1594" spans="1:2" x14ac:dyDescent="0.5">
      <c r="A1594" s="1">
        <f t="shared" ca="1" si="53"/>
        <v>0.77337652544316382</v>
      </c>
      <c r="B1594" s="1">
        <f t="shared" ca="1" si="54"/>
        <v>-560</v>
      </c>
    </row>
    <row r="1595" spans="1:2" x14ac:dyDescent="0.5">
      <c r="A1595" s="1">
        <f t="shared" ca="1" si="53"/>
        <v>0.51475836889018733</v>
      </c>
      <c r="B1595" s="1">
        <f t="shared" ca="1" si="54"/>
        <v>460</v>
      </c>
    </row>
    <row r="1596" spans="1:2" x14ac:dyDescent="0.5">
      <c r="A1596" s="1">
        <f t="shared" ca="1" si="53"/>
        <v>0.55877863870066247</v>
      </c>
      <c r="B1596" s="1">
        <f t="shared" ca="1" si="54"/>
        <v>460</v>
      </c>
    </row>
    <row r="1597" spans="1:2" x14ac:dyDescent="0.5">
      <c r="A1597" s="1">
        <f t="shared" ca="1" si="53"/>
        <v>0.25731853779387392</v>
      </c>
      <c r="B1597" s="1">
        <f t="shared" ca="1" si="54"/>
        <v>980</v>
      </c>
    </row>
    <row r="1598" spans="1:2" x14ac:dyDescent="0.5">
      <c r="A1598" s="1">
        <f t="shared" ca="1" si="53"/>
        <v>0.68165181265489583</v>
      </c>
      <c r="B1598" s="1">
        <f t="shared" ca="1" si="54"/>
        <v>-1060</v>
      </c>
    </row>
    <row r="1599" spans="1:2" x14ac:dyDescent="0.5">
      <c r="A1599" s="1">
        <f t="shared" ca="1" si="53"/>
        <v>0.90413406858195811</v>
      </c>
      <c r="B1599" s="1">
        <f t="shared" ca="1" si="54"/>
        <v>-1560</v>
      </c>
    </row>
    <row r="1600" spans="1:2" x14ac:dyDescent="0.5">
      <c r="A1600" s="1">
        <f t="shared" ca="1" si="53"/>
        <v>0.67763729960346053</v>
      </c>
      <c r="B1600" s="1">
        <f t="shared" ca="1" si="54"/>
        <v>-1060</v>
      </c>
    </row>
    <row r="1601" spans="1:2" x14ac:dyDescent="0.5">
      <c r="A1601" s="1">
        <f t="shared" ca="1" si="53"/>
        <v>0.77272656369144632</v>
      </c>
      <c r="B1601" s="1">
        <f t="shared" ca="1" si="54"/>
        <v>-560</v>
      </c>
    </row>
    <row r="1602" spans="1:2" x14ac:dyDescent="0.5">
      <c r="A1602" s="1">
        <f t="shared" ca="1" si="53"/>
        <v>8.6805045616118459E-3</v>
      </c>
      <c r="B1602" s="1">
        <f t="shared" ca="1" si="54"/>
        <v>1500</v>
      </c>
    </row>
    <row r="1603" spans="1:2" x14ac:dyDescent="0.5">
      <c r="A1603" s="1">
        <f t="shared" ca="1" si="53"/>
        <v>0.48060326334124226</v>
      </c>
      <c r="B1603" s="1">
        <f t="shared" ca="1" si="54"/>
        <v>460</v>
      </c>
    </row>
    <row r="1604" spans="1:2" x14ac:dyDescent="0.5">
      <c r="A1604" s="1">
        <f t="shared" ca="1" si="53"/>
        <v>0.4575731446086837</v>
      </c>
      <c r="B1604" s="1">
        <f t="shared" ca="1" si="54"/>
        <v>460</v>
      </c>
    </row>
    <row r="1605" spans="1:2" x14ac:dyDescent="0.5">
      <c r="A1605" s="1">
        <f t="shared" ca="1" si="53"/>
        <v>0.2092701332057707</v>
      </c>
      <c r="B1605" s="1">
        <f t="shared" ca="1" si="54"/>
        <v>980</v>
      </c>
    </row>
    <row r="1606" spans="1:2" x14ac:dyDescent="0.5">
      <c r="A1606" s="1">
        <f t="shared" ca="1" si="53"/>
        <v>0.1784498082542314</v>
      </c>
      <c r="B1606" s="1">
        <f t="shared" ca="1" si="54"/>
        <v>980</v>
      </c>
    </row>
    <row r="1607" spans="1:2" x14ac:dyDescent="0.5">
      <c r="A1607" s="1">
        <f t="shared" ca="1" si="53"/>
        <v>0.31354197632328551</v>
      </c>
      <c r="B1607" s="1">
        <f t="shared" ca="1" si="54"/>
        <v>980</v>
      </c>
    </row>
    <row r="1608" spans="1:2" x14ac:dyDescent="0.5">
      <c r="A1608" s="1">
        <f t="shared" ca="1" si="53"/>
        <v>0.77556216438276615</v>
      </c>
      <c r="B1608" s="1">
        <f t="shared" ca="1" si="54"/>
        <v>-560</v>
      </c>
    </row>
    <row r="1609" spans="1:2" x14ac:dyDescent="0.5">
      <c r="A1609" s="1">
        <f t="shared" ca="1" si="53"/>
        <v>0.56159578237260588</v>
      </c>
      <c r="B1609" s="1">
        <f t="shared" ca="1" si="54"/>
        <v>460</v>
      </c>
    </row>
    <row r="1610" spans="1:2" x14ac:dyDescent="0.5">
      <c r="A1610" s="1">
        <f t="shared" ca="1" si="53"/>
        <v>2.9646838366502282E-2</v>
      </c>
      <c r="B1610" s="1">
        <f t="shared" ca="1" si="54"/>
        <v>1500</v>
      </c>
    </row>
    <row r="1611" spans="1:2" x14ac:dyDescent="0.5">
      <c r="A1611" s="1">
        <f t="shared" ca="1" si="53"/>
        <v>0.83935975212001535</v>
      </c>
      <c r="B1611" s="1">
        <f t="shared" ca="1" si="54"/>
        <v>-560</v>
      </c>
    </row>
    <row r="1612" spans="1:2" x14ac:dyDescent="0.5">
      <c r="A1612" s="1">
        <f t="shared" ca="1" si="53"/>
        <v>0.61265459142000378</v>
      </c>
      <c r="B1612" s="1">
        <f t="shared" ca="1" si="54"/>
        <v>-1060</v>
      </c>
    </row>
    <row r="1613" spans="1:2" x14ac:dyDescent="0.5">
      <c r="A1613" s="1">
        <f t="shared" ca="1" si="53"/>
        <v>0.3627330209961086</v>
      </c>
      <c r="B1613" s="1">
        <f t="shared" ca="1" si="54"/>
        <v>460</v>
      </c>
    </row>
    <row r="1614" spans="1:2" x14ac:dyDescent="0.5">
      <c r="A1614" s="1">
        <f t="shared" ca="1" si="53"/>
        <v>0.77466788294487432</v>
      </c>
      <c r="B1614" s="1">
        <f t="shared" ca="1" si="54"/>
        <v>-560</v>
      </c>
    </row>
    <row r="1615" spans="1:2" x14ac:dyDescent="0.5">
      <c r="A1615" s="1">
        <f t="shared" ca="1" si="53"/>
        <v>0.17741963821781626</v>
      </c>
      <c r="B1615" s="1">
        <f t="shared" ca="1" si="54"/>
        <v>980</v>
      </c>
    </row>
    <row r="1616" spans="1:2" x14ac:dyDescent="0.5">
      <c r="A1616" s="1">
        <f t="shared" ca="1" si="53"/>
        <v>0.96497523401192975</v>
      </c>
      <c r="B1616" s="1">
        <f t="shared" ca="1" si="54"/>
        <v>-1560</v>
      </c>
    </row>
    <row r="1617" spans="1:2" x14ac:dyDescent="0.5">
      <c r="A1617" s="1">
        <f t="shared" ca="1" si="53"/>
        <v>0.13384960156050429</v>
      </c>
      <c r="B1617" s="1">
        <f t="shared" ca="1" si="54"/>
        <v>1500</v>
      </c>
    </row>
    <row r="1618" spans="1:2" x14ac:dyDescent="0.5">
      <c r="A1618" s="1">
        <f t="shared" ca="1" si="53"/>
        <v>0.71707027098708054</v>
      </c>
      <c r="B1618" s="1">
        <f t="shared" ca="1" si="54"/>
        <v>-1060</v>
      </c>
    </row>
    <row r="1619" spans="1:2" x14ac:dyDescent="0.5">
      <c r="A1619" s="1">
        <f t="shared" ca="1" si="53"/>
        <v>0.33398661083225378</v>
      </c>
      <c r="B1619" s="1">
        <f t="shared" ca="1" si="54"/>
        <v>460</v>
      </c>
    </row>
    <row r="1620" spans="1:2" x14ac:dyDescent="0.5">
      <c r="A1620" s="1">
        <f t="shared" ca="1" si="53"/>
        <v>0.34152556983883631</v>
      </c>
      <c r="B1620" s="1">
        <f t="shared" ca="1" si="54"/>
        <v>460</v>
      </c>
    </row>
    <row r="1621" spans="1:2" x14ac:dyDescent="0.5">
      <c r="A1621" s="1">
        <f t="shared" ca="1" si="53"/>
        <v>3.5955787763428448E-2</v>
      </c>
      <c r="B1621" s="1">
        <f t="shared" ca="1" si="54"/>
        <v>1500</v>
      </c>
    </row>
    <row r="1622" spans="1:2" x14ac:dyDescent="0.5">
      <c r="A1622" s="1">
        <f t="shared" ref="A1622:A1685" ca="1" si="55">RAND()</f>
        <v>0.58186819033897252</v>
      </c>
      <c r="B1622" s="1">
        <f t="shared" ref="B1622:B1685" ca="1" si="56">IF(A1622&gt;$E$11, $B$12, IF(A1622&gt;$E$10, $B$11, IF(A1622&gt;$E$9, $B$10, IF(A1622&gt;$E$8, $B$9,IF(A1622&gt;$E$7, $B$8,$B$7)))))</f>
        <v>-1060</v>
      </c>
    </row>
    <row r="1623" spans="1:2" x14ac:dyDescent="0.5">
      <c r="A1623" s="1">
        <f t="shared" ca="1" si="55"/>
        <v>0.79884727523671217</v>
      </c>
      <c r="B1623" s="1">
        <f t="shared" ca="1" si="56"/>
        <v>-560</v>
      </c>
    </row>
    <row r="1624" spans="1:2" x14ac:dyDescent="0.5">
      <c r="A1624" s="1">
        <f t="shared" ca="1" si="55"/>
        <v>0.61811809446625621</v>
      </c>
      <c r="B1624" s="1">
        <f t="shared" ca="1" si="56"/>
        <v>-1060</v>
      </c>
    </row>
    <row r="1625" spans="1:2" x14ac:dyDescent="0.5">
      <c r="A1625" s="1">
        <f t="shared" ca="1" si="55"/>
        <v>0.19791300394391032</v>
      </c>
      <c r="B1625" s="1">
        <f t="shared" ca="1" si="56"/>
        <v>980</v>
      </c>
    </row>
    <row r="1626" spans="1:2" x14ac:dyDescent="0.5">
      <c r="A1626" s="1">
        <f t="shared" ca="1" si="55"/>
        <v>0.82736747725301507</v>
      </c>
      <c r="B1626" s="1">
        <f t="shared" ca="1" si="56"/>
        <v>-560</v>
      </c>
    </row>
    <row r="1627" spans="1:2" x14ac:dyDescent="0.5">
      <c r="A1627" s="1">
        <f t="shared" ca="1" si="55"/>
        <v>5.8423619363329404E-2</v>
      </c>
      <c r="B1627" s="1">
        <f t="shared" ca="1" si="56"/>
        <v>1500</v>
      </c>
    </row>
    <row r="1628" spans="1:2" x14ac:dyDescent="0.5">
      <c r="A1628" s="1">
        <f t="shared" ca="1" si="55"/>
        <v>0.66737619025893391</v>
      </c>
      <c r="B1628" s="1">
        <f t="shared" ca="1" si="56"/>
        <v>-1060</v>
      </c>
    </row>
    <row r="1629" spans="1:2" x14ac:dyDescent="0.5">
      <c r="A1629" s="1">
        <f t="shared" ca="1" si="55"/>
        <v>0.99569618410245586</v>
      </c>
      <c r="B1629" s="1">
        <f t="shared" ca="1" si="56"/>
        <v>-1560</v>
      </c>
    </row>
    <row r="1630" spans="1:2" x14ac:dyDescent="0.5">
      <c r="A1630" s="1">
        <f t="shared" ca="1" si="55"/>
        <v>0.41284198359640023</v>
      </c>
      <c r="B1630" s="1">
        <f t="shared" ca="1" si="56"/>
        <v>460</v>
      </c>
    </row>
    <row r="1631" spans="1:2" x14ac:dyDescent="0.5">
      <c r="A1631" s="1">
        <f t="shared" ca="1" si="55"/>
        <v>9.6190772901764143E-2</v>
      </c>
      <c r="B1631" s="1">
        <f t="shared" ca="1" si="56"/>
        <v>1500</v>
      </c>
    </row>
    <row r="1632" spans="1:2" x14ac:dyDescent="0.5">
      <c r="A1632" s="1">
        <f t="shared" ca="1" si="55"/>
        <v>2.9107254737471555E-2</v>
      </c>
      <c r="B1632" s="1">
        <f t="shared" ca="1" si="56"/>
        <v>1500</v>
      </c>
    </row>
    <row r="1633" spans="1:2" x14ac:dyDescent="0.5">
      <c r="A1633" s="1">
        <f t="shared" ca="1" si="55"/>
        <v>0.33522687652601313</v>
      </c>
      <c r="B1633" s="1">
        <f t="shared" ca="1" si="56"/>
        <v>460</v>
      </c>
    </row>
    <row r="1634" spans="1:2" x14ac:dyDescent="0.5">
      <c r="A1634" s="1">
        <f t="shared" ca="1" si="55"/>
        <v>0.70811982734173284</v>
      </c>
      <c r="B1634" s="1">
        <f t="shared" ca="1" si="56"/>
        <v>-1060</v>
      </c>
    </row>
    <row r="1635" spans="1:2" x14ac:dyDescent="0.5">
      <c r="A1635" s="1">
        <f t="shared" ca="1" si="55"/>
        <v>0.70795045728577144</v>
      </c>
      <c r="B1635" s="1">
        <f t="shared" ca="1" si="56"/>
        <v>-1060</v>
      </c>
    </row>
    <row r="1636" spans="1:2" x14ac:dyDescent="0.5">
      <c r="A1636" s="1">
        <f t="shared" ca="1" si="55"/>
        <v>0.96573108072095415</v>
      </c>
      <c r="B1636" s="1">
        <f t="shared" ca="1" si="56"/>
        <v>-1560</v>
      </c>
    </row>
    <row r="1637" spans="1:2" x14ac:dyDescent="0.5">
      <c r="A1637" s="1">
        <f t="shared" ca="1" si="55"/>
        <v>0.18214972253930961</v>
      </c>
      <c r="B1637" s="1">
        <f t="shared" ca="1" si="56"/>
        <v>980</v>
      </c>
    </row>
    <row r="1638" spans="1:2" x14ac:dyDescent="0.5">
      <c r="A1638" s="1">
        <f t="shared" ca="1" si="55"/>
        <v>0.1679594613847174</v>
      </c>
      <c r="B1638" s="1">
        <f t="shared" ca="1" si="56"/>
        <v>980</v>
      </c>
    </row>
    <row r="1639" spans="1:2" x14ac:dyDescent="0.5">
      <c r="A1639" s="1">
        <f t="shared" ca="1" si="55"/>
        <v>0.1259736624508081</v>
      </c>
      <c r="B1639" s="1">
        <f t="shared" ca="1" si="56"/>
        <v>1500</v>
      </c>
    </row>
    <row r="1640" spans="1:2" x14ac:dyDescent="0.5">
      <c r="A1640" s="1">
        <f t="shared" ca="1" si="55"/>
        <v>0.83208283821148932</v>
      </c>
      <c r="B1640" s="1">
        <f t="shared" ca="1" si="56"/>
        <v>-560</v>
      </c>
    </row>
    <row r="1641" spans="1:2" x14ac:dyDescent="0.5">
      <c r="A1641" s="1">
        <f t="shared" ca="1" si="55"/>
        <v>0.85213193855939584</v>
      </c>
      <c r="B1641" s="1">
        <f t="shared" ca="1" si="56"/>
        <v>-1560</v>
      </c>
    </row>
    <row r="1642" spans="1:2" x14ac:dyDescent="0.5">
      <c r="A1642" s="1">
        <f t="shared" ca="1" si="55"/>
        <v>0.98430970218878311</v>
      </c>
      <c r="B1642" s="1">
        <f t="shared" ca="1" si="56"/>
        <v>-1560</v>
      </c>
    </row>
    <row r="1643" spans="1:2" x14ac:dyDescent="0.5">
      <c r="A1643" s="1">
        <f t="shared" ca="1" si="55"/>
        <v>0.4953228244195389</v>
      </c>
      <c r="B1643" s="1">
        <f t="shared" ca="1" si="56"/>
        <v>460</v>
      </c>
    </row>
    <row r="1644" spans="1:2" x14ac:dyDescent="0.5">
      <c r="A1644" s="1">
        <f t="shared" ca="1" si="55"/>
        <v>0.43136533053138715</v>
      </c>
      <c r="B1644" s="1">
        <f t="shared" ca="1" si="56"/>
        <v>460</v>
      </c>
    </row>
    <row r="1645" spans="1:2" x14ac:dyDescent="0.5">
      <c r="A1645" s="1">
        <f t="shared" ca="1" si="55"/>
        <v>0.56476652923738302</v>
      </c>
      <c r="B1645" s="1">
        <f t="shared" ca="1" si="56"/>
        <v>460</v>
      </c>
    </row>
    <row r="1646" spans="1:2" x14ac:dyDescent="0.5">
      <c r="A1646" s="1">
        <f t="shared" ca="1" si="55"/>
        <v>0.93306459059186764</v>
      </c>
      <c r="B1646" s="1">
        <f t="shared" ca="1" si="56"/>
        <v>-1560</v>
      </c>
    </row>
    <row r="1647" spans="1:2" x14ac:dyDescent="0.5">
      <c r="A1647" s="1">
        <f t="shared" ca="1" si="55"/>
        <v>0.74192038451606734</v>
      </c>
      <c r="B1647" s="1">
        <f t="shared" ca="1" si="56"/>
        <v>-1060</v>
      </c>
    </row>
    <row r="1648" spans="1:2" x14ac:dyDescent="0.5">
      <c r="A1648" s="1">
        <f t="shared" ca="1" si="55"/>
        <v>0.51542552517723406</v>
      </c>
      <c r="B1648" s="1">
        <f t="shared" ca="1" si="56"/>
        <v>460</v>
      </c>
    </row>
    <row r="1649" spans="1:2" x14ac:dyDescent="0.5">
      <c r="A1649" s="1">
        <f t="shared" ca="1" si="55"/>
        <v>0.82948702081907355</v>
      </c>
      <c r="B1649" s="1">
        <f t="shared" ca="1" si="56"/>
        <v>-560</v>
      </c>
    </row>
    <row r="1650" spans="1:2" x14ac:dyDescent="0.5">
      <c r="A1650" s="1">
        <f t="shared" ca="1" si="55"/>
        <v>0.9922262206565694</v>
      </c>
      <c r="B1650" s="1">
        <f t="shared" ca="1" si="56"/>
        <v>-1560</v>
      </c>
    </row>
    <row r="1651" spans="1:2" x14ac:dyDescent="0.5">
      <c r="A1651" s="1">
        <f t="shared" ca="1" si="55"/>
        <v>0.66612764638865518</v>
      </c>
      <c r="B1651" s="1">
        <f t="shared" ca="1" si="56"/>
        <v>-1060</v>
      </c>
    </row>
    <row r="1652" spans="1:2" x14ac:dyDescent="0.5">
      <c r="A1652" s="1">
        <f t="shared" ca="1" si="55"/>
        <v>0.84806763747381253</v>
      </c>
      <c r="B1652" s="1">
        <f t="shared" ca="1" si="56"/>
        <v>-1560</v>
      </c>
    </row>
    <row r="1653" spans="1:2" x14ac:dyDescent="0.5">
      <c r="A1653" s="1">
        <f t="shared" ca="1" si="55"/>
        <v>0.81815613767627737</v>
      </c>
      <c r="B1653" s="1">
        <f t="shared" ca="1" si="56"/>
        <v>-560</v>
      </c>
    </row>
    <row r="1654" spans="1:2" x14ac:dyDescent="0.5">
      <c r="A1654" s="1">
        <f t="shared" ca="1" si="55"/>
        <v>0.12618669775150693</v>
      </c>
      <c r="B1654" s="1">
        <f t="shared" ca="1" si="56"/>
        <v>1500</v>
      </c>
    </row>
    <row r="1655" spans="1:2" x14ac:dyDescent="0.5">
      <c r="A1655" s="1">
        <f t="shared" ca="1" si="55"/>
        <v>0.93317211849149095</v>
      </c>
      <c r="B1655" s="1">
        <f t="shared" ca="1" si="56"/>
        <v>-1560</v>
      </c>
    </row>
    <row r="1656" spans="1:2" x14ac:dyDescent="0.5">
      <c r="A1656" s="1">
        <f t="shared" ca="1" si="55"/>
        <v>0.66781160141975371</v>
      </c>
      <c r="B1656" s="1">
        <f t="shared" ca="1" si="56"/>
        <v>-1060</v>
      </c>
    </row>
    <row r="1657" spans="1:2" x14ac:dyDescent="0.5">
      <c r="A1657" s="1">
        <f t="shared" ca="1" si="55"/>
        <v>0.94243986310470329</v>
      </c>
      <c r="B1657" s="1">
        <f t="shared" ca="1" si="56"/>
        <v>-1560</v>
      </c>
    </row>
    <row r="1658" spans="1:2" x14ac:dyDescent="0.5">
      <c r="A1658" s="1">
        <f t="shared" ca="1" si="55"/>
        <v>0.35952757494790988</v>
      </c>
      <c r="B1658" s="1">
        <f t="shared" ca="1" si="56"/>
        <v>460</v>
      </c>
    </row>
    <row r="1659" spans="1:2" x14ac:dyDescent="0.5">
      <c r="A1659" s="1">
        <f t="shared" ca="1" si="55"/>
        <v>0.72420437496718126</v>
      </c>
      <c r="B1659" s="1">
        <f t="shared" ca="1" si="56"/>
        <v>-1060</v>
      </c>
    </row>
    <row r="1660" spans="1:2" x14ac:dyDescent="0.5">
      <c r="A1660" s="1">
        <f t="shared" ca="1" si="55"/>
        <v>0.8685986053095538</v>
      </c>
      <c r="B1660" s="1">
        <f t="shared" ca="1" si="56"/>
        <v>-1560</v>
      </c>
    </row>
    <row r="1661" spans="1:2" x14ac:dyDescent="0.5">
      <c r="A1661" s="1">
        <f t="shared" ca="1" si="55"/>
        <v>0.27536794390767805</v>
      </c>
      <c r="B1661" s="1">
        <f t="shared" ca="1" si="56"/>
        <v>980</v>
      </c>
    </row>
    <row r="1662" spans="1:2" x14ac:dyDescent="0.5">
      <c r="A1662" s="1">
        <f t="shared" ca="1" si="55"/>
        <v>0.31596421795451457</v>
      </c>
      <c r="B1662" s="1">
        <f t="shared" ca="1" si="56"/>
        <v>980</v>
      </c>
    </row>
    <row r="1663" spans="1:2" x14ac:dyDescent="0.5">
      <c r="A1663" s="1">
        <f t="shared" ca="1" si="55"/>
        <v>0.17018339404267824</v>
      </c>
      <c r="B1663" s="1">
        <f t="shared" ca="1" si="56"/>
        <v>980</v>
      </c>
    </row>
    <row r="1664" spans="1:2" x14ac:dyDescent="0.5">
      <c r="A1664" s="1">
        <f t="shared" ca="1" si="55"/>
        <v>0.54570375641466173</v>
      </c>
      <c r="B1664" s="1">
        <f t="shared" ca="1" si="56"/>
        <v>460</v>
      </c>
    </row>
    <row r="1665" spans="1:2" x14ac:dyDescent="0.5">
      <c r="A1665" s="1">
        <f t="shared" ca="1" si="55"/>
        <v>0.86140795293927952</v>
      </c>
      <c r="B1665" s="1">
        <f t="shared" ca="1" si="56"/>
        <v>-1560</v>
      </c>
    </row>
    <row r="1666" spans="1:2" x14ac:dyDescent="0.5">
      <c r="A1666" s="1">
        <f t="shared" ca="1" si="55"/>
        <v>0.14961611156373866</v>
      </c>
      <c r="B1666" s="1">
        <f t="shared" ca="1" si="56"/>
        <v>1500</v>
      </c>
    </row>
    <row r="1667" spans="1:2" x14ac:dyDescent="0.5">
      <c r="A1667" s="1">
        <f t="shared" ca="1" si="55"/>
        <v>0.93005133530198159</v>
      </c>
      <c r="B1667" s="1">
        <f t="shared" ca="1" si="56"/>
        <v>-1560</v>
      </c>
    </row>
    <row r="1668" spans="1:2" x14ac:dyDescent="0.5">
      <c r="A1668" s="1">
        <f t="shared" ca="1" si="55"/>
        <v>0.16316009347558991</v>
      </c>
      <c r="B1668" s="1">
        <f t="shared" ca="1" si="56"/>
        <v>980</v>
      </c>
    </row>
    <row r="1669" spans="1:2" x14ac:dyDescent="0.5">
      <c r="A1669" s="1">
        <f t="shared" ca="1" si="55"/>
        <v>0.44597478331012186</v>
      </c>
      <c r="B1669" s="1">
        <f t="shared" ca="1" si="56"/>
        <v>460</v>
      </c>
    </row>
    <row r="1670" spans="1:2" x14ac:dyDescent="0.5">
      <c r="A1670" s="1">
        <f t="shared" ca="1" si="55"/>
        <v>0.92643531861827777</v>
      </c>
      <c r="B1670" s="1">
        <f t="shared" ca="1" si="56"/>
        <v>-1560</v>
      </c>
    </row>
    <row r="1671" spans="1:2" x14ac:dyDescent="0.5">
      <c r="A1671" s="1">
        <f t="shared" ca="1" si="55"/>
        <v>0.89138098176707192</v>
      </c>
      <c r="B1671" s="1">
        <f t="shared" ca="1" si="56"/>
        <v>-1560</v>
      </c>
    </row>
    <row r="1672" spans="1:2" x14ac:dyDescent="0.5">
      <c r="A1672" s="1">
        <f t="shared" ca="1" si="55"/>
        <v>0.27614034345290261</v>
      </c>
      <c r="B1672" s="1">
        <f t="shared" ca="1" si="56"/>
        <v>980</v>
      </c>
    </row>
    <row r="1673" spans="1:2" x14ac:dyDescent="0.5">
      <c r="A1673" s="1">
        <f t="shared" ca="1" si="55"/>
        <v>0.4930591215410014</v>
      </c>
      <c r="B1673" s="1">
        <f t="shared" ca="1" si="56"/>
        <v>460</v>
      </c>
    </row>
    <row r="1674" spans="1:2" x14ac:dyDescent="0.5">
      <c r="A1674" s="1">
        <f t="shared" ca="1" si="55"/>
        <v>0.99090057450863323</v>
      </c>
      <c r="B1674" s="1">
        <f t="shared" ca="1" si="56"/>
        <v>-1560</v>
      </c>
    </row>
    <row r="1675" spans="1:2" x14ac:dyDescent="0.5">
      <c r="A1675" s="1">
        <f t="shared" ca="1" si="55"/>
        <v>0.48621440626363754</v>
      </c>
      <c r="B1675" s="1">
        <f t="shared" ca="1" si="56"/>
        <v>460</v>
      </c>
    </row>
    <row r="1676" spans="1:2" x14ac:dyDescent="0.5">
      <c r="A1676" s="1">
        <f t="shared" ca="1" si="55"/>
        <v>2.1614005585496421E-2</v>
      </c>
      <c r="B1676" s="1">
        <f t="shared" ca="1" si="56"/>
        <v>1500</v>
      </c>
    </row>
    <row r="1677" spans="1:2" x14ac:dyDescent="0.5">
      <c r="A1677" s="1">
        <f t="shared" ca="1" si="55"/>
        <v>0.77196201401277109</v>
      </c>
      <c r="B1677" s="1">
        <f t="shared" ca="1" si="56"/>
        <v>-560</v>
      </c>
    </row>
    <row r="1678" spans="1:2" x14ac:dyDescent="0.5">
      <c r="A1678" s="1">
        <f t="shared" ca="1" si="55"/>
        <v>0.50117258092150641</v>
      </c>
      <c r="B1678" s="1">
        <f t="shared" ca="1" si="56"/>
        <v>460</v>
      </c>
    </row>
    <row r="1679" spans="1:2" x14ac:dyDescent="0.5">
      <c r="A1679" s="1">
        <f t="shared" ca="1" si="55"/>
        <v>0.78996225929916419</v>
      </c>
      <c r="B1679" s="1">
        <f t="shared" ca="1" si="56"/>
        <v>-560</v>
      </c>
    </row>
    <row r="1680" spans="1:2" x14ac:dyDescent="0.5">
      <c r="A1680" s="1">
        <f t="shared" ca="1" si="55"/>
        <v>0.22543428269365584</v>
      </c>
      <c r="B1680" s="1">
        <f t="shared" ca="1" si="56"/>
        <v>980</v>
      </c>
    </row>
    <row r="1681" spans="1:2" x14ac:dyDescent="0.5">
      <c r="A1681" s="1">
        <f t="shared" ca="1" si="55"/>
        <v>0.35935423126600241</v>
      </c>
      <c r="B1681" s="1">
        <f t="shared" ca="1" si="56"/>
        <v>460</v>
      </c>
    </row>
    <row r="1682" spans="1:2" x14ac:dyDescent="0.5">
      <c r="A1682" s="1">
        <f t="shared" ca="1" si="55"/>
        <v>0.20602802581472524</v>
      </c>
      <c r="B1682" s="1">
        <f t="shared" ca="1" si="56"/>
        <v>980</v>
      </c>
    </row>
    <row r="1683" spans="1:2" x14ac:dyDescent="0.5">
      <c r="A1683" s="1">
        <f t="shared" ca="1" si="55"/>
        <v>0.24343409243585334</v>
      </c>
      <c r="B1683" s="1">
        <f t="shared" ca="1" si="56"/>
        <v>980</v>
      </c>
    </row>
    <row r="1684" spans="1:2" x14ac:dyDescent="0.5">
      <c r="A1684" s="1">
        <f t="shared" ca="1" si="55"/>
        <v>0.63660805274728671</v>
      </c>
      <c r="B1684" s="1">
        <f t="shared" ca="1" si="56"/>
        <v>-1060</v>
      </c>
    </row>
    <row r="1685" spans="1:2" x14ac:dyDescent="0.5">
      <c r="A1685" s="1">
        <f t="shared" ca="1" si="55"/>
        <v>0.35119833897951469</v>
      </c>
      <c r="B1685" s="1">
        <f t="shared" ca="1" si="56"/>
        <v>460</v>
      </c>
    </row>
    <row r="1686" spans="1:2" x14ac:dyDescent="0.5">
      <c r="A1686" s="1">
        <f t="shared" ref="A1686:A1749" ca="1" si="57">RAND()</f>
        <v>0.93301600943282037</v>
      </c>
      <c r="B1686" s="1">
        <f t="shared" ref="B1686:B1749" ca="1" si="58">IF(A1686&gt;$E$11, $B$12, IF(A1686&gt;$E$10, $B$11, IF(A1686&gt;$E$9, $B$10, IF(A1686&gt;$E$8, $B$9,IF(A1686&gt;$E$7, $B$8,$B$7)))))</f>
        <v>-1560</v>
      </c>
    </row>
    <row r="1687" spans="1:2" x14ac:dyDescent="0.5">
      <c r="A1687" s="1">
        <f t="shared" ca="1" si="57"/>
        <v>0.39301848064048783</v>
      </c>
      <c r="B1687" s="1">
        <f t="shared" ca="1" si="58"/>
        <v>460</v>
      </c>
    </row>
    <row r="1688" spans="1:2" x14ac:dyDescent="0.5">
      <c r="A1688" s="1">
        <f t="shared" ca="1" si="57"/>
        <v>0.73497864562347137</v>
      </c>
      <c r="B1688" s="1">
        <f t="shared" ca="1" si="58"/>
        <v>-1060</v>
      </c>
    </row>
    <row r="1689" spans="1:2" x14ac:dyDescent="0.5">
      <c r="A1689" s="1">
        <f t="shared" ca="1" si="57"/>
        <v>0.64557448498450709</v>
      </c>
      <c r="B1689" s="1">
        <f t="shared" ca="1" si="58"/>
        <v>-1060</v>
      </c>
    </row>
    <row r="1690" spans="1:2" x14ac:dyDescent="0.5">
      <c r="A1690" s="1">
        <f t="shared" ca="1" si="57"/>
        <v>0.95056216831166584</v>
      </c>
      <c r="B1690" s="1">
        <f t="shared" ca="1" si="58"/>
        <v>-1560</v>
      </c>
    </row>
    <row r="1691" spans="1:2" x14ac:dyDescent="0.5">
      <c r="A1691" s="1">
        <f t="shared" ca="1" si="57"/>
        <v>0.76073575936711524</v>
      </c>
      <c r="B1691" s="1">
        <f t="shared" ca="1" si="58"/>
        <v>-560</v>
      </c>
    </row>
    <row r="1692" spans="1:2" x14ac:dyDescent="0.5">
      <c r="A1692" s="1">
        <f t="shared" ca="1" si="57"/>
        <v>0.95825233875082549</v>
      </c>
      <c r="B1692" s="1">
        <f t="shared" ca="1" si="58"/>
        <v>-1560</v>
      </c>
    </row>
    <row r="1693" spans="1:2" x14ac:dyDescent="0.5">
      <c r="A1693" s="1">
        <f t="shared" ca="1" si="57"/>
        <v>0.94972037421118116</v>
      </c>
      <c r="B1693" s="1">
        <f t="shared" ca="1" si="58"/>
        <v>-1560</v>
      </c>
    </row>
    <row r="1694" spans="1:2" x14ac:dyDescent="0.5">
      <c r="A1694" s="1">
        <f t="shared" ca="1" si="57"/>
        <v>0.54444266733026192</v>
      </c>
      <c r="B1694" s="1">
        <f t="shared" ca="1" si="58"/>
        <v>460</v>
      </c>
    </row>
    <row r="1695" spans="1:2" x14ac:dyDescent="0.5">
      <c r="A1695" s="1">
        <f t="shared" ca="1" si="57"/>
        <v>0.35302161090334305</v>
      </c>
      <c r="B1695" s="1">
        <f t="shared" ca="1" si="58"/>
        <v>460</v>
      </c>
    </row>
    <row r="1696" spans="1:2" x14ac:dyDescent="0.5">
      <c r="A1696" s="1">
        <f t="shared" ca="1" si="57"/>
        <v>2.8390691524154965E-2</v>
      </c>
      <c r="B1696" s="1">
        <f t="shared" ca="1" si="58"/>
        <v>1500</v>
      </c>
    </row>
    <row r="1697" spans="1:2" x14ac:dyDescent="0.5">
      <c r="A1697" s="1">
        <f t="shared" ca="1" si="57"/>
        <v>0.28496218514077409</v>
      </c>
      <c r="B1697" s="1">
        <f t="shared" ca="1" si="58"/>
        <v>980</v>
      </c>
    </row>
    <row r="1698" spans="1:2" x14ac:dyDescent="0.5">
      <c r="A1698" s="1">
        <f t="shared" ca="1" si="57"/>
        <v>0.66459572700126013</v>
      </c>
      <c r="B1698" s="1">
        <f t="shared" ca="1" si="58"/>
        <v>-1060</v>
      </c>
    </row>
    <row r="1699" spans="1:2" x14ac:dyDescent="0.5">
      <c r="A1699" s="1">
        <f t="shared" ca="1" si="57"/>
        <v>0.75252560368979782</v>
      </c>
      <c r="B1699" s="1">
        <f t="shared" ca="1" si="58"/>
        <v>-1060</v>
      </c>
    </row>
    <row r="1700" spans="1:2" x14ac:dyDescent="0.5">
      <c r="A1700" s="1">
        <f t="shared" ca="1" si="57"/>
        <v>0.97283055073782032</v>
      </c>
      <c r="B1700" s="1">
        <f t="shared" ca="1" si="58"/>
        <v>-1560</v>
      </c>
    </row>
    <row r="1701" spans="1:2" x14ac:dyDescent="0.5">
      <c r="A1701" s="1">
        <f t="shared" ca="1" si="57"/>
        <v>0.68835420783453705</v>
      </c>
      <c r="B1701" s="1">
        <f t="shared" ca="1" si="58"/>
        <v>-1060</v>
      </c>
    </row>
    <row r="1702" spans="1:2" x14ac:dyDescent="0.5">
      <c r="A1702" s="1">
        <f t="shared" ca="1" si="57"/>
        <v>0.13002377503667994</v>
      </c>
      <c r="B1702" s="1">
        <f t="shared" ca="1" si="58"/>
        <v>1500</v>
      </c>
    </row>
    <row r="1703" spans="1:2" x14ac:dyDescent="0.5">
      <c r="A1703" s="1">
        <f t="shared" ca="1" si="57"/>
        <v>0.63396765191989213</v>
      </c>
      <c r="B1703" s="1">
        <f t="shared" ca="1" si="58"/>
        <v>-1060</v>
      </c>
    </row>
    <row r="1704" spans="1:2" x14ac:dyDescent="0.5">
      <c r="A1704" s="1">
        <f t="shared" ca="1" si="57"/>
        <v>0.58218055906494082</v>
      </c>
      <c r="B1704" s="1">
        <f t="shared" ca="1" si="58"/>
        <v>-1060</v>
      </c>
    </row>
    <row r="1705" spans="1:2" x14ac:dyDescent="0.5">
      <c r="A1705" s="1">
        <f t="shared" ca="1" si="57"/>
        <v>0.84945551335801539</v>
      </c>
      <c r="B1705" s="1">
        <f t="shared" ca="1" si="58"/>
        <v>-1560</v>
      </c>
    </row>
    <row r="1706" spans="1:2" x14ac:dyDescent="0.5">
      <c r="A1706" s="1">
        <f t="shared" ca="1" si="57"/>
        <v>6.1228683168721432E-2</v>
      </c>
      <c r="B1706" s="1">
        <f t="shared" ca="1" si="58"/>
        <v>1500</v>
      </c>
    </row>
    <row r="1707" spans="1:2" x14ac:dyDescent="0.5">
      <c r="A1707" s="1">
        <f t="shared" ca="1" si="57"/>
        <v>0.34076860756010163</v>
      </c>
      <c r="B1707" s="1">
        <f t="shared" ca="1" si="58"/>
        <v>460</v>
      </c>
    </row>
    <row r="1708" spans="1:2" x14ac:dyDescent="0.5">
      <c r="A1708" s="1">
        <f t="shared" ca="1" si="57"/>
        <v>0.91421149011937752</v>
      </c>
      <c r="B1708" s="1">
        <f t="shared" ca="1" si="58"/>
        <v>-1560</v>
      </c>
    </row>
    <row r="1709" spans="1:2" x14ac:dyDescent="0.5">
      <c r="A1709" s="1">
        <f t="shared" ca="1" si="57"/>
        <v>0.36741688149658014</v>
      </c>
      <c r="B1709" s="1">
        <f t="shared" ca="1" si="58"/>
        <v>460</v>
      </c>
    </row>
    <row r="1710" spans="1:2" x14ac:dyDescent="0.5">
      <c r="A1710" s="1">
        <f t="shared" ca="1" si="57"/>
        <v>0.24044963836298527</v>
      </c>
      <c r="B1710" s="1">
        <f t="shared" ca="1" si="58"/>
        <v>980</v>
      </c>
    </row>
    <row r="1711" spans="1:2" x14ac:dyDescent="0.5">
      <c r="A1711" s="1">
        <f t="shared" ca="1" si="57"/>
        <v>0.22477231713227663</v>
      </c>
      <c r="B1711" s="1">
        <f t="shared" ca="1" si="58"/>
        <v>980</v>
      </c>
    </row>
    <row r="1712" spans="1:2" x14ac:dyDescent="0.5">
      <c r="A1712" s="1">
        <f t="shared" ca="1" si="57"/>
        <v>6.553065916436851E-2</v>
      </c>
      <c r="B1712" s="1">
        <f t="shared" ca="1" si="58"/>
        <v>1500</v>
      </c>
    </row>
    <row r="1713" spans="1:2" x14ac:dyDescent="0.5">
      <c r="A1713" s="1">
        <f t="shared" ca="1" si="57"/>
        <v>0.1298228016417563</v>
      </c>
      <c r="B1713" s="1">
        <f t="shared" ca="1" si="58"/>
        <v>1500</v>
      </c>
    </row>
    <row r="1714" spans="1:2" x14ac:dyDescent="0.5">
      <c r="A1714" s="1">
        <f t="shared" ca="1" si="57"/>
        <v>0.95592419993991573</v>
      </c>
      <c r="B1714" s="1">
        <f t="shared" ca="1" si="58"/>
        <v>-1560</v>
      </c>
    </row>
    <row r="1715" spans="1:2" x14ac:dyDescent="0.5">
      <c r="A1715" s="1">
        <f t="shared" ca="1" si="57"/>
        <v>0.67341382225370849</v>
      </c>
      <c r="B1715" s="1">
        <f t="shared" ca="1" si="58"/>
        <v>-1060</v>
      </c>
    </row>
    <row r="1716" spans="1:2" x14ac:dyDescent="0.5">
      <c r="A1716" s="1">
        <f t="shared" ca="1" si="57"/>
        <v>0.88323110351001288</v>
      </c>
      <c r="B1716" s="1">
        <f t="shared" ca="1" si="58"/>
        <v>-1560</v>
      </c>
    </row>
    <row r="1717" spans="1:2" x14ac:dyDescent="0.5">
      <c r="A1717" s="1">
        <f t="shared" ca="1" si="57"/>
        <v>0.51528721408991951</v>
      </c>
      <c r="B1717" s="1">
        <f t="shared" ca="1" si="58"/>
        <v>460</v>
      </c>
    </row>
    <row r="1718" spans="1:2" x14ac:dyDescent="0.5">
      <c r="A1718" s="1">
        <f t="shared" ca="1" si="57"/>
        <v>0.57764472721446969</v>
      </c>
      <c r="B1718" s="1">
        <f t="shared" ca="1" si="58"/>
        <v>-1060</v>
      </c>
    </row>
    <row r="1719" spans="1:2" x14ac:dyDescent="0.5">
      <c r="A1719" s="1">
        <f t="shared" ca="1" si="57"/>
        <v>8.3233364017743838E-2</v>
      </c>
      <c r="B1719" s="1">
        <f t="shared" ca="1" si="58"/>
        <v>1500</v>
      </c>
    </row>
    <row r="1720" spans="1:2" x14ac:dyDescent="0.5">
      <c r="A1720" s="1">
        <f t="shared" ca="1" si="57"/>
        <v>0.26770411400019156</v>
      </c>
      <c r="B1720" s="1">
        <f t="shared" ca="1" si="58"/>
        <v>980</v>
      </c>
    </row>
    <row r="1721" spans="1:2" x14ac:dyDescent="0.5">
      <c r="A1721" s="1">
        <f t="shared" ca="1" si="57"/>
        <v>0.35899299827323983</v>
      </c>
      <c r="B1721" s="1">
        <f t="shared" ca="1" si="58"/>
        <v>460</v>
      </c>
    </row>
    <row r="1722" spans="1:2" x14ac:dyDescent="0.5">
      <c r="A1722" s="1">
        <f t="shared" ca="1" si="57"/>
        <v>4.2448687045435474E-3</v>
      </c>
      <c r="B1722" s="1">
        <f t="shared" ca="1" si="58"/>
        <v>1500</v>
      </c>
    </row>
    <row r="1723" spans="1:2" x14ac:dyDescent="0.5">
      <c r="A1723" s="1">
        <f t="shared" ca="1" si="57"/>
        <v>0.81091907763801885</v>
      </c>
      <c r="B1723" s="1">
        <f t="shared" ca="1" si="58"/>
        <v>-560</v>
      </c>
    </row>
    <row r="1724" spans="1:2" x14ac:dyDescent="0.5">
      <c r="A1724" s="1">
        <f t="shared" ca="1" si="57"/>
        <v>0.24285812853489042</v>
      </c>
      <c r="B1724" s="1">
        <f t="shared" ca="1" si="58"/>
        <v>980</v>
      </c>
    </row>
    <row r="1725" spans="1:2" x14ac:dyDescent="0.5">
      <c r="A1725" s="1">
        <f t="shared" ca="1" si="57"/>
        <v>0.11308699391924737</v>
      </c>
      <c r="B1725" s="1">
        <f t="shared" ca="1" si="58"/>
        <v>1500</v>
      </c>
    </row>
    <row r="1726" spans="1:2" x14ac:dyDescent="0.5">
      <c r="A1726" s="1">
        <f t="shared" ca="1" si="57"/>
        <v>0.37410050632676239</v>
      </c>
      <c r="B1726" s="1">
        <f t="shared" ca="1" si="58"/>
        <v>460</v>
      </c>
    </row>
    <row r="1727" spans="1:2" x14ac:dyDescent="0.5">
      <c r="A1727" s="1">
        <f t="shared" ca="1" si="57"/>
        <v>0.50618777023463113</v>
      </c>
      <c r="B1727" s="1">
        <f t="shared" ca="1" si="58"/>
        <v>460</v>
      </c>
    </row>
    <row r="1728" spans="1:2" x14ac:dyDescent="0.5">
      <c r="A1728" s="1">
        <f t="shared" ca="1" si="57"/>
        <v>0.80310181387292867</v>
      </c>
      <c r="B1728" s="1">
        <f t="shared" ca="1" si="58"/>
        <v>-560</v>
      </c>
    </row>
    <row r="1729" spans="1:2" x14ac:dyDescent="0.5">
      <c r="A1729" s="1">
        <f t="shared" ca="1" si="57"/>
        <v>0.25875844632744083</v>
      </c>
      <c r="B1729" s="1">
        <f t="shared" ca="1" si="58"/>
        <v>980</v>
      </c>
    </row>
    <row r="1730" spans="1:2" x14ac:dyDescent="0.5">
      <c r="A1730" s="1">
        <f t="shared" ca="1" si="57"/>
        <v>0.71660974642954833</v>
      </c>
      <c r="B1730" s="1">
        <f t="shared" ca="1" si="58"/>
        <v>-1060</v>
      </c>
    </row>
    <row r="1731" spans="1:2" x14ac:dyDescent="0.5">
      <c r="A1731" s="1">
        <f t="shared" ca="1" si="57"/>
        <v>0.39323512831575469</v>
      </c>
      <c r="B1731" s="1">
        <f t="shared" ca="1" si="58"/>
        <v>460</v>
      </c>
    </row>
    <row r="1732" spans="1:2" x14ac:dyDescent="0.5">
      <c r="A1732" s="1">
        <f t="shared" ca="1" si="57"/>
        <v>0.2885084118050727</v>
      </c>
      <c r="B1732" s="1">
        <f t="shared" ca="1" si="58"/>
        <v>980</v>
      </c>
    </row>
    <row r="1733" spans="1:2" x14ac:dyDescent="0.5">
      <c r="A1733" s="1">
        <f t="shared" ca="1" si="57"/>
        <v>0.69876400048445175</v>
      </c>
      <c r="B1733" s="1">
        <f t="shared" ca="1" si="58"/>
        <v>-1060</v>
      </c>
    </row>
    <row r="1734" spans="1:2" x14ac:dyDescent="0.5">
      <c r="A1734" s="1">
        <f t="shared" ca="1" si="57"/>
        <v>0.71028054138904051</v>
      </c>
      <c r="B1734" s="1">
        <f t="shared" ca="1" si="58"/>
        <v>-1060</v>
      </c>
    </row>
    <row r="1735" spans="1:2" x14ac:dyDescent="0.5">
      <c r="A1735" s="1">
        <f t="shared" ca="1" si="57"/>
        <v>0.67346815988447295</v>
      </c>
      <c r="B1735" s="1">
        <f t="shared" ca="1" si="58"/>
        <v>-1060</v>
      </c>
    </row>
    <row r="1736" spans="1:2" x14ac:dyDescent="0.5">
      <c r="A1736" s="1">
        <f t="shared" ca="1" si="57"/>
        <v>0.86792932490054953</v>
      </c>
      <c r="B1736" s="1">
        <f t="shared" ca="1" si="58"/>
        <v>-1560</v>
      </c>
    </row>
    <row r="1737" spans="1:2" x14ac:dyDescent="0.5">
      <c r="A1737" s="1">
        <f t="shared" ca="1" si="57"/>
        <v>0.54823577903041132</v>
      </c>
      <c r="B1737" s="1">
        <f t="shared" ca="1" si="58"/>
        <v>460</v>
      </c>
    </row>
    <row r="1738" spans="1:2" x14ac:dyDescent="0.5">
      <c r="A1738" s="1">
        <f t="shared" ca="1" si="57"/>
        <v>0.92239844938701987</v>
      </c>
      <c r="B1738" s="1">
        <f t="shared" ca="1" si="58"/>
        <v>-1560</v>
      </c>
    </row>
    <row r="1739" spans="1:2" x14ac:dyDescent="0.5">
      <c r="A1739" s="1">
        <f t="shared" ca="1" si="57"/>
        <v>0.68995753273331328</v>
      </c>
      <c r="B1739" s="1">
        <f t="shared" ca="1" si="58"/>
        <v>-1060</v>
      </c>
    </row>
    <row r="1740" spans="1:2" x14ac:dyDescent="0.5">
      <c r="A1740" s="1">
        <f t="shared" ca="1" si="57"/>
        <v>0.19887852796518068</v>
      </c>
      <c r="B1740" s="1">
        <f t="shared" ca="1" si="58"/>
        <v>980</v>
      </c>
    </row>
    <row r="1741" spans="1:2" x14ac:dyDescent="0.5">
      <c r="A1741" s="1">
        <f t="shared" ca="1" si="57"/>
        <v>4.526679818369661E-2</v>
      </c>
      <c r="B1741" s="1">
        <f t="shared" ca="1" si="58"/>
        <v>1500</v>
      </c>
    </row>
    <row r="1742" spans="1:2" x14ac:dyDescent="0.5">
      <c r="A1742" s="1">
        <f t="shared" ca="1" si="57"/>
        <v>0.813245413387365</v>
      </c>
      <c r="B1742" s="1">
        <f t="shared" ca="1" si="58"/>
        <v>-560</v>
      </c>
    </row>
    <row r="1743" spans="1:2" x14ac:dyDescent="0.5">
      <c r="A1743" s="1">
        <f t="shared" ca="1" si="57"/>
        <v>0.25565263088747037</v>
      </c>
      <c r="B1743" s="1">
        <f t="shared" ca="1" si="58"/>
        <v>980</v>
      </c>
    </row>
    <row r="1744" spans="1:2" x14ac:dyDescent="0.5">
      <c r="A1744" s="1">
        <f t="shared" ca="1" si="57"/>
        <v>0.73524495617549479</v>
      </c>
      <c r="B1744" s="1">
        <f t="shared" ca="1" si="58"/>
        <v>-1060</v>
      </c>
    </row>
    <row r="1745" spans="1:2" x14ac:dyDescent="0.5">
      <c r="A1745" s="1">
        <f t="shared" ca="1" si="57"/>
        <v>0.7989860930270325</v>
      </c>
      <c r="B1745" s="1">
        <f t="shared" ca="1" si="58"/>
        <v>-560</v>
      </c>
    </row>
    <row r="1746" spans="1:2" x14ac:dyDescent="0.5">
      <c r="A1746" s="1">
        <f t="shared" ca="1" si="57"/>
        <v>0.13073777090316041</v>
      </c>
      <c r="B1746" s="1">
        <f t="shared" ca="1" si="58"/>
        <v>1500</v>
      </c>
    </row>
    <row r="1747" spans="1:2" x14ac:dyDescent="0.5">
      <c r="A1747" s="1">
        <f t="shared" ca="1" si="57"/>
        <v>0.12826150390993885</v>
      </c>
      <c r="B1747" s="1">
        <f t="shared" ca="1" si="58"/>
        <v>1500</v>
      </c>
    </row>
    <row r="1748" spans="1:2" x14ac:dyDescent="0.5">
      <c r="A1748" s="1">
        <f t="shared" ca="1" si="57"/>
        <v>0.25702522310963927</v>
      </c>
      <c r="B1748" s="1">
        <f t="shared" ca="1" si="58"/>
        <v>980</v>
      </c>
    </row>
    <row r="1749" spans="1:2" x14ac:dyDescent="0.5">
      <c r="A1749" s="1">
        <f t="shared" ca="1" si="57"/>
        <v>0.69418205176971637</v>
      </c>
      <c r="B1749" s="1">
        <f t="shared" ca="1" si="58"/>
        <v>-1060</v>
      </c>
    </row>
    <row r="1750" spans="1:2" x14ac:dyDescent="0.5">
      <c r="A1750" s="1">
        <f t="shared" ref="A1750:A1813" ca="1" si="59">RAND()</f>
        <v>9.8730175053791225E-2</v>
      </c>
      <c r="B1750" s="1">
        <f t="shared" ref="B1750:B1813" ca="1" si="60">IF(A1750&gt;$E$11, $B$12, IF(A1750&gt;$E$10, $B$11, IF(A1750&gt;$E$9, $B$10, IF(A1750&gt;$E$8, $B$9,IF(A1750&gt;$E$7, $B$8,$B$7)))))</f>
        <v>1500</v>
      </c>
    </row>
    <row r="1751" spans="1:2" x14ac:dyDescent="0.5">
      <c r="A1751" s="1">
        <f t="shared" ca="1" si="59"/>
        <v>0.83680527812728922</v>
      </c>
      <c r="B1751" s="1">
        <f t="shared" ca="1" si="60"/>
        <v>-560</v>
      </c>
    </row>
    <row r="1752" spans="1:2" x14ac:dyDescent="0.5">
      <c r="A1752" s="1">
        <f t="shared" ca="1" si="59"/>
        <v>0.51528992744309998</v>
      </c>
      <c r="B1752" s="1">
        <f t="shared" ca="1" si="60"/>
        <v>460</v>
      </c>
    </row>
    <row r="1753" spans="1:2" x14ac:dyDescent="0.5">
      <c r="A1753" s="1">
        <f t="shared" ca="1" si="59"/>
        <v>0.75201949857813544</v>
      </c>
      <c r="B1753" s="1">
        <f t="shared" ca="1" si="60"/>
        <v>-1060</v>
      </c>
    </row>
    <row r="1754" spans="1:2" x14ac:dyDescent="0.5">
      <c r="A1754" s="1">
        <f t="shared" ca="1" si="59"/>
        <v>0.1540430627262771</v>
      </c>
      <c r="B1754" s="1">
        <f t="shared" ca="1" si="60"/>
        <v>1500</v>
      </c>
    </row>
    <row r="1755" spans="1:2" x14ac:dyDescent="0.5">
      <c r="A1755" s="1">
        <f t="shared" ca="1" si="59"/>
        <v>0.53489280793029925</v>
      </c>
      <c r="B1755" s="1">
        <f t="shared" ca="1" si="60"/>
        <v>460</v>
      </c>
    </row>
    <row r="1756" spans="1:2" x14ac:dyDescent="0.5">
      <c r="A1756" s="1">
        <f t="shared" ca="1" si="59"/>
        <v>0.87003146938037945</v>
      </c>
      <c r="B1756" s="1">
        <f t="shared" ca="1" si="60"/>
        <v>-1560</v>
      </c>
    </row>
    <row r="1757" spans="1:2" x14ac:dyDescent="0.5">
      <c r="A1757" s="1">
        <f t="shared" ca="1" si="59"/>
        <v>0.93480454490347165</v>
      </c>
      <c r="B1757" s="1">
        <f t="shared" ca="1" si="60"/>
        <v>-1560</v>
      </c>
    </row>
    <row r="1758" spans="1:2" x14ac:dyDescent="0.5">
      <c r="A1758" s="1">
        <f t="shared" ca="1" si="59"/>
        <v>0.28889674333580839</v>
      </c>
      <c r="B1758" s="1">
        <f t="shared" ca="1" si="60"/>
        <v>980</v>
      </c>
    </row>
    <row r="1759" spans="1:2" x14ac:dyDescent="0.5">
      <c r="A1759" s="1">
        <f t="shared" ca="1" si="59"/>
        <v>0.3680878000751171</v>
      </c>
      <c r="B1759" s="1">
        <f t="shared" ca="1" si="60"/>
        <v>460</v>
      </c>
    </row>
    <row r="1760" spans="1:2" x14ac:dyDescent="0.5">
      <c r="A1760" s="1">
        <f t="shared" ca="1" si="59"/>
        <v>0.23714038357395717</v>
      </c>
      <c r="B1760" s="1">
        <f t="shared" ca="1" si="60"/>
        <v>980</v>
      </c>
    </row>
    <row r="1761" spans="1:2" x14ac:dyDescent="0.5">
      <c r="A1761" s="1">
        <f t="shared" ca="1" si="59"/>
        <v>0.39384755496801482</v>
      </c>
      <c r="B1761" s="1">
        <f t="shared" ca="1" si="60"/>
        <v>460</v>
      </c>
    </row>
    <row r="1762" spans="1:2" x14ac:dyDescent="0.5">
      <c r="A1762" s="1">
        <f t="shared" ca="1" si="59"/>
        <v>0.87545201056724253</v>
      </c>
      <c r="B1762" s="1">
        <f t="shared" ca="1" si="60"/>
        <v>-1560</v>
      </c>
    </row>
    <row r="1763" spans="1:2" x14ac:dyDescent="0.5">
      <c r="A1763" s="1">
        <f t="shared" ca="1" si="59"/>
        <v>0.753636174314114</v>
      </c>
      <c r="B1763" s="1">
        <f t="shared" ca="1" si="60"/>
        <v>-1060</v>
      </c>
    </row>
    <row r="1764" spans="1:2" x14ac:dyDescent="0.5">
      <c r="A1764" s="1">
        <f t="shared" ca="1" si="59"/>
        <v>0.2820802116244</v>
      </c>
      <c r="B1764" s="1">
        <f t="shared" ca="1" si="60"/>
        <v>980</v>
      </c>
    </row>
    <row r="1765" spans="1:2" x14ac:dyDescent="0.5">
      <c r="A1765" s="1">
        <f t="shared" ca="1" si="59"/>
        <v>0.70604732722649155</v>
      </c>
      <c r="B1765" s="1">
        <f t="shared" ca="1" si="60"/>
        <v>-1060</v>
      </c>
    </row>
    <row r="1766" spans="1:2" x14ac:dyDescent="0.5">
      <c r="A1766" s="1">
        <f t="shared" ca="1" si="59"/>
        <v>0.77355008570689865</v>
      </c>
      <c r="B1766" s="1">
        <f t="shared" ca="1" si="60"/>
        <v>-560</v>
      </c>
    </row>
    <row r="1767" spans="1:2" x14ac:dyDescent="0.5">
      <c r="A1767" s="1">
        <f t="shared" ca="1" si="59"/>
        <v>0.97825497537567263</v>
      </c>
      <c r="B1767" s="1">
        <f t="shared" ca="1" si="60"/>
        <v>-1560</v>
      </c>
    </row>
    <row r="1768" spans="1:2" x14ac:dyDescent="0.5">
      <c r="A1768" s="1">
        <f t="shared" ca="1" si="59"/>
        <v>0.78650683633164442</v>
      </c>
      <c r="B1768" s="1">
        <f t="shared" ca="1" si="60"/>
        <v>-560</v>
      </c>
    </row>
    <row r="1769" spans="1:2" x14ac:dyDescent="0.5">
      <c r="A1769" s="1">
        <f t="shared" ca="1" si="59"/>
        <v>0.64042446749824933</v>
      </c>
      <c r="B1769" s="1">
        <f t="shared" ca="1" si="60"/>
        <v>-1060</v>
      </c>
    </row>
    <row r="1770" spans="1:2" x14ac:dyDescent="0.5">
      <c r="A1770" s="1">
        <f t="shared" ca="1" si="59"/>
        <v>0.18942302116384024</v>
      </c>
      <c r="B1770" s="1">
        <f t="shared" ca="1" si="60"/>
        <v>980</v>
      </c>
    </row>
    <row r="1771" spans="1:2" x14ac:dyDescent="0.5">
      <c r="A1771" s="1">
        <f t="shared" ca="1" si="59"/>
        <v>1.6178195384486838E-2</v>
      </c>
      <c r="B1771" s="1">
        <f t="shared" ca="1" si="60"/>
        <v>1500</v>
      </c>
    </row>
    <row r="1772" spans="1:2" x14ac:dyDescent="0.5">
      <c r="A1772" s="1">
        <f t="shared" ca="1" si="59"/>
        <v>0.93649074990800374</v>
      </c>
      <c r="B1772" s="1">
        <f t="shared" ca="1" si="60"/>
        <v>-1560</v>
      </c>
    </row>
    <row r="1773" spans="1:2" x14ac:dyDescent="0.5">
      <c r="A1773" s="1">
        <f t="shared" ca="1" si="59"/>
        <v>0.73130216465217801</v>
      </c>
      <c r="B1773" s="1">
        <f t="shared" ca="1" si="60"/>
        <v>-1060</v>
      </c>
    </row>
    <row r="1774" spans="1:2" x14ac:dyDescent="0.5">
      <c r="A1774" s="1">
        <f t="shared" ca="1" si="59"/>
        <v>0.94954120141950649</v>
      </c>
      <c r="B1774" s="1">
        <f t="shared" ca="1" si="60"/>
        <v>-1560</v>
      </c>
    </row>
    <row r="1775" spans="1:2" x14ac:dyDescent="0.5">
      <c r="A1775" s="1">
        <f t="shared" ca="1" si="59"/>
        <v>0.21471188027097032</v>
      </c>
      <c r="B1775" s="1">
        <f t="shared" ca="1" si="60"/>
        <v>980</v>
      </c>
    </row>
    <row r="1776" spans="1:2" x14ac:dyDescent="0.5">
      <c r="A1776" s="1">
        <f t="shared" ca="1" si="59"/>
        <v>4.8390586745868935E-2</v>
      </c>
      <c r="B1776" s="1">
        <f t="shared" ca="1" si="60"/>
        <v>1500</v>
      </c>
    </row>
    <row r="1777" spans="1:2" x14ac:dyDescent="0.5">
      <c r="A1777" s="1">
        <f t="shared" ca="1" si="59"/>
        <v>0.7479050011170546</v>
      </c>
      <c r="B1777" s="1">
        <f t="shared" ca="1" si="60"/>
        <v>-1060</v>
      </c>
    </row>
    <row r="1778" spans="1:2" x14ac:dyDescent="0.5">
      <c r="A1778" s="1">
        <f t="shared" ca="1" si="59"/>
        <v>0.85514449903437806</v>
      </c>
      <c r="B1778" s="1">
        <f t="shared" ca="1" si="60"/>
        <v>-1560</v>
      </c>
    </row>
    <row r="1779" spans="1:2" x14ac:dyDescent="0.5">
      <c r="A1779" s="1">
        <f t="shared" ca="1" si="59"/>
        <v>4.1263527087255003E-2</v>
      </c>
      <c r="B1779" s="1">
        <f t="shared" ca="1" si="60"/>
        <v>1500</v>
      </c>
    </row>
    <row r="1780" spans="1:2" x14ac:dyDescent="0.5">
      <c r="A1780" s="1">
        <f t="shared" ca="1" si="59"/>
        <v>5.5494169021416129E-3</v>
      </c>
      <c r="B1780" s="1">
        <f t="shared" ca="1" si="60"/>
        <v>1500</v>
      </c>
    </row>
    <row r="1781" spans="1:2" x14ac:dyDescent="0.5">
      <c r="A1781" s="1">
        <f t="shared" ca="1" si="59"/>
        <v>0.46078634682499542</v>
      </c>
      <c r="B1781" s="1">
        <f t="shared" ca="1" si="60"/>
        <v>460</v>
      </c>
    </row>
    <row r="1782" spans="1:2" x14ac:dyDescent="0.5">
      <c r="A1782" s="1">
        <f t="shared" ca="1" si="59"/>
        <v>1.6032855120046707E-2</v>
      </c>
      <c r="B1782" s="1">
        <f t="shared" ca="1" si="60"/>
        <v>1500</v>
      </c>
    </row>
    <row r="1783" spans="1:2" x14ac:dyDescent="0.5">
      <c r="A1783" s="1">
        <f t="shared" ca="1" si="59"/>
        <v>0.54155971071270848</v>
      </c>
      <c r="B1783" s="1">
        <f t="shared" ca="1" si="60"/>
        <v>460</v>
      </c>
    </row>
    <row r="1784" spans="1:2" x14ac:dyDescent="0.5">
      <c r="A1784" s="1">
        <f t="shared" ca="1" si="59"/>
        <v>0.82264556150264334</v>
      </c>
      <c r="B1784" s="1">
        <f t="shared" ca="1" si="60"/>
        <v>-560</v>
      </c>
    </row>
    <row r="1785" spans="1:2" x14ac:dyDescent="0.5">
      <c r="A1785" s="1">
        <f t="shared" ca="1" si="59"/>
        <v>0.73484290807294583</v>
      </c>
      <c r="B1785" s="1">
        <f t="shared" ca="1" si="60"/>
        <v>-1060</v>
      </c>
    </row>
    <row r="1786" spans="1:2" x14ac:dyDescent="0.5">
      <c r="A1786" s="1">
        <f t="shared" ca="1" si="59"/>
        <v>0.60859133894133532</v>
      </c>
      <c r="B1786" s="1">
        <f t="shared" ca="1" si="60"/>
        <v>-1060</v>
      </c>
    </row>
    <row r="1787" spans="1:2" x14ac:dyDescent="0.5">
      <c r="A1787" s="1">
        <f t="shared" ca="1" si="59"/>
        <v>0.84984852137419686</v>
      </c>
      <c r="B1787" s="1">
        <f t="shared" ca="1" si="60"/>
        <v>-1560</v>
      </c>
    </row>
    <row r="1788" spans="1:2" x14ac:dyDescent="0.5">
      <c r="A1788" s="1">
        <f t="shared" ca="1" si="59"/>
        <v>0.13916382204543587</v>
      </c>
      <c r="B1788" s="1">
        <f t="shared" ca="1" si="60"/>
        <v>1500</v>
      </c>
    </row>
    <row r="1789" spans="1:2" x14ac:dyDescent="0.5">
      <c r="A1789" s="1">
        <f t="shared" ca="1" si="59"/>
        <v>0.59264582499253493</v>
      </c>
      <c r="B1789" s="1">
        <f t="shared" ca="1" si="60"/>
        <v>-1060</v>
      </c>
    </row>
    <row r="1790" spans="1:2" x14ac:dyDescent="0.5">
      <c r="A1790" s="1">
        <f t="shared" ca="1" si="59"/>
        <v>0.42598914278258049</v>
      </c>
      <c r="B1790" s="1">
        <f t="shared" ca="1" si="60"/>
        <v>460</v>
      </c>
    </row>
    <row r="1791" spans="1:2" x14ac:dyDescent="0.5">
      <c r="A1791" s="1">
        <f t="shared" ca="1" si="59"/>
        <v>0.34699725679134985</v>
      </c>
      <c r="B1791" s="1">
        <f t="shared" ca="1" si="60"/>
        <v>460</v>
      </c>
    </row>
    <row r="1792" spans="1:2" x14ac:dyDescent="0.5">
      <c r="A1792" s="1">
        <f t="shared" ca="1" si="59"/>
        <v>0.73493586886548479</v>
      </c>
      <c r="B1792" s="1">
        <f t="shared" ca="1" si="60"/>
        <v>-1060</v>
      </c>
    </row>
    <row r="1793" spans="1:2" x14ac:dyDescent="0.5">
      <c r="A1793" s="1">
        <f t="shared" ca="1" si="59"/>
        <v>0.13611339000660261</v>
      </c>
      <c r="B1793" s="1">
        <f t="shared" ca="1" si="60"/>
        <v>1500</v>
      </c>
    </row>
    <row r="1794" spans="1:2" x14ac:dyDescent="0.5">
      <c r="A1794" s="1">
        <f t="shared" ca="1" si="59"/>
        <v>0.4988072574701794</v>
      </c>
      <c r="B1794" s="1">
        <f t="shared" ca="1" si="60"/>
        <v>460</v>
      </c>
    </row>
    <row r="1795" spans="1:2" x14ac:dyDescent="0.5">
      <c r="A1795" s="1">
        <f t="shared" ca="1" si="59"/>
        <v>0.80202301666640474</v>
      </c>
      <c r="B1795" s="1">
        <f t="shared" ca="1" si="60"/>
        <v>-560</v>
      </c>
    </row>
    <row r="1796" spans="1:2" x14ac:dyDescent="0.5">
      <c r="A1796" s="1">
        <f t="shared" ca="1" si="59"/>
        <v>0.97122801861224861</v>
      </c>
      <c r="B1796" s="1">
        <f t="shared" ca="1" si="60"/>
        <v>-1560</v>
      </c>
    </row>
    <row r="1797" spans="1:2" x14ac:dyDescent="0.5">
      <c r="A1797" s="1">
        <f t="shared" ca="1" si="59"/>
        <v>0.50835261755901606</v>
      </c>
      <c r="B1797" s="1">
        <f t="shared" ca="1" si="60"/>
        <v>460</v>
      </c>
    </row>
    <row r="1798" spans="1:2" x14ac:dyDescent="0.5">
      <c r="A1798" s="1">
        <f t="shared" ca="1" si="59"/>
        <v>0.50392570402565173</v>
      </c>
      <c r="B1798" s="1">
        <f t="shared" ca="1" si="60"/>
        <v>460</v>
      </c>
    </row>
    <row r="1799" spans="1:2" x14ac:dyDescent="0.5">
      <c r="A1799" s="1">
        <f t="shared" ca="1" si="59"/>
        <v>0.54291897634500441</v>
      </c>
      <c r="B1799" s="1">
        <f t="shared" ca="1" si="60"/>
        <v>460</v>
      </c>
    </row>
    <row r="1800" spans="1:2" x14ac:dyDescent="0.5">
      <c r="A1800" s="1">
        <f t="shared" ca="1" si="59"/>
        <v>0.65204532138737981</v>
      </c>
      <c r="B1800" s="1">
        <f t="shared" ca="1" si="60"/>
        <v>-1060</v>
      </c>
    </row>
    <row r="1801" spans="1:2" x14ac:dyDescent="0.5">
      <c r="A1801" s="1">
        <f t="shared" ca="1" si="59"/>
        <v>0.58607974905001514</v>
      </c>
      <c r="B1801" s="1">
        <f t="shared" ca="1" si="60"/>
        <v>-1060</v>
      </c>
    </row>
    <row r="1802" spans="1:2" x14ac:dyDescent="0.5">
      <c r="A1802" s="1">
        <f t="shared" ca="1" si="59"/>
        <v>0.75245179159943087</v>
      </c>
      <c r="B1802" s="1">
        <f t="shared" ca="1" si="60"/>
        <v>-1060</v>
      </c>
    </row>
    <row r="1803" spans="1:2" x14ac:dyDescent="0.5">
      <c r="A1803" s="1">
        <f t="shared" ca="1" si="59"/>
        <v>0.79864596607845117</v>
      </c>
      <c r="B1803" s="1">
        <f t="shared" ca="1" si="60"/>
        <v>-560</v>
      </c>
    </row>
    <row r="1804" spans="1:2" x14ac:dyDescent="0.5">
      <c r="A1804" s="1">
        <f t="shared" ca="1" si="59"/>
        <v>0.98210967553548512</v>
      </c>
      <c r="B1804" s="1">
        <f t="shared" ca="1" si="60"/>
        <v>-1560</v>
      </c>
    </row>
    <row r="1805" spans="1:2" x14ac:dyDescent="0.5">
      <c r="A1805" s="1">
        <f t="shared" ca="1" si="59"/>
        <v>0.46091632950102235</v>
      </c>
      <c r="B1805" s="1">
        <f t="shared" ca="1" si="60"/>
        <v>460</v>
      </c>
    </row>
    <row r="1806" spans="1:2" x14ac:dyDescent="0.5">
      <c r="A1806" s="1">
        <f t="shared" ca="1" si="59"/>
        <v>0.64284037103761815</v>
      </c>
      <c r="B1806" s="1">
        <f t="shared" ca="1" si="60"/>
        <v>-1060</v>
      </c>
    </row>
    <row r="1807" spans="1:2" x14ac:dyDescent="0.5">
      <c r="A1807" s="1">
        <f t="shared" ca="1" si="59"/>
        <v>0.42696553267092352</v>
      </c>
      <c r="B1807" s="1">
        <f t="shared" ca="1" si="60"/>
        <v>460</v>
      </c>
    </row>
    <row r="1808" spans="1:2" x14ac:dyDescent="0.5">
      <c r="A1808" s="1">
        <f t="shared" ca="1" si="59"/>
        <v>0.87213322835338358</v>
      </c>
      <c r="B1808" s="1">
        <f t="shared" ca="1" si="60"/>
        <v>-1560</v>
      </c>
    </row>
    <row r="1809" spans="1:2" x14ac:dyDescent="0.5">
      <c r="A1809" s="1">
        <f t="shared" ca="1" si="59"/>
        <v>0.74651557856850581</v>
      </c>
      <c r="B1809" s="1">
        <f t="shared" ca="1" si="60"/>
        <v>-1060</v>
      </c>
    </row>
    <row r="1810" spans="1:2" x14ac:dyDescent="0.5">
      <c r="A1810" s="1">
        <f t="shared" ca="1" si="59"/>
        <v>0.24819003017652441</v>
      </c>
      <c r="B1810" s="1">
        <f t="shared" ca="1" si="60"/>
        <v>980</v>
      </c>
    </row>
    <row r="1811" spans="1:2" x14ac:dyDescent="0.5">
      <c r="A1811" s="1">
        <f t="shared" ca="1" si="59"/>
        <v>0.36264358159761334</v>
      </c>
      <c r="B1811" s="1">
        <f t="shared" ca="1" si="60"/>
        <v>460</v>
      </c>
    </row>
    <row r="1812" spans="1:2" x14ac:dyDescent="0.5">
      <c r="A1812" s="1">
        <f t="shared" ca="1" si="59"/>
        <v>0.19430983910571165</v>
      </c>
      <c r="B1812" s="1">
        <f t="shared" ca="1" si="60"/>
        <v>980</v>
      </c>
    </row>
    <row r="1813" spans="1:2" x14ac:dyDescent="0.5">
      <c r="A1813" s="1">
        <f t="shared" ca="1" si="59"/>
        <v>0.79866927465885729</v>
      </c>
      <c r="B1813" s="1">
        <f t="shared" ca="1" si="60"/>
        <v>-560</v>
      </c>
    </row>
    <row r="1814" spans="1:2" x14ac:dyDescent="0.5">
      <c r="A1814" s="1">
        <f t="shared" ref="A1814:A1877" ca="1" si="61">RAND()</f>
        <v>0.63814622401479082</v>
      </c>
      <c r="B1814" s="1">
        <f t="shared" ref="B1814:B1877" ca="1" si="62">IF(A1814&gt;$E$11, $B$12, IF(A1814&gt;$E$10, $B$11, IF(A1814&gt;$E$9, $B$10, IF(A1814&gt;$E$8, $B$9,IF(A1814&gt;$E$7, $B$8,$B$7)))))</f>
        <v>-1060</v>
      </c>
    </row>
    <row r="1815" spans="1:2" x14ac:dyDescent="0.5">
      <c r="A1815" s="1">
        <f t="shared" ca="1" si="61"/>
        <v>0.32628886271596858</v>
      </c>
      <c r="B1815" s="1">
        <f t="shared" ca="1" si="62"/>
        <v>980</v>
      </c>
    </row>
    <row r="1816" spans="1:2" x14ac:dyDescent="0.5">
      <c r="A1816" s="1">
        <f t="shared" ca="1" si="61"/>
        <v>0.34374051492999969</v>
      </c>
      <c r="B1816" s="1">
        <f t="shared" ca="1" si="62"/>
        <v>460</v>
      </c>
    </row>
    <row r="1817" spans="1:2" x14ac:dyDescent="0.5">
      <c r="A1817" s="1">
        <f t="shared" ca="1" si="61"/>
        <v>8.8495028091702732E-2</v>
      </c>
      <c r="B1817" s="1">
        <f t="shared" ca="1" si="62"/>
        <v>1500</v>
      </c>
    </row>
    <row r="1818" spans="1:2" x14ac:dyDescent="0.5">
      <c r="A1818" s="1">
        <f t="shared" ca="1" si="61"/>
        <v>4.3421546703547143E-2</v>
      </c>
      <c r="B1818" s="1">
        <f t="shared" ca="1" si="62"/>
        <v>1500</v>
      </c>
    </row>
    <row r="1819" spans="1:2" x14ac:dyDescent="0.5">
      <c r="A1819" s="1">
        <f t="shared" ca="1" si="61"/>
        <v>0.15374695034349495</v>
      </c>
      <c r="B1819" s="1">
        <f t="shared" ca="1" si="62"/>
        <v>1500</v>
      </c>
    </row>
    <row r="1820" spans="1:2" x14ac:dyDescent="0.5">
      <c r="A1820" s="1">
        <f t="shared" ca="1" si="61"/>
        <v>0.16272469362088704</v>
      </c>
      <c r="B1820" s="1">
        <f t="shared" ca="1" si="62"/>
        <v>980</v>
      </c>
    </row>
    <row r="1821" spans="1:2" x14ac:dyDescent="0.5">
      <c r="A1821" s="1">
        <f t="shared" ca="1" si="61"/>
        <v>0.81341781570324501</v>
      </c>
      <c r="B1821" s="1">
        <f t="shared" ca="1" si="62"/>
        <v>-560</v>
      </c>
    </row>
    <row r="1822" spans="1:2" x14ac:dyDescent="0.5">
      <c r="A1822" s="1">
        <f t="shared" ca="1" si="61"/>
        <v>0.7107425316247955</v>
      </c>
      <c r="B1822" s="1">
        <f t="shared" ca="1" si="62"/>
        <v>-1060</v>
      </c>
    </row>
    <row r="1823" spans="1:2" x14ac:dyDescent="0.5">
      <c r="A1823" s="1">
        <f t="shared" ca="1" si="61"/>
        <v>0.86454723622306451</v>
      </c>
      <c r="B1823" s="1">
        <f t="shared" ca="1" si="62"/>
        <v>-1560</v>
      </c>
    </row>
    <row r="1824" spans="1:2" x14ac:dyDescent="0.5">
      <c r="A1824" s="1">
        <f t="shared" ca="1" si="61"/>
        <v>0.78505645244838662</v>
      </c>
      <c r="B1824" s="1">
        <f t="shared" ca="1" si="62"/>
        <v>-560</v>
      </c>
    </row>
    <row r="1825" spans="1:2" x14ac:dyDescent="0.5">
      <c r="A1825" s="1">
        <f t="shared" ca="1" si="61"/>
        <v>0.44423910883093887</v>
      </c>
      <c r="B1825" s="1">
        <f t="shared" ca="1" si="62"/>
        <v>460</v>
      </c>
    </row>
    <row r="1826" spans="1:2" x14ac:dyDescent="0.5">
      <c r="A1826" s="1">
        <f t="shared" ca="1" si="61"/>
        <v>0.75405135586311578</v>
      </c>
      <c r="B1826" s="1">
        <f t="shared" ca="1" si="62"/>
        <v>-1060</v>
      </c>
    </row>
    <row r="1827" spans="1:2" x14ac:dyDescent="0.5">
      <c r="A1827" s="1">
        <f t="shared" ca="1" si="61"/>
        <v>0.13396757065397424</v>
      </c>
      <c r="B1827" s="1">
        <f t="shared" ca="1" si="62"/>
        <v>1500</v>
      </c>
    </row>
    <row r="1828" spans="1:2" x14ac:dyDescent="0.5">
      <c r="A1828" s="1">
        <f t="shared" ca="1" si="61"/>
        <v>0.22904496934863794</v>
      </c>
      <c r="B1828" s="1">
        <f t="shared" ca="1" si="62"/>
        <v>980</v>
      </c>
    </row>
    <row r="1829" spans="1:2" x14ac:dyDescent="0.5">
      <c r="A1829" s="1">
        <f t="shared" ca="1" si="61"/>
        <v>8.3764684117527022E-2</v>
      </c>
      <c r="B1829" s="1">
        <f t="shared" ca="1" si="62"/>
        <v>1500</v>
      </c>
    </row>
    <row r="1830" spans="1:2" x14ac:dyDescent="0.5">
      <c r="A1830" s="1">
        <f t="shared" ca="1" si="61"/>
        <v>0.47188530336043866</v>
      </c>
      <c r="B1830" s="1">
        <f t="shared" ca="1" si="62"/>
        <v>460</v>
      </c>
    </row>
    <row r="1831" spans="1:2" x14ac:dyDescent="0.5">
      <c r="A1831" s="1">
        <f t="shared" ca="1" si="61"/>
        <v>0.36896705593842105</v>
      </c>
      <c r="B1831" s="1">
        <f t="shared" ca="1" si="62"/>
        <v>460</v>
      </c>
    </row>
    <row r="1832" spans="1:2" x14ac:dyDescent="0.5">
      <c r="A1832" s="1">
        <f t="shared" ca="1" si="61"/>
        <v>3.0317528687117012E-2</v>
      </c>
      <c r="B1832" s="1">
        <f t="shared" ca="1" si="62"/>
        <v>1500</v>
      </c>
    </row>
    <row r="1833" spans="1:2" x14ac:dyDescent="0.5">
      <c r="A1833" s="1">
        <f t="shared" ca="1" si="61"/>
        <v>0.65732061624101445</v>
      </c>
      <c r="B1833" s="1">
        <f t="shared" ca="1" si="62"/>
        <v>-1060</v>
      </c>
    </row>
    <row r="1834" spans="1:2" x14ac:dyDescent="0.5">
      <c r="A1834" s="1">
        <f t="shared" ca="1" si="61"/>
        <v>0.68625207985314851</v>
      </c>
      <c r="B1834" s="1">
        <f t="shared" ca="1" si="62"/>
        <v>-1060</v>
      </c>
    </row>
    <row r="1835" spans="1:2" x14ac:dyDescent="0.5">
      <c r="A1835" s="1">
        <f t="shared" ca="1" si="61"/>
        <v>3.733326008683735E-2</v>
      </c>
      <c r="B1835" s="1">
        <f t="shared" ca="1" si="62"/>
        <v>1500</v>
      </c>
    </row>
    <row r="1836" spans="1:2" x14ac:dyDescent="0.5">
      <c r="A1836" s="1">
        <f t="shared" ca="1" si="61"/>
        <v>0.64499050721548157</v>
      </c>
      <c r="B1836" s="1">
        <f t="shared" ca="1" si="62"/>
        <v>-1060</v>
      </c>
    </row>
    <row r="1837" spans="1:2" x14ac:dyDescent="0.5">
      <c r="A1837" s="1">
        <f t="shared" ca="1" si="61"/>
        <v>0.83193076309999225</v>
      </c>
      <c r="B1837" s="1">
        <f t="shared" ca="1" si="62"/>
        <v>-560</v>
      </c>
    </row>
    <row r="1838" spans="1:2" x14ac:dyDescent="0.5">
      <c r="A1838" s="1">
        <f t="shared" ca="1" si="61"/>
        <v>0.74434070584325795</v>
      </c>
      <c r="B1838" s="1">
        <f t="shared" ca="1" si="62"/>
        <v>-1060</v>
      </c>
    </row>
    <row r="1839" spans="1:2" x14ac:dyDescent="0.5">
      <c r="A1839" s="1">
        <f t="shared" ca="1" si="61"/>
        <v>0.96434456772298793</v>
      </c>
      <c r="B1839" s="1">
        <f t="shared" ca="1" si="62"/>
        <v>-1560</v>
      </c>
    </row>
    <row r="1840" spans="1:2" x14ac:dyDescent="0.5">
      <c r="A1840" s="1">
        <f t="shared" ca="1" si="61"/>
        <v>0.30488050469288541</v>
      </c>
      <c r="B1840" s="1">
        <f t="shared" ca="1" si="62"/>
        <v>980</v>
      </c>
    </row>
    <row r="1841" spans="1:2" x14ac:dyDescent="0.5">
      <c r="A1841" s="1">
        <f t="shared" ca="1" si="61"/>
        <v>4.9138918475249205E-2</v>
      </c>
      <c r="B1841" s="1">
        <f t="shared" ca="1" si="62"/>
        <v>1500</v>
      </c>
    </row>
    <row r="1842" spans="1:2" x14ac:dyDescent="0.5">
      <c r="A1842" s="1">
        <f t="shared" ca="1" si="61"/>
        <v>0.88804437001114933</v>
      </c>
      <c r="B1842" s="1">
        <f t="shared" ca="1" si="62"/>
        <v>-1560</v>
      </c>
    </row>
    <row r="1843" spans="1:2" x14ac:dyDescent="0.5">
      <c r="A1843" s="1">
        <f t="shared" ca="1" si="61"/>
        <v>0.50667127883243768</v>
      </c>
      <c r="B1843" s="1">
        <f t="shared" ca="1" si="62"/>
        <v>460</v>
      </c>
    </row>
    <row r="1844" spans="1:2" x14ac:dyDescent="0.5">
      <c r="A1844" s="1">
        <f t="shared" ca="1" si="61"/>
        <v>0.51086114438902464</v>
      </c>
      <c r="B1844" s="1">
        <f t="shared" ca="1" si="62"/>
        <v>460</v>
      </c>
    </row>
    <row r="1845" spans="1:2" x14ac:dyDescent="0.5">
      <c r="A1845" s="1">
        <f t="shared" ca="1" si="61"/>
        <v>0.74687972800681202</v>
      </c>
      <c r="B1845" s="1">
        <f t="shared" ca="1" si="62"/>
        <v>-1060</v>
      </c>
    </row>
    <row r="1846" spans="1:2" x14ac:dyDescent="0.5">
      <c r="A1846" s="1">
        <f t="shared" ca="1" si="61"/>
        <v>0.32018045380295257</v>
      </c>
      <c r="B1846" s="1">
        <f t="shared" ca="1" si="62"/>
        <v>980</v>
      </c>
    </row>
    <row r="1847" spans="1:2" x14ac:dyDescent="0.5">
      <c r="A1847" s="1">
        <f t="shared" ca="1" si="61"/>
        <v>0.59122849051345516</v>
      </c>
      <c r="B1847" s="1">
        <f t="shared" ca="1" si="62"/>
        <v>-1060</v>
      </c>
    </row>
    <row r="1848" spans="1:2" x14ac:dyDescent="0.5">
      <c r="A1848" s="1">
        <f t="shared" ca="1" si="61"/>
        <v>0.41839680300443438</v>
      </c>
      <c r="B1848" s="1">
        <f t="shared" ca="1" si="62"/>
        <v>460</v>
      </c>
    </row>
    <row r="1849" spans="1:2" x14ac:dyDescent="0.5">
      <c r="A1849" s="1">
        <f t="shared" ca="1" si="61"/>
        <v>0.35743227085258145</v>
      </c>
      <c r="B1849" s="1">
        <f t="shared" ca="1" si="62"/>
        <v>460</v>
      </c>
    </row>
    <row r="1850" spans="1:2" x14ac:dyDescent="0.5">
      <c r="A1850" s="1">
        <f t="shared" ca="1" si="61"/>
        <v>0.94671770603696992</v>
      </c>
      <c r="B1850" s="1">
        <f t="shared" ca="1" si="62"/>
        <v>-1560</v>
      </c>
    </row>
    <row r="1851" spans="1:2" x14ac:dyDescent="0.5">
      <c r="A1851" s="1">
        <f t="shared" ca="1" si="61"/>
        <v>0.69528001377114468</v>
      </c>
      <c r="B1851" s="1">
        <f t="shared" ca="1" si="62"/>
        <v>-1060</v>
      </c>
    </row>
    <row r="1852" spans="1:2" x14ac:dyDescent="0.5">
      <c r="A1852" s="1">
        <f t="shared" ca="1" si="61"/>
        <v>0.34394779781917306</v>
      </c>
      <c r="B1852" s="1">
        <f t="shared" ca="1" si="62"/>
        <v>460</v>
      </c>
    </row>
    <row r="1853" spans="1:2" x14ac:dyDescent="0.5">
      <c r="A1853" s="1">
        <f t="shared" ca="1" si="61"/>
        <v>0.58283185222357436</v>
      </c>
      <c r="B1853" s="1">
        <f t="shared" ca="1" si="62"/>
        <v>-1060</v>
      </c>
    </row>
    <row r="1854" spans="1:2" x14ac:dyDescent="0.5">
      <c r="A1854" s="1">
        <f t="shared" ca="1" si="61"/>
        <v>0.94786420390509207</v>
      </c>
      <c r="B1854" s="1">
        <f t="shared" ca="1" si="62"/>
        <v>-1560</v>
      </c>
    </row>
    <row r="1855" spans="1:2" x14ac:dyDescent="0.5">
      <c r="A1855" s="1">
        <f t="shared" ca="1" si="61"/>
        <v>0.54580282960906312</v>
      </c>
      <c r="B1855" s="1">
        <f t="shared" ca="1" si="62"/>
        <v>460</v>
      </c>
    </row>
    <row r="1856" spans="1:2" x14ac:dyDescent="0.5">
      <c r="A1856" s="1">
        <f t="shared" ca="1" si="61"/>
        <v>0.23509341859219512</v>
      </c>
      <c r="B1856" s="1">
        <f t="shared" ca="1" si="62"/>
        <v>980</v>
      </c>
    </row>
    <row r="1857" spans="1:2" x14ac:dyDescent="0.5">
      <c r="A1857" s="1">
        <f t="shared" ca="1" si="61"/>
        <v>5.311877561370193E-3</v>
      </c>
      <c r="B1857" s="1">
        <f t="shared" ca="1" si="62"/>
        <v>1500</v>
      </c>
    </row>
    <row r="1858" spans="1:2" x14ac:dyDescent="0.5">
      <c r="A1858" s="1">
        <f t="shared" ca="1" si="61"/>
        <v>5.3556140410615738E-2</v>
      </c>
      <c r="B1858" s="1">
        <f t="shared" ca="1" si="62"/>
        <v>1500</v>
      </c>
    </row>
    <row r="1859" spans="1:2" x14ac:dyDescent="0.5">
      <c r="A1859" s="1">
        <f t="shared" ca="1" si="61"/>
        <v>0.64634743676818185</v>
      </c>
      <c r="B1859" s="1">
        <f t="shared" ca="1" si="62"/>
        <v>-1060</v>
      </c>
    </row>
    <row r="1860" spans="1:2" x14ac:dyDescent="0.5">
      <c r="A1860" s="1">
        <f t="shared" ca="1" si="61"/>
        <v>0.8098363816513009</v>
      </c>
      <c r="B1860" s="1">
        <f t="shared" ca="1" si="62"/>
        <v>-560</v>
      </c>
    </row>
    <row r="1861" spans="1:2" x14ac:dyDescent="0.5">
      <c r="A1861" s="1">
        <f t="shared" ca="1" si="61"/>
        <v>0.19806290362368506</v>
      </c>
      <c r="B1861" s="1">
        <f t="shared" ca="1" si="62"/>
        <v>980</v>
      </c>
    </row>
    <row r="1862" spans="1:2" x14ac:dyDescent="0.5">
      <c r="A1862" s="1">
        <f t="shared" ca="1" si="61"/>
        <v>0.28663617594783597</v>
      </c>
      <c r="B1862" s="1">
        <f t="shared" ca="1" si="62"/>
        <v>980</v>
      </c>
    </row>
    <row r="1863" spans="1:2" x14ac:dyDescent="0.5">
      <c r="A1863" s="1">
        <f t="shared" ca="1" si="61"/>
        <v>0.33853921159128531</v>
      </c>
      <c r="B1863" s="1">
        <f t="shared" ca="1" si="62"/>
        <v>460</v>
      </c>
    </row>
    <row r="1864" spans="1:2" x14ac:dyDescent="0.5">
      <c r="A1864" s="1">
        <f t="shared" ca="1" si="61"/>
        <v>0.7209227251946303</v>
      </c>
      <c r="B1864" s="1">
        <f t="shared" ca="1" si="62"/>
        <v>-1060</v>
      </c>
    </row>
    <row r="1865" spans="1:2" x14ac:dyDescent="0.5">
      <c r="A1865" s="1">
        <f t="shared" ca="1" si="61"/>
        <v>0.45931072875957157</v>
      </c>
      <c r="B1865" s="1">
        <f t="shared" ca="1" si="62"/>
        <v>460</v>
      </c>
    </row>
    <row r="1866" spans="1:2" x14ac:dyDescent="0.5">
      <c r="A1866" s="1">
        <f t="shared" ca="1" si="61"/>
        <v>0.16032287375080301</v>
      </c>
      <c r="B1866" s="1">
        <f t="shared" ca="1" si="62"/>
        <v>980</v>
      </c>
    </row>
    <row r="1867" spans="1:2" x14ac:dyDescent="0.5">
      <c r="A1867" s="1">
        <f t="shared" ca="1" si="61"/>
        <v>0.71697536861418631</v>
      </c>
      <c r="B1867" s="1">
        <f t="shared" ca="1" si="62"/>
        <v>-1060</v>
      </c>
    </row>
    <row r="1868" spans="1:2" x14ac:dyDescent="0.5">
      <c r="A1868" s="1">
        <f t="shared" ca="1" si="61"/>
        <v>0.19338654501896024</v>
      </c>
      <c r="B1868" s="1">
        <f t="shared" ca="1" si="62"/>
        <v>980</v>
      </c>
    </row>
    <row r="1869" spans="1:2" x14ac:dyDescent="0.5">
      <c r="A1869" s="1">
        <f t="shared" ca="1" si="61"/>
        <v>0.21056309486447755</v>
      </c>
      <c r="B1869" s="1">
        <f t="shared" ca="1" si="62"/>
        <v>980</v>
      </c>
    </row>
    <row r="1870" spans="1:2" x14ac:dyDescent="0.5">
      <c r="A1870" s="1">
        <f t="shared" ca="1" si="61"/>
        <v>0.15135632207067795</v>
      </c>
      <c r="B1870" s="1">
        <f t="shared" ca="1" si="62"/>
        <v>1500</v>
      </c>
    </row>
    <row r="1871" spans="1:2" x14ac:dyDescent="0.5">
      <c r="A1871" s="1">
        <f t="shared" ca="1" si="61"/>
        <v>0.91592207967500616</v>
      </c>
      <c r="B1871" s="1">
        <f t="shared" ca="1" si="62"/>
        <v>-1560</v>
      </c>
    </row>
    <row r="1872" spans="1:2" x14ac:dyDescent="0.5">
      <c r="A1872" s="1">
        <f t="shared" ca="1" si="61"/>
        <v>0.15383641650512891</v>
      </c>
      <c r="B1872" s="1">
        <f t="shared" ca="1" si="62"/>
        <v>1500</v>
      </c>
    </row>
    <row r="1873" spans="1:2" x14ac:dyDescent="0.5">
      <c r="A1873" s="1">
        <f t="shared" ca="1" si="61"/>
        <v>0.5512802933791191</v>
      </c>
      <c r="B1873" s="1">
        <f t="shared" ca="1" si="62"/>
        <v>460</v>
      </c>
    </row>
    <row r="1874" spans="1:2" x14ac:dyDescent="0.5">
      <c r="A1874" s="1">
        <f t="shared" ca="1" si="61"/>
        <v>0.93142626478650825</v>
      </c>
      <c r="B1874" s="1">
        <f t="shared" ca="1" si="62"/>
        <v>-1560</v>
      </c>
    </row>
    <row r="1875" spans="1:2" x14ac:dyDescent="0.5">
      <c r="A1875" s="1">
        <f t="shared" ca="1" si="61"/>
        <v>0.79867230674478984</v>
      </c>
      <c r="B1875" s="1">
        <f t="shared" ca="1" si="62"/>
        <v>-560</v>
      </c>
    </row>
    <row r="1876" spans="1:2" x14ac:dyDescent="0.5">
      <c r="A1876" s="1">
        <f t="shared" ca="1" si="61"/>
        <v>0.73080442951223079</v>
      </c>
      <c r="B1876" s="1">
        <f t="shared" ca="1" si="62"/>
        <v>-1060</v>
      </c>
    </row>
    <row r="1877" spans="1:2" x14ac:dyDescent="0.5">
      <c r="A1877" s="1">
        <f t="shared" ca="1" si="61"/>
        <v>2.8253064775390135E-2</v>
      </c>
      <c r="B1877" s="1">
        <f t="shared" ca="1" si="62"/>
        <v>1500</v>
      </c>
    </row>
    <row r="1878" spans="1:2" x14ac:dyDescent="0.5">
      <c r="A1878" s="1">
        <f t="shared" ref="A1878:A1941" ca="1" si="63">RAND()</f>
        <v>0.86616018551742779</v>
      </c>
      <c r="B1878" s="1">
        <f t="shared" ref="B1878:B1941" ca="1" si="64">IF(A1878&gt;$E$11, $B$12, IF(A1878&gt;$E$10, $B$11, IF(A1878&gt;$E$9, $B$10, IF(A1878&gt;$E$8, $B$9,IF(A1878&gt;$E$7, $B$8,$B$7)))))</f>
        <v>-1560</v>
      </c>
    </row>
    <row r="1879" spans="1:2" x14ac:dyDescent="0.5">
      <c r="A1879" s="1">
        <f t="shared" ca="1" si="63"/>
        <v>0.74695847472753041</v>
      </c>
      <c r="B1879" s="1">
        <f t="shared" ca="1" si="64"/>
        <v>-1060</v>
      </c>
    </row>
    <row r="1880" spans="1:2" x14ac:dyDescent="0.5">
      <c r="A1880" s="1">
        <f t="shared" ca="1" si="63"/>
        <v>0.47257863369386288</v>
      </c>
      <c r="B1880" s="1">
        <f t="shared" ca="1" si="64"/>
        <v>460</v>
      </c>
    </row>
    <row r="1881" spans="1:2" x14ac:dyDescent="0.5">
      <c r="A1881" s="1">
        <f t="shared" ca="1" si="63"/>
        <v>0.16906008844514153</v>
      </c>
      <c r="B1881" s="1">
        <f t="shared" ca="1" si="64"/>
        <v>980</v>
      </c>
    </row>
    <row r="1882" spans="1:2" x14ac:dyDescent="0.5">
      <c r="A1882" s="1">
        <f t="shared" ca="1" si="63"/>
        <v>4.1813556372093941E-2</v>
      </c>
      <c r="B1882" s="1">
        <f t="shared" ca="1" si="64"/>
        <v>1500</v>
      </c>
    </row>
    <row r="1883" spans="1:2" x14ac:dyDescent="0.5">
      <c r="A1883" s="1">
        <f t="shared" ca="1" si="63"/>
        <v>0.57229237834676261</v>
      </c>
      <c r="B1883" s="1">
        <f t="shared" ca="1" si="64"/>
        <v>-1060</v>
      </c>
    </row>
    <row r="1884" spans="1:2" x14ac:dyDescent="0.5">
      <c r="A1884" s="1">
        <f t="shared" ca="1" si="63"/>
        <v>0.63195064723926953</v>
      </c>
      <c r="B1884" s="1">
        <f t="shared" ca="1" si="64"/>
        <v>-1060</v>
      </c>
    </row>
    <row r="1885" spans="1:2" x14ac:dyDescent="0.5">
      <c r="A1885" s="1">
        <f t="shared" ca="1" si="63"/>
        <v>9.6256420884662353E-2</v>
      </c>
      <c r="B1885" s="1">
        <f t="shared" ca="1" si="64"/>
        <v>1500</v>
      </c>
    </row>
    <row r="1886" spans="1:2" x14ac:dyDescent="0.5">
      <c r="A1886" s="1">
        <f t="shared" ca="1" si="63"/>
        <v>0.18094410794980098</v>
      </c>
      <c r="B1886" s="1">
        <f t="shared" ca="1" si="64"/>
        <v>980</v>
      </c>
    </row>
    <row r="1887" spans="1:2" x14ac:dyDescent="0.5">
      <c r="A1887" s="1">
        <f t="shared" ca="1" si="63"/>
        <v>0.7206680753919642</v>
      </c>
      <c r="B1887" s="1">
        <f t="shared" ca="1" si="64"/>
        <v>-1060</v>
      </c>
    </row>
    <row r="1888" spans="1:2" x14ac:dyDescent="0.5">
      <c r="A1888" s="1">
        <f t="shared" ca="1" si="63"/>
        <v>0.53208999351935382</v>
      </c>
      <c r="B1888" s="1">
        <f t="shared" ca="1" si="64"/>
        <v>460</v>
      </c>
    </row>
    <row r="1889" spans="1:2" x14ac:dyDescent="0.5">
      <c r="A1889" s="1">
        <f t="shared" ca="1" si="63"/>
        <v>0.14691794221116139</v>
      </c>
      <c r="B1889" s="1">
        <f t="shared" ca="1" si="64"/>
        <v>1500</v>
      </c>
    </row>
    <row r="1890" spans="1:2" x14ac:dyDescent="0.5">
      <c r="A1890" s="1">
        <f t="shared" ca="1" si="63"/>
        <v>0.35718565290184479</v>
      </c>
      <c r="B1890" s="1">
        <f t="shared" ca="1" si="64"/>
        <v>460</v>
      </c>
    </row>
    <row r="1891" spans="1:2" x14ac:dyDescent="0.5">
      <c r="A1891" s="1">
        <f t="shared" ca="1" si="63"/>
        <v>0.70417741988602356</v>
      </c>
      <c r="B1891" s="1">
        <f t="shared" ca="1" si="64"/>
        <v>-1060</v>
      </c>
    </row>
    <row r="1892" spans="1:2" x14ac:dyDescent="0.5">
      <c r="A1892" s="1">
        <f t="shared" ca="1" si="63"/>
        <v>0.52140644731703312</v>
      </c>
      <c r="B1892" s="1">
        <f t="shared" ca="1" si="64"/>
        <v>460</v>
      </c>
    </row>
    <row r="1893" spans="1:2" x14ac:dyDescent="0.5">
      <c r="A1893" s="1">
        <f t="shared" ca="1" si="63"/>
        <v>0.94412596139012406</v>
      </c>
      <c r="B1893" s="1">
        <f t="shared" ca="1" si="64"/>
        <v>-1560</v>
      </c>
    </row>
    <row r="1894" spans="1:2" x14ac:dyDescent="0.5">
      <c r="A1894" s="1">
        <f t="shared" ca="1" si="63"/>
        <v>0.3783829803669263</v>
      </c>
      <c r="B1894" s="1">
        <f t="shared" ca="1" si="64"/>
        <v>460</v>
      </c>
    </row>
    <row r="1895" spans="1:2" x14ac:dyDescent="0.5">
      <c r="A1895" s="1">
        <f t="shared" ca="1" si="63"/>
        <v>0.84959091551035171</v>
      </c>
      <c r="B1895" s="1">
        <f t="shared" ca="1" si="64"/>
        <v>-1560</v>
      </c>
    </row>
    <row r="1896" spans="1:2" x14ac:dyDescent="0.5">
      <c r="A1896" s="1">
        <f t="shared" ca="1" si="63"/>
        <v>0.52258244637905538</v>
      </c>
      <c r="B1896" s="1">
        <f t="shared" ca="1" si="64"/>
        <v>460</v>
      </c>
    </row>
    <row r="1897" spans="1:2" x14ac:dyDescent="0.5">
      <c r="A1897" s="1">
        <f t="shared" ca="1" si="63"/>
        <v>0.14312005925544202</v>
      </c>
      <c r="B1897" s="1">
        <f t="shared" ca="1" si="64"/>
        <v>1500</v>
      </c>
    </row>
    <row r="1898" spans="1:2" x14ac:dyDescent="0.5">
      <c r="A1898" s="1">
        <f t="shared" ca="1" si="63"/>
        <v>0.64342904425881631</v>
      </c>
      <c r="B1898" s="1">
        <f t="shared" ca="1" si="64"/>
        <v>-1060</v>
      </c>
    </row>
    <row r="1899" spans="1:2" x14ac:dyDescent="0.5">
      <c r="A1899" s="1">
        <f t="shared" ca="1" si="63"/>
        <v>0.58918191482131044</v>
      </c>
      <c r="B1899" s="1">
        <f t="shared" ca="1" si="64"/>
        <v>-1060</v>
      </c>
    </row>
    <row r="1900" spans="1:2" x14ac:dyDescent="0.5">
      <c r="A1900" s="1">
        <f t="shared" ca="1" si="63"/>
        <v>0.96029209407131655</v>
      </c>
      <c r="B1900" s="1">
        <f t="shared" ca="1" si="64"/>
        <v>-1560</v>
      </c>
    </row>
    <row r="1901" spans="1:2" x14ac:dyDescent="0.5">
      <c r="A1901" s="1">
        <f t="shared" ca="1" si="63"/>
        <v>0.86123125714777149</v>
      </c>
      <c r="B1901" s="1">
        <f t="shared" ca="1" si="64"/>
        <v>-1560</v>
      </c>
    </row>
    <row r="1902" spans="1:2" x14ac:dyDescent="0.5">
      <c r="A1902" s="1">
        <f t="shared" ca="1" si="63"/>
        <v>0.39792672702732002</v>
      </c>
      <c r="B1902" s="1">
        <f t="shared" ca="1" si="64"/>
        <v>460</v>
      </c>
    </row>
    <row r="1903" spans="1:2" x14ac:dyDescent="0.5">
      <c r="A1903" s="1">
        <f t="shared" ca="1" si="63"/>
        <v>0.88809660248211697</v>
      </c>
      <c r="B1903" s="1">
        <f t="shared" ca="1" si="64"/>
        <v>-1560</v>
      </c>
    </row>
    <row r="1904" spans="1:2" x14ac:dyDescent="0.5">
      <c r="A1904" s="1">
        <f t="shared" ca="1" si="63"/>
        <v>0.88092091968619635</v>
      </c>
      <c r="B1904" s="1">
        <f t="shared" ca="1" si="64"/>
        <v>-1560</v>
      </c>
    </row>
    <row r="1905" spans="1:2" x14ac:dyDescent="0.5">
      <c r="A1905" s="1">
        <f t="shared" ca="1" si="63"/>
        <v>0.73490631698863185</v>
      </c>
      <c r="B1905" s="1">
        <f t="shared" ca="1" si="64"/>
        <v>-1060</v>
      </c>
    </row>
    <row r="1906" spans="1:2" x14ac:dyDescent="0.5">
      <c r="A1906" s="1">
        <f t="shared" ca="1" si="63"/>
        <v>0.21108210538628214</v>
      </c>
      <c r="B1906" s="1">
        <f t="shared" ca="1" si="64"/>
        <v>980</v>
      </c>
    </row>
    <row r="1907" spans="1:2" x14ac:dyDescent="0.5">
      <c r="A1907" s="1">
        <f t="shared" ca="1" si="63"/>
        <v>0.80355127142101201</v>
      </c>
      <c r="B1907" s="1">
        <f t="shared" ca="1" si="64"/>
        <v>-560</v>
      </c>
    </row>
    <row r="1908" spans="1:2" x14ac:dyDescent="0.5">
      <c r="A1908" s="1">
        <f t="shared" ca="1" si="63"/>
        <v>0.16441066387386005</v>
      </c>
      <c r="B1908" s="1">
        <f t="shared" ca="1" si="64"/>
        <v>980</v>
      </c>
    </row>
    <row r="1909" spans="1:2" x14ac:dyDescent="0.5">
      <c r="A1909" s="1">
        <f t="shared" ca="1" si="63"/>
        <v>0.63811994809800998</v>
      </c>
      <c r="B1909" s="1">
        <f t="shared" ca="1" si="64"/>
        <v>-1060</v>
      </c>
    </row>
    <row r="1910" spans="1:2" x14ac:dyDescent="0.5">
      <c r="A1910" s="1">
        <f t="shared" ca="1" si="63"/>
        <v>0.2080745904443847</v>
      </c>
      <c r="B1910" s="1">
        <f t="shared" ca="1" si="64"/>
        <v>980</v>
      </c>
    </row>
    <row r="1911" spans="1:2" x14ac:dyDescent="0.5">
      <c r="A1911" s="1">
        <f t="shared" ca="1" si="63"/>
        <v>0.70865981589809224</v>
      </c>
      <c r="B1911" s="1">
        <f t="shared" ca="1" si="64"/>
        <v>-1060</v>
      </c>
    </row>
    <row r="1912" spans="1:2" x14ac:dyDescent="0.5">
      <c r="A1912" s="1">
        <f t="shared" ca="1" si="63"/>
        <v>0.60935312101179318</v>
      </c>
      <c r="B1912" s="1">
        <f t="shared" ca="1" si="64"/>
        <v>-1060</v>
      </c>
    </row>
    <row r="1913" spans="1:2" x14ac:dyDescent="0.5">
      <c r="A1913" s="1">
        <f t="shared" ca="1" si="63"/>
        <v>0.95543749937640088</v>
      </c>
      <c r="B1913" s="1">
        <f t="shared" ca="1" si="64"/>
        <v>-1560</v>
      </c>
    </row>
    <row r="1914" spans="1:2" x14ac:dyDescent="0.5">
      <c r="A1914" s="1">
        <f t="shared" ca="1" si="63"/>
        <v>0.61769181394933392</v>
      </c>
      <c r="B1914" s="1">
        <f t="shared" ca="1" si="64"/>
        <v>-1060</v>
      </c>
    </row>
    <row r="1915" spans="1:2" x14ac:dyDescent="0.5">
      <c r="A1915" s="1">
        <f t="shared" ca="1" si="63"/>
        <v>0.18080880975891511</v>
      </c>
      <c r="B1915" s="1">
        <f t="shared" ca="1" si="64"/>
        <v>980</v>
      </c>
    </row>
    <row r="1916" spans="1:2" x14ac:dyDescent="0.5">
      <c r="A1916" s="1">
        <f t="shared" ca="1" si="63"/>
        <v>0.66479870132526186</v>
      </c>
      <c r="B1916" s="1">
        <f t="shared" ca="1" si="64"/>
        <v>-1060</v>
      </c>
    </row>
    <row r="1917" spans="1:2" x14ac:dyDescent="0.5">
      <c r="A1917" s="1">
        <f t="shared" ca="1" si="63"/>
        <v>0.91711183351626724</v>
      </c>
      <c r="B1917" s="1">
        <f t="shared" ca="1" si="64"/>
        <v>-1560</v>
      </c>
    </row>
    <row r="1918" spans="1:2" x14ac:dyDescent="0.5">
      <c r="A1918" s="1">
        <f t="shared" ca="1" si="63"/>
        <v>0.59636842470880935</v>
      </c>
      <c r="B1918" s="1">
        <f t="shared" ca="1" si="64"/>
        <v>-1060</v>
      </c>
    </row>
    <row r="1919" spans="1:2" x14ac:dyDescent="0.5">
      <c r="A1919" s="1">
        <f t="shared" ca="1" si="63"/>
        <v>0.35097076770047575</v>
      </c>
      <c r="B1919" s="1">
        <f t="shared" ca="1" si="64"/>
        <v>460</v>
      </c>
    </row>
    <row r="1920" spans="1:2" x14ac:dyDescent="0.5">
      <c r="A1920" s="1">
        <f t="shared" ca="1" si="63"/>
        <v>0.53657501391907958</v>
      </c>
      <c r="B1920" s="1">
        <f t="shared" ca="1" si="64"/>
        <v>460</v>
      </c>
    </row>
    <row r="1921" spans="1:2" x14ac:dyDescent="0.5">
      <c r="A1921" s="1">
        <f t="shared" ca="1" si="63"/>
        <v>0.79334995431163646</v>
      </c>
      <c r="B1921" s="1">
        <f t="shared" ca="1" si="64"/>
        <v>-560</v>
      </c>
    </row>
    <row r="1922" spans="1:2" x14ac:dyDescent="0.5">
      <c r="A1922" s="1">
        <f t="shared" ca="1" si="63"/>
        <v>0.49005222876781274</v>
      </c>
      <c r="B1922" s="1">
        <f t="shared" ca="1" si="64"/>
        <v>460</v>
      </c>
    </row>
    <row r="1923" spans="1:2" x14ac:dyDescent="0.5">
      <c r="A1923" s="1">
        <f t="shared" ca="1" si="63"/>
        <v>1.1350132115943712E-2</v>
      </c>
      <c r="B1923" s="1">
        <f t="shared" ca="1" si="64"/>
        <v>1500</v>
      </c>
    </row>
    <row r="1924" spans="1:2" x14ac:dyDescent="0.5">
      <c r="A1924" s="1">
        <f t="shared" ca="1" si="63"/>
        <v>0.48010742019095276</v>
      </c>
      <c r="B1924" s="1">
        <f t="shared" ca="1" si="64"/>
        <v>460</v>
      </c>
    </row>
    <row r="1925" spans="1:2" x14ac:dyDescent="0.5">
      <c r="A1925" s="1">
        <f t="shared" ca="1" si="63"/>
        <v>0.18714937224085915</v>
      </c>
      <c r="B1925" s="1">
        <f t="shared" ca="1" si="64"/>
        <v>980</v>
      </c>
    </row>
    <row r="1926" spans="1:2" x14ac:dyDescent="0.5">
      <c r="A1926" s="1">
        <f t="shared" ca="1" si="63"/>
        <v>0.87511588113501859</v>
      </c>
      <c r="B1926" s="1">
        <f t="shared" ca="1" si="64"/>
        <v>-1560</v>
      </c>
    </row>
    <row r="1927" spans="1:2" x14ac:dyDescent="0.5">
      <c r="A1927" s="1">
        <f t="shared" ca="1" si="63"/>
        <v>0.14655888752494384</v>
      </c>
      <c r="B1927" s="1">
        <f t="shared" ca="1" si="64"/>
        <v>1500</v>
      </c>
    </row>
    <row r="1928" spans="1:2" x14ac:dyDescent="0.5">
      <c r="A1928" s="1">
        <f t="shared" ca="1" si="63"/>
        <v>5.0474041532936442E-2</v>
      </c>
      <c r="B1928" s="1">
        <f t="shared" ca="1" si="64"/>
        <v>1500</v>
      </c>
    </row>
    <row r="1929" spans="1:2" x14ac:dyDescent="0.5">
      <c r="A1929" s="1">
        <f t="shared" ca="1" si="63"/>
        <v>0.88049099507098627</v>
      </c>
      <c r="B1929" s="1">
        <f t="shared" ca="1" si="64"/>
        <v>-1560</v>
      </c>
    </row>
    <row r="1930" spans="1:2" x14ac:dyDescent="0.5">
      <c r="A1930" s="1">
        <f t="shared" ca="1" si="63"/>
        <v>0.23823820798783191</v>
      </c>
      <c r="B1930" s="1">
        <f t="shared" ca="1" si="64"/>
        <v>980</v>
      </c>
    </row>
    <row r="1931" spans="1:2" x14ac:dyDescent="0.5">
      <c r="A1931" s="1">
        <f t="shared" ca="1" si="63"/>
        <v>6.0165043369198479E-2</v>
      </c>
      <c r="B1931" s="1">
        <f t="shared" ca="1" si="64"/>
        <v>1500</v>
      </c>
    </row>
    <row r="1932" spans="1:2" x14ac:dyDescent="0.5">
      <c r="A1932" s="1">
        <f t="shared" ca="1" si="63"/>
        <v>0.62436604361763948</v>
      </c>
      <c r="B1932" s="1">
        <f t="shared" ca="1" si="64"/>
        <v>-1060</v>
      </c>
    </row>
    <row r="1933" spans="1:2" x14ac:dyDescent="0.5">
      <c r="A1933" s="1">
        <f t="shared" ca="1" si="63"/>
        <v>0.77235731954545583</v>
      </c>
      <c r="B1933" s="1">
        <f t="shared" ca="1" si="64"/>
        <v>-560</v>
      </c>
    </row>
    <row r="1934" spans="1:2" x14ac:dyDescent="0.5">
      <c r="A1934" s="1">
        <f t="shared" ca="1" si="63"/>
        <v>0.31114292764465445</v>
      </c>
      <c r="B1934" s="1">
        <f t="shared" ca="1" si="64"/>
        <v>980</v>
      </c>
    </row>
    <row r="1935" spans="1:2" x14ac:dyDescent="0.5">
      <c r="A1935" s="1">
        <f t="shared" ca="1" si="63"/>
        <v>0.77000601909314137</v>
      </c>
      <c r="B1935" s="1">
        <f t="shared" ca="1" si="64"/>
        <v>-560</v>
      </c>
    </row>
    <row r="1936" spans="1:2" x14ac:dyDescent="0.5">
      <c r="A1936" s="1">
        <f t="shared" ca="1" si="63"/>
        <v>0.8632734752992437</v>
      </c>
      <c r="B1936" s="1">
        <f t="shared" ca="1" si="64"/>
        <v>-1560</v>
      </c>
    </row>
    <row r="1937" spans="1:2" x14ac:dyDescent="0.5">
      <c r="A1937" s="1">
        <f t="shared" ca="1" si="63"/>
        <v>0.25086622306269901</v>
      </c>
      <c r="B1937" s="1">
        <f t="shared" ca="1" si="64"/>
        <v>980</v>
      </c>
    </row>
    <row r="1938" spans="1:2" x14ac:dyDescent="0.5">
      <c r="A1938" s="1">
        <f t="shared" ca="1" si="63"/>
        <v>0.67239586328988143</v>
      </c>
      <c r="B1938" s="1">
        <f t="shared" ca="1" si="64"/>
        <v>-1060</v>
      </c>
    </row>
    <row r="1939" spans="1:2" x14ac:dyDescent="0.5">
      <c r="A1939" s="1">
        <f t="shared" ca="1" si="63"/>
        <v>0.41240130461406888</v>
      </c>
      <c r="B1939" s="1">
        <f t="shared" ca="1" si="64"/>
        <v>460</v>
      </c>
    </row>
    <row r="1940" spans="1:2" x14ac:dyDescent="0.5">
      <c r="A1940" s="1">
        <f t="shared" ca="1" si="63"/>
        <v>0.83525091434469734</v>
      </c>
      <c r="B1940" s="1">
        <f t="shared" ca="1" si="64"/>
        <v>-560</v>
      </c>
    </row>
    <row r="1941" spans="1:2" x14ac:dyDescent="0.5">
      <c r="A1941" s="1">
        <f t="shared" ca="1" si="63"/>
        <v>0.73733278422431558</v>
      </c>
      <c r="B1941" s="1">
        <f t="shared" ca="1" si="64"/>
        <v>-1060</v>
      </c>
    </row>
    <row r="1942" spans="1:2" x14ac:dyDescent="0.5">
      <c r="A1942" s="1">
        <f t="shared" ref="A1942:A2005" ca="1" si="65">RAND()</f>
        <v>0.98654264377509127</v>
      </c>
      <c r="B1942" s="1">
        <f t="shared" ref="B1942:B2005" ca="1" si="66">IF(A1942&gt;$E$11, $B$12, IF(A1942&gt;$E$10, $B$11, IF(A1942&gt;$E$9, $B$10, IF(A1942&gt;$E$8, $B$9,IF(A1942&gt;$E$7, $B$8,$B$7)))))</f>
        <v>-1560</v>
      </c>
    </row>
    <row r="1943" spans="1:2" x14ac:dyDescent="0.5">
      <c r="A1943" s="1">
        <f t="shared" ca="1" si="65"/>
        <v>0.2572585166574648</v>
      </c>
      <c r="B1943" s="1">
        <f t="shared" ca="1" si="66"/>
        <v>980</v>
      </c>
    </row>
    <row r="1944" spans="1:2" x14ac:dyDescent="0.5">
      <c r="A1944" s="1">
        <f t="shared" ca="1" si="65"/>
        <v>0.16926801337628139</v>
      </c>
      <c r="B1944" s="1">
        <f t="shared" ca="1" si="66"/>
        <v>980</v>
      </c>
    </row>
    <row r="1945" spans="1:2" x14ac:dyDescent="0.5">
      <c r="A1945" s="1">
        <f t="shared" ca="1" si="65"/>
        <v>0.17878804114177604</v>
      </c>
      <c r="B1945" s="1">
        <f t="shared" ca="1" si="66"/>
        <v>980</v>
      </c>
    </row>
    <row r="1946" spans="1:2" x14ac:dyDescent="0.5">
      <c r="A1946" s="1">
        <f t="shared" ca="1" si="65"/>
        <v>0.85825090191862063</v>
      </c>
      <c r="B1946" s="1">
        <f t="shared" ca="1" si="66"/>
        <v>-1560</v>
      </c>
    </row>
    <row r="1947" spans="1:2" x14ac:dyDescent="0.5">
      <c r="A1947" s="1">
        <f t="shared" ca="1" si="65"/>
        <v>0.84164249491234444</v>
      </c>
      <c r="B1947" s="1">
        <f t="shared" ca="1" si="66"/>
        <v>-1560</v>
      </c>
    </row>
    <row r="1948" spans="1:2" x14ac:dyDescent="0.5">
      <c r="A1948" s="1">
        <f t="shared" ca="1" si="65"/>
        <v>0.3959814612946676</v>
      </c>
      <c r="B1948" s="1">
        <f t="shared" ca="1" si="66"/>
        <v>460</v>
      </c>
    </row>
    <row r="1949" spans="1:2" x14ac:dyDescent="0.5">
      <c r="A1949" s="1">
        <f t="shared" ca="1" si="65"/>
        <v>0.97978153427237358</v>
      </c>
      <c r="B1949" s="1">
        <f t="shared" ca="1" si="66"/>
        <v>-1560</v>
      </c>
    </row>
    <row r="1950" spans="1:2" x14ac:dyDescent="0.5">
      <c r="A1950" s="1">
        <f t="shared" ca="1" si="65"/>
        <v>0.60213153970128797</v>
      </c>
      <c r="B1950" s="1">
        <f t="shared" ca="1" si="66"/>
        <v>-1060</v>
      </c>
    </row>
    <row r="1951" spans="1:2" x14ac:dyDescent="0.5">
      <c r="A1951" s="1">
        <f t="shared" ca="1" si="65"/>
        <v>0.22544617541847167</v>
      </c>
      <c r="B1951" s="1">
        <f t="shared" ca="1" si="66"/>
        <v>980</v>
      </c>
    </row>
    <row r="1952" spans="1:2" x14ac:dyDescent="0.5">
      <c r="A1952" s="1">
        <f t="shared" ca="1" si="65"/>
        <v>0.52278844591348528</v>
      </c>
      <c r="B1952" s="1">
        <f t="shared" ca="1" si="66"/>
        <v>460</v>
      </c>
    </row>
    <row r="1953" spans="1:2" x14ac:dyDescent="0.5">
      <c r="A1953" s="1">
        <f t="shared" ca="1" si="65"/>
        <v>0.97370063437515475</v>
      </c>
      <c r="B1953" s="1">
        <f t="shared" ca="1" si="66"/>
        <v>-1560</v>
      </c>
    </row>
    <row r="1954" spans="1:2" x14ac:dyDescent="0.5">
      <c r="A1954" s="1">
        <f t="shared" ca="1" si="65"/>
        <v>0.88277131201605097</v>
      </c>
      <c r="B1954" s="1">
        <f t="shared" ca="1" si="66"/>
        <v>-1560</v>
      </c>
    </row>
    <row r="1955" spans="1:2" x14ac:dyDescent="0.5">
      <c r="A1955" s="1">
        <f t="shared" ca="1" si="65"/>
        <v>0.27594146791321872</v>
      </c>
      <c r="B1955" s="1">
        <f t="shared" ca="1" si="66"/>
        <v>980</v>
      </c>
    </row>
    <row r="1956" spans="1:2" x14ac:dyDescent="0.5">
      <c r="A1956" s="1">
        <f t="shared" ca="1" si="65"/>
        <v>0.15011719364512377</v>
      </c>
      <c r="B1956" s="1">
        <f t="shared" ca="1" si="66"/>
        <v>1500</v>
      </c>
    </row>
    <row r="1957" spans="1:2" x14ac:dyDescent="0.5">
      <c r="A1957" s="1">
        <f t="shared" ca="1" si="65"/>
        <v>0.99441670806498705</v>
      </c>
      <c r="B1957" s="1">
        <f t="shared" ca="1" si="66"/>
        <v>-1560</v>
      </c>
    </row>
    <row r="1958" spans="1:2" x14ac:dyDescent="0.5">
      <c r="A1958" s="1">
        <f t="shared" ca="1" si="65"/>
        <v>0.82060735411346564</v>
      </c>
      <c r="B1958" s="1">
        <f t="shared" ca="1" si="66"/>
        <v>-560</v>
      </c>
    </row>
    <row r="1959" spans="1:2" x14ac:dyDescent="0.5">
      <c r="A1959" s="1">
        <f t="shared" ca="1" si="65"/>
        <v>5.1112188479205733E-2</v>
      </c>
      <c r="B1959" s="1">
        <f t="shared" ca="1" si="66"/>
        <v>1500</v>
      </c>
    </row>
    <row r="1960" spans="1:2" x14ac:dyDescent="0.5">
      <c r="A1960" s="1">
        <f t="shared" ca="1" si="65"/>
        <v>0.45619067184035134</v>
      </c>
      <c r="B1960" s="1">
        <f t="shared" ca="1" si="66"/>
        <v>460</v>
      </c>
    </row>
    <row r="1961" spans="1:2" x14ac:dyDescent="0.5">
      <c r="A1961" s="1">
        <f t="shared" ca="1" si="65"/>
        <v>0.2096682920048768</v>
      </c>
      <c r="B1961" s="1">
        <f t="shared" ca="1" si="66"/>
        <v>980</v>
      </c>
    </row>
    <row r="1962" spans="1:2" x14ac:dyDescent="0.5">
      <c r="A1962" s="1">
        <f t="shared" ca="1" si="65"/>
        <v>0.70264882693075981</v>
      </c>
      <c r="B1962" s="1">
        <f t="shared" ca="1" si="66"/>
        <v>-1060</v>
      </c>
    </row>
    <row r="1963" spans="1:2" x14ac:dyDescent="0.5">
      <c r="A1963" s="1">
        <f t="shared" ca="1" si="65"/>
        <v>0.3676975873019811</v>
      </c>
      <c r="B1963" s="1">
        <f t="shared" ca="1" si="66"/>
        <v>460</v>
      </c>
    </row>
    <row r="1964" spans="1:2" x14ac:dyDescent="0.5">
      <c r="A1964" s="1">
        <f t="shared" ca="1" si="65"/>
        <v>6.459387205695466E-2</v>
      </c>
      <c r="B1964" s="1">
        <f t="shared" ca="1" si="66"/>
        <v>1500</v>
      </c>
    </row>
    <row r="1965" spans="1:2" x14ac:dyDescent="0.5">
      <c r="A1965" s="1">
        <f t="shared" ca="1" si="65"/>
        <v>0.94278256655460502</v>
      </c>
      <c r="B1965" s="1">
        <f t="shared" ca="1" si="66"/>
        <v>-1560</v>
      </c>
    </row>
    <row r="1966" spans="1:2" x14ac:dyDescent="0.5">
      <c r="A1966" s="1">
        <f t="shared" ca="1" si="65"/>
        <v>0.57436347749392591</v>
      </c>
      <c r="B1966" s="1">
        <f t="shared" ca="1" si="66"/>
        <v>-1060</v>
      </c>
    </row>
    <row r="1967" spans="1:2" x14ac:dyDescent="0.5">
      <c r="A1967" s="1">
        <f t="shared" ca="1" si="65"/>
        <v>0.63202720837905235</v>
      </c>
      <c r="B1967" s="1">
        <f t="shared" ca="1" si="66"/>
        <v>-1060</v>
      </c>
    </row>
    <row r="1968" spans="1:2" x14ac:dyDescent="0.5">
      <c r="A1968" s="1">
        <f t="shared" ca="1" si="65"/>
        <v>0.61961618049567202</v>
      </c>
      <c r="B1968" s="1">
        <f t="shared" ca="1" si="66"/>
        <v>-1060</v>
      </c>
    </row>
    <row r="1969" spans="1:2" x14ac:dyDescent="0.5">
      <c r="A1969" s="1">
        <f t="shared" ca="1" si="65"/>
        <v>0.93521430311012699</v>
      </c>
      <c r="B1969" s="1">
        <f t="shared" ca="1" si="66"/>
        <v>-1560</v>
      </c>
    </row>
    <row r="1970" spans="1:2" x14ac:dyDescent="0.5">
      <c r="A1970" s="1">
        <f t="shared" ca="1" si="65"/>
        <v>0.62255676615895716</v>
      </c>
      <c r="B1970" s="1">
        <f t="shared" ca="1" si="66"/>
        <v>-1060</v>
      </c>
    </row>
    <row r="1971" spans="1:2" x14ac:dyDescent="0.5">
      <c r="A1971" s="1">
        <f t="shared" ca="1" si="65"/>
        <v>0.91407881900792787</v>
      </c>
      <c r="B1971" s="1">
        <f t="shared" ca="1" si="66"/>
        <v>-1560</v>
      </c>
    </row>
    <row r="1972" spans="1:2" x14ac:dyDescent="0.5">
      <c r="A1972" s="1">
        <f t="shared" ca="1" si="65"/>
        <v>0.61425057216978285</v>
      </c>
      <c r="B1972" s="1">
        <f t="shared" ca="1" si="66"/>
        <v>-1060</v>
      </c>
    </row>
    <row r="1973" spans="1:2" x14ac:dyDescent="0.5">
      <c r="A1973" s="1">
        <f t="shared" ca="1" si="65"/>
        <v>0.46381221292977515</v>
      </c>
      <c r="B1973" s="1">
        <f t="shared" ca="1" si="66"/>
        <v>460</v>
      </c>
    </row>
    <row r="1974" spans="1:2" x14ac:dyDescent="0.5">
      <c r="A1974" s="1">
        <f t="shared" ca="1" si="65"/>
        <v>0.60788401457254659</v>
      </c>
      <c r="B1974" s="1">
        <f t="shared" ca="1" si="66"/>
        <v>-1060</v>
      </c>
    </row>
    <row r="1975" spans="1:2" x14ac:dyDescent="0.5">
      <c r="A1975" s="1">
        <f t="shared" ca="1" si="65"/>
        <v>1.5648407437816592E-2</v>
      </c>
      <c r="B1975" s="1">
        <f t="shared" ca="1" si="66"/>
        <v>1500</v>
      </c>
    </row>
    <row r="1976" spans="1:2" x14ac:dyDescent="0.5">
      <c r="A1976" s="1">
        <f t="shared" ca="1" si="65"/>
        <v>0.63558907760553052</v>
      </c>
      <c r="B1976" s="1">
        <f t="shared" ca="1" si="66"/>
        <v>-1060</v>
      </c>
    </row>
    <row r="1977" spans="1:2" x14ac:dyDescent="0.5">
      <c r="A1977" s="1">
        <f t="shared" ca="1" si="65"/>
        <v>0.29204667849067656</v>
      </c>
      <c r="B1977" s="1">
        <f t="shared" ca="1" si="66"/>
        <v>980</v>
      </c>
    </row>
    <row r="1978" spans="1:2" x14ac:dyDescent="0.5">
      <c r="A1978" s="1">
        <f t="shared" ca="1" si="65"/>
        <v>0.98092037865156512</v>
      </c>
      <c r="B1978" s="1">
        <f t="shared" ca="1" si="66"/>
        <v>-1560</v>
      </c>
    </row>
    <row r="1979" spans="1:2" x14ac:dyDescent="0.5">
      <c r="A1979" s="1">
        <f t="shared" ca="1" si="65"/>
        <v>0.38556609002795794</v>
      </c>
      <c r="B1979" s="1">
        <f t="shared" ca="1" si="66"/>
        <v>460</v>
      </c>
    </row>
    <row r="1980" spans="1:2" x14ac:dyDescent="0.5">
      <c r="A1980" s="1">
        <f t="shared" ca="1" si="65"/>
        <v>0.4422542775964744</v>
      </c>
      <c r="B1980" s="1">
        <f t="shared" ca="1" si="66"/>
        <v>460</v>
      </c>
    </row>
    <row r="1981" spans="1:2" x14ac:dyDescent="0.5">
      <c r="A1981" s="1">
        <f t="shared" ca="1" si="65"/>
        <v>5.3974968184429595E-2</v>
      </c>
      <c r="B1981" s="1">
        <f t="shared" ca="1" si="66"/>
        <v>1500</v>
      </c>
    </row>
    <row r="1982" spans="1:2" x14ac:dyDescent="0.5">
      <c r="A1982" s="1">
        <f t="shared" ca="1" si="65"/>
        <v>0.85440471164554288</v>
      </c>
      <c r="B1982" s="1">
        <f t="shared" ca="1" si="66"/>
        <v>-1560</v>
      </c>
    </row>
    <row r="1983" spans="1:2" x14ac:dyDescent="0.5">
      <c r="A1983" s="1">
        <f t="shared" ca="1" si="65"/>
        <v>0.18810173593338231</v>
      </c>
      <c r="B1983" s="1">
        <f t="shared" ca="1" si="66"/>
        <v>980</v>
      </c>
    </row>
    <row r="1984" spans="1:2" x14ac:dyDescent="0.5">
      <c r="A1984" s="1">
        <f t="shared" ca="1" si="65"/>
        <v>0.7080419984954377</v>
      </c>
      <c r="B1984" s="1">
        <f t="shared" ca="1" si="66"/>
        <v>-1060</v>
      </c>
    </row>
    <row r="1985" spans="1:2" x14ac:dyDescent="0.5">
      <c r="A1985" s="1">
        <f t="shared" ca="1" si="65"/>
        <v>0.18660301977328919</v>
      </c>
      <c r="B1985" s="1">
        <f t="shared" ca="1" si="66"/>
        <v>980</v>
      </c>
    </row>
    <row r="1986" spans="1:2" x14ac:dyDescent="0.5">
      <c r="A1986" s="1">
        <f t="shared" ca="1" si="65"/>
        <v>0.58431677022638351</v>
      </c>
      <c r="B1986" s="1">
        <f t="shared" ca="1" si="66"/>
        <v>-1060</v>
      </c>
    </row>
    <row r="1987" spans="1:2" x14ac:dyDescent="0.5">
      <c r="A1987" s="1">
        <f t="shared" ca="1" si="65"/>
        <v>0.20153068723324863</v>
      </c>
      <c r="B1987" s="1">
        <f t="shared" ca="1" si="66"/>
        <v>980</v>
      </c>
    </row>
    <row r="1988" spans="1:2" x14ac:dyDescent="0.5">
      <c r="A1988" s="1">
        <f t="shared" ca="1" si="65"/>
        <v>0.31221336369704589</v>
      </c>
      <c r="B1988" s="1">
        <f t="shared" ca="1" si="66"/>
        <v>980</v>
      </c>
    </row>
    <row r="1989" spans="1:2" x14ac:dyDescent="0.5">
      <c r="A1989" s="1">
        <f t="shared" ca="1" si="65"/>
        <v>0.64977398499982464</v>
      </c>
      <c r="B1989" s="1">
        <f t="shared" ca="1" si="66"/>
        <v>-1060</v>
      </c>
    </row>
    <row r="1990" spans="1:2" x14ac:dyDescent="0.5">
      <c r="A1990" s="1">
        <f t="shared" ca="1" si="65"/>
        <v>0.34565632673258473</v>
      </c>
      <c r="B1990" s="1">
        <f t="shared" ca="1" si="66"/>
        <v>460</v>
      </c>
    </row>
    <row r="1991" spans="1:2" x14ac:dyDescent="0.5">
      <c r="A1991" s="1">
        <f t="shared" ca="1" si="65"/>
        <v>0.51359980938168748</v>
      </c>
      <c r="B1991" s="1">
        <f t="shared" ca="1" si="66"/>
        <v>460</v>
      </c>
    </row>
    <row r="1992" spans="1:2" x14ac:dyDescent="0.5">
      <c r="A1992" s="1">
        <f t="shared" ca="1" si="65"/>
        <v>0.72837131201427552</v>
      </c>
      <c r="B1992" s="1">
        <f t="shared" ca="1" si="66"/>
        <v>-1060</v>
      </c>
    </row>
    <row r="1993" spans="1:2" x14ac:dyDescent="0.5">
      <c r="A1993" s="1">
        <f t="shared" ca="1" si="65"/>
        <v>0.52893779524519002</v>
      </c>
      <c r="B1993" s="1">
        <f t="shared" ca="1" si="66"/>
        <v>460</v>
      </c>
    </row>
    <row r="1994" spans="1:2" x14ac:dyDescent="0.5">
      <c r="A1994" s="1">
        <f t="shared" ca="1" si="65"/>
        <v>0.60107257370860556</v>
      </c>
      <c r="B1994" s="1">
        <f t="shared" ca="1" si="66"/>
        <v>-1060</v>
      </c>
    </row>
    <row r="1995" spans="1:2" x14ac:dyDescent="0.5">
      <c r="A1995" s="1">
        <f t="shared" ca="1" si="65"/>
        <v>0.44446846758239889</v>
      </c>
      <c r="B1995" s="1">
        <f t="shared" ca="1" si="66"/>
        <v>460</v>
      </c>
    </row>
    <row r="1996" spans="1:2" x14ac:dyDescent="0.5">
      <c r="A1996" s="1">
        <f t="shared" ca="1" si="65"/>
        <v>0.59893201252913131</v>
      </c>
      <c r="B1996" s="1">
        <f t="shared" ca="1" si="66"/>
        <v>-1060</v>
      </c>
    </row>
    <row r="1997" spans="1:2" x14ac:dyDescent="0.5">
      <c r="A1997" s="1">
        <f t="shared" ca="1" si="65"/>
        <v>0.20837927914384735</v>
      </c>
      <c r="B1997" s="1">
        <f t="shared" ca="1" si="66"/>
        <v>980</v>
      </c>
    </row>
    <row r="1998" spans="1:2" x14ac:dyDescent="0.5">
      <c r="A1998" s="1">
        <f t="shared" ca="1" si="65"/>
        <v>0.36226494782501506</v>
      </c>
      <c r="B1998" s="1">
        <f t="shared" ca="1" si="66"/>
        <v>460</v>
      </c>
    </row>
    <row r="1999" spans="1:2" x14ac:dyDescent="0.5">
      <c r="A1999" s="1">
        <f t="shared" ca="1" si="65"/>
        <v>0.23551071039275606</v>
      </c>
      <c r="B1999" s="1">
        <f t="shared" ca="1" si="66"/>
        <v>980</v>
      </c>
    </row>
    <row r="2000" spans="1:2" x14ac:dyDescent="0.5">
      <c r="A2000" s="1">
        <f t="shared" ca="1" si="65"/>
        <v>0.22369115389618976</v>
      </c>
      <c r="B2000" s="1">
        <f t="shared" ca="1" si="66"/>
        <v>980</v>
      </c>
    </row>
    <row r="2001" spans="1:2" x14ac:dyDescent="0.5">
      <c r="A2001" s="1">
        <f t="shared" ca="1" si="65"/>
        <v>0.97172324670125898</v>
      </c>
      <c r="B2001" s="1">
        <f t="shared" ca="1" si="66"/>
        <v>-1560</v>
      </c>
    </row>
    <row r="2002" spans="1:2" x14ac:dyDescent="0.5">
      <c r="A2002" s="1">
        <f t="shared" ca="1" si="65"/>
        <v>0.51491140687189418</v>
      </c>
      <c r="B2002" s="1">
        <f t="shared" ca="1" si="66"/>
        <v>460</v>
      </c>
    </row>
    <row r="2003" spans="1:2" x14ac:dyDescent="0.5">
      <c r="A2003" s="1">
        <f t="shared" ca="1" si="65"/>
        <v>8.5023482364638414E-2</v>
      </c>
      <c r="B2003" s="1">
        <f t="shared" ca="1" si="66"/>
        <v>1500</v>
      </c>
    </row>
    <row r="2004" spans="1:2" x14ac:dyDescent="0.5">
      <c r="A2004" s="1">
        <f t="shared" ca="1" si="65"/>
        <v>0.27506356142031962</v>
      </c>
      <c r="B2004" s="1">
        <f t="shared" ca="1" si="66"/>
        <v>980</v>
      </c>
    </row>
    <row r="2005" spans="1:2" x14ac:dyDescent="0.5">
      <c r="A2005" s="1">
        <f t="shared" ca="1" si="65"/>
        <v>0.89827383315263198</v>
      </c>
      <c r="B2005" s="1">
        <f t="shared" ca="1" si="66"/>
        <v>-1560</v>
      </c>
    </row>
    <row r="2006" spans="1:2" x14ac:dyDescent="0.5">
      <c r="A2006" s="1">
        <f t="shared" ref="A2006:A2069" ca="1" si="67">RAND()</f>
        <v>0.58373455106169292</v>
      </c>
      <c r="B2006" s="1">
        <f t="shared" ref="B2006:B2069" ca="1" si="68">IF(A2006&gt;$E$11, $B$12, IF(A2006&gt;$E$10, $B$11, IF(A2006&gt;$E$9, $B$10, IF(A2006&gt;$E$8, $B$9,IF(A2006&gt;$E$7, $B$8,$B$7)))))</f>
        <v>-1060</v>
      </c>
    </row>
    <row r="2007" spans="1:2" x14ac:dyDescent="0.5">
      <c r="A2007" s="1">
        <f t="shared" ca="1" si="67"/>
        <v>0.58995996786237936</v>
      </c>
      <c r="B2007" s="1">
        <f t="shared" ca="1" si="68"/>
        <v>-1060</v>
      </c>
    </row>
    <row r="2008" spans="1:2" x14ac:dyDescent="0.5">
      <c r="A2008" s="1">
        <f t="shared" ca="1" si="67"/>
        <v>0.10169914064761154</v>
      </c>
      <c r="B2008" s="1">
        <f t="shared" ca="1" si="68"/>
        <v>1500</v>
      </c>
    </row>
    <row r="2009" spans="1:2" x14ac:dyDescent="0.5">
      <c r="A2009" s="1">
        <f t="shared" ca="1" si="67"/>
        <v>0.50801947022513216</v>
      </c>
      <c r="B2009" s="1">
        <f t="shared" ca="1" si="68"/>
        <v>460</v>
      </c>
    </row>
    <row r="2010" spans="1:2" x14ac:dyDescent="0.5">
      <c r="A2010" s="1">
        <f t="shared" ca="1" si="67"/>
        <v>0.96746079456353329</v>
      </c>
      <c r="B2010" s="1">
        <f t="shared" ca="1" si="68"/>
        <v>-1560</v>
      </c>
    </row>
    <row r="2011" spans="1:2" x14ac:dyDescent="0.5">
      <c r="A2011" s="1">
        <f t="shared" ca="1" si="67"/>
        <v>0.98308859727199871</v>
      </c>
      <c r="B2011" s="1">
        <f t="shared" ca="1" si="68"/>
        <v>-1560</v>
      </c>
    </row>
    <row r="2012" spans="1:2" x14ac:dyDescent="0.5">
      <c r="A2012" s="1">
        <f t="shared" ca="1" si="67"/>
        <v>0.41706163364836202</v>
      </c>
      <c r="B2012" s="1">
        <f t="shared" ca="1" si="68"/>
        <v>460</v>
      </c>
    </row>
    <row r="2013" spans="1:2" x14ac:dyDescent="0.5">
      <c r="A2013" s="1">
        <f t="shared" ca="1" si="67"/>
        <v>0.23977516886294092</v>
      </c>
      <c r="B2013" s="1">
        <f t="shared" ca="1" si="68"/>
        <v>980</v>
      </c>
    </row>
    <row r="2014" spans="1:2" x14ac:dyDescent="0.5">
      <c r="A2014" s="1">
        <f t="shared" ca="1" si="67"/>
        <v>0.51391274308402501</v>
      </c>
      <c r="B2014" s="1">
        <f t="shared" ca="1" si="68"/>
        <v>460</v>
      </c>
    </row>
    <row r="2015" spans="1:2" x14ac:dyDescent="0.5">
      <c r="A2015" s="1">
        <f t="shared" ca="1" si="67"/>
        <v>0.58595324673614835</v>
      </c>
      <c r="B2015" s="1">
        <f t="shared" ca="1" si="68"/>
        <v>-1060</v>
      </c>
    </row>
    <row r="2016" spans="1:2" x14ac:dyDescent="0.5">
      <c r="A2016" s="1">
        <f t="shared" ca="1" si="67"/>
        <v>0.31789280384086116</v>
      </c>
      <c r="B2016" s="1">
        <f t="shared" ca="1" si="68"/>
        <v>980</v>
      </c>
    </row>
    <row r="2017" spans="1:2" x14ac:dyDescent="0.5">
      <c r="A2017" s="1">
        <f t="shared" ca="1" si="67"/>
        <v>0.7321626572894655</v>
      </c>
      <c r="B2017" s="1">
        <f t="shared" ca="1" si="68"/>
        <v>-1060</v>
      </c>
    </row>
    <row r="2018" spans="1:2" x14ac:dyDescent="0.5">
      <c r="A2018" s="1">
        <f t="shared" ca="1" si="67"/>
        <v>0.36389167352243501</v>
      </c>
      <c r="B2018" s="1">
        <f t="shared" ca="1" si="68"/>
        <v>460</v>
      </c>
    </row>
    <row r="2019" spans="1:2" x14ac:dyDescent="0.5">
      <c r="A2019" s="1">
        <f t="shared" ca="1" si="67"/>
        <v>0.62238226523440943</v>
      </c>
      <c r="B2019" s="1">
        <f t="shared" ca="1" si="68"/>
        <v>-1060</v>
      </c>
    </row>
    <row r="2020" spans="1:2" x14ac:dyDescent="0.5">
      <c r="A2020" s="1">
        <f t="shared" ca="1" si="67"/>
        <v>0.55129569037572701</v>
      </c>
      <c r="B2020" s="1">
        <f t="shared" ca="1" si="68"/>
        <v>460</v>
      </c>
    </row>
    <row r="2021" spans="1:2" x14ac:dyDescent="0.5">
      <c r="A2021" s="1">
        <f t="shared" ca="1" si="67"/>
        <v>0.35763303468570196</v>
      </c>
      <c r="B2021" s="1">
        <f t="shared" ca="1" si="68"/>
        <v>460</v>
      </c>
    </row>
    <row r="2022" spans="1:2" x14ac:dyDescent="0.5">
      <c r="A2022" s="1">
        <f t="shared" ca="1" si="67"/>
        <v>0.2100690805347083</v>
      </c>
      <c r="B2022" s="1">
        <f t="shared" ca="1" si="68"/>
        <v>980</v>
      </c>
    </row>
    <row r="2023" spans="1:2" x14ac:dyDescent="0.5">
      <c r="A2023" s="1">
        <f t="shared" ca="1" si="67"/>
        <v>0.98503799610468568</v>
      </c>
      <c r="B2023" s="1">
        <f t="shared" ca="1" si="68"/>
        <v>-1560</v>
      </c>
    </row>
    <row r="2024" spans="1:2" x14ac:dyDescent="0.5">
      <c r="A2024" s="1">
        <f t="shared" ca="1" si="67"/>
        <v>0.20552758361791279</v>
      </c>
      <c r="B2024" s="1">
        <f t="shared" ca="1" si="68"/>
        <v>980</v>
      </c>
    </row>
    <row r="2025" spans="1:2" x14ac:dyDescent="0.5">
      <c r="A2025" s="1">
        <f t="shared" ca="1" si="67"/>
        <v>0.16476767146137306</v>
      </c>
      <c r="B2025" s="1">
        <f t="shared" ca="1" si="68"/>
        <v>980</v>
      </c>
    </row>
    <row r="2026" spans="1:2" x14ac:dyDescent="0.5">
      <c r="A2026" s="1">
        <f t="shared" ca="1" si="67"/>
        <v>0.66225829696260397</v>
      </c>
      <c r="B2026" s="1">
        <f t="shared" ca="1" si="68"/>
        <v>-1060</v>
      </c>
    </row>
    <row r="2027" spans="1:2" x14ac:dyDescent="0.5">
      <c r="A2027" s="1">
        <f t="shared" ca="1" si="67"/>
        <v>0.89747745339757035</v>
      </c>
      <c r="B2027" s="1">
        <f t="shared" ca="1" si="68"/>
        <v>-1560</v>
      </c>
    </row>
    <row r="2028" spans="1:2" x14ac:dyDescent="0.5">
      <c r="A2028" s="1">
        <f t="shared" ca="1" si="67"/>
        <v>0.71562064615394394</v>
      </c>
      <c r="B2028" s="1">
        <f t="shared" ca="1" si="68"/>
        <v>-1060</v>
      </c>
    </row>
    <row r="2029" spans="1:2" x14ac:dyDescent="0.5">
      <c r="A2029" s="1">
        <f t="shared" ca="1" si="67"/>
        <v>0.40598715482828041</v>
      </c>
      <c r="B2029" s="1">
        <f t="shared" ca="1" si="68"/>
        <v>460</v>
      </c>
    </row>
    <row r="2030" spans="1:2" x14ac:dyDescent="0.5">
      <c r="A2030" s="1">
        <f t="shared" ca="1" si="67"/>
        <v>0.92313146033020221</v>
      </c>
      <c r="B2030" s="1">
        <f t="shared" ca="1" si="68"/>
        <v>-1560</v>
      </c>
    </row>
    <row r="2031" spans="1:2" x14ac:dyDescent="0.5">
      <c r="A2031" s="1">
        <f t="shared" ca="1" si="67"/>
        <v>0.50512824301794046</v>
      </c>
      <c r="B2031" s="1">
        <f t="shared" ca="1" si="68"/>
        <v>460</v>
      </c>
    </row>
    <row r="2032" spans="1:2" x14ac:dyDescent="0.5">
      <c r="A2032" s="1">
        <f t="shared" ca="1" si="67"/>
        <v>0.33000025255162091</v>
      </c>
      <c r="B2032" s="1">
        <f t="shared" ca="1" si="68"/>
        <v>980</v>
      </c>
    </row>
    <row r="2033" spans="1:2" x14ac:dyDescent="0.5">
      <c r="A2033" s="1">
        <f t="shared" ca="1" si="67"/>
        <v>0.61703940023105552</v>
      </c>
      <c r="B2033" s="1">
        <f t="shared" ca="1" si="68"/>
        <v>-1060</v>
      </c>
    </row>
    <row r="2034" spans="1:2" x14ac:dyDescent="0.5">
      <c r="A2034" s="1">
        <f t="shared" ca="1" si="67"/>
        <v>0.59928845321636048</v>
      </c>
      <c r="B2034" s="1">
        <f t="shared" ca="1" si="68"/>
        <v>-1060</v>
      </c>
    </row>
    <row r="2035" spans="1:2" x14ac:dyDescent="0.5">
      <c r="A2035" s="1">
        <f t="shared" ca="1" si="67"/>
        <v>0.17338804165107546</v>
      </c>
      <c r="B2035" s="1">
        <f t="shared" ca="1" si="68"/>
        <v>980</v>
      </c>
    </row>
    <row r="2036" spans="1:2" x14ac:dyDescent="0.5">
      <c r="A2036" s="1">
        <f t="shared" ca="1" si="67"/>
        <v>2.7368222932521169E-2</v>
      </c>
      <c r="B2036" s="1">
        <f t="shared" ca="1" si="68"/>
        <v>1500</v>
      </c>
    </row>
    <row r="2037" spans="1:2" x14ac:dyDescent="0.5">
      <c r="A2037" s="1">
        <f t="shared" ca="1" si="67"/>
        <v>0.9739593407322592</v>
      </c>
      <c r="B2037" s="1">
        <f t="shared" ca="1" si="68"/>
        <v>-1560</v>
      </c>
    </row>
    <row r="2038" spans="1:2" x14ac:dyDescent="0.5">
      <c r="A2038" s="1">
        <f t="shared" ca="1" si="67"/>
        <v>0.23848064520670365</v>
      </c>
      <c r="B2038" s="1">
        <f t="shared" ca="1" si="68"/>
        <v>980</v>
      </c>
    </row>
    <row r="2039" spans="1:2" x14ac:dyDescent="0.5">
      <c r="A2039" s="1">
        <f t="shared" ca="1" si="67"/>
        <v>0.51239682920237017</v>
      </c>
      <c r="B2039" s="1">
        <f t="shared" ca="1" si="68"/>
        <v>460</v>
      </c>
    </row>
    <row r="2040" spans="1:2" x14ac:dyDescent="0.5">
      <c r="A2040" s="1">
        <f t="shared" ca="1" si="67"/>
        <v>0.92676182152645237</v>
      </c>
      <c r="B2040" s="1">
        <f t="shared" ca="1" si="68"/>
        <v>-1560</v>
      </c>
    </row>
    <row r="2041" spans="1:2" x14ac:dyDescent="0.5">
      <c r="A2041" s="1">
        <f t="shared" ca="1" si="67"/>
        <v>0.46249375265809078</v>
      </c>
      <c r="B2041" s="1">
        <f t="shared" ca="1" si="68"/>
        <v>460</v>
      </c>
    </row>
    <row r="2042" spans="1:2" x14ac:dyDescent="0.5">
      <c r="A2042" s="1">
        <f t="shared" ca="1" si="67"/>
        <v>0.60143831246270685</v>
      </c>
      <c r="B2042" s="1">
        <f t="shared" ca="1" si="68"/>
        <v>-1060</v>
      </c>
    </row>
    <row r="2043" spans="1:2" x14ac:dyDescent="0.5">
      <c r="A2043" s="1">
        <f t="shared" ca="1" si="67"/>
        <v>0.1961833675451139</v>
      </c>
      <c r="B2043" s="1">
        <f t="shared" ca="1" si="68"/>
        <v>980</v>
      </c>
    </row>
    <row r="2044" spans="1:2" x14ac:dyDescent="0.5">
      <c r="A2044" s="1">
        <f t="shared" ca="1" si="67"/>
        <v>0.25507987403418175</v>
      </c>
      <c r="B2044" s="1">
        <f t="shared" ca="1" si="68"/>
        <v>980</v>
      </c>
    </row>
    <row r="2045" spans="1:2" x14ac:dyDescent="0.5">
      <c r="A2045" s="1">
        <f t="shared" ca="1" si="67"/>
        <v>0.75360031793353977</v>
      </c>
      <c r="B2045" s="1">
        <f t="shared" ca="1" si="68"/>
        <v>-1060</v>
      </c>
    </row>
    <row r="2046" spans="1:2" x14ac:dyDescent="0.5">
      <c r="A2046" s="1">
        <f t="shared" ca="1" si="67"/>
        <v>0.45463466303702293</v>
      </c>
      <c r="B2046" s="1">
        <f t="shared" ca="1" si="68"/>
        <v>460</v>
      </c>
    </row>
    <row r="2047" spans="1:2" x14ac:dyDescent="0.5">
      <c r="A2047" s="1">
        <f t="shared" ca="1" si="67"/>
        <v>0.76796748314449259</v>
      </c>
      <c r="B2047" s="1">
        <f t="shared" ca="1" si="68"/>
        <v>-560</v>
      </c>
    </row>
    <row r="2048" spans="1:2" x14ac:dyDescent="0.5">
      <c r="A2048" s="1">
        <f t="shared" ca="1" si="67"/>
        <v>6.1575439134324617E-2</v>
      </c>
      <c r="B2048" s="1">
        <f t="shared" ca="1" si="68"/>
        <v>1500</v>
      </c>
    </row>
    <row r="2049" spans="1:2" x14ac:dyDescent="0.5">
      <c r="A2049" s="1">
        <f t="shared" ca="1" si="67"/>
        <v>0.5086992781596732</v>
      </c>
      <c r="B2049" s="1">
        <f t="shared" ca="1" si="68"/>
        <v>460</v>
      </c>
    </row>
    <row r="2050" spans="1:2" x14ac:dyDescent="0.5">
      <c r="A2050" s="1">
        <f t="shared" ca="1" si="67"/>
        <v>0.96896213667670072</v>
      </c>
      <c r="B2050" s="1">
        <f t="shared" ca="1" si="68"/>
        <v>-1560</v>
      </c>
    </row>
    <row r="2051" spans="1:2" x14ac:dyDescent="0.5">
      <c r="A2051" s="1">
        <f t="shared" ca="1" si="67"/>
        <v>0.84193176225571631</v>
      </c>
      <c r="B2051" s="1">
        <f t="shared" ca="1" si="68"/>
        <v>-1560</v>
      </c>
    </row>
    <row r="2052" spans="1:2" x14ac:dyDescent="0.5">
      <c r="A2052" s="1">
        <f t="shared" ca="1" si="67"/>
        <v>0.87499430563664471</v>
      </c>
      <c r="B2052" s="1">
        <f t="shared" ca="1" si="68"/>
        <v>-1560</v>
      </c>
    </row>
    <row r="2053" spans="1:2" x14ac:dyDescent="0.5">
      <c r="A2053" s="1">
        <f t="shared" ca="1" si="67"/>
        <v>0.65533196308004082</v>
      </c>
      <c r="B2053" s="1">
        <f t="shared" ca="1" si="68"/>
        <v>-1060</v>
      </c>
    </row>
    <row r="2054" spans="1:2" x14ac:dyDescent="0.5">
      <c r="A2054" s="1">
        <f t="shared" ca="1" si="67"/>
        <v>0.96379920906726679</v>
      </c>
      <c r="B2054" s="1">
        <f t="shared" ca="1" si="68"/>
        <v>-1560</v>
      </c>
    </row>
    <row r="2055" spans="1:2" x14ac:dyDescent="0.5">
      <c r="A2055" s="1">
        <f t="shared" ca="1" si="67"/>
        <v>0.45055232691722524</v>
      </c>
      <c r="B2055" s="1">
        <f t="shared" ca="1" si="68"/>
        <v>460</v>
      </c>
    </row>
    <row r="2056" spans="1:2" x14ac:dyDescent="0.5">
      <c r="A2056" s="1">
        <f t="shared" ca="1" si="67"/>
        <v>0.64639432131362906</v>
      </c>
      <c r="B2056" s="1">
        <f t="shared" ca="1" si="68"/>
        <v>-1060</v>
      </c>
    </row>
    <row r="2057" spans="1:2" x14ac:dyDescent="0.5">
      <c r="A2057" s="1">
        <f t="shared" ca="1" si="67"/>
        <v>0.11054255203613095</v>
      </c>
      <c r="B2057" s="1">
        <f t="shared" ca="1" si="68"/>
        <v>1500</v>
      </c>
    </row>
    <row r="2058" spans="1:2" x14ac:dyDescent="0.5">
      <c r="A2058" s="1">
        <f t="shared" ca="1" si="67"/>
        <v>7.7278065572896293E-2</v>
      </c>
      <c r="B2058" s="1">
        <f t="shared" ca="1" si="68"/>
        <v>1500</v>
      </c>
    </row>
    <row r="2059" spans="1:2" x14ac:dyDescent="0.5">
      <c r="A2059" s="1">
        <f t="shared" ca="1" si="67"/>
        <v>0.71917415442341459</v>
      </c>
      <c r="B2059" s="1">
        <f t="shared" ca="1" si="68"/>
        <v>-1060</v>
      </c>
    </row>
    <row r="2060" spans="1:2" x14ac:dyDescent="0.5">
      <c r="A2060" s="1">
        <f t="shared" ca="1" si="67"/>
        <v>0.46949724008339222</v>
      </c>
      <c r="B2060" s="1">
        <f t="shared" ca="1" si="68"/>
        <v>460</v>
      </c>
    </row>
    <row r="2061" spans="1:2" x14ac:dyDescent="0.5">
      <c r="A2061" s="1">
        <f t="shared" ca="1" si="67"/>
        <v>0.67189923919207517</v>
      </c>
      <c r="B2061" s="1">
        <f t="shared" ca="1" si="68"/>
        <v>-1060</v>
      </c>
    </row>
    <row r="2062" spans="1:2" x14ac:dyDescent="0.5">
      <c r="A2062" s="1">
        <f t="shared" ca="1" si="67"/>
        <v>0.68593051014796813</v>
      </c>
      <c r="B2062" s="1">
        <f t="shared" ca="1" si="68"/>
        <v>-1060</v>
      </c>
    </row>
    <row r="2063" spans="1:2" x14ac:dyDescent="0.5">
      <c r="A2063" s="1">
        <f t="shared" ca="1" si="67"/>
        <v>0.87097185879959171</v>
      </c>
      <c r="B2063" s="1">
        <f t="shared" ca="1" si="68"/>
        <v>-1560</v>
      </c>
    </row>
    <row r="2064" spans="1:2" x14ac:dyDescent="0.5">
      <c r="A2064" s="1">
        <f t="shared" ca="1" si="67"/>
        <v>0.25132359295837592</v>
      </c>
      <c r="B2064" s="1">
        <f t="shared" ca="1" si="68"/>
        <v>980</v>
      </c>
    </row>
    <row r="2065" spans="1:2" x14ac:dyDescent="0.5">
      <c r="A2065" s="1">
        <f t="shared" ca="1" si="67"/>
        <v>0.80879954361516015</v>
      </c>
      <c r="B2065" s="1">
        <f t="shared" ca="1" si="68"/>
        <v>-560</v>
      </c>
    </row>
    <row r="2066" spans="1:2" x14ac:dyDescent="0.5">
      <c r="A2066" s="1">
        <f t="shared" ca="1" si="67"/>
        <v>0.90691261450854121</v>
      </c>
      <c r="B2066" s="1">
        <f t="shared" ca="1" si="68"/>
        <v>-1560</v>
      </c>
    </row>
    <row r="2067" spans="1:2" x14ac:dyDescent="0.5">
      <c r="A2067" s="1">
        <f t="shared" ca="1" si="67"/>
        <v>0.98086692342150972</v>
      </c>
      <c r="B2067" s="1">
        <f t="shared" ca="1" si="68"/>
        <v>-1560</v>
      </c>
    </row>
    <row r="2068" spans="1:2" x14ac:dyDescent="0.5">
      <c r="A2068" s="1">
        <f t="shared" ca="1" si="67"/>
        <v>0.63281575951680036</v>
      </c>
      <c r="B2068" s="1">
        <f t="shared" ca="1" si="68"/>
        <v>-1060</v>
      </c>
    </row>
    <row r="2069" spans="1:2" x14ac:dyDescent="0.5">
      <c r="A2069" s="1">
        <f t="shared" ca="1" si="67"/>
        <v>0.25225355973351982</v>
      </c>
      <c r="B2069" s="1">
        <f t="shared" ca="1" si="68"/>
        <v>980</v>
      </c>
    </row>
    <row r="2070" spans="1:2" x14ac:dyDescent="0.5">
      <c r="A2070" s="1">
        <f t="shared" ref="A2070:A2133" ca="1" si="69">RAND()</f>
        <v>0.60346290247595602</v>
      </c>
      <c r="B2070" s="1">
        <f t="shared" ref="B2070:B2133" ca="1" si="70">IF(A2070&gt;$E$11, $B$12, IF(A2070&gt;$E$10, $B$11, IF(A2070&gt;$E$9, $B$10, IF(A2070&gt;$E$8, $B$9,IF(A2070&gt;$E$7, $B$8,$B$7)))))</f>
        <v>-1060</v>
      </c>
    </row>
    <row r="2071" spans="1:2" x14ac:dyDescent="0.5">
      <c r="A2071" s="1">
        <f t="shared" ca="1" si="69"/>
        <v>0.23963171541669537</v>
      </c>
      <c r="B2071" s="1">
        <f t="shared" ca="1" si="70"/>
        <v>980</v>
      </c>
    </row>
    <row r="2072" spans="1:2" x14ac:dyDescent="0.5">
      <c r="A2072" s="1">
        <f t="shared" ca="1" si="69"/>
        <v>0.49749115484805806</v>
      </c>
      <c r="B2072" s="1">
        <f t="shared" ca="1" si="70"/>
        <v>460</v>
      </c>
    </row>
    <row r="2073" spans="1:2" x14ac:dyDescent="0.5">
      <c r="A2073" s="1">
        <f t="shared" ca="1" si="69"/>
        <v>0.63906297903358222</v>
      </c>
      <c r="B2073" s="1">
        <f t="shared" ca="1" si="70"/>
        <v>-1060</v>
      </c>
    </row>
    <row r="2074" spans="1:2" x14ac:dyDescent="0.5">
      <c r="A2074" s="1">
        <f t="shared" ca="1" si="69"/>
        <v>0.95743345408646618</v>
      </c>
      <c r="B2074" s="1">
        <f t="shared" ca="1" si="70"/>
        <v>-1560</v>
      </c>
    </row>
    <row r="2075" spans="1:2" x14ac:dyDescent="0.5">
      <c r="A2075" s="1">
        <f t="shared" ca="1" si="69"/>
        <v>0.54126923540903382</v>
      </c>
      <c r="B2075" s="1">
        <f t="shared" ca="1" si="70"/>
        <v>460</v>
      </c>
    </row>
    <row r="2076" spans="1:2" x14ac:dyDescent="0.5">
      <c r="A2076" s="1">
        <f t="shared" ca="1" si="69"/>
        <v>0.75706427571936763</v>
      </c>
      <c r="B2076" s="1">
        <f t="shared" ca="1" si="70"/>
        <v>-560</v>
      </c>
    </row>
    <row r="2077" spans="1:2" x14ac:dyDescent="0.5">
      <c r="A2077" s="1">
        <f t="shared" ca="1" si="69"/>
        <v>5.1349367258119671E-2</v>
      </c>
      <c r="B2077" s="1">
        <f t="shared" ca="1" si="70"/>
        <v>1500</v>
      </c>
    </row>
    <row r="2078" spans="1:2" x14ac:dyDescent="0.5">
      <c r="A2078" s="1">
        <f t="shared" ca="1" si="69"/>
        <v>0.91659838360743562</v>
      </c>
      <c r="B2078" s="1">
        <f t="shared" ca="1" si="70"/>
        <v>-1560</v>
      </c>
    </row>
    <row r="2079" spans="1:2" x14ac:dyDescent="0.5">
      <c r="A2079" s="1">
        <f t="shared" ca="1" si="69"/>
        <v>0.45125672266630856</v>
      </c>
      <c r="B2079" s="1">
        <f t="shared" ca="1" si="70"/>
        <v>460</v>
      </c>
    </row>
    <row r="2080" spans="1:2" x14ac:dyDescent="0.5">
      <c r="A2080" s="1">
        <f t="shared" ca="1" si="69"/>
        <v>0.77444883977008983</v>
      </c>
      <c r="B2080" s="1">
        <f t="shared" ca="1" si="70"/>
        <v>-560</v>
      </c>
    </row>
    <row r="2081" spans="1:2" x14ac:dyDescent="0.5">
      <c r="A2081" s="1">
        <f t="shared" ca="1" si="69"/>
        <v>0.14170666739700855</v>
      </c>
      <c r="B2081" s="1">
        <f t="shared" ca="1" si="70"/>
        <v>1500</v>
      </c>
    </row>
    <row r="2082" spans="1:2" x14ac:dyDescent="0.5">
      <c r="A2082" s="1">
        <f t="shared" ca="1" si="69"/>
        <v>0.9507139810086177</v>
      </c>
      <c r="B2082" s="1">
        <f t="shared" ca="1" si="70"/>
        <v>-1560</v>
      </c>
    </row>
    <row r="2083" spans="1:2" x14ac:dyDescent="0.5">
      <c r="A2083" s="1">
        <f t="shared" ca="1" si="69"/>
        <v>0.75438536796260536</v>
      </c>
      <c r="B2083" s="1">
        <f t="shared" ca="1" si="70"/>
        <v>-1060</v>
      </c>
    </row>
    <row r="2084" spans="1:2" x14ac:dyDescent="0.5">
      <c r="A2084" s="1">
        <f t="shared" ca="1" si="69"/>
        <v>0.24454861366950342</v>
      </c>
      <c r="B2084" s="1">
        <f t="shared" ca="1" si="70"/>
        <v>980</v>
      </c>
    </row>
    <row r="2085" spans="1:2" x14ac:dyDescent="0.5">
      <c r="A2085" s="1">
        <f t="shared" ca="1" si="69"/>
        <v>0.13001273680196412</v>
      </c>
      <c r="B2085" s="1">
        <f t="shared" ca="1" si="70"/>
        <v>1500</v>
      </c>
    </row>
    <row r="2086" spans="1:2" x14ac:dyDescent="0.5">
      <c r="A2086" s="1">
        <f t="shared" ca="1" si="69"/>
        <v>0.66180441686971025</v>
      </c>
      <c r="B2086" s="1">
        <f t="shared" ca="1" si="70"/>
        <v>-1060</v>
      </c>
    </row>
    <row r="2087" spans="1:2" x14ac:dyDescent="0.5">
      <c r="A2087" s="1">
        <f t="shared" ca="1" si="69"/>
        <v>0.28026067350676975</v>
      </c>
      <c r="B2087" s="1">
        <f t="shared" ca="1" si="70"/>
        <v>980</v>
      </c>
    </row>
    <row r="2088" spans="1:2" x14ac:dyDescent="0.5">
      <c r="A2088" s="1">
        <f t="shared" ca="1" si="69"/>
        <v>0.55138317296479689</v>
      </c>
      <c r="B2088" s="1">
        <f t="shared" ca="1" si="70"/>
        <v>460</v>
      </c>
    </row>
    <row r="2089" spans="1:2" x14ac:dyDescent="0.5">
      <c r="A2089" s="1">
        <f t="shared" ca="1" si="69"/>
        <v>0.55553943506795123</v>
      </c>
      <c r="B2089" s="1">
        <f t="shared" ca="1" si="70"/>
        <v>460</v>
      </c>
    </row>
    <row r="2090" spans="1:2" x14ac:dyDescent="0.5">
      <c r="A2090" s="1">
        <f t="shared" ca="1" si="69"/>
        <v>0.76724510798637946</v>
      </c>
      <c r="B2090" s="1">
        <f t="shared" ca="1" si="70"/>
        <v>-560</v>
      </c>
    </row>
    <row r="2091" spans="1:2" x14ac:dyDescent="0.5">
      <c r="A2091" s="1">
        <f t="shared" ca="1" si="69"/>
        <v>0.71651182188462081</v>
      </c>
      <c r="B2091" s="1">
        <f t="shared" ca="1" si="70"/>
        <v>-1060</v>
      </c>
    </row>
    <row r="2092" spans="1:2" x14ac:dyDescent="0.5">
      <c r="A2092" s="1">
        <f t="shared" ca="1" si="69"/>
        <v>0.59613418537429452</v>
      </c>
      <c r="B2092" s="1">
        <f t="shared" ca="1" si="70"/>
        <v>-1060</v>
      </c>
    </row>
    <row r="2093" spans="1:2" x14ac:dyDescent="0.5">
      <c r="A2093" s="1">
        <f t="shared" ca="1" si="69"/>
        <v>0.27750488613404378</v>
      </c>
      <c r="B2093" s="1">
        <f t="shared" ca="1" si="70"/>
        <v>980</v>
      </c>
    </row>
    <row r="2094" spans="1:2" x14ac:dyDescent="0.5">
      <c r="A2094" s="1">
        <f t="shared" ca="1" si="69"/>
        <v>0.51992265762169965</v>
      </c>
      <c r="B2094" s="1">
        <f t="shared" ca="1" si="70"/>
        <v>460</v>
      </c>
    </row>
    <row r="2095" spans="1:2" x14ac:dyDescent="0.5">
      <c r="A2095" s="1">
        <f t="shared" ca="1" si="69"/>
        <v>0.46720256021697404</v>
      </c>
      <c r="B2095" s="1">
        <f t="shared" ca="1" si="70"/>
        <v>460</v>
      </c>
    </row>
    <row r="2096" spans="1:2" x14ac:dyDescent="0.5">
      <c r="A2096" s="1">
        <f t="shared" ca="1" si="69"/>
        <v>0.84511009310559204</v>
      </c>
      <c r="B2096" s="1">
        <f t="shared" ca="1" si="70"/>
        <v>-1560</v>
      </c>
    </row>
    <row r="2097" spans="1:2" x14ac:dyDescent="0.5">
      <c r="A2097" s="1">
        <f t="shared" ca="1" si="69"/>
        <v>0.66948283761855298</v>
      </c>
      <c r="B2097" s="1">
        <f t="shared" ca="1" si="70"/>
        <v>-1060</v>
      </c>
    </row>
    <row r="2098" spans="1:2" x14ac:dyDescent="0.5">
      <c r="A2098" s="1">
        <f t="shared" ca="1" si="69"/>
        <v>0.22993712603009508</v>
      </c>
      <c r="B2098" s="1">
        <f t="shared" ca="1" si="70"/>
        <v>980</v>
      </c>
    </row>
    <row r="2099" spans="1:2" x14ac:dyDescent="0.5">
      <c r="A2099" s="1">
        <f t="shared" ca="1" si="69"/>
        <v>0.80807139059035571</v>
      </c>
      <c r="B2099" s="1">
        <f t="shared" ca="1" si="70"/>
        <v>-560</v>
      </c>
    </row>
    <row r="2100" spans="1:2" x14ac:dyDescent="0.5">
      <c r="A2100" s="1">
        <f t="shared" ca="1" si="69"/>
        <v>0.14419550654947166</v>
      </c>
      <c r="B2100" s="1">
        <f t="shared" ca="1" si="70"/>
        <v>1500</v>
      </c>
    </row>
    <row r="2101" spans="1:2" x14ac:dyDescent="0.5">
      <c r="A2101" s="1">
        <f t="shared" ca="1" si="69"/>
        <v>8.4240537760162493E-2</v>
      </c>
      <c r="B2101" s="1">
        <f t="shared" ca="1" si="70"/>
        <v>1500</v>
      </c>
    </row>
    <row r="2102" spans="1:2" x14ac:dyDescent="0.5">
      <c r="A2102" s="1">
        <f t="shared" ca="1" si="69"/>
        <v>0.26188278468155335</v>
      </c>
      <c r="B2102" s="1">
        <f t="shared" ca="1" si="70"/>
        <v>980</v>
      </c>
    </row>
    <row r="2103" spans="1:2" x14ac:dyDescent="0.5">
      <c r="A2103" s="1">
        <f t="shared" ca="1" si="69"/>
        <v>2.6042535238033127E-2</v>
      </c>
      <c r="B2103" s="1">
        <f t="shared" ca="1" si="70"/>
        <v>1500</v>
      </c>
    </row>
    <row r="2104" spans="1:2" x14ac:dyDescent="0.5">
      <c r="A2104" s="1">
        <f t="shared" ca="1" si="69"/>
        <v>0.31584157396559165</v>
      </c>
      <c r="B2104" s="1">
        <f t="shared" ca="1" si="70"/>
        <v>980</v>
      </c>
    </row>
    <row r="2105" spans="1:2" x14ac:dyDescent="0.5">
      <c r="A2105" s="1">
        <f t="shared" ca="1" si="69"/>
        <v>0.41856556875657447</v>
      </c>
      <c r="B2105" s="1">
        <f t="shared" ca="1" si="70"/>
        <v>460</v>
      </c>
    </row>
    <row r="2106" spans="1:2" x14ac:dyDescent="0.5">
      <c r="A2106" s="1">
        <f t="shared" ca="1" si="69"/>
        <v>0.1993921670915334</v>
      </c>
      <c r="B2106" s="1">
        <f t="shared" ca="1" si="70"/>
        <v>980</v>
      </c>
    </row>
    <row r="2107" spans="1:2" x14ac:dyDescent="0.5">
      <c r="A2107" s="1">
        <f t="shared" ca="1" si="69"/>
        <v>0.59410345053649172</v>
      </c>
      <c r="B2107" s="1">
        <f t="shared" ca="1" si="70"/>
        <v>-1060</v>
      </c>
    </row>
    <row r="2108" spans="1:2" x14ac:dyDescent="0.5">
      <c r="A2108" s="1">
        <f t="shared" ca="1" si="69"/>
        <v>0.94683590228707348</v>
      </c>
      <c r="B2108" s="1">
        <f t="shared" ca="1" si="70"/>
        <v>-1560</v>
      </c>
    </row>
    <row r="2109" spans="1:2" x14ac:dyDescent="0.5">
      <c r="A2109" s="1">
        <f t="shared" ca="1" si="69"/>
        <v>0.21584449289187646</v>
      </c>
      <c r="B2109" s="1">
        <f t="shared" ca="1" si="70"/>
        <v>980</v>
      </c>
    </row>
    <row r="2110" spans="1:2" x14ac:dyDescent="0.5">
      <c r="A2110" s="1">
        <f t="shared" ca="1" si="69"/>
        <v>0.20010235154604605</v>
      </c>
      <c r="B2110" s="1">
        <f t="shared" ca="1" si="70"/>
        <v>980</v>
      </c>
    </row>
    <row r="2111" spans="1:2" x14ac:dyDescent="0.5">
      <c r="A2111" s="1">
        <f t="shared" ca="1" si="69"/>
        <v>0.83888653591725171</v>
      </c>
      <c r="B2111" s="1">
        <f t="shared" ca="1" si="70"/>
        <v>-560</v>
      </c>
    </row>
    <row r="2112" spans="1:2" x14ac:dyDescent="0.5">
      <c r="A2112" s="1">
        <f t="shared" ca="1" si="69"/>
        <v>3.0256741040534441E-2</v>
      </c>
      <c r="B2112" s="1">
        <f t="shared" ca="1" si="70"/>
        <v>1500</v>
      </c>
    </row>
    <row r="2113" spans="1:2" x14ac:dyDescent="0.5">
      <c r="A2113" s="1">
        <f t="shared" ca="1" si="69"/>
        <v>0.66348472438754247</v>
      </c>
      <c r="B2113" s="1">
        <f t="shared" ca="1" si="70"/>
        <v>-1060</v>
      </c>
    </row>
    <row r="2114" spans="1:2" x14ac:dyDescent="0.5">
      <c r="A2114" s="1">
        <f t="shared" ca="1" si="69"/>
        <v>0.91569055606969307</v>
      </c>
      <c r="B2114" s="1">
        <f t="shared" ca="1" si="70"/>
        <v>-1560</v>
      </c>
    </row>
    <row r="2115" spans="1:2" x14ac:dyDescent="0.5">
      <c r="A2115" s="1">
        <f t="shared" ca="1" si="69"/>
        <v>0.15190214910092603</v>
      </c>
      <c r="B2115" s="1">
        <f t="shared" ca="1" si="70"/>
        <v>1500</v>
      </c>
    </row>
    <row r="2116" spans="1:2" x14ac:dyDescent="0.5">
      <c r="A2116" s="1">
        <f t="shared" ca="1" si="69"/>
        <v>0.74721500712221212</v>
      </c>
      <c r="B2116" s="1">
        <f t="shared" ca="1" si="70"/>
        <v>-1060</v>
      </c>
    </row>
    <row r="2117" spans="1:2" x14ac:dyDescent="0.5">
      <c r="A2117" s="1">
        <f t="shared" ca="1" si="69"/>
        <v>0.63599902210970238</v>
      </c>
      <c r="B2117" s="1">
        <f t="shared" ca="1" si="70"/>
        <v>-1060</v>
      </c>
    </row>
    <row r="2118" spans="1:2" x14ac:dyDescent="0.5">
      <c r="A2118" s="1">
        <f t="shared" ca="1" si="69"/>
        <v>0.35186409672410557</v>
      </c>
      <c r="B2118" s="1">
        <f t="shared" ca="1" si="70"/>
        <v>460</v>
      </c>
    </row>
    <row r="2119" spans="1:2" x14ac:dyDescent="0.5">
      <c r="A2119" s="1">
        <f t="shared" ca="1" si="69"/>
        <v>0.78400352743767032</v>
      </c>
      <c r="B2119" s="1">
        <f t="shared" ca="1" si="70"/>
        <v>-560</v>
      </c>
    </row>
    <row r="2120" spans="1:2" x14ac:dyDescent="0.5">
      <c r="A2120" s="1">
        <f t="shared" ca="1" si="69"/>
        <v>0.46121477243638198</v>
      </c>
      <c r="B2120" s="1">
        <f t="shared" ca="1" si="70"/>
        <v>460</v>
      </c>
    </row>
    <row r="2121" spans="1:2" x14ac:dyDescent="0.5">
      <c r="A2121" s="1">
        <f t="shared" ca="1" si="69"/>
        <v>0.52531497602691768</v>
      </c>
      <c r="B2121" s="1">
        <f t="shared" ca="1" si="70"/>
        <v>460</v>
      </c>
    </row>
    <row r="2122" spans="1:2" x14ac:dyDescent="0.5">
      <c r="A2122" s="1">
        <f t="shared" ca="1" si="69"/>
        <v>0.21344043558263193</v>
      </c>
      <c r="B2122" s="1">
        <f t="shared" ca="1" si="70"/>
        <v>980</v>
      </c>
    </row>
    <row r="2123" spans="1:2" x14ac:dyDescent="0.5">
      <c r="A2123" s="1">
        <f t="shared" ca="1" si="69"/>
        <v>0.32480170674708098</v>
      </c>
      <c r="B2123" s="1">
        <f t="shared" ca="1" si="70"/>
        <v>980</v>
      </c>
    </row>
    <row r="2124" spans="1:2" x14ac:dyDescent="0.5">
      <c r="A2124" s="1">
        <f t="shared" ca="1" si="69"/>
        <v>0.9129562795698094</v>
      </c>
      <c r="B2124" s="1">
        <f t="shared" ca="1" si="70"/>
        <v>-1560</v>
      </c>
    </row>
    <row r="2125" spans="1:2" x14ac:dyDescent="0.5">
      <c r="A2125" s="1">
        <f t="shared" ca="1" si="69"/>
        <v>0.86966146540392342</v>
      </c>
      <c r="B2125" s="1">
        <f t="shared" ca="1" si="70"/>
        <v>-1560</v>
      </c>
    </row>
    <row r="2126" spans="1:2" x14ac:dyDescent="0.5">
      <c r="A2126" s="1">
        <f t="shared" ca="1" si="69"/>
        <v>0.3567075230734621</v>
      </c>
      <c r="B2126" s="1">
        <f t="shared" ca="1" si="70"/>
        <v>460</v>
      </c>
    </row>
    <row r="2127" spans="1:2" x14ac:dyDescent="0.5">
      <c r="A2127" s="1">
        <f t="shared" ca="1" si="69"/>
        <v>0.75612723427179984</v>
      </c>
      <c r="B2127" s="1">
        <f t="shared" ca="1" si="70"/>
        <v>-560</v>
      </c>
    </row>
    <row r="2128" spans="1:2" x14ac:dyDescent="0.5">
      <c r="A2128" s="1">
        <f t="shared" ca="1" si="69"/>
        <v>0.52506830596059051</v>
      </c>
      <c r="B2128" s="1">
        <f t="shared" ca="1" si="70"/>
        <v>460</v>
      </c>
    </row>
    <row r="2129" spans="1:2" x14ac:dyDescent="0.5">
      <c r="A2129" s="1">
        <f t="shared" ca="1" si="69"/>
        <v>2.4472723688546472E-2</v>
      </c>
      <c r="B2129" s="1">
        <f t="shared" ca="1" si="70"/>
        <v>1500</v>
      </c>
    </row>
    <row r="2130" spans="1:2" x14ac:dyDescent="0.5">
      <c r="A2130" s="1">
        <f t="shared" ca="1" si="69"/>
        <v>0.64211934446210162</v>
      </c>
      <c r="B2130" s="1">
        <f t="shared" ca="1" si="70"/>
        <v>-1060</v>
      </c>
    </row>
    <row r="2131" spans="1:2" x14ac:dyDescent="0.5">
      <c r="A2131" s="1">
        <f t="shared" ca="1" si="69"/>
        <v>0.81705940337640337</v>
      </c>
      <c r="B2131" s="1">
        <f t="shared" ca="1" si="70"/>
        <v>-560</v>
      </c>
    </row>
    <row r="2132" spans="1:2" x14ac:dyDescent="0.5">
      <c r="A2132" s="1">
        <f t="shared" ca="1" si="69"/>
        <v>0.91801803931989057</v>
      </c>
      <c r="B2132" s="1">
        <f t="shared" ca="1" si="70"/>
        <v>-1560</v>
      </c>
    </row>
    <row r="2133" spans="1:2" x14ac:dyDescent="0.5">
      <c r="A2133" s="1">
        <f t="shared" ca="1" si="69"/>
        <v>0.7734586358342076</v>
      </c>
      <c r="B2133" s="1">
        <f t="shared" ca="1" si="70"/>
        <v>-560</v>
      </c>
    </row>
    <row r="2134" spans="1:2" x14ac:dyDescent="0.5">
      <c r="A2134" s="1">
        <f t="shared" ref="A2134:A2197" ca="1" si="71">RAND()</f>
        <v>0.60695810559578778</v>
      </c>
      <c r="B2134" s="1">
        <f t="shared" ref="B2134:B2197" ca="1" si="72">IF(A2134&gt;$E$11, $B$12, IF(A2134&gt;$E$10, $B$11, IF(A2134&gt;$E$9, $B$10, IF(A2134&gt;$E$8, $B$9,IF(A2134&gt;$E$7, $B$8,$B$7)))))</f>
        <v>-1060</v>
      </c>
    </row>
    <row r="2135" spans="1:2" x14ac:dyDescent="0.5">
      <c r="A2135" s="1">
        <f t="shared" ca="1" si="71"/>
        <v>0.48997496956509923</v>
      </c>
      <c r="B2135" s="1">
        <f t="shared" ca="1" si="72"/>
        <v>460</v>
      </c>
    </row>
    <row r="2136" spans="1:2" x14ac:dyDescent="0.5">
      <c r="A2136" s="1">
        <f t="shared" ca="1" si="71"/>
        <v>0.18993978916530074</v>
      </c>
      <c r="B2136" s="1">
        <f t="shared" ca="1" si="72"/>
        <v>980</v>
      </c>
    </row>
    <row r="2137" spans="1:2" x14ac:dyDescent="0.5">
      <c r="A2137" s="1">
        <f t="shared" ca="1" si="71"/>
        <v>6.1207969695403874E-2</v>
      </c>
      <c r="B2137" s="1">
        <f t="shared" ca="1" si="72"/>
        <v>1500</v>
      </c>
    </row>
    <row r="2138" spans="1:2" x14ac:dyDescent="0.5">
      <c r="A2138" s="1">
        <f t="shared" ca="1" si="71"/>
        <v>7.0575505294139695E-2</v>
      </c>
      <c r="B2138" s="1">
        <f t="shared" ca="1" si="72"/>
        <v>1500</v>
      </c>
    </row>
    <row r="2139" spans="1:2" x14ac:dyDescent="0.5">
      <c r="A2139" s="1">
        <f t="shared" ca="1" si="71"/>
        <v>9.9188819688068697E-2</v>
      </c>
      <c r="B2139" s="1">
        <f t="shared" ca="1" si="72"/>
        <v>1500</v>
      </c>
    </row>
    <row r="2140" spans="1:2" x14ac:dyDescent="0.5">
      <c r="A2140" s="1">
        <f t="shared" ca="1" si="71"/>
        <v>0.58992207055321266</v>
      </c>
      <c r="B2140" s="1">
        <f t="shared" ca="1" si="72"/>
        <v>-1060</v>
      </c>
    </row>
    <row r="2141" spans="1:2" x14ac:dyDescent="0.5">
      <c r="A2141" s="1">
        <f t="shared" ca="1" si="71"/>
        <v>0.54831844321308698</v>
      </c>
      <c r="B2141" s="1">
        <f t="shared" ca="1" si="72"/>
        <v>460</v>
      </c>
    </row>
    <row r="2142" spans="1:2" x14ac:dyDescent="0.5">
      <c r="A2142" s="1">
        <f t="shared" ca="1" si="71"/>
        <v>0.41666187248118391</v>
      </c>
      <c r="B2142" s="1">
        <f t="shared" ca="1" si="72"/>
        <v>460</v>
      </c>
    </row>
    <row r="2143" spans="1:2" x14ac:dyDescent="0.5">
      <c r="A2143" s="1">
        <f t="shared" ca="1" si="71"/>
        <v>4.1701399630852398E-3</v>
      </c>
      <c r="B2143" s="1">
        <f t="shared" ca="1" si="72"/>
        <v>1500</v>
      </c>
    </row>
    <row r="2144" spans="1:2" x14ac:dyDescent="0.5">
      <c r="A2144" s="1">
        <f t="shared" ca="1" si="71"/>
        <v>0.84339331002417195</v>
      </c>
      <c r="B2144" s="1">
        <f t="shared" ca="1" si="72"/>
        <v>-1560</v>
      </c>
    </row>
    <row r="2145" spans="1:2" x14ac:dyDescent="0.5">
      <c r="A2145" s="1">
        <f t="shared" ca="1" si="71"/>
        <v>0.31047894414589139</v>
      </c>
      <c r="B2145" s="1">
        <f t="shared" ca="1" si="72"/>
        <v>980</v>
      </c>
    </row>
    <row r="2146" spans="1:2" x14ac:dyDescent="0.5">
      <c r="A2146" s="1">
        <f t="shared" ca="1" si="71"/>
        <v>2.1647277837445245E-2</v>
      </c>
      <c r="B2146" s="1">
        <f t="shared" ca="1" si="72"/>
        <v>1500</v>
      </c>
    </row>
    <row r="2147" spans="1:2" x14ac:dyDescent="0.5">
      <c r="A2147" s="1">
        <f t="shared" ca="1" si="71"/>
        <v>0.64226818701317612</v>
      </c>
      <c r="B2147" s="1">
        <f t="shared" ca="1" si="72"/>
        <v>-1060</v>
      </c>
    </row>
    <row r="2148" spans="1:2" x14ac:dyDescent="0.5">
      <c r="A2148" s="1">
        <f t="shared" ca="1" si="71"/>
        <v>0.47917059094580117</v>
      </c>
      <c r="B2148" s="1">
        <f t="shared" ca="1" si="72"/>
        <v>460</v>
      </c>
    </row>
    <row r="2149" spans="1:2" x14ac:dyDescent="0.5">
      <c r="A2149" s="1">
        <f t="shared" ca="1" si="71"/>
        <v>0.69135218998034853</v>
      </c>
      <c r="B2149" s="1">
        <f t="shared" ca="1" si="72"/>
        <v>-1060</v>
      </c>
    </row>
    <row r="2150" spans="1:2" x14ac:dyDescent="0.5">
      <c r="A2150" s="1">
        <f t="shared" ca="1" si="71"/>
        <v>0.59193857719340159</v>
      </c>
      <c r="B2150" s="1">
        <f t="shared" ca="1" si="72"/>
        <v>-1060</v>
      </c>
    </row>
    <row r="2151" spans="1:2" x14ac:dyDescent="0.5">
      <c r="A2151" s="1">
        <f t="shared" ca="1" si="71"/>
        <v>0.30042265449314376</v>
      </c>
      <c r="B2151" s="1">
        <f t="shared" ca="1" si="72"/>
        <v>980</v>
      </c>
    </row>
    <row r="2152" spans="1:2" x14ac:dyDescent="0.5">
      <c r="A2152" s="1">
        <f t="shared" ca="1" si="71"/>
        <v>0.8029951436202567</v>
      </c>
      <c r="B2152" s="1">
        <f t="shared" ca="1" si="72"/>
        <v>-560</v>
      </c>
    </row>
    <row r="2153" spans="1:2" x14ac:dyDescent="0.5">
      <c r="A2153" s="1">
        <f t="shared" ca="1" si="71"/>
        <v>0.83039972061119582</v>
      </c>
      <c r="B2153" s="1">
        <f t="shared" ca="1" si="72"/>
        <v>-560</v>
      </c>
    </row>
    <row r="2154" spans="1:2" x14ac:dyDescent="0.5">
      <c r="A2154" s="1">
        <f t="shared" ca="1" si="71"/>
        <v>0.76644571094154235</v>
      </c>
      <c r="B2154" s="1">
        <f t="shared" ca="1" si="72"/>
        <v>-560</v>
      </c>
    </row>
    <row r="2155" spans="1:2" x14ac:dyDescent="0.5">
      <c r="A2155" s="1">
        <f t="shared" ca="1" si="71"/>
        <v>0.80504289565364706</v>
      </c>
      <c r="B2155" s="1">
        <f t="shared" ca="1" si="72"/>
        <v>-560</v>
      </c>
    </row>
    <row r="2156" spans="1:2" x14ac:dyDescent="0.5">
      <c r="A2156" s="1">
        <f t="shared" ca="1" si="71"/>
        <v>0.83726537302729609</v>
      </c>
      <c r="B2156" s="1">
        <f t="shared" ca="1" si="72"/>
        <v>-560</v>
      </c>
    </row>
    <row r="2157" spans="1:2" x14ac:dyDescent="0.5">
      <c r="A2157" s="1">
        <f t="shared" ca="1" si="71"/>
        <v>9.9613854150297332E-2</v>
      </c>
      <c r="B2157" s="1">
        <f t="shared" ca="1" si="72"/>
        <v>1500</v>
      </c>
    </row>
    <row r="2158" spans="1:2" x14ac:dyDescent="0.5">
      <c r="A2158" s="1">
        <f t="shared" ca="1" si="71"/>
        <v>0.92682468159952647</v>
      </c>
      <c r="B2158" s="1">
        <f t="shared" ca="1" si="72"/>
        <v>-1560</v>
      </c>
    </row>
    <row r="2159" spans="1:2" x14ac:dyDescent="0.5">
      <c r="A2159" s="1">
        <f t="shared" ca="1" si="71"/>
        <v>0.74691821435305639</v>
      </c>
      <c r="B2159" s="1">
        <f t="shared" ca="1" si="72"/>
        <v>-1060</v>
      </c>
    </row>
    <row r="2160" spans="1:2" x14ac:dyDescent="0.5">
      <c r="A2160" s="1">
        <f t="shared" ca="1" si="71"/>
        <v>0.31855176003809638</v>
      </c>
      <c r="B2160" s="1">
        <f t="shared" ca="1" si="72"/>
        <v>980</v>
      </c>
    </row>
    <row r="2161" spans="1:2" x14ac:dyDescent="0.5">
      <c r="A2161" s="1">
        <f t="shared" ca="1" si="71"/>
        <v>0.46056193857188232</v>
      </c>
      <c r="B2161" s="1">
        <f t="shared" ca="1" si="72"/>
        <v>460</v>
      </c>
    </row>
    <row r="2162" spans="1:2" x14ac:dyDescent="0.5">
      <c r="A2162" s="1">
        <f t="shared" ca="1" si="71"/>
        <v>0.69317311684187588</v>
      </c>
      <c r="B2162" s="1">
        <f t="shared" ca="1" si="72"/>
        <v>-1060</v>
      </c>
    </row>
    <row r="2163" spans="1:2" x14ac:dyDescent="0.5">
      <c r="A2163" s="1">
        <f t="shared" ca="1" si="71"/>
        <v>0.78204302670629633</v>
      </c>
      <c r="B2163" s="1">
        <f t="shared" ca="1" si="72"/>
        <v>-560</v>
      </c>
    </row>
    <row r="2164" spans="1:2" x14ac:dyDescent="0.5">
      <c r="A2164" s="1">
        <f t="shared" ca="1" si="71"/>
        <v>0.19686096357868854</v>
      </c>
      <c r="B2164" s="1">
        <f t="shared" ca="1" si="72"/>
        <v>980</v>
      </c>
    </row>
    <row r="2165" spans="1:2" x14ac:dyDescent="0.5">
      <c r="A2165" s="1">
        <f t="shared" ca="1" si="71"/>
        <v>0.4753493837549444</v>
      </c>
      <c r="B2165" s="1">
        <f t="shared" ca="1" si="72"/>
        <v>460</v>
      </c>
    </row>
    <row r="2166" spans="1:2" x14ac:dyDescent="0.5">
      <c r="A2166" s="1">
        <f t="shared" ca="1" si="71"/>
        <v>0.39979178316278285</v>
      </c>
      <c r="B2166" s="1">
        <f t="shared" ca="1" si="72"/>
        <v>460</v>
      </c>
    </row>
    <row r="2167" spans="1:2" x14ac:dyDescent="0.5">
      <c r="A2167" s="1">
        <f t="shared" ca="1" si="71"/>
        <v>0.92885679659555098</v>
      </c>
      <c r="B2167" s="1">
        <f t="shared" ca="1" si="72"/>
        <v>-1560</v>
      </c>
    </row>
    <row r="2168" spans="1:2" x14ac:dyDescent="0.5">
      <c r="A2168" s="1">
        <f t="shared" ca="1" si="71"/>
        <v>0.76385322015458423</v>
      </c>
      <c r="B2168" s="1">
        <f t="shared" ca="1" si="72"/>
        <v>-560</v>
      </c>
    </row>
    <row r="2169" spans="1:2" x14ac:dyDescent="0.5">
      <c r="A2169" s="1">
        <f t="shared" ca="1" si="71"/>
        <v>0.25700425723229714</v>
      </c>
      <c r="B2169" s="1">
        <f t="shared" ca="1" si="72"/>
        <v>980</v>
      </c>
    </row>
    <row r="2170" spans="1:2" x14ac:dyDescent="0.5">
      <c r="A2170" s="1">
        <f t="shared" ca="1" si="71"/>
        <v>0.45627568491631931</v>
      </c>
      <c r="B2170" s="1">
        <f t="shared" ca="1" si="72"/>
        <v>460</v>
      </c>
    </row>
    <row r="2171" spans="1:2" x14ac:dyDescent="0.5">
      <c r="A2171" s="1">
        <f t="shared" ca="1" si="71"/>
        <v>0.37037138832260386</v>
      </c>
      <c r="B2171" s="1">
        <f t="shared" ca="1" si="72"/>
        <v>460</v>
      </c>
    </row>
    <row r="2172" spans="1:2" x14ac:dyDescent="0.5">
      <c r="A2172" s="1">
        <f t="shared" ca="1" si="71"/>
        <v>0.19198993333025971</v>
      </c>
      <c r="B2172" s="1">
        <f t="shared" ca="1" si="72"/>
        <v>980</v>
      </c>
    </row>
    <row r="2173" spans="1:2" x14ac:dyDescent="0.5">
      <c r="A2173" s="1">
        <f t="shared" ca="1" si="71"/>
        <v>0.93228092877665536</v>
      </c>
      <c r="B2173" s="1">
        <f t="shared" ca="1" si="72"/>
        <v>-1560</v>
      </c>
    </row>
    <row r="2174" spans="1:2" x14ac:dyDescent="0.5">
      <c r="A2174" s="1">
        <f t="shared" ca="1" si="71"/>
        <v>0.97791219667412599</v>
      </c>
      <c r="B2174" s="1">
        <f t="shared" ca="1" si="72"/>
        <v>-1560</v>
      </c>
    </row>
    <row r="2175" spans="1:2" x14ac:dyDescent="0.5">
      <c r="A2175" s="1">
        <f t="shared" ca="1" si="71"/>
        <v>0.92671766283641399</v>
      </c>
      <c r="B2175" s="1">
        <f t="shared" ca="1" si="72"/>
        <v>-1560</v>
      </c>
    </row>
    <row r="2176" spans="1:2" x14ac:dyDescent="0.5">
      <c r="A2176" s="1">
        <f t="shared" ca="1" si="71"/>
        <v>0.58567472202344129</v>
      </c>
      <c r="B2176" s="1">
        <f t="shared" ca="1" si="72"/>
        <v>-1060</v>
      </c>
    </row>
    <row r="2177" spans="1:2" x14ac:dyDescent="0.5">
      <c r="A2177" s="1">
        <f t="shared" ca="1" si="71"/>
        <v>0.52202419219489427</v>
      </c>
      <c r="B2177" s="1">
        <f t="shared" ca="1" si="72"/>
        <v>460</v>
      </c>
    </row>
    <row r="2178" spans="1:2" x14ac:dyDescent="0.5">
      <c r="A2178" s="1">
        <f t="shared" ca="1" si="71"/>
        <v>0.37569378714921087</v>
      </c>
      <c r="B2178" s="1">
        <f t="shared" ca="1" si="72"/>
        <v>460</v>
      </c>
    </row>
    <row r="2179" spans="1:2" x14ac:dyDescent="0.5">
      <c r="A2179" s="1">
        <f t="shared" ca="1" si="71"/>
        <v>0.63834617315240527</v>
      </c>
      <c r="B2179" s="1">
        <f t="shared" ca="1" si="72"/>
        <v>-1060</v>
      </c>
    </row>
    <row r="2180" spans="1:2" x14ac:dyDescent="0.5">
      <c r="A2180" s="1">
        <f t="shared" ca="1" si="71"/>
        <v>0.907907606478492</v>
      </c>
      <c r="B2180" s="1">
        <f t="shared" ca="1" si="72"/>
        <v>-1560</v>
      </c>
    </row>
    <row r="2181" spans="1:2" x14ac:dyDescent="0.5">
      <c r="A2181" s="1">
        <f t="shared" ca="1" si="71"/>
        <v>9.9371574175365129E-2</v>
      </c>
      <c r="B2181" s="1">
        <f t="shared" ca="1" si="72"/>
        <v>1500</v>
      </c>
    </row>
    <row r="2182" spans="1:2" x14ac:dyDescent="0.5">
      <c r="A2182" s="1">
        <f t="shared" ca="1" si="71"/>
        <v>0.74908624071970942</v>
      </c>
      <c r="B2182" s="1">
        <f t="shared" ca="1" si="72"/>
        <v>-1060</v>
      </c>
    </row>
    <row r="2183" spans="1:2" x14ac:dyDescent="0.5">
      <c r="A2183" s="1">
        <f t="shared" ca="1" si="71"/>
        <v>0.74222848396477381</v>
      </c>
      <c r="B2183" s="1">
        <f t="shared" ca="1" si="72"/>
        <v>-1060</v>
      </c>
    </row>
    <row r="2184" spans="1:2" x14ac:dyDescent="0.5">
      <c r="A2184" s="1">
        <f t="shared" ca="1" si="71"/>
        <v>0.78590611399107668</v>
      </c>
      <c r="B2184" s="1">
        <f t="shared" ca="1" si="72"/>
        <v>-560</v>
      </c>
    </row>
    <row r="2185" spans="1:2" x14ac:dyDescent="0.5">
      <c r="A2185" s="1">
        <f t="shared" ca="1" si="71"/>
        <v>0.73873512864237245</v>
      </c>
      <c r="B2185" s="1">
        <f t="shared" ca="1" si="72"/>
        <v>-1060</v>
      </c>
    </row>
    <row r="2186" spans="1:2" x14ac:dyDescent="0.5">
      <c r="A2186" s="1">
        <f t="shared" ca="1" si="71"/>
        <v>0.55185883237877664</v>
      </c>
      <c r="B2186" s="1">
        <f t="shared" ca="1" si="72"/>
        <v>460</v>
      </c>
    </row>
    <row r="2187" spans="1:2" x14ac:dyDescent="0.5">
      <c r="A2187" s="1">
        <f t="shared" ca="1" si="71"/>
        <v>0.39733431759438187</v>
      </c>
      <c r="B2187" s="1">
        <f t="shared" ca="1" si="72"/>
        <v>460</v>
      </c>
    </row>
    <row r="2188" spans="1:2" x14ac:dyDescent="0.5">
      <c r="A2188" s="1">
        <f t="shared" ca="1" si="71"/>
        <v>0.65809566432842659</v>
      </c>
      <c r="B2188" s="1">
        <f t="shared" ca="1" si="72"/>
        <v>-1060</v>
      </c>
    </row>
    <row r="2189" spans="1:2" x14ac:dyDescent="0.5">
      <c r="A2189" s="1">
        <f t="shared" ca="1" si="71"/>
        <v>0.78478124987277809</v>
      </c>
      <c r="B2189" s="1">
        <f t="shared" ca="1" si="72"/>
        <v>-560</v>
      </c>
    </row>
    <row r="2190" spans="1:2" x14ac:dyDescent="0.5">
      <c r="A2190" s="1">
        <f t="shared" ca="1" si="71"/>
        <v>0.83748168547197421</v>
      </c>
      <c r="B2190" s="1">
        <f t="shared" ca="1" si="72"/>
        <v>-560</v>
      </c>
    </row>
    <row r="2191" spans="1:2" x14ac:dyDescent="0.5">
      <c r="A2191" s="1">
        <f t="shared" ca="1" si="71"/>
        <v>0.3015056961151108</v>
      </c>
      <c r="B2191" s="1">
        <f t="shared" ca="1" si="72"/>
        <v>980</v>
      </c>
    </row>
    <row r="2192" spans="1:2" x14ac:dyDescent="0.5">
      <c r="A2192" s="1">
        <f t="shared" ca="1" si="71"/>
        <v>0.47380981844324932</v>
      </c>
      <c r="B2192" s="1">
        <f t="shared" ca="1" si="72"/>
        <v>460</v>
      </c>
    </row>
    <row r="2193" spans="1:2" x14ac:dyDescent="0.5">
      <c r="A2193" s="1">
        <f t="shared" ca="1" si="71"/>
        <v>0.16297104051930322</v>
      </c>
      <c r="B2193" s="1">
        <f t="shared" ca="1" si="72"/>
        <v>980</v>
      </c>
    </row>
    <row r="2194" spans="1:2" x14ac:dyDescent="0.5">
      <c r="A2194" s="1">
        <f t="shared" ca="1" si="71"/>
        <v>0.96334162988325645</v>
      </c>
      <c r="B2194" s="1">
        <f t="shared" ca="1" si="72"/>
        <v>-1560</v>
      </c>
    </row>
    <row r="2195" spans="1:2" x14ac:dyDescent="0.5">
      <c r="A2195" s="1">
        <f t="shared" ca="1" si="71"/>
        <v>0.13827234482421868</v>
      </c>
      <c r="B2195" s="1">
        <f t="shared" ca="1" si="72"/>
        <v>1500</v>
      </c>
    </row>
    <row r="2196" spans="1:2" x14ac:dyDescent="0.5">
      <c r="A2196" s="1">
        <f t="shared" ca="1" si="71"/>
        <v>0.80304343504445852</v>
      </c>
      <c r="B2196" s="1">
        <f t="shared" ca="1" si="72"/>
        <v>-560</v>
      </c>
    </row>
    <row r="2197" spans="1:2" x14ac:dyDescent="0.5">
      <c r="A2197" s="1">
        <f t="shared" ca="1" si="71"/>
        <v>0.82337817900342447</v>
      </c>
      <c r="B2197" s="1">
        <f t="shared" ca="1" si="72"/>
        <v>-560</v>
      </c>
    </row>
    <row r="2198" spans="1:2" x14ac:dyDescent="0.5">
      <c r="A2198" s="1">
        <f t="shared" ref="A2198:A2261" ca="1" si="73">RAND()</f>
        <v>0.61598238701035879</v>
      </c>
      <c r="B2198" s="1">
        <f t="shared" ref="B2198:B2261" ca="1" si="74">IF(A2198&gt;$E$11, $B$12, IF(A2198&gt;$E$10, $B$11, IF(A2198&gt;$E$9, $B$10, IF(A2198&gt;$E$8, $B$9,IF(A2198&gt;$E$7, $B$8,$B$7)))))</f>
        <v>-1060</v>
      </c>
    </row>
    <row r="2199" spans="1:2" x14ac:dyDescent="0.5">
      <c r="A2199" s="1">
        <f t="shared" ca="1" si="73"/>
        <v>0.72323837903728683</v>
      </c>
      <c r="B2199" s="1">
        <f t="shared" ca="1" si="74"/>
        <v>-1060</v>
      </c>
    </row>
    <row r="2200" spans="1:2" x14ac:dyDescent="0.5">
      <c r="A2200" s="1">
        <f t="shared" ca="1" si="73"/>
        <v>0.59468995756420284</v>
      </c>
      <c r="B2200" s="1">
        <f t="shared" ca="1" si="74"/>
        <v>-1060</v>
      </c>
    </row>
    <row r="2201" spans="1:2" x14ac:dyDescent="0.5">
      <c r="A2201" s="1">
        <f t="shared" ca="1" si="73"/>
        <v>0.92725197775233814</v>
      </c>
      <c r="B2201" s="1">
        <f t="shared" ca="1" si="74"/>
        <v>-1560</v>
      </c>
    </row>
    <row r="2202" spans="1:2" x14ac:dyDescent="0.5">
      <c r="A2202" s="1">
        <f t="shared" ca="1" si="73"/>
        <v>3.1906775700734413E-2</v>
      </c>
      <c r="B2202" s="1">
        <f t="shared" ca="1" si="74"/>
        <v>1500</v>
      </c>
    </row>
    <row r="2203" spans="1:2" x14ac:dyDescent="0.5">
      <c r="A2203" s="1">
        <f t="shared" ca="1" si="73"/>
        <v>0.61728751462811648</v>
      </c>
      <c r="B2203" s="1">
        <f t="shared" ca="1" si="74"/>
        <v>-1060</v>
      </c>
    </row>
    <row r="2204" spans="1:2" x14ac:dyDescent="0.5">
      <c r="A2204" s="1">
        <f t="shared" ca="1" si="73"/>
        <v>0.59099382235637532</v>
      </c>
      <c r="B2204" s="1">
        <f t="shared" ca="1" si="74"/>
        <v>-1060</v>
      </c>
    </row>
    <row r="2205" spans="1:2" x14ac:dyDescent="0.5">
      <c r="A2205" s="1">
        <f t="shared" ca="1" si="73"/>
        <v>0.20204004677124554</v>
      </c>
      <c r="B2205" s="1">
        <f t="shared" ca="1" si="74"/>
        <v>980</v>
      </c>
    </row>
    <row r="2206" spans="1:2" x14ac:dyDescent="0.5">
      <c r="A2206" s="1">
        <f t="shared" ca="1" si="73"/>
        <v>0.83143673816976171</v>
      </c>
      <c r="B2206" s="1">
        <f t="shared" ca="1" si="74"/>
        <v>-560</v>
      </c>
    </row>
    <row r="2207" spans="1:2" x14ac:dyDescent="0.5">
      <c r="A2207" s="1">
        <f t="shared" ca="1" si="73"/>
        <v>0.25144318315490011</v>
      </c>
      <c r="B2207" s="1">
        <f t="shared" ca="1" si="74"/>
        <v>980</v>
      </c>
    </row>
    <row r="2208" spans="1:2" x14ac:dyDescent="0.5">
      <c r="A2208" s="1">
        <f t="shared" ca="1" si="73"/>
        <v>0.32398759465987736</v>
      </c>
      <c r="B2208" s="1">
        <f t="shared" ca="1" si="74"/>
        <v>980</v>
      </c>
    </row>
    <row r="2209" spans="1:2" x14ac:dyDescent="0.5">
      <c r="A2209" s="1">
        <f t="shared" ca="1" si="73"/>
        <v>0.60959263948230002</v>
      </c>
      <c r="B2209" s="1">
        <f t="shared" ca="1" si="74"/>
        <v>-1060</v>
      </c>
    </row>
    <row r="2210" spans="1:2" x14ac:dyDescent="0.5">
      <c r="A2210" s="1">
        <f t="shared" ca="1" si="73"/>
        <v>0.62974899976599963</v>
      </c>
      <c r="B2210" s="1">
        <f t="shared" ca="1" si="74"/>
        <v>-1060</v>
      </c>
    </row>
    <row r="2211" spans="1:2" x14ac:dyDescent="0.5">
      <c r="A2211" s="1">
        <f t="shared" ca="1" si="73"/>
        <v>0.33112114597244235</v>
      </c>
      <c r="B2211" s="1">
        <f t="shared" ca="1" si="74"/>
        <v>980</v>
      </c>
    </row>
    <row r="2212" spans="1:2" x14ac:dyDescent="0.5">
      <c r="A2212" s="1">
        <f t="shared" ca="1" si="73"/>
        <v>0.74768374679592198</v>
      </c>
      <c r="B2212" s="1">
        <f t="shared" ca="1" si="74"/>
        <v>-1060</v>
      </c>
    </row>
    <row r="2213" spans="1:2" x14ac:dyDescent="0.5">
      <c r="A2213" s="1">
        <f t="shared" ca="1" si="73"/>
        <v>0.6495320365831353</v>
      </c>
      <c r="B2213" s="1">
        <f t="shared" ca="1" si="74"/>
        <v>-1060</v>
      </c>
    </row>
    <row r="2214" spans="1:2" x14ac:dyDescent="0.5">
      <c r="A2214" s="1">
        <f t="shared" ca="1" si="73"/>
        <v>0.51226923189830831</v>
      </c>
      <c r="B2214" s="1">
        <f t="shared" ca="1" si="74"/>
        <v>460</v>
      </c>
    </row>
    <row r="2215" spans="1:2" x14ac:dyDescent="0.5">
      <c r="A2215" s="1">
        <f t="shared" ca="1" si="73"/>
        <v>0.54516333882721169</v>
      </c>
      <c r="B2215" s="1">
        <f t="shared" ca="1" si="74"/>
        <v>460</v>
      </c>
    </row>
    <row r="2216" spans="1:2" x14ac:dyDescent="0.5">
      <c r="A2216" s="1">
        <f t="shared" ca="1" si="73"/>
        <v>0.89099738880105694</v>
      </c>
      <c r="B2216" s="1">
        <f t="shared" ca="1" si="74"/>
        <v>-1560</v>
      </c>
    </row>
    <row r="2217" spans="1:2" x14ac:dyDescent="0.5">
      <c r="A2217" s="1">
        <f t="shared" ca="1" si="73"/>
        <v>0.90460588261307529</v>
      </c>
      <c r="B2217" s="1">
        <f t="shared" ca="1" si="74"/>
        <v>-1560</v>
      </c>
    </row>
    <row r="2218" spans="1:2" x14ac:dyDescent="0.5">
      <c r="A2218" s="1">
        <f t="shared" ca="1" si="73"/>
        <v>0.34548887118343719</v>
      </c>
      <c r="B2218" s="1">
        <f t="shared" ca="1" si="74"/>
        <v>460</v>
      </c>
    </row>
    <row r="2219" spans="1:2" x14ac:dyDescent="0.5">
      <c r="A2219" s="1">
        <f t="shared" ca="1" si="73"/>
        <v>0.56027556181963212</v>
      </c>
      <c r="B2219" s="1">
        <f t="shared" ca="1" si="74"/>
        <v>460</v>
      </c>
    </row>
    <row r="2220" spans="1:2" x14ac:dyDescent="0.5">
      <c r="A2220" s="1">
        <f t="shared" ca="1" si="73"/>
        <v>0.18485623668534334</v>
      </c>
      <c r="B2220" s="1">
        <f t="shared" ca="1" si="74"/>
        <v>980</v>
      </c>
    </row>
    <row r="2221" spans="1:2" x14ac:dyDescent="0.5">
      <c r="A2221" s="1">
        <f t="shared" ca="1" si="73"/>
        <v>0.8729697949285381</v>
      </c>
      <c r="B2221" s="1">
        <f t="shared" ca="1" si="74"/>
        <v>-1560</v>
      </c>
    </row>
    <row r="2222" spans="1:2" x14ac:dyDescent="0.5">
      <c r="A2222" s="1">
        <f t="shared" ca="1" si="73"/>
        <v>0.75543988505762294</v>
      </c>
      <c r="B2222" s="1">
        <f t="shared" ca="1" si="74"/>
        <v>-1060</v>
      </c>
    </row>
    <row r="2223" spans="1:2" x14ac:dyDescent="0.5">
      <c r="A2223" s="1">
        <f t="shared" ca="1" si="73"/>
        <v>4.0853373210638533E-2</v>
      </c>
      <c r="B2223" s="1">
        <f t="shared" ca="1" si="74"/>
        <v>1500</v>
      </c>
    </row>
    <row r="2224" spans="1:2" x14ac:dyDescent="0.5">
      <c r="A2224" s="1">
        <f t="shared" ca="1" si="73"/>
        <v>0.61961897927859744</v>
      </c>
      <c r="B2224" s="1">
        <f t="shared" ca="1" si="74"/>
        <v>-1060</v>
      </c>
    </row>
    <row r="2225" spans="1:2" x14ac:dyDescent="0.5">
      <c r="A2225" s="1">
        <f t="shared" ca="1" si="73"/>
        <v>0.64846347398370696</v>
      </c>
      <c r="B2225" s="1">
        <f t="shared" ca="1" si="74"/>
        <v>-1060</v>
      </c>
    </row>
    <row r="2226" spans="1:2" x14ac:dyDescent="0.5">
      <c r="A2226" s="1">
        <f t="shared" ca="1" si="73"/>
        <v>0.55237985679101798</v>
      </c>
      <c r="B2226" s="1">
        <f t="shared" ca="1" si="74"/>
        <v>460</v>
      </c>
    </row>
    <row r="2227" spans="1:2" x14ac:dyDescent="0.5">
      <c r="A2227" s="1">
        <f t="shared" ca="1" si="73"/>
        <v>0.88877935920669027</v>
      </c>
      <c r="B2227" s="1">
        <f t="shared" ca="1" si="74"/>
        <v>-1560</v>
      </c>
    </row>
    <row r="2228" spans="1:2" x14ac:dyDescent="0.5">
      <c r="A2228" s="1">
        <f t="shared" ca="1" si="73"/>
        <v>0.62255486161093032</v>
      </c>
      <c r="B2228" s="1">
        <f t="shared" ca="1" si="74"/>
        <v>-1060</v>
      </c>
    </row>
    <row r="2229" spans="1:2" x14ac:dyDescent="0.5">
      <c r="A2229" s="1">
        <f t="shared" ca="1" si="73"/>
        <v>0.83277177481822906</v>
      </c>
      <c r="B2229" s="1">
        <f t="shared" ca="1" si="74"/>
        <v>-560</v>
      </c>
    </row>
    <row r="2230" spans="1:2" x14ac:dyDescent="0.5">
      <c r="A2230" s="1">
        <f t="shared" ca="1" si="73"/>
        <v>0.74434267777231666</v>
      </c>
      <c r="B2230" s="1">
        <f t="shared" ca="1" si="74"/>
        <v>-1060</v>
      </c>
    </row>
    <row r="2231" spans="1:2" x14ac:dyDescent="0.5">
      <c r="A2231" s="1">
        <f t="shared" ca="1" si="73"/>
        <v>0.56106423042853926</v>
      </c>
      <c r="B2231" s="1">
        <f t="shared" ca="1" si="74"/>
        <v>460</v>
      </c>
    </row>
    <row r="2232" spans="1:2" x14ac:dyDescent="0.5">
      <c r="A2232" s="1">
        <f t="shared" ca="1" si="73"/>
        <v>0.64360324015908432</v>
      </c>
      <c r="B2232" s="1">
        <f t="shared" ca="1" si="74"/>
        <v>-1060</v>
      </c>
    </row>
    <row r="2233" spans="1:2" x14ac:dyDescent="0.5">
      <c r="A2233" s="1">
        <f t="shared" ca="1" si="73"/>
        <v>0.14109270895009673</v>
      </c>
      <c r="B2233" s="1">
        <f t="shared" ca="1" si="74"/>
        <v>1500</v>
      </c>
    </row>
    <row r="2234" spans="1:2" x14ac:dyDescent="0.5">
      <c r="A2234" s="1">
        <f t="shared" ca="1" si="73"/>
        <v>0.88283848858323843</v>
      </c>
      <c r="B2234" s="1">
        <f t="shared" ca="1" si="74"/>
        <v>-1560</v>
      </c>
    </row>
    <row r="2235" spans="1:2" x14ac:dyDescent="0.5">
      <c r="A2235" s="1">
        <f t="shared" ca="1" si="73"/>
        <v>0.57506850460758652</v>
      </c>
      <c r="B2235" s="1">
        <f t="shared" ca="1" si="74"/>
        <v>-1060</v>
      </c>
    </row>
    <row r="2236" spans="1:2" x14ac:dyDescent="0.5">
      <c r="A2236" s="1">
        <f t="shared" ca="1" si="73"/>
        <v>0.35729845472434807</v>
      </c>
      <c r="B2236" s="1">
        <f t="shared" ca="1" si="74"/>
        <v>460</v>
      </c>
    </row>
    <row r="2237" spans="1:2" x14ac:dyDescent="0.5">
      <c r="A2237" s="1">
        <f t="shared" ca="1" si="73"/>
        <v>0.50480955210114953</v>
      </c>
      <c r="B2237" s="1">
        <f t="shared" ca="1" si="74"/>
        <v>460</v>
      </c>
    </row>
    <row r="2238" spans="1:2" x14ac:dyDescent="0.5">
      <c r="A2238" s="1">
        <f t="shared" ca="1" si="73"/>
        <v>0.9150747699733055</v>
      </c>
      <c r="B2238" s="1">
        <f t="shared" ca="1" si="74"/>
        <v>-1560</v>
      </c>
    </row>
    <row r="2239" spans="1:2" x14ac:dyDescent="0.5">
      <c r="A2239" s="1">
        <f t="shared" ca="1" si="73"/>
        <v>0.74794394548353504</v>
      </c>
      <c r="B2239" s="1">
        <f t="shared" ca="1" si="74"/>
        <v>-1060</v>
      </c>
    </row>
    <row r="2240" spans="1:2" x14ac:dyDescent="0.5">
      <c r="A2240" s="1">
        <f t="shared" ca="1" si="73"/>
        <v>2.1014222508593527E-2</v>
      </c>
      <c r="B2240" s="1">
        <f t="shared" ca="1" si="74"/>
        <v>1500</v>
      </c>
    </row>
    <row r="2241" spans="1:2" x14ac:dyDescent="0.5">
      <c r="A2241" s="1">
        <f t="shared" ca="1" si="73"/>
        <v>0.6261461662505442</v>
      </c>
      <c r="B2241" s="1">
        <f t="shared" ca="1" si="74"/>
        <v>-1060</v>
      </c>
    </row>
    <row r="2242" spans="1:2" x14ac:dyDescent="0.5">
      <c r="A2242" s="1">
        <f t="shared" ca="1" si="73"/>
        <v>0.89773911075693613</v>
      </c>
      <c r="B2242" s="1">
        <f t="shared" ca="1" si="74"/>
        <v>-1560</v>
      </c>
    </row>
    <row r="2243" spans="1:2" x14ac:dyDescent="0.5">
      <c r="A2243" s="1">
        <f t="shared" ca="1" si="73"/>
        <v>0.24033825666525555</v>
      </c>
      <c r="B2243" s="1">
        <f t="shared" ca="1" si="74"/>
        <v>980</v>
      </c>
    </row>
    <row r="2244" spans="1:2" x14ac:dyDescent="0.5">
      <c r="A2244" s="1">
        <f t="shared" ca="1" si="73"/>
        <v>0.39321675977934634</v>
      </c>
      <c r="B2244" s="1">
        <f t="shared" ca="1" si="74"/>
        <v>460</v>
      </c>
    </row>
    <row r="2245" spans="1:2" x14ac:dyDescent="0.5">
      <c r="A2245" s="1">
        <f t="shared" ca="1" si="73"/>
        <v>0.22440725364029024</v>
      </c>
      <c r="B2245" s="1">
        <f t="shared" ca="1" si="74"/>
        <v>980</v>
      </c>
    </row>
    <row r="2246" spans="1:2" x14ac:dyDescent="0.5">
      <c r="A2246" s="1">
        <f t="shared" ca="1" si="73"/>
        <v>0.97067380002882986</v>
      </c>
      <c r="B2246" s="1">
        <f t="shared" ca="1" si="74"/>
        <v>-1560</v>
      </c>
    </row>
    <row r="2247" spans="1:2" x14ac:dyDescent="0.5">
      <c r="A2247" s="1">
        <f t="shared" ca="1" si="73"/>
        <v>0.33571652348366199</v>
      </c>
      <c r="B2247" s="1">
        <f t="shared" ca="1" si="74"/>
        <v>460</v>
      </c>
    </row>
    <row r="2248" spans="1:2" x14ac:dyDescent="0.5">
      <c r="A2248" s="1">
        <f t="shared" ca="1" si="73"/>
        <v>0.28495349868513864</v>
      </c>
      <c r="B2248" s="1">
        <f t="shared" ca="1" si="74"/>
        <v>980</v>
      </c>
    </row>
    <row r="2249" spans="1:2" x14ac:dyDescent="0.5">
      <c r="A2249" s="1">
        <f t="shared" ca="1" si="73"/>
        <v>0.25088022933315779</v>
      </c>
      <c r="B2249" s="1">
        <f t="shared" ca="1" si="74"/>
        <v>980</v>
      </c>
    </row>
    <row r="2250" spans="1:2" x14ac:dyDescent="0.5">
      <c r="A2250" s="1">
        <f t="shared" ca="1" si="73"/>
        <v>0.91226635010220847</v>
      </c>
      <c r="B2250" s="1">
        <f t="shared" ca="1" si="74"/>
        <v>-1560</v>
      </c>
    </row>
    <row r="2251" spans="1:2" x14ac:dyDescent="0.5">
      <c r="A2251" s="1">
        <f t="shared" ca="1" si="73"/>
        <v>0.33622459551705108</v>
      </c>
      <c r="B2251" s="1">
        <f t="shared" ca="1" si="74"/>
        <v>460</v>
      </c>
    </row>
    <row r="2252" spans="1:2" x14ac:dyDescent="0.5">
      <c r="A2252" s="1">
        <f t="shared" ca="1" si="73"/>
        <v>3.8384420427571952E-2</v>
      </c>
      <c r="B2252" s="1">
        <f t="shared" ca="1" si="74"/>
        <v>1500</v>
      </c>
    </row>
    <row r="2253" spans="1:2" x14ac:dyDescent="0.5">
      <c r="A2253" s="1">
        <f t="shared" ca="1" si="73"/>
        <v>0.44314504532617349</v>
      </c>
      <c r="B2253" s="1">
        <f t="shared" ca="1" si="74"/>
        <v>460</v>
      </c>
    </row>
    <row r="2254" spans="1:2" x14ac:dyDescent="0.5">
      <c r="A2254" s="1">
        <f t="shared" ca="1" si="73"/>
        <v>0.77429231067162108</v>
      </c>
      <c r="B2254" s="1">
        <f t="shared" ca="1" si="74"/>
        <v>-560</v>
      </c>
    </row>
    <row r="2255" spans="1:2" x14ac:dyDescent="0.5">
      <c r="A2255" s="1">
        <f t="shared" ca="1" si="73"/>
        <v>0.25374612584689726</v>
      </c>
      <c r="B2255" s="1">
        <f t="shared" ca="1" si="74"/>
        <v>980</v>
      </c>
    </row>
    <row r="2256" spans="1:2" x14ac:dyDescent="0.5">
      <c r="A2256" s="1">
        <f t="shared" ca="1" si="73"/>
        <v>0.76185562863592104</v>
      </c>
      <c r="B2256" s="1">
        <f t="shared" ca="1" si="74"/>
        <v>-560</v>
      </c>
    </row>
    <row r="2257" spans="1:2" x14ac:dyDescent="0.5">
      <c r="A2257" s="1">
        <f t="shared" ca="1" si="73"/>
        <v>0.36102590215859709</v>
      </c>
      <c r="B2257" s="1">
        <f t="shared" ca="1" si="74"/>
        <v>460</v>
      </c>
    </row>
    <row r="2258" spans="1:2" x14ac:dyDescent="0.5">
      <c r="A2258" s="1">
        <f t="shared" ca="1" si="73"/>
        <v>6.916902065809305E-2</v>
      </c>
      <c r="B2258" s="1">
        <f t="shared" ca="1" si="74"/>
        <v>1500</v>
      </c>
    </row>
    <row r="2259" spans="1:2" x14ac:dyDescent="0.5">
      <c r="A2259" s="1">
        <f t="shared" ca="1" si="73"/>
        <v>0.91364246834743923</v>
      </c>
      <c r="B2259" s="1">
        <f t="shared" ca="1" si="74"/>
        <v>-1560</v>
      </c>
    </row>
    <row r="2260" spans="1:2" x14ac:dyDescent="0.5">
      <c r="A2260" s="1">
        <f t="shared" ca="1" si="73"/>
        <v>0.31306639350324539</v>
      </c>
      <c r="B2260" s="1">
        <f t="shared" ca="1" si="74"/>
        <v>980</v>
      </c>
    </row>
    <row r="2261" spans="1:2" x14ac:dyDescent="0.5">
      <c r="A2261" s="1">
        <f t="shared" ca="1" si="73"/>
        <v>0.92908925805752796</v>
      </c>
      <c r="B2261" s="1">
        <f t="shared" ca="1" si="74"/>
        <v>-1560</v>
      </c>
    </row>
    <row r="2262" spans="1:2" x14ac:dyDescent="0.5">
      <c r="A2262" s="1">
        <f t="shared" ref="A2262:A2325" ca="1" si="75">RAND()</f>
        <v>0.86815625609840064</v>
      </c>
      <c r="B2262" s="1">
        <f t="shared" ref="B2262:B2325" ca="1" si="76">IF(A2262&gt;$E$11, $B$12, IF(A2262&gt;$E$10, $B$11, IF(A2262&gt;$E$9, $B$10, IF(A2262&gt;$E$8, $B$9,IF(A2262&gt;$E$7, $B$8,$B$7)))))</f>
        <v>-1560</v>
      </c>
    </row>
    <row r="2263" spans="1:2" x14ac:dyDescent="0.5">
      <c r="A2263" s="1">
        <f t="shared" ca="1" si="75"/>
        <v>0.26561517055779638</v>
      </c>
      <c r="B2263" s="1">
        <f t="shared" ca="1" si="76"/>
        <v>980</v>
      </c>
    </row>
    <row r="2264" spans="1:2" x14ac:dyDescent="0.5">
      <c r="A2264" s="1">
        <f t="shared" ca="1" si="75"/>
        <v>0.38519578007072641</v>
      </c>
      <c r="B2264" s="1">
        <f t="shared" ca="1" si="76"/>
        <v>460</v>
      </c>
    </row>
    <row r="2265" spans="1:2" x14ac:dyDescent="0.5">
      <c r="A2265" s="1">
        <f t="shared" ca="1" si="75"/>
        <v>0.21247413778878244</v>
      </c>
      <c r="B2265" s="1">
        <f t="shared" ca="1" si="76"/>
        <v>980</v>
      </c>
    </row>
    <row r="2266" spans="1:2" x14ac:dyDescent="0.5">
      <c r="A2266" s="1">
        <f t="shared" ca="1" si="75"/>
        <v>0.33575920873726428</v>
      </c>
      <c r="B2266" s="1">
        <f t="shared" ca="1" si="76"/>
        <v>460</v>
      </c>
    </row>
    <row r="2267" spans="1:2" x14ac:dyDescent="0.5">
      <c r="A2267" s="1">
        <f t="shared" ca="1" si="75"/>
        <v>0.21972831110960922</v>
      </c>
      <c r="B2267" s="1">
        <f t="shared" ca="1" si="76"/>
        <v>980</v>
      </c>
    </row>
    <row r="2268" spans="1:2" x14ac:dyDescent="0.5">
      <c r="A2268" s="1">
        <f t="shared" ca="1" si="75"/>
        <v>0.37317008435558818</v>
      </c>
      <c r="B2268" s="1">
        <f t="shared" ca="1" si="76"/>
        <v>460</v>
      </c>
    </row>
    <row r="2269" spans="1:2" x14ac:dyDescent="0.5">
      <c r="A2269" s="1">
        <f t="shared" ca="1" si="75"/>
        <v>0.2545261006069518</v>
      </c>
      <c r="B2269" s="1">
        <f t="shared" ca="1" si="76"/>
        <v>980</v>
      </c>
    </row>
    <row r="2270" spans="1:2" x14ac:dyDescent="0.5">
      <c r="A2270" s="1">
        <f t="shared" ca="1" si="75"/>
        <v>0.37953583148605663</v>
      </c>
      <c r="B2270" s="1">
        <f t="shared" ca="1" si="76"/>
        <v>460</v>
      </c>
    </row>
    <row r="2271" spans="1:2" x14ac:dyDescent="0.5">
      <c r="A2271" s="1">
        <f t="shared" ca="1" si="75"/>
        <v>0.32733384824427314</v>
      </c>
      <c r="B2271" s="1">
        <f t="shared" ca="1" si="76"/>
        <v>980</v>
      </c>
    </row>
    <row r="2272" spans="1:2" x14ac:dyDescent="0.5">
      <c r="A2272" s="1">
        <f t="shared" ca="1" si="75"/>
        <v>0.74202154593319702</v>
      </c>
      <c r="B2272" s="1">
        <f t="shared" ca="1" si="76"/>
        <v>-1060</v>
      </c>
    </row>
    <row r="2273" spans="1:2" x14ac:dyDescent="0.5">
      <c r="A2273" s="1">
        <f t="shared" ca="1" si="75"/>
        <v>3.1504626241710798E-2</v>
      </c>
      <c r="B2273" s="1">
        <f t="shared" ca="1" si="76"/>
        <v>1500</v>
      </c>
    </row>
    <row r="2274" spans="1:2" x14ac:dyDescent="0.5">
      <c r="A2274" s="1">
        <f t="shared" ca="1" si="75"/>
        <v>0.83130776895725733</v>
      </c>
      <c r="B2274" s="1">
        <f t="shared" ca="1" si="76"/>
        <v>-560</v>
      </c>
    </row>
    <row r="2275" spans="1:2" x14ac:dyDescent="0.5">
      <c r="A2275" s="1">
        <f t="shared" ca="1" si="75"/>
        <v>0.38822405711574615</v>
      </c>
      <c r="B2275" s="1">
        <f t="shared" ca="1" si="76"/>
        <v>460</v>
      </c>
    </row>
    <row r="2276" spans="1:2" x14ac:dyDescent="0.5">
      <c r="A2276" s="1">
        <f t="shared" ca="1" si="75"/>
        <v>5.5116509156569182E-2</v>
      </c>
      <c r="B2276" s="1">
        <f t="shared" ca="1" si="76"/>
        <v>1500</v>
      </c>
    </row>
    <row r="2277" spans="1:2" x14ac:dyDescent="0.5">
      <c r="A2277" s="1">
        <f t="shared" ca="1" si="75"/>
        <v>0.17557162876144849</v>
      </c>
      <c r="B2277" s="1">
        <f t="shared" ca="1" si="76"/>
        <v>980</v>
      </c>
    </row>
    <row r="2278" spans="1:2" x14ac:dyDescent="0.5">
      <c r="A2278" s="1">
        <f t="shared" ca="1" si="75"/>
        <v>0.99403594702315623</v>
      </c>
      <c r="B2278" s="1">
        <f t="shared" ca="1" si="76"/>
        <v>-1560</v>
      </c>
    </row>
    <row r="2279" spans="1:2" x14ac:dyDescent="0.5">
      <c r="A2279" s="1">
        <f t="shared" ca="1" si="75"/>
        <v>0.29218475013980538</v>
      </c>
      <c r="B2279" s="1">
        <f t="shared" ca="1" si="76"/>
        <v>980</v>
      </c>
    </row>
    <row r="2280" spans="1:2" x14ac:dyDescent="0.5">
      <c r="A2280" s="1">
        <f t="shared" ca="1" si="75"/>
        <v>0.23074214395686687</v>
      </c>
      <c r="B2280" s="1">
        <f t="shared" ca="1" si="76"/>
        <v>980</v>
      </c>
    </row>
    <row r="2281" spans="1:2" x14ac:dyDescent="0.5">
      <c r="A2281" s="1">
        <f t="shared" ca="1" si="75"/>
        <v>0.33089255996809697</v>
      </c>
      <c r="B2281" s="1">
        <f t="shared" ca="1" si="76"/>
        <v>980</v>
      </c>
    </row>
    <row r="2282" spans="1:2" x14ac:dyDescent="0.5">
      <c r="A2282" s="1">
        <f t="shared" ca="1" si="75"/>
        <v>0.44926521295992194</v>
      </c>
      <c r="B2282" s="1">
        <f t="shared" ca="1" si="76"/>
        <v>460</v>
      </c>
    </row>
    <row r="2283" spans="1:2" x14ac:dyDescent="0.5">
      <c r="A2283" s="1">
        <f t="shared" ca="1" si="75"/>
        <v>0.92712520691710398</v>
      </c>
      <c r="B2283" s="1">
        <f t="shared" ca="1" si="76"/>
        <v>-1560</v>
      </c>
    </row>
    <row r="2284" spans="1:2" x14ac:dyDescent="0.5">
      <c r="A2284" s="1">
        <f t="shared" ca="1" si="75"/>
        <v>0.35248573416428453</v>
      </c>
      <c r="B2284" s="1">
        <f t="shared" ca="1" si="76"/>
        <v>460</v>
      </c>
    </row>
    <row r="2285" spans="1:2" x14ac:dyDescent="0.5">
      <c r="A2285" s="1">
        <f t="shared" ca="1" si="75"/>
        <v>0.7303051270591624</v>
      </c>
      <c r="B2285" s="1">
        <f t="shared" ca="1" si="76"/>
        <v>-1060</v>
      </c>
    </row>
    <row r="2286" spans="1:2" x14ac:dyDescent="0.5">
      <c r="A2286" s="1">
        <f t="shared" ca="1" si="75"/>
        <v>0.73568368434888842</v>
      </c>
      <c r="B2286" s="1">
        <f t="shared" ca="1" si="76"/>
        <v>-1060</v>
      </c>
    </row>
    <row r="2287" spans="1:2" x14ac:dyDescent="0.5">
      <c r="A2287" s="1">
        <f t="shared" ca="1" si="75"/>
        <v>0.44785609977834384</v>
      </c>
      <c r="B2287" s="1">
        <f t="shared" ca="1" si="76"/>
        <v>460</v>
      </c>
    </row>
    <row r="2288" spans="1:2" x14ac:dyDescent="0.5">
      <c r="A2288" s="1">
        <f t="shared" ca="1" si="75"/>
        <v>0.65802162381896434</v>
      </c>
      <c r="B2288" s="1">
        <f t="shared" ca="1" si="76"/>
        <v>-1060</v>
      </c>
    </row>
    <row r="2289" spans="1:2" x14ac:dyDescent="0.5">
      <c r="A2289" s="1">
        <f t="shared" ca="1" si="75"/>
        <v>0.8501930380958006</v>
      </c>
      <c r="B2289" s="1">
        <f t="shared" ca="1" si="76"/>
        <v>-1560</v>
      </c>
    </row>
    <row r="2290" spans="1:2" x14ac:dyDescent="0.5">
      <c r="A2290" s="1">
        <f t="shared" ca="1" si="75"/>
        <v>0.91338141392783734</v>
      </c>
      <c r="B2290" s="1">
        <f t="shared" ca="1" si="76"/>
        <v>-1560</v>
      </c>
    </row>
    <row r="2291" spans="1:2" x14ac:dyDescent="0.5">
      <c r="A2291" s="1">
        <f t="shared" ca="1" si="75"/>
        <v>0.8741616633664584</v>
      </c>
      <c r="B2291" s="1">
        <f t="shared" ca="1" si="76"/>
        <v>-1560</v>
      </c>
    </row>
    <row r="2292" spans="1:2" x14ac:dyDescent="0.5">
      <c r="A2292" s="1">
        <f t="shared" ca="1" si="75"/>
        <v>0.32594302795890184</v>
      </c>
      <c r="B2292" s="1">
        <f t="shared" ca="1" si="76"/>
        <v>980</v>
      </c>
    </row>
    <row r="2293" spans="1:2" x14ac:dyDescent="0.5">
      <c r="A2293" s="1">
        <f t="shared" ca="1" si="75"/>
        <v>0.21323867431755616</v>
      </c>
      <c r="B2293" s="1">
        <f t="shared" ca="1" si="76"/>
        <v>980</v>
      </c>
    </row>
    <row r="2294" spans="1:2" x14ac:dyDescent="0.5">
      <c r="A2294" s="1">
        <f t="shared" ca="1" si="75"/>
        <v>0.58188032211716789</v>
      </c>
      <c r="B2294" s="1">
        <f t="shared" ca="1" si="76"/>
        <v>-1060</v>
      </c>
    </row>
    <row r="2295" spans="1:2" x14ac:dyDescent="0.5">
      <c r="A2295" s="1">
        <f t="shared" ca="1" si="75"/>
        <v>0.84202915767391162</v>
      </c>
      <c r="B2295" s="1">
        <f t="shared" ca="1" si="76"/>
        <v>-1560</v>
      </c>
    </row>
    <row r="2296" spans="1:2" x14ac:dyDescent="0.5">
      <c r="A2296" s="1">
        <f t="shared" ca="1" si="75"/>
        <v>0.16920470347158434</v>
      </c>
      <c r="B2296" s="1">
        <f t="shared" ca="1" si="76"/>
        <v>980</v>
      </c>
    </row>
    <row r="2297" spans="1:2" x14ac:dyDescent="0.5">
      <c r="A2297" s="1">
        <f t="shared" ca="1" si="75"/>
        <v>9.0840690942172841E-2</v>
      </c>
      <c r="B2297" s="1">
        <f t="shared" ca="1" si="76"/>
        <v>1500</v>
      </c>
    </row>
    <row r="2298" spans="1:2" x14ac:dyDescent="0.5">
      <c r="A2298" s="1">
        <f t="shared" ca="1" si="75"/>
        <v>0.34997369473032836</v>
      </c>
      <c r="B2298" s="1">
        <f t="shared" ca="1" si="76"/>
        <v>460</v>
      </c>
    </row>
    <row r="2299" spans="1:2" x14ac:dyDescent="0.5">
      <c r="A2299" s="1">
        <f t="shared" ca="1" si="75"/>
        <v>0.17734340832564222</v>
      </c>
      <c r="B2299" s="1">
        <f t="shared" ca="1" si="76"/>
        <v>980</v>
      </c>
    </row>
    <row r="2300" spans="1:2" x14ac:dyDescent="0.5">
      <c r="A2300" s="1">
        <f t="shared" ca="1" si="75"/>
        <v>0.92431293371446299</v>
      </c>
      <c r="B2300" s="1">
        <f t="shared" ca="1" si="76"/>
        <v>-1560</v>
      </c>
    </row>
    <row r="2301" spans="1:2" x14ac:dyDescent="0.5">
      <c r="A2301" s="1">
        <f t="shared" ca="1" si="75"/>
        <v>0.42213069044096663</v>
      </c>
      <c r="B2301" s="1">
        <f t="shared" ca="1" si="76"/>
        <v>460</v>
      </c>
    </row>
    <row r="2302" spans="1:2" x14ac:dyDescent="0.5">
      <c r="A2302" s="1">
        <f t="shared" ca="1" si="75"/>
        <v>0.82405907269983869</v>
      </c>
      <c r="B2302" s="1">
        <f t="shared" ca="1" si="76"/>
        <v>-560</v>
      </c>
    </row>
    <row r="2303" spans="1:2" x14ac:dyDescent="0.5">
      <c r="A2303" s="1">
        <f t="shared" ca="1" si="75"/>
        <v>0.54194815199394497</v>
      </c>
      <c r="B2303" s="1">
        <f t="shared" ca="1" si="76"/>
        <v>460</v>
      </c>
    </row>
    <row r="2304" spans="1:2" x14ac:dyDescent="0.5">
      <c r="A2304" s="1">
        <f t="shared" ca="1" si="75"/>
        <v>0.79722070234466247</v>
      </c>
      <c r="B2304" s="1">
        <f t="shared" ca="1" si="76"/>
        <v>-560</v>
      </c>
    </row>
    <row r="2305" spans="1:2" x14ac:dyDescent="0.5">
      <c r="A2305" s="1">
        <f t="shared" ca="1" si="75"/>
        <v>0.57907690879679585</v>
      </c>
      <c r="B2305" s="1">
        <f t="shared" ca="1" si="76"/>
        <v>-1060</v>
      </c>
    </row>
    <row r="2306" spans="1:2" x14ac:dyDescent="0.5">
      <c r="A2306" s="1">
        <f t="shared" ca="1" si="75"/>
        <v>0.12971161450121338</v>
      </c>
      <c r="B2306" s="1">
        <f t="shared" ca="1" si="76"/>
        <v>1500</v>
      </c>
    </row>
    <row r="2307" spans="1:2" x14ac:dyDescent="0.5">
      <c r="A2307" s="1">
        <f t="shared" ca="1" si="75"/>
        <v>0.67840092056740586</v>
      </c>
      <c r="B2307" s="1">
        <f t="shared" ca="1" si="76"/>
        <v>-1060</v>
      </c>
    </row>
    <row r="2308" spans="1:2" x14ac:dyDescent="0.5">
      <c r="A2308" s="1">
        <f t="shared" ca="1" si="75"/>
        <v>0.3135967745619519</v>
      </c>
      <c r="B2308" s="1">
        <f t="shared" ca="1" si="76"/>
        <v>980</v>
      </c>
    </row>
    <row r="2309" spans="1:2" x14ac:dyDescent="0.5">
      <c r="A2309" s="1">
        <f t="shared" ca="1" si="75"/>
        <v>0.88570778881914458</v>
      </c>
      <c r="B2309" s="1">
        <f t="shared" ca="1" si="76"/>
        <v>-1560</v>
      </c>
    </row>
    <row r="2310" spans="1:2" x14ac:dyDescent="0.5">
      <c r="A2310" s="1">
        <f t="shared" ca="1" si="75"/>
        <v>0.77489332791607501</v>
      </c>
      <c r="B2310" s="1">
        <f t="shared" ca="1" si="76"/>
        <v>-560</v>
      </c>
    </row>
    <row r="2311" spans="1:2" x14ac:dyDescent="0.5">
      <c r="A2311" s="1">
        <f t="shared" ca="1" si="75"/>
        <v>0.53705681918328774</v>
      </c>
      <c r="B2311" s="1">
        <f t="shared" ca="1" si="76"/>
        <v>460</v>
      </c>
    </row>
    <row r="2312" spans="1:2" x14ac:dyDescent="0.5">
      <c r="A2312" s="1">
        <f t="shared" ca="1" si="75"/>
        <v>0.35513736771895887</v>
      </c>
      <c r="B2312" s="1">
        <f t="shared" ca="1" si="76"/>
        <v>460</v>
      </c>
    </row>
    <row r="2313" spans="1:2" x14ac:dyDescent="0.5">
      <c r="A2313" s="1">
        <f t="shared" ca="1" si="75"/>
        <v>0.33662513543115902</v>
      </c>
      <c r="B2313" s="1">
        <f t="shared" ca="1" si="76"/>
        <v>460</v>
      </c>
    </row>
    <row r="2314" spans="1:2" x14ac:dyDescent="0.5">
      <c r="A2314" s="1">
        <f t="shared" ca="1" si="75"/>
        <v>0.90887188883750902</v>
      </c>
      <c r="B2314" s="1">
        <f t="shared" ca="1" si="76"/>
        <v>-1560</v>
      </c>
    </row>
    <row r="2315" spans="1:2" x14ac:dyDescent="0.5">
      <c r="A2315" s="1">
        <f t="shared" ca="1" si="75"/>
        <v>0.53950785053423522</v>
      </c>
      <c r="B2315" s="1">
        <f t="shared" ca="1" si="76"/>
        <v>460</v>
      </c>
    </row>
    <row r="2316" spans="1:2" x14ac:dyDescent="0.5">
      <c r="A2316" s="1">
        <f t="shared" ca="1" si="75"/>
        <v>0.11482630396436588</v>
      </c>
      <c r="B2316" s="1">
        <f t="shared" ca="1" si="76"/>
        <v>1500</v>
      </c>
    </row>
    <row r="2317" spans="1:2" x14ac:dyDescent="0.5">
      <c r="A2317" s="1">
        <f t="shared" ca="1" si="75"/>
        <v>0.5504460081063437</v>
      </c>
      <c r="B2317" s="1">
        <f t="shared" ca="1" si="76"/>
        <v>460</v>
      </c>
    </row>
    <row r="2318" spans="1:2" x14ac:dyDescent="0.5">
      <c r="A2318" s="1">
        <f t="shared" ca="1" si="75"/>
        <v>0.35492845300580256</v>
      </c>
      <c r="B2318" s="1">
        <f t="shared" ca="1" si="76"/>
        <v>460</v>
      </c>
    </row>
    <row r="2319" spans="1:2" x14ac:dyDescent="0.5">
      <c r="A2319" s="1">
        <f t="shared" ca="1" si="75"/>
        <v>0.22905704420623407</v>
      </c>
      <c r="B2319" s="1">
        <f t="shared" ca="1" si="76"/>
        <v>980</v>
      </c>
    </row>
    <row r="2320" spans="1:2" x14ac:dyDescent="0.5">
      <c r="A2320" s="1">
        <f t="shared" ca="1" si="75"/>
        <v>0.55105907334385351</v>
      </c>
      <c r="B2320" s="1">
        <f t="shared" ca="1" si="76"/>
        <v>460</v>
      </c>
    </row>
    <row r="2321" spans="1:2" x14ac:dyDescent="0.5">
      <c r="A2321" s="1">
        <f t="shared" ca="1" si="75"/>
        <v>0.90229622987374514</v>
      </c>
      <c r="B2321" s="1">
        <f t="shared" ca="1" si="76"/>
        <v>-1560</v>
      </c>
    </row>
    <row r="2322" spans="1:2" x14ac:dyDescent="0.5">
      <c r="A2322" s="1">
        <f t="shared" ca="1" si="75"/>
        <v>0.59828123261168431</v>
      </c>
      <c r="B2322" s="1">
        <f t="shared" ca="1" si="76"/>
        <v>-1060</v>
      </c>
    </row>
    <row r="2323" spans="1:2" x14ac:dyDescent="0.5">
      <c r="A2323" s="1">
        <f t="shared" ca="1" si="75"/>
        <v>0.95615471567328891</v>
      </c>
      <c r="B2323" s="1">
        <f t="shared" ca="1" si="76"/>
        <v>-1560</v>
      </c>
    </row>
    <row r="2324" spans="1:2" x14ac:dyDescent="0.5">
      <c r="A2324" s="1">
        <f t="shared" ca="1" si="75"/>
        <v>0.58957695550049682</v>
      </c>
      <c r="B2324" s="1">
        <f t="shared" ca="1" si="76"/>
        <v>-1060</v>
      </c>
    </row>
    <row r="2325" spans="1:2" x14ac:dyDescent="0.5">
      <c r="A2325" s="1">
        <f t="shared" ca="1" si="75"/>
        <v>0.13732766757706816</v>
      </c>
      <c r="B2325" s="1">
        <f t="shared" ca="1" si="76"/>
        <v>1500</v>
      </c>
    </row>
    <row r="2326" spans="1:2" x14ac:dyDescent="0.5">
      <c r="A2326" s="1">
        <f t="shared" ref="A2326:A2389" ca="1" si="77">RAND()</f>
        <v>4.3965038597634343E-2</v>
      </c>
      <c r="B2326" s="1">
        <f t="shared" ref="B2326:B2389" ca="1" si="78">IF(A2326&gt;$E$11, $B$12, IF(A2326&gt;$E$10, $B$11, IF(A2326&gt;$E$9, $B$10, IF(A2326&gt;$E$8, $B$9,IF(A2326&gt;$E$7, $B$8,$B$7)))))</f>
        <v>1500</v>
      </c>
    </row>
    <row r="2327" spans="1:2" x14ac:dyDescent="0.5">
      <c r="A2327" s="1">
        <f t="shared" ca="1" si="77"/>
        <v>0.11396164120115848</v>
      </c>
      <c r="B2327" s="1">
        <f t="shared" ca="1" si="78"/>
        <v>1500</v>
      </c>
    </row>
    <row r="2328" spans="1:2" x14ac:dyDescent="0.5">
      <c r="A2328" s="1">
        <f t="shared" ca="1" si="77"/>
        <v>0.30558647446951182</v>
      </c>
      <c r="B2328" s="1">
        <f t="shared" ca="1" si="78"/>
        <v>980</v>
      </c>
    </row>
    <row r="2329" spans="1:2" x14ac:dyDescent="0.5">
      <c r="A2329" s="1">
        <f t="shared" ca="1" si="77"/>
        <v>0.57650556873839154</v>
      </c>
      <c r="B2329" s="1">
        <f t="shared" ca="1" si="78"/>
        <v>-1060</v>
      </c>
    </row>
    <row r="2330" spans="1:2" x14ac:dyDescent="0.5">
      <c r="A2330" s="1">
        <f t="shared" ca="1" si="77"/>
        <v>0.6533563456152609</v>
      </c>
      <c r="B2330" s="1">
        <f t="shared" ca="1" si="78"/>
        <v>-1060</v>
      </c>
    </row>
    <row r="2331" spans="1:2" x14ac:dyDescent="0.5">
      <c r="A2331" s="1">
        <f t="shared" ca="1" si="77"/>
        <v>0.62077644457533743</v>
      </c>
      <c r="B2331" s="1">
        <f t="shared" ca="1" si="78"/>
        <v>-1060</v>
      </c>
    </row>
    <row r="2332" spans="1:2" x14ac:dyDescent="0.5">
      <c r="A2332" s="1">
        <f t="shared" ca="1" si="77"/>
        <v>0.95498555659593087</v>
      </c>
      <c r="B2332" s="1">
        <f t="shared" ca="1" si="78"/>
        <v>-1560</v>
      </c>
    </row>
    <row r="2333" spans="1:2" x14ac:dyDescent="0.5">
      <c r="A2333" s="1">
        <f t="shared" ca="1" si="77"/>
        <v>0.34364068152177629</v>
      </c>
      <c r="B2333" s="1">
        <f t="shared" ca="1" si="78"/>
        <v>460</v>
      </c>
    </row>
    <row r="2334" spans="1:2" x14ac:dyDescent="0.5">
      <c r="A2334" s="1">
        <f t="shared" ca="1" si="77"/>
        <v>0.3921164260379949</v>
      </c>
      <c r="B2334" s="1">
        <f t="shared" ca="1" si="78"/>
        <v>460</v>
      </c>
    </row>
    <row r="2335" spans="1:2" x14ac:dyDescent="0.5">
      <c r="A2335" s="1">
        <f t="shared" ca="1" si="77"/>
        <v>0.98106630777721371</v>
      </c>
      <c r="B2335" s="1">
        <f t="shared" ca="1" si="78"/>
        <v>-1560</v>
      </c>
    </row>
    <row r="2336" spans="1:2" x14ac:dyDescent="0.5">
      <c r="A2336" s="1">
        <f t="shared" ca="1" si="77"/>
        <v>0.75488136817542428</v>
      </c>
      <c r="B2336" s="1">
        <f t="shared" ca="1" si="78"/>
        <v>-1060</v>
      </c>
    </row>
    <row r="2337" spans="1:2" x14ac:dyDescent="0.5">
      <c r="A2337" s="1">
        <f t="shared" ca="1" si="77"/>
        <v>0.73341970094396491</v>
      </c>
      <c r="B2337" s="1">
        <f t="shared" ca="1" si="78"/>
        <v>-1060</v>
      </c>
    </row>
    <row r="2338" spans="1:2" x14ac:dyDescent="0.5">
      <c r="A2338" s="1">
        <f t="shared" ca="1" si="77"/>
        <v>0.95315976942154057</v>
      </c>
      <c r="B2338" s="1">
        <f t="shared" ca="1" si="78"/>
        <v>-1560</v>
      </c>
    </row>
    <row r="2339" spans="1:2" x14ac:dyDescent="0.5">
      <c r="A2339" s="1">
        <f t="shared" ca="1" si="77"/>
        <v>0.21877463069379521</v>
      </c>
      <c r="B2339" s="1">
        <f t="shared" ca="1" si="78"/>
        <v>980</v>
      </c>
    </row>
    <row r="2340" spans="1:2" x14ac:dyDescent="0.5">
      <c r="A2340" s="1">
        <f t="shared" ca="1" si="77"/>
        <v>0.47522671011441331</v>
      </c>
      <c r="B2340" s="1">
        <f t="shared" ca="1" si="78"/>
        <v>460</v>
      </c>
    </row>
    <row r="2341" spans="1:2" x14ac:dyDescent="0.5">
      <c r="A2341" s="1">
        <f t="shared" ca="1" si="77"/>
        <v>0.71128947381110086</v>
      </c>
      <c r="B2341" s="1">
        <f t="shared" ca="1" si="78"/>
        <v>-1060</v>
      </c>
    </row>
    <row r="2342" spans="1:2" x14ac:dyDescent="0.5">
      <c r="A2342" s="1">
        <f t="shared" ca="1" si="77"/>
        <v>0.56646712828951795</v>
      </c>
      <c r="B2342" s="1">
        <f t="shared" ca="1" si="78"/>
        <v>460</v>
      </c>
    </row>
    <row r="2343" spans="1:2" x14ac:dyDescent="0.5">
      <c r="A2343" s="1">
        <f t="shared" ca="1" si="77"/>
        <v>0.987221195723335</v>
      </c>
      <c r="B2343" s="1">
        <f t="shared" ca="1" si="78"/>
        <v>-1560</v>
      </c>
    </row>
    <row r="2344" spans="1:2" x14ac:dyDescent="0.5">
      <c r="A2344" s="1">
        <f t="shared" ca="1" si="77"/>
        <v>6.7675193556347657E-2</v>
      </c>
      <c r="B2344" s="1">
        <f t="shared" ca="1" si="78"/>
        <v>1500</v>
      </c>
    </row>
    <row r="2345" spans="1:2" x14ac:dyDescent="0.5">
      <c r="A2345" s="1">
        <f t="shared" ca="1" si="77"/>
        <v>0.30859020681195526</v>
      </c>
      <c r="B2345" s="1">
        <f t="shared" ca="1" si="78"/>
        <v>980</v>
      </c>
    </row>
    <row r="2346" spans="1:2" x14ac:dyDescent="0.5">
      <c r="A2346" s="1">
        <f t="shared" ca="1" si="77"/>
        <v>0.57467504940330849</v>
      </c>
      <c r="B2346" s="1">
        <f t="shared" ca="1" si="78"/>
        <v>-1060</v>
      </c>
    </row>
    <row r="2347" spans="1:2" x14ac:dyDescent="0.5">
      <c r="A2347" s="1">
        <f t="shared" ca="1" si="77"/>
        <v>0.71120819282081293</v>
      </c>
      <c r="B2347" s="1">
        <f t="shared" ca="1" si="78"/>
        <v>-1060</v>
      </c>
    </row>
    <row r="2348" spans="1:2" x14ac:dyDescent="0.5">
      <c r="A2348" s="1">
        <f t="shared" ca="1" si="77"/>
        <v>9.1527951448708067E-2</v>
      </c>
      <c r="B2348" s="1">
        <f t="shared" ca="1" si="78"/>
        <v>1500</v>
      </c>
    </row>
    <row r="2349" spans="1:2" x14ac:dyDescent="0.5">
      <c r="A2349" s="1">
        <f t="shared" ca="1" si="77"/>
        <v>0.1561362858630535</v>
      </c>
      <c r="B2349" s="1">
        <f t="shared" ca="1" si="78"/>
        <v>980</v>
      </c>
    </row>
    <row r="2350" spans="1:2" x14ac:dyDescent="0.5">
      <c r="A2350" s="1">
        <f t="shared" ca="1" si="77"/>
        <v>0.46552589211800866</v>
      </c>
      <c r="B2350" s="1">
        <f t="shared" ca="1" si="78"/>
        <v>460</v>
      </c>
    </row>
    <row r="2351" spans="1:2" x14ac:dyDescent="0.5">
      <c r="A2351" s="1">
        <f t="shared" ca="1" si="77"/>
        <v>0.83555127824957287</v>
      </c>
      <c r="B2351" s="1">
        <f t="shared" ca="1" si="78"/>
        <v>-560</v>
      </c>
    </row>
    <row r="2352" spans="1:2" x14ac:dyDescent="0.5">
      <c r="A2352" s="1">
        <f t="shared" ca="1" si="77"/>
        <v>0.37751017208610305</v>
      </c>
      <c r="B2352" s="1">
        <f t="shared" ca="1" si="78"/>
        <v>460</v>
      </c>
    </row>
    <row r="2353" spans="1:2" x14ac:dyDescent="0.5">
      <c r="A2353" s="1">
        <f t="shared" ca="1" si="77"/>
        <v>0.47685700296746725</v>
      </c>
      <c r="B2353" s="1">
        <f t="shared" ca="1" si="78"/>
        <v>460</v>
      </c>
    </row>
    <row r="2354" spans="1:2" x14ac:dyDescent="0.5">
      <c r="A2354" s="1">
        <f t="shared" ca="1" si="77"/>
        <v>3.026284057835793E-2</v>
      </c>
      <c r="B2354" s="1">
        <f t="shared" ca="1" si="78"/>
        <v>1500</v>
      </c>
    </row>
    <row r="2355" spans="1:2" x14ac:dyDescent="0.5">
      <c r="A2355" s="1">
        <f t="shared" ca="1" si="77"/>
        <v>0.85005331534573647</v>
      </c>
      <c r="B2355" s="1">
        <f t="shared" ca="1" si="78"/>
        <v>-1560</v>
      </c>
    </row>
    <row r="2356" spans="1:2" x14ac:dyDescent="0.5">
      <c r="A2356" s="1">
        <f t="shared" ca="1" si="77"/>
        <v>0.93067840868162011</v>
      </c>
      <c r="B2356" s="1">
        <f t="shared" ca="1" si="78"/>
        <v>-1560</v>
      </c>
    </row>
    <row r="2357" spans="1:2" x14ac:dyDescent="0.5">
      <c r="A2357" s="1">
        <f t="shared" ca="1" si="77"/>
        <v>3.0370449448222647E-2</v>
      </c>
      <c r="B2357" s="1">
        <f t="shared" ca="1" si="78"/>
        <v>1500</v>
      </c>
    </row>
    <row r="2358" spans="1:2" x14ac:dyDescent="0.5">
      <c r="A2358" s="1">
        <f t="shared" ca="1" si="77"/>
        <v>0.63140346288820148</v>
      </c>
      <c r="B2358" s="1">
        <f t="shared" ca="1" si="78"/>
        <v>-1060</v>
      </c>
    </row>
    <row r="2359" spans="1:2" x14ac:dyDescent="0.5">
      <c r="A2359" s="1">
        <f t="shared" ca="1" si="77"/>
        <v>0.92410069069269984</v>
      </c>
      <c r="B2359" s="1">
        <f t="shared" ca="1" si="78"/>
        <v>-1560</v>
      </c>
    </row>
    <row r="2360" spans="1:2" x14ac:dyDescent="0.5">
      <c r="A2360" s="1">
        <f t="shared" ca="1" si="77"/>
        <v>0.84130227911204314</v>
      </c>
      <c r="B2360" s="1">
        <f t="shared" ca="1" si="78"/>
        <v>-1560</v>
      </c>
    </row>
    <row r="2361" spans="1:2" x14ac:dyDescent="0.5">
      <c r="A2361" s="1">
        <f t="shared" ca="1" si="77"/>
        <v>0.99743890320761375</v>
      </c>
      <c r="B2361" s="1">
        <f t="shared" ca="1" si="78"/>
        <v>-1560</v>
      </c>
    </row>
    <row r="2362" spans="1:2" x14ac:dyDescent="0.5">
      <c r="A2362" s="1">
        <f t="shared" ca="1" si="77"/>
        <v>0.47342442481080338</v>
      </c>
      <c r="B2362" s="1">
        <f t="shared" ca="1" si="78"/>
        <v>460</v>
      </c>
    </row>
    <row r="2363" spans="1:2" x14ac:dyDescent="0.5">
      <c r="A2363" s="1">
        <f t="shared" ca="1" si="77"/>
        <v>7.138823009365336E-2</v>
      </c>
      <c r="B2363" s="1">
        <f t="shared" ca="1" si="78"/>
        <v>1500</v>
      </c>
    </row>
    <row r="2364" spans="1:2" x14ac:dyDescent="0.5">
      <c r="A2364" s="1">
        <f t="shared" ca="1" si="77"/>
        <v>0.31211601725111082</v>
      </c>
      <c r="B2364" s="1">
        <f t="shared" ca="1" si="78"/>
        <v>980</v>
      </c>
    </row>
    <row r="2365" spans="1:2" x14ac:dyDescent="0.5">
      <c r="A2365" s="1">
        <f t="shared" ca="1" si="77"/>
        <v>0.29335704600943457</v>
      </c>
      <c r="B2365" s="1">
        <f t="shared" ca="1" si="78"/>
        <v>980</v>
      </c>
    </row>
    <row r="2366" spans="1:2" x14ac:dyDescent="0.5">
      <c r="A2366" s="1">
        <f t="shared" ca="1" si="77"/>
        <v>0.57001284944189667</v>
      </c>
      <c r="B2366" s="1">
        <f t="shared" ca="1" si="78"/>
        <v>-1060</v>
      </c>
    </row>
    <row r="2367" spans="1:2" x14ac:dyDescent="0.5">
      <c r="A2367" s="1">
        <f t="shared" ca="1" si="77"/>
        <v>0.36826610409539462</v>
      </c>
      <c r="B2367" s="1">
        <f t="shared" ca="1" si="78"/>
        <v>460</v>
      </c>
    </row>
    <row r="2368" spans="1:2" x14ac:dyDescent="0.5">
      <c r="A2368" s="1">
        <f t="shared" ca="1" si="77"/>
        <v>0.28709240499044897</v>
      </c>
      <c r="B2368" s="1">
        <f t="shared" ca="1" si="78"/>
        <v>980</v>
      </c>
    </row>
    <row r="2369" spans="1:2" x14ac:dyDescent="0.5">
      <c r="A2369" s="1">
        <f t="shared" ca="1" si="77"/>
        <v>0.29004113533220299</v>
      </c>
      <c r="B2369" s="1">
        <f t="shared" ca="1" si="78"/>
        <v>980</v>
      </c>
    </row>
    <row r="2370" spans="1:2" x14ac:dyDescent="0.5">
      <c r="A2370" s="1">
        <f t="shared" ca="1" si="77"/>
        <v>0.46031433748606232</v>
      </c>
      <c r="B2370" s="1">
        <f t="shared" ca="1" si="78"/>
        <v>460</v>
      </c>
    </row>
    <row r="2371" spans="1:2" x14ac:dyDescent="0.5">
      <c r="A2371" s="1">
        <f t="shared" ca="1" si="77"/>
        <v>2.7933619949854771E-3</v>
      </c>
      <c r="B2371" s="1">
        <f t="shared" ca="1" si="78"/>
        <v>1500</v>
      </c>
    </row>
    <row r="2372" spans="1:2" x14ac:dyDescent="0.5">
      <c r="A2372" s="1">
        <f t="shared" ca="1" si="77"/>
        <v>0.96436784374586015</v>
      </c>
      <c r="B2372" s="1">
        <f t="shared" ca="1" si="78"/>
        <v>-1560</v>
      </c>
    </row>
    <row r="2373" spans="1:2" x14ac:dyDescent="0.5">
      <c r="A2373" s="1">
        <f t="shared" ca="1" si="77"/>
        <v>0.18574451162972339</v>
      </c>
      <c r="B2373" s="1">
        <f t="shared" ca="1" si="78"/>
        <v>980</v>
      </c>
    </row>
    <row r="2374" spans="1:2" x14ac:dyDescent="0.5">
      <c r="A2374" s="1">
        <f t="shared" ca="1" si="77"/>
        <v>0.14539733557706946</v>
      </c>
      <c r="B2374" s="1">
        <f t="shared" ca="1" si="78"/>
        <v>1500</v>
      </c>
    </row>
    <row r="2375" spans="1:2" x14ac:dyDescent="0.5">
      <c r="A2375" s="1">
        <f t="shared" ca="1" si="77"/>
        <v>0.67243229754685852</v>
      </c>
      <c r="B2375" s="1">
        <f t="shared" ca="1" si="78"/>
        <v>-1060</v>
      </c>
    </row>
    <row r="2376" spans="1:2" x14ac:dyDescent="0.5">
      <c r="A2376" s="1">
        <f t="shared" ca="1" si="77"/>
        <v>7.6712528595495044E-2</v>
      </c>
      <c r="B2376" s="1">
        <f t="shared" ca="1" si="78"/>
        <v>1500</v>
      </c>
    </row>
    <row r="2377" spans="1:2" x14ac:dyDescent="0.5">
      <c r="A2377" s="1">
        <f t="shared" ca="1" si="77"/>
        <v>6.984843947146735E-2</v>
      </c>
      <c r="B2377" s="1">
        <f t="shared" ca="1" si="78"/>
        <v>1500</v>
      </c>
    </row>
    <row r="2378" spans="1:2" x14ac:dyDescent="0.5">
      <c r="A2378" s="1">
        <f t="shared" ca="1" si="77"/>
        <v>0.43579896834635945</v>
      </c>
      <c r="B2378" s="1">
        <f t="shared" ca="1" si="78"/>
        <v>460</v>
      </c>
    </row>
    <row r="2379" spans="1:2" x14ac:dyDescent="0.5">
      <c r="A2379" s="1">
        <f t="shared" ca="1" si="77"/>
        <v>0.81570779209398936</v>
      </c>
      <c r="B2379" s="1">
        <f t="shared" ca="1" si="78"/>
        <v>-560</v>
      </c>
    </row>
    <row r="2380" spans="1:2" x14ac:dyDescent="0.5">
      <c r="A2380" s="1">
        <f t="shared" ca="1" si="77"/>
        <v>0.69259558518962605</v>
      </c>
      <c r="B2380" s="1">
        <f t="shared" ca="1" si="78"/>
        <v>-1060</v>
      </c>
    </row>
    <row r="2381" spans="1:2" x14ac:dyDescent="0.5">
      <c r="A2381" s="1">
        <f t="shared" ca="1" si="77"/>
        <v>0.98757173866515413</v>
      </c>
      <c r="B2381" s="1">
        <f t="shared" ca="1" si="78"/>
        <v>-1560</v>
      </c>
    </row>
    <row r="2382" spans="1:2" x14ac:dyDescent="0.5">
      <c r="A2382" s="1">
        <f t="shared" ca="1" si="77"/>
        <v>0.50072772950489264</v>
      </c>
      <c r="B2382" s="1">
        <f t="shared" ca="1" si="78"/>
        <v>460</v>
      </c>
    </row>
    <row r="2383" spans="1:2" x14ac:dyDescent="0.5">
      <c r="A2383" s="1">
        <f t="shared" ca="1" si="77"/>
        <v>0.943331735122102</v>
      </c>
      <c r="B2383" s="1">
        <f t="shared" ca="1" si="78"/>
        <v>-1560</v>
      </c>
    </row>
    <row r="2384" spans="1:2" x14ac:dyDescent="0.5">
      <c r="A2384" s="1">
        <f t="shared" ca="1" si="77"/>
        <v>0.243751648265354</v>
      </c>
      <c r="B2384" s="1">
        <f t="shared" ca="1" si="78"/>
        <v>980</v>
      </c>
    </row>
    <row r="2385" spans="1:2" x14ac:dyDescent="0.5">
      <c r="A2385" s="1">
        <f t="shared" ca="1" si="77"/>
        <v>0.75373472383074713</v>
      </c>
      <c r="B2385" s="1">
        <f t="shared" ca="1" si="78"/>
        <v>-1060</v>
      </c>
    </row>
    <row r="2386" spans="1:2" x14ac:dyDescent="0.5">
      <c r="A2386" s="1">
        <f t="shared" ca="1" si="77"/>
        <v>0.81285740797862038</v>
      </c>
      <c r="B2386" s="1">
        <f t="shared" ca="1" si="78"/>
        <v>-560</v>
      </c>
    </row>
    <row r="2387" spans="1:2" x14ac:dyDescent="0.5">
      <c r="A2387" s="1">
        <f t="shared" ca="1" si="77"/>
        <v>1.5611618339085309E-3</v>
      </c>
      <c r="B2387" s="1">
        <f t="shared" ca="1" si="78"/>
        <v>1500</v>
      </c>
    </row>
    <row r="2388" spans="1:2" x14ac:dyDescent="0.5">
      <c r="A2388" s="1">
        <f t="shared" ca="1" si="77"/>
        <v>0.75501020944055353</v>
      </c>
      <c r="B2388" s="1">
        <f t="shared" ca="1" si="78"/>
        <v>-1060</v>
      </c>
    </row>
    <row r="2389" spans="1:2" x14ac:dyDescent="0.5">
      <c r="A2389" s="1">
        <f t="shared" ca="1" si="77"/>
        <v>0.65838431612961212</v>
      </c>
      <c r="B2389" s="1">
        <f t="shared" ca="1" si="78"/>
        <v>-1060</v>
      </c>
    </row>
    <row r="2390" spans="1:2" x14ac:dyDescent="0.5">
      <c r="A2390" s="1">
        <f t="shared" ref="A2390:A2453" ca="1" si="79">RAND()</f>
        <v>0.71709016417856564</v>
      </c>
      <c r="B2390" s="1">
        <f t="shared" ref="B2390:B2453" ca="1" si="80">IF(A2390&gt;$E$11, $B$12, IF(A2390&gt;$E$10, $B$11, IF(A2390&gt;$E$9, $B$10, IF(A2390&gt;$E$8, $B$9,IF(A2390&gt;$E$7, $B$8,$B$7)))))</f>
        <v>-1060</v>
      </c>
    </row>
    <row r="2391" spans="1:2" x14ac:dyDescent="0.5">
      <c r="A2391" s="1">
        <f t="shared" ca="1" si="79"/>
        <v>0.64819758301980435</v>
      </c>
      <c r="B2391" s="1">
        <f t="shared" ca="1" si="80"/>
        <v>-1060</v>
      </c>
    </row>
    <row r="2392" spans="1:2" x14ac:dyDescent="0.5">
      <c r="A2392" s="1">
        <f t="shared" ca="1" si="79"/>
        <v>0.18323227992135493</v>
      </c>
      <c r="B2392" s="1">
        <f t="shared" ca="1" si="80"/>
        <v>980</v>
      </c>
    </row>
    <row r="2393" spans="1:2" x14ac:dyDescent="0.5">
      <c r="A2393" s="1">
        <f t="shared" ca="1" si="79"/>
        <v>0.40307949965303802</v>
      </c>
      <c r="B2393" s="1">
        <f t="shared" ca="1" si="80"/>
        <v>460</v>
      </c>
    </row>
    <row r="2394" spans="1:2" x14ac:dyDescent="0.5">
      <c r="A2394" s="1">
        <f t="shared" ca="1" si="79"/>
        <v>0.57392511104116228</v>
      </c>
      <c r="B2394" s="1">
        <f t="shared" ca="1" si="80"/>
        <v>-1060</v>
      </c>
    </row>
    <row r="2395" spans="1:2" x14ac:dyDescent="0.5">
      <c r="A2395" s="1">
        <f t="shared" ca="1" si="79"/>
        <v>0.95559916541487178</v>
      </c>
      <c r="B2395" s="1">
        <f t="shared" ca="1" si="80"/>
        <v>-1560</v>
      </c>
    </row>
    <row r="2396" spans="1:2" x14ac:dyDescent="0.5">
      <c r="A2396" s="1">
        <f t="shared" ca="1" si="79"/>
        <v>0.1625308916940873</v>
      </c>
      <c r="B2396" s="1">
        <f t="shared" ca="1" si="80"/>
        <v>980</v>
      </c>
    </row>
    <row r="2397" spans="1:2" x14ac:dyDescent="0.5">
      <c r="A2397" s="1">
        <f t="shared" ca="1" si="79"/>
        <v>0.2109075321865983</v>
      </c>
      <c r="B2397" s="1">
        <f t="shared" ca="1" si="80"/>
        <v>980</v>
      </c>
    </row>
    <row r="2398" spans="1:2" x14ac:dyDescent="0.5">
      <c r="A2398" s="1">
        <f t="shared" ca="1" si="79"/>
        <v>0.67863308738356187</v>
      </c>
      <c r="B2398" s="1">
        <f t="shared" ca="1" si="80"/>
        <v>-1060</v>
      </c>
    </row>
    <row r="2399" spans="1:2" x14ac:dyDescent="0.5">
      <c r="A2399" s="1">
        <f t="shared" ca="1" si="79"/>
        <v>0.8884119325476677</v>
      </c>
      <c r="B2399" s="1">
        <f t="shared" ca="1" si="80"/>
        <v>-1560</v>
      </c>
    </row>
    <row r="2400" spans="1:2" x14ac:dyDescent="0.5">
      <c r="A2400" s="1">
        <f t="shared" ca="1" si="79"/>
        <v>0.14433742639084146</v>
      </c>
      <c r="B2400" s="1">
        <f t="shared" ca="1" si="80"/>
        <v>1500</v>
      </c>
    </row>
    <row r="2401" spans="1:2" x14ac:dyDescent="0.5">
      <c r="A2401" s="1">
        <f t="shared" ca="1" si="79"/>
        <v>0.22222927866278541</v>
      </c>
      <c r="B2401" s="1">
        <f t="shared" ca="1" si="80"/>
        <v>980</v>
      </c>
    </row>
    <row r="2402" spans="1:2" x14ac:dyDescent="0.5">
      <c r="A2402" s="1">
        <f t="shared" ca="1" si="79"/>
        <v>0.62737100495319498</v>
      </c>
      <c r="B2402" s="1">
        <f t="shared" ca="1" si="80"/>
        <v>-1060</v>
      </c>
    </row>
    <row r="2403" spans="1:2" x14ac:dyDescent="0.5">
      <c r="A2403" s="1">
        <f t="shared" ca="1" si="79"/>
        <v>0.99055471304236442</v>
      </c>
      <c r="B2403" s="1">
        <f t="shared" ca="1" si="80"/>
        <v>-1560</v>
      </c>
    </row>
    <row r="2404" spans="1:2" x14ac:dyDescent="0.5">
      <c r="A2404" s="1">
        <f t="shared" ca="1" si="79"/>
        <v>0.17485809379620065</v>
      </c>
      <c r="B2404" s="1">
        <f t="shared" ca="1" si="80"/>
        <v>980</v>
      </c>
    </row>
    <row r="2405" spans="1:2" x14ac:dyDescent="0.5">
      <c r="A2405" s="1">
        <f t="shared" ca="1" si="79"/>
        <v>0.81859948325066689</v>
      </c>
      <c r="B2405" s="1">
        <f t="shared" ca="1" si="80"/>
        <v>-560</v>
      </c>
    </row>
    <row r="2406" spans="1:2" x14ac:dyDescent="0.5">
      <c r="A2406" s="1">
        <f t="shared" ca="1" si="79"/>
        <v>0.33507241842337598</v>
      </c>
      <c r="B2406" s="1">
        <f t="shared" ca="1" si="80"/>
        <v>460</v>
      </c>
    </row>
    <row r="2407" spans="1:2" x14ac:dyDescent="0.5">
      <c r="A2407" s="1">
        <f t="shared" ca="1" si="79"/>
        <v>0.22665041656500962</v>
      </c>
      <c r="B2407" s="1">
        <f t="shared" ca="1" si="80"/>
        <v>980</v>
      </c>
    </row>
    <row r="2408" spans="1:2" x14ac:dyDescent="0.5">
      <c r="A2408" s="1">
        <f t="shared" ca="1" si="79"/>
        <v>0.70380138731104513</v>
      </c>
      <c r="B2408" s="1">
        <f t="shared" ca="1" si="80"/>
        <v>-1060</v>
      </c>
    </row>
    <row r="2409" spans="1:2" x14ac:dyDescent="0.5">
      <c r="A2409" s="1">
        <f t="shared" ca="1" si="79"/>
        <v>0.6195095524254054</v>
      </c>
      <c r="B2409" s="1">
        <f t="shared" ca="1" si="80"/>
        <v>-1060</v>
      </c>
    </row>
    <row r="2410" spans="1:2" x14ac:dyDescent="0.5">
      <c r="A2410" s="1">
        <f t="shared" ca="1" si="79"/>
        <v>0.23855928642943014</v>
      </c>
      <c r="B2410" s="1">
        <f t="shared" ca="1" si="80"/>
        <v>980</v>
      </c>
    </row>
    <row r="2411" spans="1:2" x14ac:dyDescent="0.5">
      <c r="A2411" s="1">
        <f t="shared" ca="1" si="79"/>
        <v>0.52309481747673647</v>
      </c>
      <c r="B2411" s="1">
        <f t="shared" ca="1" si="80"/>
        <v>460</v>
      </c>
    </row>
    <row r="2412" spans="1:2" x14ac:dyDescent="0.5">
      <c r="A2412" s="1">
        <f t="shared" ca="1" si="79"/>
        <v>0.5165938559161436</v>
      </c>
      <c r="B2412" s="1">
        <f t="shared" ca="1" si="80"/>
        <v>460</v>
      </c>
    </row>
    <row r="2413" spans="1:2" x14ac:dyDescent="0.5">
      <c r="A2413" s="1">
        <f t="shared" ca="1" si="79"/>
        <v>0.20184833730014307</v>
      </c>
      <c r="B2413" s="1">
        <f t="shared" ca="1" si="80"/>
        <v>980</v>
      </c>
    </row>
    <row r="2414" spans="1:2" x14ac:dyDescent="0.5">
      <c r="A2414" s="1">
        <f t="shared" ca="1" si="79"/>
        <v>0.15189158605452402</v>
      </c>
      <c r="B2414" s="1">
        <f t="shared" ca="1" si="80"/>
        <v>1500</v>
      </c>
    </row>
    <row r="2415" spans="1:2" x14ac:dyDescent="0.5">
      <c r="A2415" s="1">
        <f t="shared" ca="1" si="79"/>
        <v>3.5017624717536555E-2</v>
      </c>
      <c r="B2415" s="1">
        <f t="shared" ca="1" si="80"/>
        <v>1500</v>
      </c>
    </row>
    <row r="2416" spans="1:2" x14ac:dyDescent="0.5">
      <c r="A2416" s="1">
        <f t="shared" ca="1" si="79"/>
        <v>0.79837523824085888</v>
      </c>
      <c r="B2416" s="1">
        <f t="shared" ca="1" si="80"/>
        <v>-560</v>
      </c>
    </row>
    <row r="2417" spans="1:2" x14ac:dyDescent="0.5">
      <c r="A2417" s="1">
        <f t="shared" ca="1" si="79"/>
        <v>0.16436958788756562</v>
      </c>
      <c r="B2417" s="1">
        <f t="shared" ca="1" si="80"/>
        <v>980</v>
      </c>
    </row>
    <row r="2418" spans="1:2" x14ac:dyDescent="0.5">
      <c r="A2418" s="1">
        <f t="shared" ca="1" si="79"/>
        <v>0.18613214181678361</v>
      </c>
      <c r="B2418" s="1">
        <f t="shared" ca="1" si="80"/>
        <v>980</v>
      </c>
    </row>
    <row r="2419" spans="1:2" x14ac:dyDescent="0.5">
      <c r="A2419" s="1">
        <f t="shared" ca="1" si="79"/>
        <v>0.28052882887114372</v>
      </c>
      <c r="B2419" s="1">
        <f t="shared" ca="1" si="80"/>
        <v>980</v>
      </c>
    </row>
    <row r="2420" spans="1:2" x14ac:dyDescent="0.5">
      <c r="A2420" s="1">
        <f t="shared" ca="1" si="79"/>
        <v>0.16343214268355832</v>
      </c>
      <c r="B2420" s="1">
        <f t="shared" ca="1" si="80"/>
        <v>980</v>
      </c>
    </row>
    <row r="2421" spans="1:2" x14ac:dyDescent="0.5">
      <c r="A2421" s="1">
        <f t="shared" ca="1" si="79"/>
        <v>0.24119114271363207</v>
      </c>
      <c r="B2421" s="1">
        <f t="shared" ca="1" si="80"/>
        <v>980</v>
      </c>
    </row>
    <row r="2422" spans="1:2" x14ac:dyDescent="0.5">
      <c r="A2422" s="1">
        <f t="shared" ca="1" si="79"/>
        <v>0.17259195336091548</v>
      </c>
      <c r="B2422" s="1">
        <f t="shared" ca="1" si="80"/>
        <v>980</v>
      </c>
    </row>
    <row r="2423" spans="1:2" x14ac:dyDescent="0.5">
      <c r="A2423" s="1">
        <f t="shared" ca="1" si="79"/>
        <v>0.36941568975986816</v>
      </c>
      <c r="B2423" s="1">
        <f t="shared" ca="1" si="80"/>
        <v>460</v>
      </c>
    </row>
    <row r="2424" spans="1:2" x14ac:dyDescent="0.5">
      <c r="A2424" s="1">
        <f t="shared" ca="1" si="79"/>
        <v>0.39195950510442112</v>
      </c>
      <c r="B2424" s="1">
        <f t="shared" ca="1" si="80"/>
        <v>460</v>
      </c>
    </row>
    <row r="2425" spans="1:2" x14ac:dyDescent="0.5">
      <c r="A2425" s="1">
        <f t="shared" ca="1" si="79"/>
        <v>0.48307941713904234</v>
      </c>
      <c r="B2425" s="1">
        <f t="shared" ca="1" si="80"/>
        <v>460</v>
      </c>
    </row>
    <row r="2426" spans="1:2" x14ac:dyDescent="0.5">
      <c r="A2426" s="1">
        <f t="shared" ca="1" si="79"/>
        <v>0.75203934339829959</v>
      </c>
      <c r="B2426" s="1">
        <f t="shared" ca="1" si="80"/>
        <v>-1060</v>
      </c>
    </row>
    <row r="2427" spans="1:2" x14ac:dyDescent="0.5">
      <c r="A2427" s="1">
        <f t="shared" ca="1" si="79"/>
        <v>0.67251483177156246</v>
      </c>
      <c r="B2427" s="1">
        <f t="shared" ca="1" si="80"/>
        <v>-1060</v>
      </c>
    </row>
    <row r="2428" spans="1:2" x14ac:dyDescent="0.5">
      <c r="A2428" s="1">
        <f t="shared" ca="1" si="79"/>
        <v>0.61807281222431532</v>
      </c>
      <c r="B2428" s="1">
        <f t="shared" ca="1" si="80"/>
        <v>-1060</v>
      </c>
    </row>
    <row r="2429" spans="1:2" x14ac:dyDescent="0.5">
      <c r="A2429" s="1">
        <f t="shared" ca="1" si="79"/>
        <v>0.19387474203686983</v>
      </c>
      <c r="B2429" s="1">
        <f t="shared" ca="1" si="80"/>
        <v>980</v>
      </c>
    </row>
    <row r="2430" spans="1:2" x14ac:dyDescent="0.5">
      <c r="A2430" s="1">
        <f t="shared" ca="1" si="79"/>
        <v>0.35514819140112575</v>
      </c>
      <c r="B2430" s="1">
        <f t="shared" ca="1" si="80"/>
        <v>460</v>
      </c>
    </row>
    <row r="2431" spans="1:2" x14ac:dyDescent="0.5">
      <c r="A2431" s="1">
        <f t="shared" ca="1" si="79"/>
        <v>0.19208369669313452</v>
      </c>
      <c r="B2431" s="1">
        <f t="shared" ca="1" si="80"/>
        <v>980</v>
      </c>
    </row>
    <row r="2432" spans="1:2" x14ac:dyDescent="0.5">
      <c r="A2432" s="1">
        <f t="shared" ca="1" si="79"/>
        <v>0.86208483632610955</v>
      </c>
      <c r="B2432" s="1">
        <f t="shared" ca="1" si="80"/>
        <v>-1560</v>
      </c>
    </row>
    <row r="2433" spans="1:2" x14ac:dyDescent="0.5">
      <c r="A2433" s="1">
        <f t="shared" ca="1" si="79"/>
        <v>0.78929615813775122</v>
      </c>
      <c r="B2433" s="1">
        <f t="shared" ca="1" si="80"/>
        <v>-560</v>
      </c>
    </row>
    <row r="2434" spans="1:2" x14ac:dyDescent="0.5">
      <c r="A2434" s="1">
        <f t="shared" ca="1" si="79"/>
        <v>0.79826917700845024</v>
      </c>
      <c r="B2434" s="1">
        <f t="shared" ca="1" si="80"/>
        <v>-560</v>
      </c>
    </row>
    <row r="2435" spans="1:2" x14ac:dyDescent="0.5">
      <c r="A2435" s="1">
        <f t="shared" ca="1" si="79"/>
        <v>0.25891802205720948</v>
      </c>
      <c r="B2435" s="1">
        <f t="shared" ca="1" si="80"/>
        <v>980</v>
      </c>
    </row>
    <row r="2436" spans="1:2" x14ac:dyDescent="0.5">
      <c r="A2436" s="1">
        <f t="shared" ca="1" si="79"/>
        <v>0.34697825260275084</v>
      </c>
      <c r="B2436" s="1">
        <f t="shared" ca="1" si="80"/>
        <v>460</v>
      </c>
    </row>
    <row r="2437" spans="1:2" x14ac:dyDescent="0.5">
      <c r="A2437" s="1">
        <f t="shared" ca="1" si="79"/>
        <v>0.35325463506277321</v>
      </c>
      <c r="B2437" s="1">
        <f t="shared" ca="1" si="80"/>
        <v>460</v>
      </c>
    </row>
    <row r="2438" spans="1:2" x14ac:dyDescent="0.5">
      <c r="A2438" s="1">
        <f t="shared" ca="1" si="79"/>
        <v>0.5088421662486784</v>
      </c>
      <c r="B2438" s="1">
        <f t="shared" ca="1" si="80"/>
        <v>460</v>
      </c>
    </row>
    <row r="2439" spans="1:2" x14ac:dyDescent="0.5">
      <c r="A2439" s="1">
        <f t="shared" ca="1" si="79"/>
        <v>0.61005619221705321</v>
      </c>
      <c r="B2439" s="1">
        <f t="shared" ca="1" si="80"/>
        <v>-1060</v>
      </c>
    </row>
    <row r="2440" spans="1:2" x14ac:dyDescent="0.5">
      <c r="A2440" s="1">
        <f t="shared" ca="1" si="79"/>
        <v>0.98118866682441019</v>
      </c>
      <c r="B2440" s="1">
        <f t="shared" ca="1" si="80"/>
        <v>-1560</v>
      </c>
    </row>
    <row r="2441" spans="1:2" x14ac:dyDescent="0.5">
      <c r="A2441" s="1">
        <f t="shared" ca="1" si="79"/>
        <v>0.1551675092255812</v>
      </c>
      <c r="B2441" s="1">
        <f t="shared" ca="1" si="80"/>
        <v>980</v>
      </c>
    </row>
    <row r="2442" spans="1:2" x14ac:dyDescent="0.5">
      <c r="A2442" s="1">
        <f t="shared" ca="1" si="79"/>
        <v>0.17335428137205566</v>
      </c>
      <c r="B2442" s="1">
        <f t="shared" ca="1" si="80"/>
        <v>980</v>
      </c>
    </row>
    <row r="2443" spans="1:2" x14ac:dyDescent="0.5">
      <c r="A2443" s="1">
        <f t="shared" ca="1" si="79"/>
        <v>0.94355576837422805</v>
      </c>
      <c r="B2443" s="1">
        <f t="shared" ca="1" si="80"/>
        <v>-1560</v>
      </c>
    </row>
    <row r="2444" spans="1:2" x14ac:dyDescent="0.5">
      <c r="A2444" s="1">
        <f t="shared" ca="1" si="79"/>
        <v>3.414686704703962E-2</v>
      </c>
      <c r="B2444" s="1">
        <f t="shared" ca="1" si="80"/>
        <v>1500</v>
      </c>
    </row>
    <row r="2445" spans="1:2" x14ac:dyDescent="0.5">
      <c r="A2445" s="1">
        <f t="shared" ca="1" si="79"/>
        <v>0.41465305331230862</v>
      </c>
      <c r="B2445" s="1">
        <f t="shared" ca="1" si="80"/>
        <v>460</v>
      </c>
    </row>
    <row r="2446" spans="1:2" x14ac:dyDescent="0.5">
      <c r="A2446" s="1">
        <f t="shared" ca="1" si="79"/>
        <v>0.32056289938574345</v>
      </c>
      <c r="B2446" s="1">
        <f t="shared" ca="1" si="80"/>
        <v>980</v>
      </c>
    </row>
    <row r="2447" spans="1:2" x14ac:dyDescent="0.5">
      <c r="A2447" s="1">
        <f t="shared" ca="1" si="79"/>
        <v>0.96211837520626564</v>
      </c>
      <c r="B2447" s="1">
        <f t="shared" ca="1" si="80"/>
        <v>-1560</v>
      </c>
    </row>
    <row r="2448" spans="1:2" x14ac:dyDescent="0.5">
      <c r="A2448" s="1">
        <f t="shared" ca="1" si="79"/>
        <v>0.62158002135704049</v>
      </c>
      <c r="B2448" s="1">
        <f t="shared" ca="1" si="80"/>
        <v>-1060</v>
      </c>
    </row>
    <row r="2449" spans="1:2" x14ac:dyDescent="0.5">
      <c r="A2449" s="1">
        <f t="shared" ca="1" si="79"/>
        <v>0.74897232780454259</v>
      </c>
      <c r="B2449" s="1">
        <f t="shared" ca="1" si="80"/>
        <v>-1060</v>
      </c>
    </row>
    <row r="2450" spans="1:2" x14ac:dyDescent="0.5">
      <c r="A2450" s="1">
        <f t="shared" ca="1" si="79"/>
        <v>0.4314027193146055</v>
      </c>
      <c r="B2450" s="1">
        <f t="shared" ca="1" si="80"/>
        <v>460</v>
      </c>
    </row>
    <row r="2451" spans="1:2" x14ac:dyDescent="0.5">
      <c r="A2451" s="1">
        <f t="shared" ca="1" si="79"/>
        <v>0.77064933653780487</v>
      </c>
      <c r="B2451" s="1">
        <f t="shared" ca="1" si="80"/>
        <v>-560</v>
      </c>
    </row>
    <row r="2452" spans="1:2" x14ac:dyDescent="0.5">
      <c r="A2452" s="1">
        <f t="shared" ca="1" si="79"/>
        <v>0.79724255781686737</v>
      </c>
      <c r="B2452" s="1">
        <f t="shared" ca="1" si="80"/>
        <v>-560</v>
      </c>
    </row>
    <row r="2453" spans="1:2" x14ac:dyDescent="0.5">
      <c r="A2453" s="1">
        <f t="shared" ca="1" si="79"/>
        <v>0.81452702262900833</v>
      </c>
      <c r="B2453" s="1">
        <f t="shared" ca="1" si="80"/>
        <v>-560</v>
      </c>
    </row>
    <row r="2454" spans="1:2" x14ac:dyDescent="0.5">
      <c r="A2454" s="1">
        <f t="shared" ref="A2454:A2517" ca="1" si="81">RAND()</f>
        <v>0.50755948907325754</v>
      </c>
      <c r="B2454" s="1">
        <f t="shared" ref="B2454:B2517" ca="1" si="82">IF(A2454&gt;$E$11, $B$12, IF(A2454&gt;$E$10, $B$11, IF(A2454&gt;$E$9, $B$10, IF(A2454&gt;$E$8, $B$9,IF(A2454&gt;$E$7, $B$8,$B$7)))))</f>
        <v>460</v>
      </c>
    </row>
    <row r="2455" spans="1:2" x14ac:dyDescent="0.5">
      <c r="A2455" s="1">
        <f t="shared" ca="1" si="81"/>
        <v>0.72260147655975882</v>
      </c>
      <c r="B2455" s="1">
        <f t="shared" ca="1" si="82"/>
        <v>-1060</v>
      </c>
    </row>
    <row r="2456" spans="1:2" x14ac:dyDescent="0.5">
      <c r="A2456" s="1">
        <f t="shared" ca="1" si="81"/>
        <v>0.73279699881519444</v>
      </c>
      <c r="B2456" s="1">
        <f t="shared" ca="1" si="82"/>
        <v>-1060</v>
      </c>
    </row>
    <row r="2457" spans="1:2" x14ac:dyDescent="0.5">
      <c r="A2457" s="1">
        <f t="shared" ca="1" si="81"/>
        <v>0.38282753831124472</v>
      </c>
      <c r="B2457" s="1">
        <f t="shared" ca="1" si="82"/>
        <v>460</v>
      </c>
    </row>
    <row r="2458" spans="1:2" x14ac:dyDescent="0.5">
      <c r="A2458" s="1">
        <f t="shared" ca="1" si="81"/>
        <v>0.38201769960730581</v>
      </c>
      <c r="B2458" s="1">
        <f t="shared" ca="1" si="82"/>
        <v>460</v>
      </c>
    </row>
    <row r="2459" spans="1:2" x14ac:dyDescent="0.5">
      <c r="A2459" s="1">
        <f t="shared" ca="1" si="81"/>
        <v>0.74491039967773298</v>
      </c>
      <c r="B2459" s="1">
        <f t="shared" ca="1" si="82"/>
        <v>-1060</v>
      </c>
    </row>
    <row r="2460" spans="1:2" x14ac:dyDescent="0.5">
      <c r="A2460" s="1">
        <f t="shared" ca="1" si="81"/>
        <v>0.84341791894001827</v>
      </c>
      <c r="B2460" s="1">
        <f t="shared" ca="1" si="82"/>
        <v>-1560</v>
      </c>
    </row>
    <row r="2461" spans="1:2" x14ac:dyDescent="0.5">
      <c r="A2461" s="1">
        <f t="shared" ca="1" si="81"/>
        <v>0.30850459276653808</v>
      </c>
      <c r="B2461" s="1">
        <f t="shared" ca="1" si="82"/>
        <v>980</v>
      </c>
    </row>
    <row r="2462" spans="1:2" x14ac:dyDescent="0.5">
      <c r="A2462" s="1">
        <f t="shared" ca="1" si="81"/>
        <v>0.72791185023767757</v>
      </c>
      <c r="B2462" s="1">
        <f t="shared" ca="1" si="82"/>
        <v>-1060</v>
      </c>
    </row>
    <row r="2463" spans="1:2" x14ac:dyDescent="0.5">
      <c r="A2463" s="1">
        <f t="shared" ca="1" si="81"/>
        <v>0.31411075813867895</v>
      </c>
      <c r="B2463" s="1">
        <f t="shared" ca="1" si="82"/>
        <v>980</v>
      </c>
    </row>
    <row r="2464" spans="1:2" x14ac:dyDescent="0.5">
      <c r="A2464" s="1">
        <f t="shared" ca="1" si="81"/>
        <v>0.82951964642059983</v>
      </c>
      <c r="B2464" s="1">
        <f t="shared" ca="1" si="82"/>
        <v>-560</v>
      </c>
    </row>
    <row r="2465" spans="1:2" x14ac:dyDescent="0.5">
      <c r="A2465" s="1">
        <f t="shared" ca="1" si="81"/>
        <v>0.90614962598850146</v>
      </c>
      <c r="B2465" s="1">
        <f t="shared" ca="1" si="82"/>
        <v>-1560</v>
      </c>
    </row>
    <row r="2466" spans="1:2" x14ac:dyDescent="0.5">
      <c r="A2466" s="1">
        <f t="shared" ca="1" si="81"/>
        <v>0.80868842547963404</v>
      </c>
      <c r="B2466" s="1">
        <f t="shared" ca="1" si="82"/>
        <v>-560</v>
      </c>
    </row>
    <row r="2467" spans="1:2" x14ac:dyDescent="0.5">
      <c r="A2467" s="1">
        <f t="shared" ca="1" si="81"/>
        <v>0.64058843937101917</v>
      </c>
      <c r="B2467" s="1">
        <f t="shared" ca="1" si="82"/>
        <v>-1060</v>
      </c>
    </row>
    <row r="2468" spans="1:2" x14ac:dyDescent="0.5">
      <c r="A2468" s="1">
        <f t="shared" ca="1" si="81"/>
        <v>0.78984500659666246</v>
      </c>
      <c r="B2468" s="1">
        <f t="shared" ca="1" si="82"/>
        <v>-560</v>
      </c>
    </row>
    <row r="2469" spans="1:2" x14ac:dyDescent="0.5">
      <c r="A2469" s="1">
        <f t="shared" ca="1" si="81"/>
        <v>0.23571168805094389</v>
      </c>
      <c r="B2469" s="1">
        <f t="shared" ca="1" si="82"/>
        <v>980</v>
      </c>
    </row>
    <row r="2470" spans="1:2" x14ac:dyDescent="0.5">
      <c r="A2470" s="1">
        <f t="shared" ca="1" si="81"/>
        <v>0.62628829986992673</v>
      </c>
      <c r="B2470" s="1">
        <f t="shared" ca="1" si="82"/>
        <v>-1060</v>
      </c>
    </row>
    <row r="2471" spans="1:2" x14ac:dyDescent="0.5">
      <c r="A2471" s="1">
        <f t="shared" ca="1" si="81"/>
        <v>0.30377892579854582</v>
      </c>
      <c r="B2471" s="1">
        <f t="shared" ca="1" si="82"/>
        <v>980</v>
      </c>
    </row>
    <row r="2472" spans="1:2" x14ac:dyDescent="0.5">
      <c r="A2472" s="1">
        <f t="shared" ca="1" si="81"/>
        <v>6.0184262022532686E-2</v>
      </c>
      <c r="B2472" s="1">
        <f t="shared" ca="1" si="82"/>
        <v>1500</v>
      </c>
    </row>
    <row r="2473" spans="1:2" x14ac:dyDescent="0.5">
      <c r="A2473" s="1">
        <f t="shared" ca="1" si="81"/>
        <v>0.10151369712767477</v>
      </c>
      <c r="B2473" s="1">
        <f t="shared" ca="1" si="82"/>
        <v>1500</v>
      </c>
    </row>
    <row r="2474" spans="1:2" x14ac:dyDescent="0.5">
      <c r="A2474" s="1">
        <f t="shared" ca="1" si="81"/>
        <v>0.92022558850018144</v>
      </c>
      <c r="B2474" s="1">
        <f t="shared" ca="1" si="82"/>
        <v>-1560</v>
      </c>
    </row>
    <row r="2475" spans="1:2" x14ac:dyDescent="0.5">
      <c r="A2475" s="1">
        <f t="shared" ca="1" si="81"/>
        <v>0.82782147451595023</v>
      </c>
      <c r="B2475" s="1">
        <f t="shared" ca="1" si="82"/>
        <v>-560</v>
      </c>
    </row>
    <row r="2476" spans="1:2" x14ac:dyDescent="0.5">
      <c r="A2476" s="1">
        <f t="shared" ca="1" si="81"/>
        <v>5.3062408252562143E-2</v>
      </c>
      <c r="B2476" s="1">
        <f t="shared" ca="1" si="82"/>
        <v>1500</v>
      </c>
    </row>
    <row r="2477" spans="1:2" x14ac:dyDescent="0.5">
      <c r="A2477" s="1">
        <f t="shared" ca="1" si="81"/>
        <v>0.63058153027472208</v>
      </c>
      <c r="B2477" s="1">
        <f t="shared" ca="1" si="82"/>
        <v>-1060</v>
      </c>
    </row>
    <row r="2478" spans="1:2" x14ac:dyDescent="0.5">
      <c r="A2478" s="1">
        <f t="shared" ca="1" si="81"/>
        <v>0.36574885889227904</v>
      </c>
      <c r="B2478" s="1">
        <f t="shared" ca="1" si="82"/>
        <v>460</v>
      </c>
    </row>
    <row r="2479" spans="1:2" x14ac:dyDescent="0.5">
      <c r="A2479" s="1">
        <f t="shared" ca="1" si="81"/>
        <v>0.68315560870617553</v>
      </c>
      <c r="B2479" s="1">
        <f t="shared" ca="1" si="82"/>
        <v>-1060</v>
      </c>
    </row>
    <row r="2480" spans="1:2" x14ac:dyDescent="0.5">
      <c r="A2480" s="1">
        <f t="shared" ca="1" si="81"/>
        <v>0.39796506906300144</v>
      </c>
      <c r="B2480" s="1">
        <f t="shared" ca="1" si="82"/>
        <v>460</v>
      </c>
    </row>
    <row r="2481" spans="1:2" x14ac:dyDescent="0.5">
      <c r="A2481" s="1">
        <f t="shared" ca="1" si="81"/>
        <v>9.7187904273302261E-2</v>
      </c>
      <c r="B2481" s="1">
        <f t="shared" ca="1" si="82"/>
        <v>1500</v>
      </c>
    </row>
    <row r="2482" spans="1:2" x14ac:dyDescent="0.5">
      <c r="A2482" s="1">
        <f t="shared" ca="1" si="81"/>
        <v>0.26604947164067505</v>
      </c>
      <c r="B2482" s="1">
        <f t="shared" ca="1" si="82"/>
        <v>980</v>
      </c>
    </row>
    <row r="2483" spans="1:2" x14ac:dyDescent="0.5">
      <c r="A2483" s="1">
        <f t="shared" ca="1" si="81"/>
        <v>0.46827847090580887</v>
      </c>
      <c r="B2483" s="1">
        <f t="shared" ca="1" si="82"/>
        <v>460</v>
      </c>
    </row>
    <row r="2484" spans="1:2" x14ac:dyDescent="0.5">
      <c r="A2484" s="1">
        <f t="shared" ca="1" si="81"/>
        <v>0.81068089841536872</v>
      </c>
      <c r="B2484" s="1">
        <f t="shared" ca="1" si="82"/>
        <v>-560</v>
      </c>
    </row>
    <row r="2485" spans="1:2" x14ac:dyDescent="0.5">
      <c r="A2485" s="1">
        <f t="shared" ca="1" si="81"/>
        <v>0.59745268151014219</v>
      </c>
      <c r="B2485" s="1">
        <f t="shared" ca="1" si="82"/>
        <v>-1060</v>
      </c>
    </row>
    <row r="2486" spans="1:2" x14ac:dyDescent="0.5">
      <c r="A2486" s="1">
        <f t="shared" ca="1" si="81"/>
        <v>0.89111933229201401</v>
      </c>
      <c r="B2486" s="1">
        <f t="shared" ca="1" si="82"/>
        <v>-1560</v>
      </c>
    </row>
    <row r="2487" spans="1:2" x14ac:dyDescent="0.5">
      <c r="A2487" s="1">
        <f t="shared" ca="1" si="81"/>
        <v>0.76888157318813788</v>
      </c>
      <c r="B2487" s="1">
        <f t="shared" ca="1" si="82"/>
        <v>-560</v>
      </c>
    </row>
    <row r="2488" spans="1:2" x14ac:dyDescent="0.5">
      <c r="A2488" s="1">
        <f t="shared" ca="1" si="81"/>
        <v>0.30959271107256459</v>
      </c>
      <c r="B2488" s="1">
        <f t="shared" ca="1" si="82"/>
        <v>980</v>
      </c>
    </row>
    <row r="2489" spans="1:2" x14ac:dyDescent="0.5">
      <c r="A2489" s="1">
        <f t="shared" ca="1" si="81"/>
        <v>0.26184830680294158</v>
      </c>
      <c r="B2489" s="1">
        <f t="shared" ca="1" si="82"/>
        <v>980</v>
      </c>
    </row>
    <row r="2490" spans="1:2" x14ac:dyDescent="0.5">
      <c r="A2490" s="1">
        <f t="shared" ca="1" si="81"/>
        <v>0.19203462358522638</v>
      </c>
      <c r="B2490" s="1">
        <f t="shared" ca="1" si="82"/>
        <v>980</v>
      </c>
    </row>
    <row r="2491" spans="1:2" x14ac:dyDescent="0.5">
      <c r="A2491" s="1">
        <f t="shared" ca="1" si="81"/>
        <v>0.28899190499099525</v>
      </c>
      <c r="B2491" s="1">
        <f t="shared" ca="1" si="82"/>
        <v>980</v>
      </c>
    </row>
    <row r="2492" spans="1:2" x14ac:dyDescent="0.5">
      <c r="A2492" s="1">
        <f t="shared" ca="1" si="81"/>
        <v>0.72928383355021775</v>
      </c>
      <c r="B2492" s="1">
        <f t="shared" ca="1" si="82"/>
        <v>-1060</v>
      </c>
    </row>
    <row r="2493" spans="1:2" x14ac:dyDescent="0.5">
      <c r="A2493" s="1">
        <f t="shared" ca="1" si="81"/>
        <v>0.13083428579802425</v>
      </c>
      <c r="B2493" s="1">
        <f t="shared" ca="1" si="82"/>
        <v>1500</v>
      </c>
    </row>
    <row r="2494" spans="1:2" x14ac:dyDescent="0.5">
      <c r="A2494" s="1">
        <f t="shared" ca="1" si="81"/>
        <v>0.39024562640505001</v>
      </c>
      <c r="B2494" s="1">
        <f t="shared" ca="1" si="82"/>
        <v>460</v>
      </c>
    </row>
    <row r="2495" spans="1:2" x14ac:dyDescent="0.5">
      <c r="A2495" s="1">
        <f t="shared" ca="1" si="81"/>
        <v>0.78113415801655572</v>
      </c>
      <c r="B2495" s="1">
        <f t="shared" ca="1" si="82"/>
        <v>-560</v>
      </c>
    </row>
    <row r="2496" spans="1:2" x14ac:dyDescent="0.5">
      <c r="A2496" s="1">
        <f t="shared" ca="1" si="81"/>
        <v>3.8645937708288391E-2</v>
      </c>
      <c r="B2496" s="1">
        <f t="shared" ca="1" si="82"/>
        <v>1500</v>
      </c>
    </row>
    <row r="2497" spans="1:2" x14ac:dyDescent="0.5">
      <c r="A2497" s="1">
        <f t="shared" ca="1" si="81"/>
        <v>0.98141550135568467</v>
      </c>
      <c r="B2497" s="1">
        <f t="shared" ca="1" si="82"/>
        <v>-1560</v>
      </c>
    </row>
    <row r="2498" spans="1:2" x14ac:dyDescent="0.5">
      <c r="A2498" s="1">
        <f t="shared" ca="1" si="81"/>
        <v>0.50948334834935294</v>
      </c>
      <c r="B2498" s="1">
        <f t="shared" ca="1" si="82"/>
        <v>460</v>
      </c>
    </row>
    <row r="2499" spans="1:2" x14ac:dyDescent="0.5">
      <c r="A2499" s="1">
        <f t="shared" ca="1" si="81"/>
        <v>0.83419238555968578</v>
      </c>
      <c r="B2499" s="1">
        <f t="shared" ca="1" si="82"/>
        <v>-560</v>
      </c>
    </row>
    <row r="2500" spans="1:2" x14ac:dyDescent="0.5">
      <c r="A2500" s="1">
        <f t="shared" ca="1" si="81"/>
        <v>0.70822345928230845</v>
      </c>
      <c r="B2500" s="1">
        <f t="shared" ca="1" si="82"/>
        <v>-1060</v>
      </c>
    </row>
    <row r="2501" spans="1:2" x14ac:dyDescent="0.5">
      <c r="A2501" s="1">
        <f t="shared" ca="1" si="81"/>
        <v>0.97028806947359925</v>
      </c>
      <c r="B2501" s="1">
        <f t="shared" ca="1" si="82"/>
        <v>-1560</v>
      </c>
    </row>
    <row r="2502" spans="1:2" x14ac:dyDescent="0.5">
      <c r="A2502" s="1">
        <f t="shared" ca="1" si="81"/>
        <v>0.43830773176265225</v>
      </c>
      <c r="B2502" s="1">
        <f t="shared" ca="1" si="82"/>
        <v>460</v>
      </c>
    </row>
    <row r="2503" spans="1:2" x14ac:dyDescent="0.5">
      <c r="A2503" s="1">
        <f t="shared" ca="1" si="81"/>
        <v>0.10668268041784235</v>
      </c>
      <c r="B2503" s="1">
        <f t="shared" ca="1" si="82"/>
        <v>1500</v>
      </c>
    </row>
    <row r="2504" spans="1:2" x14ac:dyDescent="0.5">
      <c r="A2504" s="1">
        <f t="shared" ca="1" si="81"/>
        <v>0.89873836585142641</v>
      </c>
      <c r="B2504" s="1">
        <f t="shared" ca="1" si="82"/>
        <v>-1560</v>
      </c>
    </row>
    <row r="2505" spans="1:2" x14ac:dyDescent="0.5">
      <c r="A2505" s="1">
        <f t="shared" ca="1" si="81"/>
        <v>0.84271795088027635</v>
      </c>
      <c r="B2505" s="1">
        <f t="shared" ca="1" si="82"/>
        <v>-1560</v>
      </c>
    </row>
    <row r="2506" spans="1:2" x14ac:dyDescent="0.5">
      <c r="A2506" s="1">
        <f t="shared" ca="1" si="81"/>
        <v>0.46014455298687429</v>
      </c>
      <c r="B2506" s="1">
        <f t="shared" ca="1" si="82"/>
        <v>460</v>
      </c>
    </row>
    <row r="2507" spans="1:2" x14ac:dyDescent="0.5">
      <c r="A2507" s="1">
        <f t="shared" ca="1" si="81"/>
        <v>0.82529340377629112</v>
      </c>
      <c r="B2507" s="1">
        <f t="shared" ca="1" si="82"/>
        <v>-560</v>
      </c>
    </row>
    <row r="2508" spans="1:2" x14ac:dyDescent="0.5">
      <c r="A2508" s="1">
        <f t="shared" ca="1" si="81"/>
        <v>0.87505853005292789</v>
      </c>
      <c r="B2508" s="1">
        <f t="shared" ca="1" si="82"/>
        <v>-1560</v>
      </c>
    </row>
    <row r="2509" spans="1:2" x14ac:dyDescent="0.5">
      <c r="A2509" s="1">
        <f t="shared" ca="1" si="81"/>
        <v>0.63905458171916485</v>
      </c>
      <c r="B2509" s="1">
        <f t="shared" ca="1" si="82"/>
        <v>-1060</v>
      </c>
    </row>
    <row r="2510" spans="1:2" x14ac:dyDescent="0.5">
      <c r="A2510" s="1">
        <f t="shared" ca="1" si="81"/>
        <v>0.84228911328950218</v>
      </c>
      <c r="B2510" s="1">
        <f t="shared" ca="1" si="82"/>
        <v>-1560</v>
      </c>
    </row>
    <row r="2511" spans="1:2" x14ac:dyDescent="0.5">
      <c r="A2511" s="1">
        <f t="shared" ca="1" si="81"/>
        <v>0.87696417230215384</v>
      </c>
      <c r="B2511" s="1">
        <f t="shared" ca="1" si="82"/>
        <v>-1560</v>
      </c>
    </row>
    <row r="2512" spans="1:2" x14ac:dyDescent="0.5">
      <c r="A2512" s="1">
        <f t="shared" ca="1" si="81"/>
        <v>0.32578001290497738</v>
      </c>
      <c r="B2512" s="1">
        <f t="shared" ca="1" si="82"/>
        <v>980</v>
      </c>
    </row>
    <row r="2513" spans="1:2" x14ac:dyDescent="0.5">
      <c r="A2513" s="1">
        <f t="shared" ca="1" si="81"/>
        <v>0.63148518855380098</v>
      </c>
      <c r="B2513" s="1">
        <f t="shared" ca="1" si="82"/>
        <v>-1060</v>
      </c>
    </row>
    <row r="2514" spans="1:2" x14ac:dyDescent="0.5">
      <c r="A2514" s="1">
        <f t="shared" ca="1" si="81"/>
        <v>1.2650278972051954E-2</v>
      </c>
      <c r="B2514" s="1">
        <f t="shared" ca="1" si="82"/>
        <v>1500</v>
      </c>
    </row>
    <row r="2515" spans="1:2" x14ac:dyDescent="0.5">
      <c r="A2515" s="1">
        <f t="shared" ca="1" si="81"/>
        <v>4.6103338890571499E-2</v>
      </c>
      <c r="B2515" s="1">
        <f t="shared" ca="1" si="82"/>
        <v>1500</v>
      </c>
    </row>
    <row r="2516" spans="1:2" x14ac:dyDescent="0.5">
      <c r="A2516" s="1">
        <f t="shared" ca="1" si="81"/>
        <v>0.88772798310381307</v>
      </c>
      <c r="B2516" s="1">
        <f t="shared" ca="1" si="82"/>
        <v>-1560</v>
      </c>
    </row>
    <row r="2517" spans="1:2" x14ac:dyDescent="0.5">
      <c r="A2517" s="1">
        <f t="shared" ca="1" si="81"/>
        <v>0.59346359069624588</v>
      </c>
      <c r="B2517" s="1">
        <f t="shared" ca="1" si="82"/>
        <v>-1060</v>
      </c>
    </row>
    <row r="2518" spans="1:2" x14ac:dyDescent="0.5">
      <c r="A2518" s="1">
        <f t="shared" ref="A2518:A2581" ca="1" si="83">RAND()</f>
        <v>0.31661060534064844</v>
      </c>
      <c r="B2518" s="1">
        <f t="shared" ref="B2518:B2581" ca="1" si="84">IF(A2518&gt;$E$11, $B$12, IF(A2518&gt;$E$10, $B$11, IF(A2518&gt;$E$9, $B$10, IF(A2518&gt;$E$8, $B$9,IF(A2518&gt;$E$7, $B$8,$B$7)))))</f>
        <v>980</v>
      </c>
    </row>
    <row r="2519" spans="1:2" x14ac:dyDescent="0.5">
      <c r="A2519" s="1">
        <f t="shared" ca="1" si="83"/>
        <v>0.7908281596508081</v>
      </c>
      <c r="B2519" s="1">
        <f t="shared" ca="1" si="84"/>
        <v>-560</v>
      </c>
    </row>
    <row r="2520" spans="1:2" x14ac:dyDescent="0.5">
      <c r="A2520" s="1">
        <f t="shared" ca="1" si="83"/>
        <v>0.30365276888106163</v>
      </c>
      <c r="B2520" s="1">
        <f t="shared" ca="1" si="84"/>
        <v>980</v>
      </c>
    </row>
    <row r="2521" spans="1:2" x14ac:dyDescent="0.5">
      <c r="A2521" s="1">
        <f t="shared" ca="1" si="83"/>
        <v>0.74415155151357282</v>
      </c>
      <c r="B2521" s="1">
        <f t="shared" ca="1" si="84"/>
        <v>-1060</v>
      </c>
    </row>
    <row r="2522" spans="1:2" x14ac:dyDescent="0.5">
      <c r="A2522" s="1">
        <f t="shared" ca="1" si="83"/>
        <v>6.6000726697999834E-2</v>
      </c>
      <c r="B2522" s="1">
        <f t="shared" ca="1" si="84"/>
        <v>1500</v>
      </c>
    </row>
    <row r="2523" spans="1:2" x14ac:dyDescent="0.5">
      <c r="A2523" s="1">
        <f t="shared" ca="1" si="83"/>
        <v>0.3069556863483881</v>
      </c>
      <c r="B2523" s="1">
        <f t="shared" ca="1" si="84"/>
        <v>980</v>
      </c>
    </row>
    <row r="2524" spans="1:2" x14ac:dyDescent="0.5">
      <c r="A2524" s="1">
        <f t="shared" ca="1" si="83"/>
        <v>0.64065583683981775</v>
      </c>
      <c r="B2524" s="1">
        <f t="shared" ca="1" si="84"/>
        <v>-1060</v>
      </c>
    </row>
    <row r="2525" spans="1:2" x14ac:dyDescent="0.5">
      <c r="A2525" s="1">
        <f t="shared" ca="1" si="83"/>
        <v>0.82654632937789252</v>
      </c>
      <c r="B2525" s="1">
        <f t="shared" ca="1" si="84"/>
        <v>-560</v>
      </c>
    </row>
    <row r="2526" spans="1:2" x14ac:dyDescent="0.5">
      <c r="A2526" s="1">
        <f t="shared" ca="1" si="83"/>
        <v>0.60292125132437524</v>
      </c>
      <c r="B2526" s="1">
        <f t="shared" ca="1" si="84"/>
        <v>-1060</v>
      </c>
    </row>
    <row r="2527" spans="1:2" x14ac:dyDescent="0.5">
      <c r="A2527" s="1">
        <f t="shared" ca="1" si="83"/>
        <v>0.27032615495384127</v>
      </c>
      <c r="B2527" s="1">
        <f t="shared" ca="1" si="84"/>
        <v>980</v>
      </c>
    </row>
    <row r="2528" spans="1:2" x14ac:dyDescent="0.5">
      <c r="A2528" s="1">
        <f t="shared" ca="1" si="83"/>
        <v>0.45657090281986712</v>
      </c>
      <c r="B2528" s="1">
        <f t="shared" ca="1" si="84"/>
        <v>460</v>
      </c>
    </row>
    <row r="2529" spans="1:2" x14ac:dyDescent="0.5">
      <c r="A2529" s="1">
        <f t="shared" ca="1" si="83"/>
        <v>0.57269327926059466</v>
      </c>
      <c r="B2529" s="1">
        <f t="shared" ca="1" si="84"/>
        <v>-1060</v>
      </c>
    </row>
    <row r="2530" spans="1:2" x14ac:dyDescent="0.5">
      <c r="A2530" s="1">
        <f t="shared" ca="1" si="83"/>
        <v>4.5559947079318319E-2</v>
      </c>
      <c r="B2530" s="1">
        <f t="shared" ca="1" si="84"/>
        <v>1500</v>
      </c>
    </row>
    <row r="2531" spans="1:2" x14ac:dyDescent="0.5">
      <c r="A2531" s="1">
        <f t="shared" ca="1" si="83"/>
        <v>0.87425745172853142</v>
      </c>
      <c r="B2531" s="1">
        <f t="shared" ca="1" si="84"/>
        <v>-1560</v>
      </c>
    </row>
    <row r="2532" spans="1:2" x14ac:dyDescent="0.5">
      <c r="A2532" s="1">
        <f t="shared" ca="1" si="83"/>
        <v>0.39859474916271764</v>
      </c>
      <c r="B2532" s="1">
        <f t="shared" ca="1" si="84"/>
        <v>460</v>
      </c>
    </row>
    <row r="2533" spans="1:2" x14ac:dyDescent="0.5">
      <c r="A2533" s="1">
        <f t="shared" ca="1" si="83"/>
        <v>0.56847238086929164</v>
      </c>
      <c r="B2533" s="1">
        <f t="shared" ca="1" si="84"/>
        <v>460</v>
      </c>
    </row>
    <row r="2534" spans="1:2" x14ac:dyDescent="0.5">
      <c r="A2534" s="1">
        <f t="shared" ca="1" si="83"/>
        <v>1.2626867317050428E-3</v>
      </c>
      <c r="B2534" s="1">
        <f t="shared" ca="1" si="84"/>
        <v>1500</v>
      </c>
    </row>
    <row r="2535" spans="1:2" x14ac:dyDescent="0.5">
      <c r="A2535" s="1">
        <f t="shared" ca="1" si="83"/>
        <v>0.36326141461059913</v>
      </c>
      <c r="B2535" s="1">
        <f t="shared" ca="1" si="84"/>
        <v>460</v>
      </c>
    </row>
    <row r="2536" spans="1:2" x14ac:dyDescent="0.5">
      <c r="A2536" s="1">
        <f t="shared" ca="1" si="83"/>
        <v>8.7913808834085061E-2</v>
      </c>
      <c r="B2536" s="1">
        <f t="shared" ca="1" si="84"/>
        <v>1500</v>
      </c>
    </row>
    <row r="2537" spans="1:2" x14ac:dyDescent="0.5">
      <c r="A2537" s="1">
        <f t="shared" ca="1" si="83"/>
        <v>0.40318941007756248</v>
      </c>
      <c r="B2537" s="1">
        <f t="shared" ca="1" si="84"/>
        <v>460</v>
      </c>
    </row>
    <row r="2538" spans="1:2" x14ac:dyDescent="0.5">
      <c r="A2538" s="1">
        <f t="shared" ca="1" si="83"/>
        <v>0.10089596333094231</v>
      </c>
      <c r="B2538" s="1">
        <f t="shared" ca="1" si="84"/>
        <v>1500</v>
      </c>
    </row>
    <row r="2539" spans="1:2" x14ac:dyDescent="0.5">
      <c r="A2539" s="1">
        <f t="shared" ca="1" si="83"/>
        <v>0.89693120916568425</v>
      </c>
      <c r="B2539" s="1">
        <f t="shared" ca="1" si="84"/>
        <v>-1560</v>
      </c>
    </row>
    <row r="2540" spans="1:2" x14ac:dyDescent="0.5">
      <c r="A2540" s="1">
        <f t="shared" ca="1" si="83"/>
        <v>0.22404255545447116</v>
      </c>
      <c r="B2540" s="1">
        <f t="shared" ca="1" si="84"/>
        <v>980</v>
      </c>
    </row>
    <row r="2541" spans="1:2" x14ac:dyDescent="0.5">
      <c r="A2541" s="1">
        <f t="shared" ca="1" si="83"/>
        <v>0.78828400960463507</v>
      </c>
      <c r="B2541" s="1">
        <f t="shared" ca="1" si="84"/>
        <v>-560</v>
      </c>
    </row>
    <row r="2542" spans="1:2" x14ac:dyDescent="0.5">
      <c r="A2542" s="1">
        <f t="shared" ca="1" si="83"/>
        <v>0.56779021447362754</v>
      </c>
      <c r="B2542" s="1">
        <f t="shared" ca="1" si="84"/>
        <v>460</v>
      </c>
    </row>
    <row r="2543" spans="1:2" x14ac:dyDescent="0.5">
      <c r="A2543" s="1">
        <f t="shared" ca="1" si="83"/>
        <v>0.92938332076958208</v>
      </c>
      <c r="B2543" s="1">
        <f t="shared" ca="1" si="84"/>
        <v>-1560</v>
      </c>
    </row>
    <row r="2544" spans="1:2" x14ac:dyDescent="0.5">
      <c r="A2544" s="1">
        <f t="shared" ca="1" si="83"/>
        <v>0.98930973208041273</v>
      </c>
      <c r="B2544" s="1">
        <f t="shared" ca="1" si="84"/>
        <v>-1560</v>
      </c>
    </row>
    <row r="2545" spans="1:2" x14ac:dyDescent="0.5">
      <c r="A2545" s="1">
        <f t="shared" ca="1" si="83"/>
        <v>0.26554092482794678</v>
      </c>
      <c r="B2545" s="1">
        <f t="shared" ca="1" si="84"/>
        <v>980</v>
      </c>
    </row>
    <row r="2546" spans="1:2" x14ac:dyDescent="0.5">
      <c r="A2546" s="1">
        <f t="shared" ca="1" si="83"/>
        <v>0.56831214148349707</v>
      </c>
      <c r="B2546" s="1">
        <f t="shared" ca="1" si="84"/>
        <v>460</v>
      </c>
    </row>
    <row r="2547" spans="1:2" x14ac:dyDescent="0.5">
      <c r="A2547" s="1">
        <f t="shared" ca="1" si="83"/>
        <v>0.39826206711332346</v>
      </c>
      <c r="B2547" s="1">
        <f t="shared" ca="1" si="84"/>
        <v>460</v>
      </c>
    </row>
    <row r="2548" spans="1:2" x14ac:dyDescent="0.5">
      <c r="A2548" s="1">
        <f t="shared" ca="1" si="83"/>
        <v>0.63458439644499609</v>
      </c>
      <c r="B2548" s="1">
        <f t="shared" ca="1" si="84"/>
        <v>-1060</v>
      </c>
    </row>
    <row r="2549" spans="1:2" x14ac:dyDescent="0.5">
      <c r="A2549" s="1">
        <f t="shared" ca="1" si="83"/>
        <v>9.9778512772460859E-2</v>
      </c>
      <c r="B2549" s="1">
        <f t="shared" ca="1" si="84"/>
        <v>1500</v>
      </c>
    </row>
    <row r="2550" spans="1:2" x14ac:dyDescent="0.5">
      <c r="A2550" s="1">
        <f t="shared" ca="1" si="83"/>
        <v>2.7196363916399124E-2</v>
      </c>
      <c r="B2550" s="1">
        <f t="shared" ca="1" si="84"/>
        <v>1500</v>
      </c>
    </row>
    <row r="2551" spans="1:2" x14ac:dyDescent="0.5">
      <c r="A2551" s="1">
        <f t="shared" ca="1" si="83"/>
        <v>0.74137941854386824</v>
      </c>
      <c r="B2551" s="1">
        <f t="shared" ca="1" si="84"/>
        <v>-1060</v>
      </c>
    </row>
    <row r="2552" spans="1:2" x14ac:dyDescent="0.5">
      <c r="A2552" s="1">
        <f t="shared" ca="1" si="83"/>
        <v>0.84355115714386353</v>
      </c>
      <c r="B2552" s="1">
        <f t="shared" ca="1" si="84"/>
        <v>-1560</v>
      </c>
    </row>
    <row r="2553" spans="1:2" x14ac:dyDescent="0.5">
      <c r="A2553" s="1">
        <f t="shared" ca="1" si="83"/>
        <v>0.57819014336391872</v>
      </c>
      <c r="B2553" s="1">
        <f t="shared" ca="1" si="84"/>
        <v>-1060</v>
      </c>
    </row>
    <row r="2554" spans="1:2" x14ac:dyDescent="0.5">
      <c r="A2554" s="1">
        <f t="shared" ca="1" si="83"/>
        <v>0.52581178875850576</v>
      </c>
      <c r="B2554" s="1">
        <f t="shared" ca="1" si="84"/>
        <v>460</v>
      </c>
    </row>
    <row r="2555" spans="1:2" x14ac:dyDescent="0.5">
      <c r="A2555" s="1">
        <f t="shared" ca="1" si="83"/>
        <v>8.8205230838334314E-2</v>
      </c>
      <c r="B2555" s="1">
        <f t="shared" ca="1" si="84"/>
        <v>1500</v>
      </c>
    </row>
    <row r="2556" spans="1:2" x14ac:dyDescent="0.5">
      <c r="A2556" s="1">
        <f t="shared" ca="1" si="83"/>
        <v>0.47519792797444171</v>
      </c>
      <c r="B2556" s="1">
        <f t="shared" ca="1" si="84"/>
        <v>460</v>
      </c>
    </row>
    <row r="2557" spans="1:2" x14ac:dyDescent="0.5">
      <c r="A2557" s="1">
        <f t="shared" ca="1" si="83"/>
        <v>0.53862206008777325</v>
      </c>
      <c r="B2557" s="1">
        <f t="shared" ca="1" si="84"/>
        <v>460</v>
      </c>
    </row>
    <row r="2558" spans="1:2" x14ac:dyDescent="0.5">
      <c r="A2558" s="1">
        <f t="shared" ca="1" si="83"/>
        <v>0.1782443858018381</v>
      </c>
      <c r="B2558" s="1">
        <f t="shared" ca="1" si="84"/>
        <v>980</v>
      </c>
    </row>
    <row r="2559" spans="1:2" x14ac:dyDescent="0.5">
      <c r="A2559" s="1">
        <f t="shared" ca="1" si="83"/>
        <v>0.5026939170599698</v>
      </c>
      <c r="B2559" s="1">
        <f t="shared" ca="1" si="84"/>
        <v>460</v>
      </c>
    </row>
    <row r="2560" spans="1:2" x14ac:dyDescent="0.5">
      <c r="A2560" s="1">
        <f t="shared" ca="1" si="83"/>
        <v>0.64419167442239811</v>
      </c>
      <c r="B2560" s="1">
        <f t="shared" ca="1" si="84"/>
        <v>-1060</v>
      </c>
    </row>
    <row r="2561" spans="1:2" x14ac:dyDescent="0.5">
      <c r="A2561" s="1">
        <f t="shared" ca="1" si="83"/>
        <v>0.25950092219803811</v>
      </c>
      <c r="B2561" s="1">
        <f t="shared" ca="1" si="84"/>
        <v>980</v>
      </c>
    </row>
    <row r="2562" spans="1:2" x14ac:dyDescent="0.5">
      <c r="A2562" s="1">
        <f t="shared" ca="1" si="83"/>
        <v>0.82097656460155866</v>
      </c>
      <c r="B2562" s="1">
        <f t="shared" ca="1" si="84"/>
        <v>-560</v>
      </c>
    </row>
    <row r="2563" spans="1:2" x14ac:dyDescent="0.5">
      <c r="A2563" s="1">
        <f t="shared" ca="1" si="83"/>
        <v>0.38941117436092898</v>
      </c>
      <c r="B2563" s="1">
        <f t="shared" ca="1" si="84"/>
        <v>460</v>
      </c>
    </row>
    <row r="2564" spans="1:2" x14ac:dyDescent="0.5">
      <c r="A2564" s="1">
        <f t="shared" ca="1" si="83"/>
        <v>4.8391635435687141E-2</v>
      </c>
      <c r="B2564" s="1">
        <f t="shared" ca="1" si="84"/>
        <v>1500</v>
      </c>
    </row>
    <row r="2565" spans="1:2" x14ac:dyDescent="0.5">
      <c r="A2565" s="1">
        <f t="shared" ca="1" si="83"/>
        <v>0.35116115549878291</v>
      </c>
      <c r="B2565" s="1">
        <f t="shared" ca="1" si="84"/>
        <v>460</v>
      </c>
    </row>
    <row r="2566" spans="1:2" x14ac:dyDescent="0.5">
      <c r="A2566" s="1">
        <f t="shared" ca="1" si="83"/>
        <v>0.71013104623833745</v>
      </c>
      <c r="B2566" s="1">
        <f t="shared" ca="1" si="84"/>
        <v>-1060</v>
      </c>
    </row>
    <row r="2567" spans="1:2" x14ac:dyDescent="0.5">
      <c r="A2567" s="1">
        <f t="shared" ca="1" si="83"/>
        <v>0.12630676603874524</v>
      </c>
      <c r="B2567" s="1">
        <f t="shared" ca="1" si="84"/>
        <v>1500</v>
      </c>
    </row>
    <row r="2568" spans="1:2" x14ac:dyDescent="0.5">
      <c r="A2568" s="1">
        <f t="shared" ca="1" si="83"/>
        <v>0.93687752009505232</v>
      </c>
      <c r="B2568" s="1">
        <f t="shared" ca="1" si="84"/>
        <v>-1560</v>
      </c>
    </row>
    <row r="2569" spans="1:2" x14ac:dyDescent="0.5">
      <c r="A2569" s="1">
        <f t="shared" ca="1" si="83"/>
        <v>0.64714103912232046</v>
      </c>
      <c r="B2569" s="1">
        <f t="shared" ca="1" si="84"/>
        <v>-1060</v>
      </c>
    </row>
    <row r="2570" spans="1:2" x14ac:dyDescent="0.5">
      <c r="A2570" s="1">
        <f t="shared" ca="1" si="83"/>
        <v>0.41258292920346951</v>
      </c>
      <c r="B2570" s="1">
        <f t="shared" ca="1" si="84"/>
        <v>460</v>
      </c>
    </row>
    <row r="2571" spans="1:2" x14ac:dyDescent="0.5">
      <c r="A2571" s="1">
        <f t="shared" ca="1" si="83"/>
        <v>0.79750989941663553</v>
      </c>
      <c r="B2571" s="1">
        <f t="shared" ca="1" si="84"/>
        <v>-560</v>
      </c>
    </row>
    <row r="2572" spans="1:2" x14ac:dyDescent="0.5">
      <c r="A2572" s="1">
        <f t="shared" ca="1" si="83"/>
        <v>0.78607744682045366</v>
      </c>
      <c r="B2572" s="1">
        <f t="shared" ca="1" si="84"/>
        <v>-560</v>
      </c>
    </row>
    <row r="2573" spans="1:2" x14ac:dyDescent="0.5">
      <c r="A2573" s="1">
        <f t="shared" ca="1" si="83"/>
        <v>0.30052286669964634</v>
      </c>
      <c r="B2573" s="1">
        <f t="shared" ca="1" si="84"/>
        <v>980</v>
      </c>
    </row>
    <row r="2574" spans="1:2" x14ac:dyDescent="0.5">
      <c r="A2574" s="1">
        <f t="shared" ca="1" si="83"/>
        <v>0.96269782579432073</v>
      </c>
      <c r="B2574" s="1">
        <f t="shared" ca="1" si="84"/>
        <v>-1560</v>
      </c>
    </row>
    <row r="2575" spans="1:2" x14ac:dyDescent="0.5">
      <c r="A2575" s="1">
        <f t="shared" ca="1" si="83"/>
        <v>0.39779188689493861</v>
      </c>
      <c r="B2575" s="1">
        <f t="shared" ca="1" si="84"/>
        <v>460</v>
      </c>
    </row>
    <row r="2576" spans="1:2" x14ac:dyDescent="0.5">
      <c r="A2576" s="1">
        <f t="shared" ca="1" si="83"/>
        <v>0.69716807322070273</v>
      </c>
      <c r="B2576" s="1">
        <f t="shared" ca="1" si="84"/>
        <v>-1060</v>
      </c>
    </row>
    <row r="2577" spans="1:2" x14ac:dyDescent="0.5">
      <c r="A2577" s="1">
        <f t="shared" ca="1" si="83"/>
        <v>0.88382541308417562</v>
      </c>
      <c r="B2577" s="1">
        <f t="shared" ca="1" si="84"/>
        <v>-1560</v>
      </c>
    </row>
    <row r="2578" spans="1:2" x14ac:dyDescent="0.5">
      <c r="A2578" s="1">
        <f t="shared" ca="1" si="83"/>
        <v>0.85329897318884951</v>
      </c>
      <c r="B2578" s="1">
        <f t="shared" ca="1" si="84"/>
        <v>-1560</v>
      </c>
    </row>
    <row r="2579" spans="1:2" x14ac:dyDescent="0.5">
      <c r="A2579" s="1">
        <f t="shared" ca="1" si="83"/>
        <v>4.586071582958795E-2</v>
      </c>
      <c r="B2579" s="1">
        <f t="shared" ca="1" si="84"/>
        <v>1500</v>
      </c>
    </row>
    <row r="2580" spans="1:2" x14ac:dyDescent="0.5">
      <c r="A2580" s="1">
        <f t="shared" ca="1" si="83"/>
        <v>0.85034019522076565</v>
      </c>
      <c r="B2580" s="1">
        <f t="shared" ca="1" si="84"/>
        <v>-1560</v>
      </c>
    </row>
    <row r="2581" spans="1:2" x14ac:dyDescent="0.5">
      <c r="A2581" s="1">
        <f t="shared" ca="1" si="83"/>
        <v>0.6365998973057434</v>
      </c>
      <c r="B2581" s="1">
        <f t="shared" ca="1" si="84"/>
        <v>-1060</v>
      </c>
    </row>
    <row r="2582" spans="1:2" x14ac:dyDescent="0.5">
      <c r="A2582" s="1">
        <f t="shared" ref="A2582:A2645" ca="1" si="85">RAND()</f>
        <v>6.2014331779042808E-2</v>
      </c>
      <c r="B2582" s="1">
        <f t="shared" ref="B2582:B2645" ca="1" si="86">IF(A2582&gt;$E$11, $B$12, IF(A2582&gt;$E$10, $B$11, IF(A2582&gt;$E$9, $B$10, IF(A2582&gt;$E$8, $B$9,IF(A2582&gt;$E$7, $B$8,$B$7)))))</f>
        <v>1500</v>
      </c>
    </row>
    <row r="2583" spans="1:2" x14ac:dyDescent="0.5">
      <c r="A2583" s="1">
        <f t="shared" ca="1" si="85"/>
        <v>8.149944551771271E-2</v>
      </c>
      <c r="B2583" s="1">
        <f t="shared" ca="1" si="86"/>
        <v>1500</v>
      </c>
    </row>
    <row r="2584" spans="1:2" x14ac:dyDescent="0.5">
      <c r="A2584" s="1">
        <f t="shared" ca="1" si="85"/>
        <v>0.32551995566505842</v>
      </c>
      <c r="B2584" s="1">
        <f t="shared" ca="1" si="86"/>
        <v>980</v>
      </c>
    </row>
    <row r="2585" spans="1:2" x14ac:dyDescent="0.5">
      <c r="A2585" s="1">
        <f t="shared" ca="1" si="85"/>
        <v>0.86044246402017632</v>
      </c>
      <c r="B2585" s="1">
        <f t="shared" ca="1" si="86"/>
        <v>-1560</v>
      </c>
    </row>
    <row r="2586" spans="1:2" x14ac:dyDescent="0.5">
      <c r="A2586" s="1">
        <f t="shared" ca="1" si="85"/>
        <v>0.24546198110283368</v>
      </c>
      <c r="B2586" s="1">
        <f t="shared" ca="1" si="86"/>
        <v>980</v>
      </c>
    </row>
    <row r="2587" spans="1:2" x14ac:dyDescent="0.5">
      <c r="A2587" s="1">
        <f t="shared" ca="1" si="85"/>
        <v>0.843944566226842</v>
      </c>
      <c r="B2587" s="1">
        <f t="shared" ca="1" si="86"/>
        <v>-1560</v>
      </c>
    </row>
    <row r="2588" spans="1:2" x14ac:dyDescent="0.5">
      <c r="A2588" s="1">
        <f t="shared" ca="1" si="85"/>
        <v>0.74741628420101147</v>
      </c>
      <c r="B2588" s="1">
        <f t="shared" ca="1" si="86"/>
        <v>-1060</v>
      </c>
    </row>
    <row r="2589" spans="1:2" x14ac:dyDescent="0.5">
      <c r="A2589" s="1">
        <f t="shared" ca="1" si="85"/>
        <v>0.98779845375130559</v>
      </c>
      <c r="B2589" s="1">
        <f t="shared" ca="1" si="86"/>
        <v>-1560</v>
      </c>
    </row>
    <row r="2590" spans="1:2" x14ac:dyDescent="0.5">
      <c r="A2590" s="1">
        <f t="shared" ca="1" si="85"/>
        <v>0.65988419674267906</v>
      </c>
      <c r="B2590" s="1">
        <f t="shared" ca="1" si="86"/>
        <v>-1060</v>
      </c>
    </row>
    <row r="2591" spans="1:2" x14ac:dyDescent="0.5">
      <c r="A2591" s="1">
        <f t="shared" ca="1" si="85"/>
        <v>0.64230291326533406</v>
      </c>
      <c r="B2591" s="1">
        <f t="shared" ca="1" si="86"/>
        <v>-1060</v>
      </c>
    </row>
    <row r="2592" spans="1:2" x14ac:dyDescent="0.5">
      <c r="A2592" s="1">
        <f t="shared" ca="1" si="85"/>
        <v>0.1873634636708954</v>
      </c>
      <c r="B2592" s="1">
        <f t="shared" ca="1" si="86"/>
        <v>980</v>
      </c>
    </row>
    <row r="2593" spans="1:2" x14ac:dyDescent="0.5">
      <c r="A2593" s="1">
        <f t="shared" ca="1" si="85"/>
        <v>0.69914386748881607</v>
      </c>
      <c r="B2593" s="1">
        <f t="shared" ca="1" si="86"/>
        <v>-1060</v>
      </c>
    </row>
    <row r="2594" spans="1:2" x14ac:dyDescent="0.5">
      <c r="A2594" s="1">
        <f t="shared" ca="1" si="85"/>
        <v>0.76650221574198463</v>
      </c>
      <c r="B2594" s="1">
        <f t="shared" ca="1" si="86"/>
        <v>-560</v>
      </c>
    </row>
    <row r="2595" spans="1:2" x14ac:dyDescent="0.5">
      <c r="A2595" s="1">
        <f t="shared" ca="1" si="85"/>
        <v>0.15490776368047643</v>
      </c>
      <c r="B2595" s="1">
        <f t="shared" ca="1" si="86"/>
        <v>980</v>
      </c>
    </row>
    <row r="2596" spans="1:2" x14ac:dyDescent="0.5">
      <c r="A2596" s="1">
        <f t="shared" ca="1" si="85"/>
        <v>0.1133479206589153</v>
      </c>
      <c r="B2596" s="1">
        <f t="shared" ca="1" si="86"/>
        <v>1500</v>
      </c>
    </row>
    <row r="2597" spans="1:2" x14ac:dyDescent="0.5">
      <c r="A2597" s="1">
        <f t="shared" ca="1" si="85"/>
        <v>0.806501046679999</v>
      </c>
      <c r="B2597" s="1">
        <f t="shared" ca="1" si="86"/>
        <v>-560</v>
      </c>
    </row>
    <row r="2598" spans="1:2" x14ac:dyDescent="0.5">
      <c r="A2598" s="1">
        <f t="shared" ca="1" si="85"/>
        <v>0.87754067362350996</v>
      </c>
      <c r="B2598" s="1">
        <f t="shared" ca="1" si="86"/>
        <v>-1560</v>
      </c>
    </row>
    <row r="2599" spans="1:2" x14ac:dyDescent="0.5">
      <c r="A2599" s="1">
        <f t="shared" ca="1" si="85"/>
        <v>0.97113629025307013</v>
      </c>
      <c r="B2599" s="1">
        <f t="shared" ca="1" si="86"/>
        <v>-1560</v>
      </c>
    </row>
    <row r="2600" spans="1:2" x14ac:dyDescent="0.5">
      <c r="A2600" s="1">
        <f t="shared" ca="1" si="85"/>
        <v>0.13251706508822547</v>
      </c>
      <c r="B2600" s="1">
        <f t="shared" ca="1" si="86"/>
        <v>1500</v>
      </c>
    </row>
    <row r="2601" spans="1:2" x14ac:dyDescent="0.5">
      <c r="A2601" s="1">
        <f t="shared" ca="1" si="85"/>
        <v>0.97199179039176542</v>
      </c>
      <c r="B2601" s="1">
        <f t="shared" ca="1" si="86"/>
        <v>-1560</v>
      </c>
    </row>
    <row r="2602" spans="1:2" x14ac:dyDescent="0.5">
      <c r="A2602" s="1">
        <f t="shared" ca="1" si="85"/>
        <v>0.19202259682519074</v>
      </c>
      <c r="B2602" s="1">
        <f t="shared" ca="1" si="86"/>
        <v>980</v>
      </c>
    </row>
    <row r="2603" spans="1:2" x14ac:dyDescent="0.5">
      <c r="A2603" s="1">
        <f t="shared" ca="1" si="85"/>
        <v>0.93697149160879689</v>
      </c>
      <c r="B2603" s="1">
        <f t="shared" ca="1" si="86"/>
        <v>-1560</v>
      </c>
    </row>
    <row r="2604" spans="1:2" x14ac:dyDescent="0.5">
      <c r="A2604" s="1">
        <f t="shared" ca="1" si="85"/>
        <v>0.31078281785457706</v>
      </c>
      <c r="B2604" s="1">
        <f t="shared" ca="1" si="86"/>
        <v>980</v>
      </c>
    </row>
    <row r="2605" spans="1:2" x14ac:dyDescent="0.5">
      <c r="A2605" s="1">
        <f t="shared" ca="1" si="85"/>
        <v>0.59334724899263724</v>
      </c>
      <c r="B2605" s="1">
        <f t="shared" ca="1" si="86"/>
        <v>-1060</v>
      </c>
    </row>
    <row r="2606" spans="1:2" x14ac:dyDescent="0.5">
      <c r="A2606" s="1">
        <f t="shared" ca="1" si="85"/>
        <v>0.44521414123058778</v>
      </c>
      <c r="B2606" s="1">
        <f t="shared" ca="1" si="86"/>
        <v>460</v>
      </c>
    </row>
    <row r="2607" spans="1:2" x14ac:dyDescent="0.5">
      <c r="A2607" s="1">
        <f t="shared" ca="1" si="85"/>
        <v>8.9032100796497371E-2</v>
      </c>
      <c r="B2607" s="1">
        <f t="shared" ca="1" si="86"/>
        <v>1500</v>
      </c>
    </row>
    <row r="2608" spans="1:2" x14ac:dyDescent="0.5">
      <c r="A2608" s="1">
        <f t="shared" ca="1" si="85"/>
        <v>5.6344164786503947E-2</v>
      </c>
      <c r="B2608" s="1">
        <f t="shared" ca="1" si="86"/>
        <v>1500</v>
      </c>
    </row>
    <row r="2609" spans="1:2" x14ac:dyDescent="0.5">
      <c r="A2609" s="1">
        <f t="shared" ca="1" si="85"/>
        <v>0.83442122967139443</v>
      </c>
      <c r="B2609" s="1">
        <f t="shared" ca="1" si="86"/>
        <v>-560</v>
      </c>
    </row>
    <row r="2610" spans="1:2" x14ac:dyDescent="0.5">
      <c r="A2610" s="1">
        <f t="shared" ca="1" si="85"/>
        <v>0.90069229142253904</v>
      </c>
      <c r="B2610" s="1">
        <f t="shared" ca="1" si="86"/>
        <v>-1560</v>
      </c>
    </row>
    <row r="2611" spans="1:2" x14ac:dyDescent="0.5">
      <c r="A2611" s="1">
        <f t="shared" ca="1" si="85"/>
        <v>0.58411556222228023</v>
      </c>
      <c r="B2611" s="1">
        <f t="shared" ca="1" si="86"/>
        <v>-1060</v>
      </c>
    </row>
    <row r="2612" spans="1:2" x14ac:dyDescent="0.5">
      <c r="A2612" s="1">
        <f t="shared" ca="1" si="85"/>
        <v>5.7984982055888756E-2</v>
      </c>
      <c r="B2612" s="1">
        <f t="shared" ca="1" si="86"/>
        <v>1500</v>
      </c>
    </row>
    <row r="2613" spans="1:2" x14ac:dyDescent="0.5">
      <c r="A2613" s="1">
        <f t="shared" ca="1" si="85"/>
        <v>0.68477534764034442</v>
      </c>
      <c r="B2613" s="1">
        <f t="shared" ca="1" si="86"/>
        <v>-1060</v>
      </c>
    </row>
    <row r="2614" spans="1:2" x14ac:dyDescent="0.5">
      <c r="A2614" s="1">
        <f t="shared" ca="1" si="85"/>
        <v>0.42707625808983873</v>
      </c>
      <c r="B2614" s="1">
        <f t="shared" ca="1" si="86"/>
        <v>460</v>
      </c>
    </row>
    <row r="2615" spans="1:2" x14ac:dyDescent="0.5">
      <c r="A2615" s="1">
        <f t="shared" ca="1" si="85"/>
        <v>0.34915514780925971</v>
      </c>
      <c r="B2615" s="1">
        <f t="shared" ca="1" si="86"/>
        <v>460</v>
      </c>
    </row>
    <row r="2616" spans="1:2" x14ac:dyDescent="0.5">
      <c r="A2616" s="1">
        <f t="shared" ca="1" si="85"/>
        <v>0.4692093003255855</v>
      </c>
      <c r="B2616" s="1">
        <f t="shared" ca="1" si="86"/>
        <v>460</v>
      </c>
    </row>
    <row r="2617" spans="1:2" x14ac:dyDescent="0.5">
      <c r="A2617" s="1">
        <f t="shared" ca="1" si="85"/>
        <v>0.65359284455846667</v>
      </c>
      <c r="B2617" s="1">
        <f t="shared" ca="1" si="86"/>
        <v>-1060</v>
      </c>
    </row>
    <row r="2618" spans="1:2" x14ac:dyDescent="0.5">
      <c r="A2618" s="1">
        <f t="shared" ca="1" si="85"/>
        <v>0.84177182900181213</v>
      </c>
      <c r="B2618" s="1">
        <f t="shared" ca="1" si="86"/>
        <v>-1560</v>
      </c>
    </row>
    <row r="2619" spans="1:2" x14ac:dyDescent="0.5">
      <c r="A2619" s="1">
        <f t="shared" ca="1" si="85"/>
        <v>0.41784090251163175</v>
      </c>
      <c r="B2619" s="1">
        <f t="shared" ca="1" si="86"/>
        <v>460</v>
      </c>
    </row>
    <row r="2620" spans="1:2" x14ac:dyDescent="0.5">
      <c r="A2620" s="1">
        <f t="shared" ca="1" si="85"/>
        <v>0.67431414535841905</v>
      </c>
      <c r="B2620" s="1">
        <f t="shared" ca="1" si="86"/>
        <v>-1060</v>
      </c>
    </row>
    <row r="2621" spans="1:2" x14ac:dyDescent="0.5">
      <c r="A2621" s="1">
        <f t="shared" ca="1" si="85"/>
        <v>0.17806903040157651</v>
      </c>
      <c r="B2621" s="1">
        <f t="shared" ca="1" si="86"/>
        <v>980</v>
      </c>
    </row>
    <row r="2622" spans="1:2" x14ac:dyDescent="0.5">
      <c r="A2622" s="1">
        <f t="shared" ca="1" si="85"/>
        <v>0.90154753107414742</v>
      </c>
      <c r="B2622" s="1">
        <f t="shared" ca="1" si="86"/>
        <v>-1560</v>
      </c>
    </row>
    <row r="2623" spans="1:2" x14ac:dyDescent="0.5">
      <c r="A2623" s="1">
        <f t="shared" ca="1" si="85"/>
        <v>0.55423442531462774</v>
      </c>
      <c r="B2623" s="1">
        <f t="shared" ca="1" si="86"/>
        <v>460</v>
      </c>
    </row>
    <row r="2624" spans="1:2" x14ac:dyDescent="0.5">
      <c r="A2624" s="1">
        <f t="shared" ca="1" si="85"/>
        <v>0.14662617667152489</v>
      </c>
      <c r="B2624" s="1">
        <f t="shared" ca="1" si="86"/>
        <v>1500</v>
      </c>
    </row>
    <row r="2625" spans="1:2" x14ac:dyDescent="0.5">
      <c r="A2625" s="1">
        <f t="shared" ca="1" si="85"/>
        <v>0.35586651317332041</v>
      </c>
      <c r="B2625" s="1">
        <f t="shared" ca="1" si="86"/>
        <v>460</v>
      </c>
    </row>
    <row r="2626" spans="1:2" x14ac:dyDescent="0.5">
      <c r="A2626" s="1">
        <f t="shared" ca="1" si="85"/>
        <v>0.52971173323509013</v>
      </c>
      <c r="B2626" s="1">
        <f t="shared" ca="1" si="86"/>
        <v>460</v>
      </c>
    </row>
    <row r="2627" spans="1:2" x14ac:dyDescent="0.5">
      <c r="A2627" s="1">
        <f t="shared" ca="1" si="85"/>
        <v>0.40171206494710199</v>
      </c>
      <c r="B2627" s="1">
        <f t="shared" ca="1" si="86"/>
        <v>460</v>
      </c>
    </row>
    <row r="2628" spans="1:2" x14ac:dyDescent="0.5">
      <c r="A2628" s="1">
        <f t="shared" ca="1" si="85"/>
        <v>0.48638658645816679</v>
      </c>
      <c r="B2628" s="1">
        <f t="shared" ca="1" si="86"/>
        <v>460</v>
      </c>
    </row>
    <row r="2629" spans="1:2" x14ac:dyDescent="0.5">
      <c r="A2629" s="1">
        <f t="shared" ca="1" si="85"/>
        <v>0.8471728088977698</v>
      </c>
      <c r="B2629" s="1">
        <f t="shared" ca="1" si="86"/>
        <v>-1560</v>
      </c>
    </row>
    <row r="2630" spans="1:2" x14ac:dyDescent="0.5">
      <c r="A2630" s="1">
        <f t="shared" ca="1" si="85"/>
        <v>0.8929506157383289</v>
      </c>
      <c r="B2630" s="1">
        <f t="shared" ca="1" si="86"/>
        <v>-1560</v>
      </c>
    </row>
    <row r="2631" spans="1:2" x14ac:dyDescent="0.5">
      <c r="A2631" s="1">
        <f t="shared" ca="1" si="85"/>
        <v>0.49238394231187099</v>
      </c>
      <c r="B2631" s="1">
        <f t="shared" ca="1" si="86"/>
        <v>460</v>
      </c>
    </row>
    <row r="2632" spans="1:2" x14ac:dyDescent="0.5">
      <c r="A2632" s="1">
        <f t="shared" ca="1" si="85"/>
        <v>0.24860665976826146</v>
      </c>
      <c r="B2632" s="1">
        <f t="shared" ca="1" si="86"/>
        <v>980</v>
      </c>
    </row>
    <row r="2633" spans="1:2" x14ac:dyDescent="0.5">
      <c r="A2633" s="1">
        <f t="shared" ca="1" si="85"/>
        <v>0.52297398200944401</v>
      </c>
      <c r="B2633" s="1">
        <f t="shared" ca="1" si="86"/>
        <v>460</v>
      </c>
    </row>
    <row r="2634" spans="1:2" x14ac:dyDescent="0.5">
      <c r="A2634" s="1">
        <f t="shared" ca="1" si="85"/>
        <v>0.36989641426919717</v>
      </c>
      <c r="B2634" s="1">
        <f t="shared" ca="1" si="86"/>
        <v>460</v>
      </c>
    </row>
    <row r="2635" spans="1:2" x14ac:dyDescent="0.5">
      <c r="A2635" s="1">
        <f t="shared" ca="1" si="85"/>
        <v>0.55400545869431961</v>
      </c>
      <c r="B2635" s="1">
        <f t="shared" ca="1" si="86"/>
        <v>460</v>
      </c>
    </row>
    <row r="2636" spans="1:2" x14ac:dyDescent="0.5">
      <c r="A2636" s="1">
        <f t="shared" ca="1" si="85"/>
        <v>0.16650779514382452</v>
      </c>
      <c r="B2636" s="1">
        <f t="shared" ca="1" si="86"/>
        <v>980</v>
      </c>
    </row>
    <row r="2637" spans="1:2" x14ac:dyDescent="0.5">
      <c r="A2637" s="1">
        <f t="shared" ca="1" si="85"/>
        <v>0.74995742589768066</v>
      </c>
      <c r="B2637" s="1">
        <f t="shared" ca="1" si="86"/>
        <v>-1060</v>
      </c>
    </row>
    <row r="2638" spans="1:2" x14ac:dyDescent="0.5">
      <c r="A2638" s="1">
        <f t="shared" ca="1" si="85"/>
        <v>0.69535075918690115</v>
      </c>
      <c r="B2638" s="1">
        <f t="shared" ca="1" si="86"/>
        <v>-1060</v>
      </c>
    </row>
    <row r="2639" spans="1:2" x14ac:dyDescent="0.5">
      <c r="A2639" s="1">
        <f t="shared" ca="1" si="85"/>
        <v>0.92081584068388</v>
      </c>
      <c r="B2639" s="1">
        <f t="shared" ca="1" si="86"/>
        <v>-1560</v>
      </c>
    </row>
    <row r="2640" spans="1:2" x14ac:dyDescent="0.5">
      <c r="A2640" s="1">
        <f t="shared" ca="1" si="85"/>
        <v>0.19481844618464517</v>
      </c>
      <c r="B2640" s="1">
        <f t="shared" ca="1" si="86"/>
        <v>980</v>
      </c>
    </row>
    <row r="2641" spans="1:2" x14ac:dyDescent="0.5">
      <c r="A2641" s="1">
        <f t="shared" ca="1" si="85"/>
        <v>0.46501128598646169</v>
      </c>
      <c r="B2641" s="1">
        <f t="shared" ca="1" si="86"/>
        <v>460</v>
      </c>
    </row>
    <row r="2642" spans="1:2" x14ac:dyDescent="0.5">
      <c r="A2642" s="1">
        <f t="shared" ca="1" si="85"/>
        <v>0.13832261487172892</v>
      </c>
      <c r="B2642" s="1">
        <f t="shared" ca="1" si="86"/>
        <v>1500</v>
      </c>
    </row>
    <row r="2643" spans="1:2" x14ac:dyDescent="0.5">
      <c r="A2643" s="1">
        <f t="shared" ca="1" si="85"/>
        <v>0.85038273560456679</v>
      </c>
      <c r="B2643" s="1">
        <f t="shared" ca="1" si="86"/>
        <v>-1560</v>
      </c>
    </row>
    <row r="2644" spans="1:2" x14ac:dyDescent="0.5">
      <c r="A2644" s="1">
        <f t="shared" ca="1" si="85"/>
        <v>0.80744324131771861</v>
      </c>
      <c r="B2644" s="1">
        <f t="shared" ca="1" si="86"/>
        <v>-560</v>
      </c>
    </row>
    <row r="2645" spans="1:2" x14ac:dyDescent="0.5">
      <c r="A2645" s="1">
        <f t="shared" ca="1" si="85"/>
        <v>0.21430183677387371</v>
      </c>
      <c r="B2645" s="1">
        <f t="shared" ca="1" si="86"/>
        <v>980</v>
      </c>
    </row>
    <row r="2646" spans="1:2" x14ac:dyDescent="0.5">
      <c r="A2646" s="1">
        <f t="shared" ref="A2646:A2709" ca="1" si="87">RAND()</f>
        <v>0.58930822962682183</v>
      </c>
      <c r="B2646" s="1">
        <f t="shared" ref="B2646:B2709" ca="1" si="88">IF(A2646&gt;$E$11, $B$12, IF(A2646&gt;$E$10, $B$11, IF(A2646&gt;$E$9, $B$10, IF(A2646&gt;$E$8, $B$9,IF(A2646&gt;$E$7, $B$8,$B$7)))))</f>
        <v>-1060</v>
      </c>
    </row>
    <row r="2647" spans="1:2" x14ac:dyDescent="0.5">
      <c r="A2647" s="1">
        <f t="shared" ca="1" si="87"/>
        <v>1.0802649316632551E-2</v>
      </c>
      <c r="B2647" s="1">
        <f t="shared" ca="1" si="88"/>
        <v>1500</v>
      </c>
    </row>
    <row r="2648" spans="1:2" x14ac:dyDescent="0.5">
      <c r="A2648" s="1">
        <f t="shared" ca="1" si="87"/>
        <v>0.63015036470269403</v>
      </c>
      <c r="B2648" s="1">
        <f t="shared" ca="1" si="88"/>
        <v>-1060</v>
      </c>
    </row>
    <row r="2649" spans="1:2" x14ac:dyDescent="0.5">
      <c r="A2649" s="1">
        <f t="shared" ca="1" si="87"/>
        <v>0.98517524397566014</v>
      </c>
      <c r="B2649" s="1">
        <f t="shared" ca="1" si="88"/>
        <v>-1560</v>
      </c>
    </row>
    <row r="2650" spans="1:2" x14ac:dyDescent="0.5">
      <c r="A2650" s="1">
        <f t="shared" ca="1" si="87"/>
        <v>1.5001820670086596E-2</v>
      </c>
      <c r="B2650" s="1">
        <f t="shared" ca="1" si="88"/>
        <v>1500</v>
      </c>
    </row>
    <row r="2651" spans="1:2" x14ac:dyDescent="0.5">
      <c r="A2651" s="1">
        <f t="shared" ca="1" si="87"/>
        <v>0.97055285060709684</v>
      </c>
      <c r="B2651" s="1">
        <f t="shared" ca="1" si="88"/>
        <v>-1560</v>
      </c>
    </row>
    <row r="2652" spans="1:2" x14ac:dyDescent="0.5">
      <c r="A2652" s="1">
        <f t="shared" ca="1" si="87"/>
        <v>0.30496868808702715</v>
      </c>
      <c r="B2652" s="1">
        <f t="shared" ca="1" si="88"/>
        <v>980</v>
      </c>
    </row>
    <row r="2653" spans="1:2" x14ac:dyDescent="0.5">
      <c r="A2653" s="1">
        <f t="shared" ca="1" si="87"/>
        <v>0.63225693369968683</v>
      </c>
      <c r="B2653" s="1">
        <f t="shared" ca="1" si="88"/>
        <v>-1060</v>
      </c>
    </row>
    <row r="2654" spans="1:2" x14ac:dyDescent="0.5">
      <c r="A2654" s="1">
        <f t="shared" ca="1" si="87"/>
        <v>0.30093928532152081</v>
      </c>
      <c r="B2654" s="1">
        <f t="shared" ca="1" si="88"/>
        <v>980</v>
      </c>
    </row>
    <row r="2655" spans="1:2" x14ac:dyDescent="0.5">
      <c r="A2655" s="1">
        <f t="shared" ca="1" si="87"/>
        <v>0.25900560273351414</v>
      </c>
      <c r="B2655" s="1">
        <f t="shared" ca="1" si="88"/>
        <v>980</v>
      </c>
    </row>
    <row r="2656" spans="1:2" x14ac:dyDescent="0.5">
      <c r="A2656" s="1">
        <f t="shared" ca="1" si="87"/>
        <v>6.7107113471587931E-2</v>
      </c>
      <c r="B2656" s="1">
        <f t="shared" ca="1" si="88"/>
        <v>1500</v>
      </c>
    </row>
    <row r="2657" spans="1:2" x14ac:dyDescent="0.5">
      <c r="A2657" s="1">
        <f t="shared" ca="1" si="87"/>
        <v>0.91265973191850114</v>
      </c>
      <c r="B2657" s="1">
        <f t="shared" ca="1" si="88"/>
        <v>-1560</v>
      </c>
    </row>
    <row r="2658" spans="1:2" x14ac:dyDescent="0.5">
      <c r="A2658" s="1">
        <f t="shared" ca="1" si="87"/>
        <v>4.2397097739977241E-2</v>
      </c>
      <c r="B2658" s="1">
        <f t="shared" ca="1" si="88"/>
        <v>1500</v>
      </c>
    </row>
    <row r="2659" spans="1:2" x14ac:dyDescent="0.5">
      <c r="A2659" s="1">
        <f t="shared" ca="1" si="87"/>
        <v>0.44321028089934611</v>
      </c>
      <c r="B2659" s="1">
        <f t="shared" ca="1" si="88"/>
        <v>460</v>
      </c>
    </row>
    <row r="2660" spans="1:2" x14ac:dyDescent="0.5">
      <c r="A2660" s="1">
        <f t="shared" ca="1" si="87"/>
        <v>0.21438370463296186</v>
      </c>
      <c r="B2660" s="1">
        <f t="shared" ca="1" si="88"/>
        <v>980</v>
      </c>
    </row>
    <row r="2661" spans="1:2" x14ac:dyDescent="0.5">
      <c r="A2661" s="1">
        <f t="shared" ca="1" si="87"/>
        <v>0.20148652116509003</v>
      </c>
      <c r="B2661" s="1">
        <f t="shared" ca="1" si="88"/>
        <v>980</v>
      </c>
    </row>
    <row r="2662" spans="1:2" x14ac:dyDescent="0.5">
      <c r="A2662" s="1">
        <f t="shared" ca="1" si="87"/>
        <v>5.8386273687057733E-2</v>
      </c>
      <c r="B2662" s="1">
        <f t="shared" ca="1" si="88"/>
        <v>1500</v>
      </c>
    </row>
    <row r="2663" spans="1:2" x14ac:dyDescent="0.5">
      <c r="A2663" s="1">
        <f t="shared" ca="1" si="87"/>
        <v>0.96395665700337307</v>
      </c>
      <c r="B2663" s="1">
        <f t="shared" ca="1" si="88"/>
        <v>-1560</v>
      </c>
    </row>
    <row r="2664" spans="1:2" x14ac:dyDescent="0.5">
      <c r="A2664" s="1">
        <f t="shared" ca="1" si="87"/>
        <v>0.47769713223621924</v>
      </c>
      <c r="B2664" s="1">
        <f t="shared" ca="1" si="88"/>
        <v>460</v>
      </c>
    </row>
    <row r="2665" spans="1:2" x14ac:dyDescent="0.5">
      <c r="A2665" s="1">
        <f t="shared" ca="1" si="87"/>
        <v>7.6808240474471545E-2</v>
      </c>
      <c r="B2665" s="1">
        <f t="shared" ca="1" si="88"/>
        <v>1500</v>
      </c>
    </row>
    <row r="2666" spans="1:2" x14ac:dyDescent="0.5">
      <c r="A2666" s="1">
        <f t="shared" ca="1" si="87"/>
        <v>0.49779953809757616</v>
      </c>
      <c r="B2666" s="1">
        <f t="shared" ca="1" si="88"/>
        <v>460</v>
      </c>
    </row>
    <row r="2667" spans="1:2" x14ac:dyDescent="0.5">
      <c r="A2667" s="1">
        <f t="shared" ca="1" si="87"/>
        <v>0.2801843561674987</v>
      </c>
      <c r="B2667" s="1">
        <f t="shared" ca="1" si="88"/>
        <v>980</v>
      </c>
    </row>
    <row r="2668" spans="1:2" x14ac:dyDescent="0.5">
      <c r="A2668" s="1">
        <f t="shared" ca="1" si="87"/>
        <v>0.48482471372736291</v>
      </c>
      <c r="B2668" s="1">
        <f t="shared" ca="1" si="88"/>
        <v>460</v>
      </c>
    </row>
    <row r="2669" spans="1:2" x14ac:dyDescent="0.5">
      <c r="A2669" s="1">
        <f t="shared" ca="1" si="87"/>
        <v>0.58041852338989275</v>
      </c>
      <c r="B2669" s="1">
        <f t="shared" ca="1" si="88"/>
        <v>-1060</v>
      </c>
    </row>
    <row r="2670" spans="1:2" x14ac:dyDescent="0.5">
      <c r="A2670" s="1">
        <f t="shared" ca="1" si="87"/>
        <v>0.98130624676866651</v>
      </c>
      <c r="B2670" s="1">
        <f t="shared" ca="1" si="88"/>
        <v>-1560</v>
      </c>
    </row>
    <row r="2671" spans="1:2" x14ac:dyDescent="0.5">
      <c r="A2671" s="1">
        <f t="shared" ca="1" si="87"/>
        <v>0.56441681675519229</v>
      </c>
      <c r="B2671" s="1">
        <f t="shared" ca="1" si="88"/>
        <v>460</v>
      </c>
    </row>
    <row r="2672" spans="1:2" x14ac:dyDescent="0.5">
      <c r="A2672" s="1">
        <f t="shared" ca="1" si="87"/>
        <v>0.7715440188533863</v>
      </c>
      <c r="B2672" s="1">
        <f t="shared" ca="1" si="88"/>
        <v>-560</v>
      </c>
    </row>
    <row r="2673" spans="1:2" x14ac:dyDescent="0.5">
      <c r="A2673" s="1">
        <f t="shared" ca="1" si="87"/>
        <v>0.58672453784973855</v>
      </c>
      <c r="B2673" s="1">
        <f t="shared" ca="1" si="88"/>
        <v>-1060</v>
      </c>
    </row>
    <row r="2674" spans="1:2" x14ac:dyDescent="0.5">
      <c r="A2674" s="1">
        <f t="shared" ca="1" si="87"/>
        <v>1.7540023985108677E-3</v>
      </c>
      <c r="B2674" s="1">
        <f t="shared" ca="1" si="88"/>
        <v>1500</v>
      </c>
    </row>
    <row r="2675" spans="1:2" x14ac:dyDescent="0.5">
      <c r="A2675" s="1">
        <f t="shared" ca="1" si="87"/>
        <v>0.96870136418849828</v>
      </c>
      <c r="B2675" s="1">
        <f t="shared" ca="1" si="88"/>
        <v>-1560</v>
      </c>
    </row>
    <row r="2676" spans="1:2" x14ac:dyDescent="0.5">
      <c r="A2676" s="1">
        <f t="shared" ca="1" si="87"/>
        <v>0.10078109171917016</v>
      </c>
      <c r="B2676" s="1">
        <f t="shared" ca="1" si="88"/>
        <v>1500</v>
      </c>
    </row>
    <row r="2677" spans="1:2" x14ac:dyDescent="0.5">
      <c r="A2677" s="1">
        <f t="shared" ca="1" si="87"/>
        <v>6.6515251836936629E-2</v>
      </c>
      <c r="B2677" s="1">
        <f t="shared" ca="1" si="88"/>
        <v>1500</v>
      </c>
    </row>
    <row r="2678" spans="1:2" x14ac:dyDescent="0.5">
      <c r="A2678" s="1">
        <f t="shared" ca="1" si="87"/>
        <v>6.5363801981518588E-2</v>
      </c>
      <c r="B2678" s="1">
        <f t="shared" ca="1" si="88"/>
        <v>1500</v>
      </c>
    </row>
    <row r="2679" spans="1:2" x14ac:dyDescent="0.5">
      <c r="A2679" s="1">
        <f t="shared" ca="1" si="87"/>
        <v>9.1047845796976334E-2</v>
      </c>
      <c r="B2679" s="1">
        <f t="shared" ca="1" si="88"/>
        <v>1500</v>
      </c>
    </row>
    <row r="2680" spans="1:2" x14ac:dyDescent="0.5">
      <c r="A2680" s="1">
        <f t="shared" ca="1" si="87"/>
        <v>0.50069785085697294</v>
      </c>
      <c r="B2680" s="1">
        <f t="shared" ca="1" si="88"/>
        <v>460</v>
      </c>
    </row>
    <row r="2681" spans="1:2" x14ac:dyDescent="0.5">
      <c r="A2681" s="1">
        <f t="shared" ca="1" si="87"/>
        <v>0.31461575493133553</v>
      </c>
      <c r="B2681" s="1">
        <f t="shared" ca="1" si="88"/>
        <v>980</v>
      </c>
    </row>
    <row r="2682" spans="1:2" x14ac:dyDescent="0.5">
      <c r="A2682" s="1">
        <f t="shared" ca="1" si="87"/>
        <v>0.8305158682353716</v>
      </c>
      <c r="B2682" s="1">
        <f t="shared" ca="1" si="88"/>
        <v>-560</v>
      </c>
    </row>
    <row r="2683" spans="1:2" x14ac:dyDescent="0.5">
      <c r="A2683" s="1">
        <f t="shared" ca="1" si="87"/>
        <v>0.41674665856354076</v>
      </c>
      <c r="B2683" s="1">
        <f t="shared" ca="1" si="88"/>
        <v>460</v>
      </c>
    </row>
    <row r="2684" spans="1:2" x14ac:dyDescent="0.5">
      <c r="A2684" s="1">
        <f t="shared" ca="1" si="87"/>
        <v>0.8143917572328615</v>
      </c>
      <c r="B2684" s="1">
        <f t="shared" ca="1" si="88"/>
        <v>-560</v>
      </c>
    </row>
    <row r="2685" spans="1:2" x14ac:dyDescent="0.5">
      <c r="A2685" s="1">
        <f t="shared" ca="1" si="87"/>
        <v>0.3669004234883827</v>
      </c>
      <c r="B2685" s="1">
        <f t="shared" ca="1" si="88"/>
        <v>460</v>
      </c>
    </row>
    <row r="2686" spans="1:2" x14ac:dyDescent="0.5">
      <c r="A2686" s="1">
        <f t="shared" ca="1" si="87"/>
        <v>0.45032045979212643</v>
      </c>
      <c r="B2686" s="1">
        <f t="shared" ca="1" si="88"/>
        <v>460</v>
      </c>
    </row>
    <row r="2687" spans="1:2" x14ac:dyDescent="0.5">
      <c r="A2687" s="1">
        <f t="shared" ca="1" si="87"/>
        <v>0.54118181837674539</v>
      </c>
      <c r="B2687" s="1">
        <f t="shared" ca="1" si="88"/>
        <v>460</v>
      </c>
    </row>
    <row r="2688" spans="1:2" x14ac:dyDescent="0.5">
      <c r="A2688" s="1">
        <f t="shared" ca="1" si="87"/>
        <v>0.44054417915272437</v>
      </c>
      <c r="B2688" s="1">
        <f t="shared" ca="1" si="88"/>
        <v>460</v>
      </c>
    </row>
    <row r="2689" spans="1:2" x14ac:dyDescent="0.5">
      <c r="A2689" s="1">
        <f t="shared" ca="1" si="87"/>
        <v>0.53117517474634013</v>
      </c>
      <c r="B2689" s="1">
        <f t="shared" ca="1" si="88"/>
        <v>460</v>
      </c>
    </row>
    <row r="2690" spans="1:2" x14ac:dyDescent="0.5">
      <c r="A2690" s="1">
        <f t="shared" ca="1" si="87"/>
        <v>0.59522960825261184</v>
      </c>
      <c r="B2690" s="1">
        <f t="shared" ca="1" si="88"/>
        <v>-1060</v>
      </c>
    </row>
    <row r="2691" spans="1:2" x14ac:dyDescent="0.5">
      <c r="A2691" s="1">
        <f t="shared" ca="1" si="87"/>
        <v>0.68755147864732402</v>
      </c>
      <c r="B2691" s="1">
        <f t="shared" ca="1" si="88"/>
        <v>-1060</v>
      </c>
    </row>
    <row r="2692" spans="1:2" x14ac:dyDescent="0.5">
      <c r="A2692" s="1">
        <f t="shared" ca="1" si="87"/>
        <v>0.46702433301056923</v>
      </c>
      <c r="B2692" s="1">
        <f t="shared" ca="1" si="88"/>
        <v>460</v>
      </c>
    </row>
    <row r="2693" spans="1:2" x14ac:dyDescent="0.5">
      <c r="A2693" s="1">
        <f t="shared" ca="1" si="87"/>
        <v>0.66642108322734139</v>
      </c>
      <c r="B2693" s="1">
        <f t="shared" ca="1" si="88"/>
        <v>-1060</v>
      </c>
    </row>
    <row r="2694" spans="1:2" x14ac:dyDescent="0.5">
      <c r="A2694" s="1">
        <f t="shared" ca="1" si="87"/>
        <v>0.42271555048976184</v>
      </c>
      <c r="B2694" s="1">
        <f t="shared" ca="1" si="88"/>
        <v>460</v>
      </c>
    </row>
    <row r="2695" spans="1:2" x14ac:dyDescent="0.5">
      <c r="A2695" s="1">
        <f t="shared" ca="1" si="87"/>
        <v>0.84724867033911355</v>
      </c>
      <c r="B2695" s="1">
        <f t="shared" ca="1" si="88"/>
        <v>-1560</v>
      </c>
    </row>
    <row r="2696" spans="1:2" x14ac:dyDescent="0.5">
      <c r="A2696" s="1">
        <f t="shared" ca="1" si="87"/>
        <v>0.31879128179774741</v>
      </c>
      <c r="B2696" s="1">
        <f t="shared" ca="1" si="88"/>
        <v>980</v>
      </c>
    </row>
    <row r="2697" spans="1:2" x14ac:dyDescent="0.5">
      <c r="A2697" s="1">
        <f t="shared" ca="1" si="87"/>
        <v>0.71058310934905333</v>
      </c>
      <c r="B2697" s="1">
        <f t="shared" ca="1" si="88"/>
        <v>-1060</v>
      </c>
    </row>
    <row r="2698" spans="1:2" x14ac:dyDescent="0.5">
      <c r="A2698" s="1">
        <f t="shared" ca="1" si="87"/>
        <v>0.92152449843663431</v>
      </c>
      <c r="B2698" s="1">
        <f t="shared" ca="1" si="88"/>
        <v>-1560</v>
      </c>
    </row>
    <row r="2699" spans="1:2" x14ac:dyDescent="0.5">
      <c r="A2699" s="1">
        <f t="shared" ca="1" si="87"/>
        <v>0.54871952029831794</v>
      </c>
      <c r="B2699" s="1">
        <f t="shared" ca="1" si="88"/>
        <v>460</v>
      </c>
    </row>
    <row r="2700" spans="1:2" x14ac:dyDescent="0.5">
      <c r="A2700" s="1">
        <f t="shared" ca="1" si="87"/>
        <v>0.14993050830442423</v>
      </c>
      <c r="B2700" s="1">
        <f t="shared" ca="1" si="88"/>
        <v>1500</v>
      </c>
    </row>
    <row r="2701" spans="1:2" x14ac:dyDescent="0.5">
      <c r="A2701" s="1">
        <f t="shared" ca="1" si="87"/>
        <v>0.18645727079930929</v>
      </c>
      <c r="B2701" s="1">
        <f t="shared" ca="1" si="88"/>
        <v>980</v>
      </c>
    </row>
    <row r="2702" spans="1:2" x14ac:dyDescent="0.5">
      <c r="A2702" s="1">
        <f t="shared" ca="1" si="87"/>
        <v>4.5985563732722889E-2</v>
      </c>
      <c r="B2702" s="1">
        <f t="shared" ca="1" si="88"/>
        <v>1500</v>
      </c>
    </row>
    <row r="2703" spans="1:2" x14ac:dyDescent="0.5">
      <c r="A2703" s="1">
        <f t="shared" ca="1" si="87"/>
        <v>0.85501932500805111</v>
      </c>
      <c r="B2703" s="1">
        <f t="shared" ca="1" si="88"/>
        <v>-1560</v>
      </c>
    </row>
    <row r="2704" spans="1:2" x14ac:dyDescent="0.5">
      <c r="A2704" s="1">
        <f t="shared" ca="1" si="87"/>
        <v>0.83429247329517153</v>
      </c>
      <c r="B2704" s="1">
        <f t="shared" ca="1" si="88"/>
        <v>-560</v>
      </c>
    </row>
    <row r="2705" spans="1:2" x14ac:dyDescent="0.5">
      <c r="A2705" s="1">
        <f t="shared" ca="1" si="87"/>
        <v>0.86320409968984735</v>
      </c>
      <c r="B2705" s="1">
        <f t="shared" ca="1" si="88"/>
        <v>-1560</v>
      </c>
    </row>
    <row r="2706" spans="1:2" x14ac:dyDescent="0.5">
      <c r="A2706" s="1">
        <f t="shared" ca="1" si="87"/>
        <v>5.9315118083700602E-2</v>
      </c>
      <c r="B2706" s="1">
        <f t="shared" ca="1" si="88"/>
        <v>1500</v>
      </c>
    </row>
    <row r="2707" spans="1:2" x14ac:dyDescent="0.5">
      <c r="A2707" s="1">
        <f t="shared" ca="1" si="87"/>
        <v>0.66295295387931141</v>
      </c>
      <c r="B2707" s="1">
        <f t="shared" ca="1" si="88"/>
        <v>-1060</v>
      </c>
    </row>
    <row r="2708" spans="1:2" x14ac:dyDescent="0.5">
      <c r="A2708" s="1">
        <f t="shared" ca="1" si="87"/>
        <v>0.24205399119947058</v>
      </c>
      <c r="B2708" s="1">
        <f t="shared" ca="1" si="88"/>
        <v>980</v>
      </c>
    </row>
    <row r="2709" spans="1:2" x14ac:dyDescent="0.5">
      <c r="A2709" s="1">
        <f t="shared" ca="1" si="87"/>
        <v>0.39412193626206948</v>
      </c>
      <c r="B2709" s="1">
        <f t="shared" ca="1" si="88"/>
        <v>460</v>
      </c>
    </row>
    <row r="2710" spans="1:2" x14ac:dyDescent="0.5">
      <c r="A2710" s="1">
        <f t="shared" ref="A2710:A2773" ca="1" si="89">RAND()</f>
        <v>8.2297282585379605E-2</v>
      </c>
      <c r="B2710" s="1">
        <f t="shared" ref="B2710:B2773" ca="1" si="90">IF(A2710&gt;$E$11, $B$12, IF(A2710&gt;$E$10, $B$11, IF(A2710&gt;$E$9, $B$10, IF(A2710&gt;$E$8, $B$9,IF(A2710&gt;$E$7, $B$8,$B$7)))))</f>
        <v>1500</v>
      </c>
    </row>
    <row r="2711" spans="1:2" x14ac:dyDescent="0.5">
      <c r="A2711" s="1">
        <f t="shared" ca="1" si="89"/>
        <v>0.80091747518111744</v>
      </c>
      <c r="B2711" s="1">
        <f t="shared" ca="1" si="90"/>
        <v>-560</v>
      </c>
    </row>
    <row r="2712" spans="1:2" x14ac:dyDescent="0.5">
      <c r="A2712" s="1">
        <f t="shared" ca="1" si="89"/>
        <v>0.48429871279428394</v>
      </c>
      <c r="B2712" s="1">
        <f t="shared" ca="1" si="90"/>
        <v>460</v>
      </c>
    </row>
    <row r="2713" spans="1:2" x14ac:dyDescent="0.5">
      <c r="A2713" s="1">
        <f t="shared" ca="1" si="89"/>
        <v>0.55498280786968346</v>
      </c>
      <c r="B2713" s="1">
        <f t="shared" ca="1" si="90"/>
        <v>460</v>
      </c>
    </row>
    <row r="2714" spans="1:2" x14ac:dyDescent="0.5">
      <c r="A2714" s="1">
        <f t="shared" ca="1" si="89"/>
        <v>0.27456605941007772</v>
      </c>
      <c r="B2714" s="1">
        <f t="shared" ca="1" si="90"/>
        <v>980</v>
      </c>
    </row>
    <row r="2715" spans="1:2" x14ac:dyDescent="0.5">
      <c r="A2715" s="1">
        <f t="shared" ca="1" si="89"/>
        <v>6.7086704633177341E-2</v>
      </c>
      <c r="B2715" s="1">
        <f t="shared" ca="1" si="90"/>
        <v>1500</v>
      </c>
    </row>
    <row r="2716" spans="1:2" x14ac:dyDescent="0.5">
      <c r="A2716" s="1">
        <f t="shared" ca="1" si="89"/>
        <v>3.2086521030286974E-2</v>
      </c>
      <c r="B2716" s="1">
        <f t="shared" ca="1" si="90"/>
        <v>1500</v>
      </c>
    </row>
    <row r="2717" spans="1:2" x14ac:dyDescent="0.5">
      <c r="A2717" s="1">
        <f t="shared" ca="1" si="89"/>
        <v>0.1371740353639832</v>
      </c>
      <c r="B2717" s="1">
        <f t="shared" ca="1" si="90"/>
        <v>1500</v>
      </c>
    </row>
    <row r="2718" spans="1:2" x14ac:dyDescent="0.5">
      <c r="A2718" s="1">
        <f t="shared" ca="1" si="89"/>
        <v>5.8836352332013564E-2</v>
      </c>
      <c r="B2718" s="1">
        <f t="shared" ca="1" si="90"/>
        <v>1500</v>
      </c>
    </row>
    <row r="2719" spans="1:2" x14ac:dyDescent="0.5">
      <c r="A2719" s="1">
        <f t="shared" ca="1" si="89"/>
        <v>0.4727255522314483</v>
      </c>
      <c r="B2719" s="1">
        <f t="shared" ca="1" si="90"/>
        <v>460</v>
      </c>
    </row>
    <row r="2720" spans="1:2" x14ac:dyDescent="0.5">
      <c r="A2720" s="1">
        <f t="shared" ca="1" si="89"/>
        <v>0.17850782815527177</v>
      </c>
      <c r="B2720" s="1">
        <f t="shared" ca="1" si="90"/>
        <v>980</v>
      </c>
    </row>
    <row r="2721" spans="1:2" x14ac:dyDescent="0.5">
      <c r="A2721" s="1">
        <f t="shared" ca="1" si="89"/>
        <v>0.44731808155900277</v>
      </c>
      <c r="B2721" s="1">
        <f t="shared" ca="1" si="90"/>
        <v>460</v>
      </c>
    </row>
    <row r="2722" spans="1:2" x14ac:dyDescent="0.5">
      <c r="A2722" s="1">
        <f t="shared" ca="1" si="89"/>
        <v>0.82520446477370779</v>
      </c>
      <c r="B2722" s="1">
        <f t="shared" ca="1" si="90"/>
        <v>-560</v>
      </c>
    </row>
    <row r="2723" spans="1:2" x14ac:dyDescent="0.5">
      <c r="A2723" s="1">
        <f t="shared" ca="1" si="89"/>
        <v>0.13146749210202568</v>
      </c>
      <c r="B2723" s="1">
        <f t="shared" ca="1" si="90"/>
        <v>1500</v>
      </c>
    </row>
    <row r="2724" spans="1:2" x14ac:dyDescent="0.5">
      <c r="A2724" s="1">
        <f t="shared" ca="1" si="89"/>
        <v>0.98066883902962387</v>
      </c>
      <c r="B2724" s="1">
        <f t="shared" ca="1" si="90"/>
        <v>-1560</v>
      </c>
    </row>
    <row r="2725" spans="1:2" x14ac:dyDescent="0.5">
      <c r="A2725" s="1">
        <f t="shared" ca="1" si="89"/>
        <v>0.75981654967521028</v>
      </c>
      <c r="B2725" s="1">
        <f t="shared" ca="1" si="90"/>
        <v>-560</v>
      </c>
    </row>
    <row r="2726" spans="1:2" x14ac:dyDescent="0.5">
      <c r="A2726" s="1">
        <f t="shared" ca="1" si="89"/>
        <v>8.586099784528689E-2</v>
      </c>
      <c r="B2726" s="1">
        <f t="shared" ca="1" si="90"/>
        <v>1500</v>
      </c>
    </row>
    <row r="2727" spans="1:2" x14ac:dyDescent="0.5">
      <c r="A2727" s="1">
        <f t="shared" ca="1" si="89"/>
        <v>0.46194209542548037</v>
      </c>
      <c r="B2727" s="1">
        <f t="shared" ca="1" si="90"/>
        <v>460</v>
      </c>
    </row>
    <row r="2728" spans="1:2" x14ac:dyDescent="0.5">
      <c r="A2728" s="1">
        <f t="shared" ca="1" si="89"/>
        <v>0.1640695020025893</v>
      </c>
      <c r="B2728" s="1">
        <f t="shared" ca="1" si="90"/>
        <v>980</v>
      </c>
    </row>
    <row r="2729" spans="1:2" x14ac:dyDescent="0.5">
      <c r="A2729" s="1">
        <f t="shared" ca="1" si="89"/>
        <v>7.8674963521879637E-2</v>
      </c>
      <c r="B2729" s="1">
        <f t="shared" ca="1" si="90"/>
        <v>1500</v>
      </c>
    </row>
    <row r="2730" spans="1:2" x14ac:dyDescent="0.5">
      <c r="A2730" s="1">
        <f t="shared" ca="1" si="89"/>
        <v>0.72444354488743001</v>
      </c>
      <c r="B2730" s="1">
        <f t="shared" ca="1" si="90"/>
        <v>-1060</v>
      </c>
    </row>
    <row r="2731" spans="1:2" x14ac:dyDescent="0.5">
      <c r="A2731" s="1">
        <f t="shared" ca="1" si="89"/>
        <v>9.3608295817800502E-2</v>
      </c>
      <c r="B2731" s="1">
        <f t="shared" ca="1" si="90"/>
        <v>1500</v>
      </c>
    </row>
    <row r="2732" spans="1:2" x14ac:dyDescent="0.5">
      <c r="A2732" s="1">
        <f t="shared" ca="1" si="89"/>
        <v>0.10825409993743751</v>
      </c>
      <c r="B2732" s="1">
        <f t="shared" ca="1" si="90"/>
        <v>1500</v>
      </c>
    </row>
    <row r="2733" spans="1:2" x14ac:dyDescent="0.5">
      <c r="A2733" s="1">
        <f t="shared" ca="1" si="89"/>
        <v>0.43322354927460804</v>
      </c>
      <c r="B2733" s="1">
        <f t="shared" ca="1" si="90"/>
        <v>460</v>
      </c>
    </row>
    <row r="2734" spans="1:2" x14ac:dyDescent="0.5">
      <c r="A2734" s="1">
        <f t="shared" ca="1" si="89"/>
        <v>0.82665141816444854</v>
      </c>
      <c r="B2734" s="1">
        <f t="shared" ca="1" si="90"/>
        <v>-560</v>
      </c>
    </row>
    <row r="2735" spans="1:2" x14ac:dyDescent="0.5">
      <c r="A2735" s="1">
        <f t="shared" ca="1" si="89"/>
        <v>0.6300708723549806</v>
      </c>
      <c r="B2735" s="1">
        <f t="shared" ca="1" si="90"/>
        <v>-1060</v>
      </c>
    </row>
    <row r="2736" spans="1:2" x14ac:dyDescent="0.5">
      <c r="A2736" s="1">
        <f t="shared" ca="1" si="89"/>
        <v>0.11963465311183796</v>
      </c>
      <c r="B2736" s="1">
        <f t="shared" ca="1" si="90"/>
        <v>1500</v>
      </c>
    </row>
    <row r="2737" spans="1:2" x14ac:dyDescent="0.5">
      <c r="A2737" s="1">
        <f t="shared" ca="1" si="89"/>
        <v>4.5937328920506615E-2</v>
      </c>
      <c r="B2737" s="1">
        <f t="shared" ca="1" si="90"/>
        <v>1500</v>
      </c>
    </row>
    <row r="2738" spans="1:2" x14ac:dyDescent="0.5">
      <c r="A2738" s="1">
        <f t="shared" ca="1" si="89"/>
        <v>0.76749708839788289</v>
      </c>
      <c r="B2738" s="1">
        <f t="shared" ca="1" si="90"/>
        <v>-560</v>
      </c>
    </row>
    <row r="2739" spans="1:2" x14ac:dyDescent="0.5">
      <c r="A2739" s="1">
        <f t="shared" ca="1" si="89"/>
        <v>0.7368604589525688</v>
      </c>
      <c r="B2739" s="1">
        <f t="shared" ca="1" si="90"/>
        <v>-1060</v>
      </c>
    </row>
    <row r="2740" spans="1:2" x14ac:dyDescent="0.5">
      <c r="A2740" s="1">
        <f t="shared" ca="1" si="89"/>
        <v>0.24717278050895364</v>
      </c>
      <c r="B2740" s="1">
        <f t="shared" ca="1" si="90"/>
        <v>980</v>
      </c>
    </row>
    <row r="2741" spans="1:2" x14ac:dyDescent="0.5">
      <c r="A2741" s="1">
        <f t="shared" ca="1" si="89"/>
        <v>0.81879870118171394</v>
      </c>
      <c r="B2741" s="1">
        <f t="shared" ca="1" si="90"/>
        <v>-560</v>
      </c>
    </row>
    <row r="2742" spans="1:2" x14ac:dyDescent="0.5">
      <c r="A2742" s="1">
        <f t="shared" ca="1" si="89"/>
        <v>0.79767537969033686</v>
      </c>
      <c r="B2742" s="1">
        <f t="shared" ca="1" si="90"/>
        <v>-560</v>
      </c>
    </row>
    <row r="2743" spans="1:2" x14ac:dyDescent="0.5">
      <c r="A2743" s="1">
        <f t="shared" ca="1" si="89"/>
        <v>0.7297599726447348</v>
      </c>
      <c r="B2743" s="1">
        <f t="shared" ca="1" si="90"/>
        <v>-1060</v>
      </c>
    </row>
    <row r="2744" spans="1:2" x14ac:dyDescent="0.5">
      <c r="A2744" s="1">
        <f t="shared" ca="1" si="89"/>
        <v>0.34899317027743793</v>
      </c>
      <c r="B2744" s="1">
        <f t="shared" ca="1" si="90"/>
        <v>460</v>
      </c>
    </row>
    <row r="2745" spans="1:2" x14ac:dyDescent="0.5">
      <c r="A2745" s="1">
        <f t="shared" ca="1" si="89"/>
        <v>0.11420702132535065</v>
      </c>
      <c r="B2745" s="1">
        <f t="shared" ca="1" si="90"/>
        <v>1500</v>
      </c>
    </row>
    <row r="2746" spans="1:2" x14ac:dyDescent="0.5">
      <c r="A2746" s="1">
        <f t="shared" ca="1" si="89"/>
        <v>0.74212194444405988</v>
      </c>
      <c r="B2746" s="1">
        <f t="shared" ca="1" si="90"/>
        <v>-1060</v>
      </c>
    </row>
    <row r="2747" spans="1:2" x14ac:dyDescent="0.5">
      <c r="A2747" s="1">
        <f t="shared" ca="1" si="89"/>
        <v>0.13692664173488522</v>
      </c>
      <c r="B2747" s="1">
        <f t="shared" ca="1" si="90"/>
        <v>1500</v>
      </c>
    </row>
    <row r="2748" spans="1:2" x14ac:dyDescent="0.5">
      <c r="A2748" s="1">
        <f t="shared" ca="1" si="89"/>
        <v>0.13146861441588698</v>
      </c>
      <c r="B2748" s="1">
        <f t="shared" ca="1" si="90"/>
        <v>1500</v>
      </c>
    </row>
    <row r="2749" spans="1:2" x14ac:dyDescent="0.5">
      <c r="A2749" s="1">
        <f t="shared" ca="1" si="89"/>
        <v>0.37409972134914937</v>
      </c>
      <c r="B2749" s="1">
        <f t="shared" ca="1" si="90"/>
        <v>460</v>
      </c>
    </row>
    <row r="2750" spans="1:2" x14ac:dyDescent="0.5">
      <c r="A2750" s="1">
        <f t="shared" ca="1" si="89"/>
        <v>5.945033575257741E-2</v>
      </c>
      <c r="B2750" s="1">
        <f t="shared" ca="1" si="90"/>
        <v>1500</v>
      </c>
    </row>
    <row r="2751" spans="1:2" x14ac:dyDescent="0.5">
      <c r="A2751" s="1">
        <f t="shared" ca="1" si="89"/>
        <v>0.75161086850598768</v>
      </c>
      <c r="B2751" s="1">
        <f t="shared" ca="1" si="90"/>
        <v>-1060</v>
      </c>
    </row>
    <row r="2752" spans="1:2" x14ac:dyDescent="0.5">
      <c r="A2752" s="1">
        <f t="shared" ca="1" si="89"/>
        <v>0.19647817671221413</v>
      </c>
      <c r="B2752" s="1">
        <f t="shared" ca="1" si="90"/>
        <v>980</v>
      </c>
    </row>
    <row r="2753" spans="1:2" x14ac:dyDescent="0.5">
      <c r="A2753" s="1">
        <f t="shared" ca="1" si="89"/>
        <v>0.3035181795574895</v>
      </c>
      <c r="B2753" s="1">
        <f t="shared" ca="1" si="90"/>
        <v>980</v>
      </c>
    </row>
    <row r="2754" spans="1:2" x14ac:dyDescent="0.5">
      <c r="A2754" s="1">
        <f t="shared" ca="1" si="89"/>
        <v>0.17237827464844691</v>
      </c>
      <c r="B2754" s="1">
        <f t="shared" ca="1" si="90"/>
        <v>980</v>
      </c>
    </row>
    <row r="2755" spans="1:2" x14ac:dyDescent="0.5">
      <c r="A2755" s="1">
        <f t="shared" ca="1" si="89"/>
        <v>0.99701508190536325</v>
      </c>
      <c r="B2755" s="1">
        <f t="shared" ca="1" si="90"/>
        <v>-1560</v>
      </c>
    </row>
    <row r="2756" spans="1:2" x14ac:dyDescent="0.5">
      <c r="A2756" s="1">
        <f t="shared" ca="1" si="89"/>
        <v>0.18268057348443056</v>
      </c>
      <c r="B2756" s="1">
        <f t="shared" ca="1" si="90"/>
        <v>980</v>
      </c>
    </row>
    <row r="2757" spans="1:2" x14ac:dyDescent="0.5">
      <c r="A2757" s="1">
        <f t="shared" ca="1" si="89"/>
        <v>0.93346677730782346</v>
      </c>
      <c r="B2757" s="1">
        <f t="shared" ca="1" si="90"/>
        <v>-1560</v>
      </c>
    </row>
    <row r="2758" spans="1:2" x14ac:dyDescent="0.5">
      <c r="A2758" s="1">
        <f t="shared" ca="1" si="89"/>
        <v>2.1457206603258117E-2</v>
      </c>
      <c r="B2758" s="1">
        <f t="shared" ca="1" si="90"/>
        <v>1500</v>
      </c>
    </row>
    <row r="2759" spans="1:2" x14ac:dyDescent="0.5">
      <c r="A2759" s="1">
        <f t="shared" ca="1" si="89"/>
        <v>0.12024233796184558</v>
      </c>
      <c r="B2759" s="1">
        <f t="shared" ca="1" si="90"/>
        <v>1500</v>
      </c>
    </row>
    <row r="2760" spans="1:2" x14ac:dyDescent="0.5">
      <c r="A2760" s="1">
        <f t="shared" ca="1" si="89"/>
        <v>0.56639800682894703</v>
      </c>
      <c r="B2760" s="1">
        <f t="shared" ca="1" si="90"/>
        <v>460</v>
      </c>
    </row>
    <row r="2761" spans="1:2" x14ac:dyDescent="0.5">
      <c r="A2761" s="1">
        <f t="shared" ca="1" si="89"/>
        <v>0.37806751834056296</v>
      </c>
      <c r="B2761" s="1">
        <f t="shared" ca="1" si="90"/>
        <v>460</v>
      </c>
    </row>
    <row r="2762" spans="1:2" x14ac:dyDescent="0.5">
      <c r="A2762" s="1">
        <f t="shared" ca="1" si="89"/>
        <v>3.3816809114983415E-2</v>
      </c>
      <c r="B2762" s="1">
        <f t="shared" ca="1" si="90"/>
        <v>1500</v>
      </c>
    </row>
    <row r="2763" spans="1:2" x14ac:dyDescent="0.5">
      <c r="A2763" s="1">
        <f t="shared" ca="1" si="89"/>
        <v>0.78899855055790225</v>
      </c>
      <c r="B2763" s="1">
        <f t="shared" ca="1" si="90"/>
        <v>-560</v>
      </c>
    </row>
    <row r="2764" spans="1:2" x14ac:dyDescent="0.5">
      <c r="A2764" s="1">
        <f t="shared" ca="1" si="89"/>
        <v>5.246805938827015E-2</v>
      </c>
      <c r="B2764" s="1">
        <f t="shared" ca="1" si="90"/>
        <v>1500</v>
      </c>
    </row>
    <row r="2765" spans="1:2" x14ac:dyDescent="0.5">
      <c r="A2765" s="1">
        <f t="shared" ca="1" si="89"/>
        <v>0.83637020561935127</v>
      </c>
      <c r="B2765" s="1">
        <f t="shared" ca="1" si="90"/>
        <v>-560</v>
      </c>
    </row>
    <row r="2766" spans="1:2" x14ac:dyDescent="0.5">
      <c r="A2766" s="1">
        <f t="shared" ca="1" si="89"/>
        <v>0.24717321028440198</v>
      </c>
      <c r="B2766" s="1">
        <f t="shared" ca="1" si="90"/>
        <v>980</v>
      </c>
    </row>
    <row r="2767" spans="1:2" x14ac:dyDescent="0.5">
      <c r="A2767" s="1">
        <f t="shared" ca="1" si="89"/>
        <v>0.12639427578937934</v>
      </c>
      <c r="B2767" s="1">
        <f t="shared" ca="1" si="90"/>
        <v>1500</v>
      </c>
    </row>
    <row r="2768" spans="1:2" x14ac:dyDescent="0.5">
      <c r="A2768" s="1">
        <f t="shared" ca="1" si="89"/>
        <v>0.87090644033264319</v>
      </c>
      <c r="B2768" s="1">
        <f t="shared" ca="1" si="90"/>
        <v>-1560</v>
      </c>
    </row>
    <row r="2769" spans="1:2" x14ac:dyDescent="0.5">
      <c r="A2769" s="1">
        <f t="shared" ca="1" si="89"/>
        <v>0.20966164623544203</v>
      </c>
      <c r="B2769" s="1">
        <f t="shared" ca="1" si="90"/>
        <v>980</v>
      </c>
    </row>
    <row r="2770" spans="1:2" x14ac:dyDescent="0.5">
      <c r="A2770" s="1">
        <f t="shared" ca="1" si="89"/>
        <v>0.25012213722335974</v>
      </c>
      <c r="B2770" s="1">
        <f t="shared" ca="1" si="90"/>
        <v>980</v>
      </c>
    </row>
    <row r="2771" spans="1:2" x14ac:dyDescent="0.5">
      <c r="A2771" s="1">
        <f t="shared" ca="1" si="89"/>
        <v>0.70637600428466873</v>
      </c>
      <c r="B2771" s="1">
        <f t="shared" ca="1" si="90"/>
        <v>-1060</v>
      </c>
    </row>
    <row r="2772" spans="1:2" x14ac:dyDescent="0.5">
      <c r="A2772" s="1">
        <f t="shared" ca="1" si="89"/>
        <v>0.45954865370010445</v>
      </c>
      <c r="B2772" s="1">
        <f t="shared" ca="1" si="90"/>
        <v>460</v>
      </c>
    </row>
    <row r="2773" spans="1:2" x14ac:dyDescent="0.5">
      <c r="A2773" s="1">
        <f t="shared" ca="1" si="89"/>
        <v>0.92462896393080296</v>
      </c>
      <c r="B2773" s="1">
        <f t="shared" ca="1" si="90"/>
        <v>-1560</v>
      </c>
    </row>
    <row r="2774" spans="1:2" x14ac:dyDescent="0.5">
      <c r="A2774" s="1">
        <f t="shared" ref="A2774:A2837" ca="1" si="91">RAND()</f>
        <v>0.28550494494616707</v>
      </c>
      <c r="B2774" s="1">
        <f t="shared" ref="B2774:B2837" ca="1" si="92">IF(A2774&gt;$E$11, $B$12, IF(A2774&gt;$E$10, $B$11, IF(A2774&gt;$E$9, $B$10, IF(A2774&gt;$E$8, $B$9,IF(A2774&gt;$E$7, $B$8,$B$7)))))</f>
        <v>980</v>
      </c>
    </row>
    <row r="2775" spans="1:2" x14ac:dyDescent="0.5">
      <c r="A2775" s="1">
        <f t="shared" ca="1" si="91"/>
        <v>0.3737007604094712</v>
      </c>
      <c r="B2775" s="1">
        <f t="shared" ca="1" si="92"/>
        <v>460</v>
      </c>
    </row>
    <row r="2776" spans="1:2" x14ac:dyDescent="0.5">
      <c r="A2776" s="1">
        <f t="shared" ca="1" si="91"/>
        <v>0.56811277198711296</v>
      </c>
      <c r="B2776" s="1">
        <f t="shared" ca="1" si="92"/>
        <v>460</v>
      </c>
    </row>
    <row r="2777" spans="1:2" x14ac:dyDescent="0.5">
      <c r="A2777" s="1">
        <f t="shared" ca="1" si="91"/>
        <v>0.86939567859396816</v>
      </c>
      <c r="B2777" s="1">
        <f t="shared" ca="1" si="92"/>
        <v>-1560</v>
      </c>
    </row>
    <row r="2778" spans="1:2" x14ac:dyDescent="0.5">
      <c r="A2778" s="1">
        <f t="shared" ca="1" si="91"/>
        <v>0.88195730199978573</v>
      </c>
      <c r="B2778" s="1">
        <f t="shared" ca="1" si="92"/>
        <v>-1560</v>
      </c>
    </row>
    <row r="2779" spans="1:2" x14ac:dyDescent="0.5">
      <c r="A2779" s="1">
        <f t="shared" ca="1" si="91"/>
        <v>0.2773983748806329</v>
      </c>
      <c r="B2779" s="1">
        <f t="shared" ca="1" si="92"/>
        <v>980</v>
      </c>
    </row>
    <row r="2780" spans="1:2" x14ac:dyDescent="0.5">
      <c r="A2780" s="1">
        <f t="shared" ca="1" si="91"/>
        <v>0.56146657027093416</v>
      </c>
      <c r="B2780" s="1">
        <f t="shared" ca="1" si="92"/>
        <v>460</v>
      </c>
    </row>
    <row r="2781" spans="1:2" x14ac:dyDescent="0.5">
      <c r="A2781" s="1">
        <f t="shared" ca="1" si="91"/>
        <v>0.84473235079914055</v>
      </c>
      <c r="B2781" s="1">
        <f t="shared" ca="1" si="92"/>
        <v>-1560</v>
      </c>
    </row>
    <row r="2782" spans="1:2" x14ac:dyDescent="0.5">
      <c r="A2782" s="1">
        <f t="shared" ca="1" si="91"/>
        <v>0.25475135798436299</v>
      </c>
      <c r="B2782" s="1">
        <f t="shared" ca="1" si="92"/>
        <v>980</v>
      </c>
    </row>
    <row r="2783" spans="1:2" x14ac:dyDescent="0.5">
      <c r="A2783" s="1">
        <f t="shared" ca="1" si="91"/>
        <v>0.89993571720929855</v>
      </c>
      <c r="B2783" s="1">
        <f t="shared" ca="1" si="92"/>
        <v>-1560</v>
      </c>
    </row>
    <row r="2784" spans="1:2" x14ac:dyDescent="0.5">
      <c r="A2784" s="1">
        <f t="shared" ca="1" si="91"/>
        <v>0.99436724451949421</v>
      </c>
      <c r="B2784" s="1">
        <f t="shared" ca="1" si="92"/>
        <v>-1560</v>
      </c>
    </row>
    <row r="2785" spans="1:2" x14ac:dyDescent="0.5">
      <c r="A2785" s="1">
        <f t="shared" ca="1" si="91"/>
        <v>0.89848224116058983</v>
      </c>
      <c r="B2785" s="1">
        <f t="shared" ca="1" si="92"/>
        <v>-1560</v>
      </c>
    </row>
    <row r="2786" spans="1:2" x14ac:dyDescent="0.5">
      <c r="A2786" s="1">
        <f t="shared" ca="1" si="91"/>
        <v>9.9205693929613759E-3</v>
      </c>
      <c r="B2786" s="1">
        <f t="shared" ca="1" si="92"/>
        <v>1500</v>
      </c>
    </row>
    <row r="2787" spans="1:2" x14ac:dyDescent="0.5">
      <c r="A2787" s="1">
        <f t="shared" ca="1" si="91"/>
        <v>0.94643508392036368</v>
      </c>
      <c r="B2787" s="1">
        <f t="shared" ca="1" si="92"/>
        <v>-1560</v>
      </c>
    </row>
    <row r="2788" spans="1:2" x14ac:dyDescent="0.5">
      <c r="A2788" s="1">
        <f t="shared" ca="1" si="91"/>
        <v>0.66880380864029709</v>
      </c>
      <c r="B2788" s="1">
        <f t="shared" ca="1" si="92"/>
        <v>-1060</v>
      </c>
    </row>
    <row r="2789" spans="1:2" x14ac:dyDescent="0.5">
      <c r="A2789" s="1">
        <f t="shared" ca="1" si="91"/>
        <v>0.65888661100658175</v>
      </c>
      <c r="B2789" s="1">
        <f t="shared" ca="1" si="92"/>
        <v>-1060</v>
      </c>
    </row>
    <row r="2790" spans="1:2" x14ac:dyDescent="0.5">
      <c r="A2790" s="1">
        <f t="shared" ca="1" si="91"/>
        <v>0.13081404362157567</v>
      </c>
      <c r="B2790" s="1">
        <f t="shared" ca="1" si="92"/>
        <v>1500</v>
      </c>
    </row>
    <row r="2791" spans="1:2" x14ac:dyDescent="0.5">
      <c r="A2791" s="1">
        <f t="shared" ca="1" si="91"/>
        <v>0.33513120393100249</v>
      </c>
      <c r="B2791" s="1">
        <f t="shared" ca="1" si="92"/>
        <v>460</v>
      </c>
    </row>
    <row r="2792" spans="1:2" x14ac:dyDescent="0.5">
      <c r="A2792" s="1">
        <f t="shared" ca="1" si="91"/>
        <v>0.88117565428153455</v>
      </c>
      <c r="B2792" s="1">
        <f t="shared" ca="1" si="92"/>
        <v>-1560</v>
      </c>
    </row>
    <row r="2793" spans="1:2" x14ac:dyDescent="0.5">
      <c r="A2793" s="1">
        <f t="shared" ca="1" si="91"/>
        <v>0.59988790190604457</v>
      </c>
      <c r="B2793" s="1">
        <f t="shared" ca="1" si="92"/>
        <v>-1060</v>
      </c>
    </row>
    <row r="2794" spans="1:2" x14ac:dyDescent="0.5">
      <c r="A2794" s="1">
        <f t="shared" ca="1" si="91"/>
        <v>0.23869350478631446</v>
      </c>
      <c r="B2794" s="1">
        <f t="shared" ca="1" si="92"/>
        <v>980</v>
      </c>
    </row>
    <row r="2795" spans="1:2" x14ac:dyDescent="0.5">
      <c r="A2795" s="1">
        <f t="shared" ca="1" si="91"/>
        <v>6.9691706028869316E-3</v>
      </c>
      <c r="B2795" s="1">
        <f t="shared" ca="1" si="92"/>
        <v>1500</v>
      </c>
    </row>
    <row r="2796" spans="1:2" x14ac:dyDescent="0.5">
      <c r="A2796" s="1">
        <f t="shared" ca="1" si="91"/>
        <v>0.86249186919997012</v>
      </c>
      <c r="B2796" s="1">
        <f t="shared" ca="1" si="92"/>
        <v>-1560</v>
      </c>
    </row>
    <row r="2797" spans="1:2" x14ac:dyDescent="0.5">
      <c r="A2797" s="1">
        <f t="shared" ca="1" si="91"/>
        <v>0.17132490516155185</v>
      </c>
      <c r="B2797" s="1">
        <f t="shared" ca="1" si="92"/>
        <v>980</v>
      </c>
    </row>
    <row r="2798" spans="1:2" x14ac:dyDescent="0.5">
      <c r="A2798" s="1">
        <f t="shared" ca="1" si="91"/>
        <v>3.0197383787115784E-2</v>
      </c>
      <c r="B2798" s="1">
        <f t="shared" ca="1" si="92"/>
        <v>1500</v>
      </c>
    </row>
    <row r="2799" spans="1:2" x14ac:dyDescent="0.5">
      <c r="A2799" s="1">
        <f t="shared" ca="1" si="91"/>
        <v>0.69037825822829491</v>
      </c>
      <c r="B2799" s="1">
        <f t="shared" ca="1" si="92"/>
        <v>-1060</v>
      </c>
    </row>
    <row r="2800" spans="1:2" x14ac:dyDescent="0.5">
      <c r="A2800" s="1">
        <f t="shared" ca="1" si="91"/>
        <v>0.18509832975539331</v>
      </c>
      <c r="B2800" s="1">
        <f t="shared" ca="1" si="92"/>
        <v>980</v>
      </c>
    </row>
    <row r="2801" spans="1:2" x14ac:dyDescent="0.5">
      <c r="A2801" s="1">
        <f t="shared" ca="1" si="91"/>
        <v>0.20073777991579222</v>
      </c>
      <c r="B2801" s="1">
        <f t="shared" ca="1" si="92"/>
        <v>980</v>
      </c>
    </row>
    <row r="2802" spans="1:2" x14ac:dyDescent="0.5">
      <c r="A2802" s="1">
        <f t="shared" ca="1" si="91"/>
        <v>0.44990263024014887</v>
      </c>
      <c r="B2802" s="1">
        <f t="shared" ca="1" si="92"/>
        <v>460</v>
      </c>
    </row>
    <row r="2803" spans="1:2" x14ac:dyDescent="0.5">
      <c r="A2803" s="1">
        <f t="shared" ca="1" si="91"/>
        <v>0.23906915328499878</v>
      </c>
      <c r="B2803" s="1">
        <f t="shared" ca="1" si="92"/>
        <v>980</v>
      </c>
    </row>
    <row r="2804" spans="1:2" x14ac:dyDescent="0.5">
      <c r="A2804" s="1">
        <f t="shared" ca="1" si="91"/>
        <v>0.82887765427598836</v>
      </c>
      <c r="B2804" s="1">
        <f t="shared" ca="1" si="92"/>
        <v>-560</v>
      </c>
    </row>
    <row r="2805" spans="1:2" x14ac:dyDescent="0.5">
      <c r="A2805" s="1">
        <f t="shared" ca="1" si="91"/>
        <v>0.65651866348867338</v>
      </c>
      <c r="B2805" s="1">
        <f t="shared" ca="1" si="92"/>
        <v>-1060</v>
      </c>
    </row>
    <row r="2806" spans="1:2" x14ac:dyDescent="0.5">
      <c r="A2806" s="1">
        <f t="shared" ca="1" si="91"/>
        <v>0.63969969382745029</v>
      </c>
      <c r="B2806" s="1">
        <f t="shared" ca="1" si="92"/>
        <v>-1060</v>
      </c>
    </row>
    <row r="2807" spans="1:2" x14ac:dyDescent="0.5">
      <c r="A2807" s="1">
        <f t="shared" ca="1" si="91"/>
        <v>0.47854414855514527</v>
      </c>
      <c r="B2807" s="1">
        <f t="shared" ca="1" si="92"/>
        <v>460</v>
      </c>
    </row>
    <row r="2808" spans="1:2" x14ac:dyDescent="0.5">
      <c r="A2808" s="1">
        <f t="shared" ca="1" si="91"/>
        <v>0.55105182724039137</v>
      </c>
      <c r="B2808" s="1">
        <f t="shared" ca="1" si="92"/>
        <v>460</v>
      </c>
    </row>
    <row r="2809" spans="1:2" x14ac:dyDescent="0.5">
      <c r="A2809" s="1">
        <f t="shared" ca="1" si="91"/>
        <v>3.4301876982288704E-2</v>
      </c>
      <c r="B2809" s="1">
        <f t="shared" ca="1" si="92"/>
        <v>1500</v>
      </c>
    </row>
    <row r="2810" spans="1:2" x14ac:dyDescent="0.5">
      <c r="A2810" s="1">
        <f t="shared" ca="1" si="91"/>
        <v>0.6810715138287925</v>
      </c>
      <c r="B2810" s="1">
        <f t="shared" ca="1" si="92"/>
        <v>-1060</v>
      </c>
    </row>
    <row r="2811" spans="1:2" x14ac:dyDescent="0.5">
      <c r="A2811" s="1">
        <f t="shared" ca="1" si="91"/>
        <v>0.43561444175710384</v>
      </c>
      <c r="B2811" s="1">
        <f t="shared" ca="1" si="92"/>
        <v>460</v>
      </c>
    </row>
    <row r="2812" spans="1:2" x14ac:dyDescent="0.5">
      <c r="A2812" s="1">
        <f t="shared" ca="1" si="91"/>
        <v>0.6682227145783427</v>
      </c>
      <c r="B2812" s="1">
        <f t="shared" ca="1" si="92"/>
        <v>-1060</v>
      </c>
    </row>
    <row r="2813" spans="1:2" x14ac:dyDescent="0.5">
      <c r="A2813" s="1">
        <f t="shared" ca="1" si="91"/>
        <v>0.62477383228636763</v>
      </c>
      <c r="B2813" s="1">
        <f t="shared" ca="1" si="92"/>
        <v>-1060</v>
      </c>
    </row>
    <row r="2814" spans="1:2" x14ac:dyDescent="0.5">
      <c r="A2814" s="1">
        <f t="shared" ca="1" si="91"/>
        <v>0.1813859301444215</v>
      </c>
      <c r="B2814" s="1">
        <f t="shared" ca="1" si="92"/>
        <v>980</v>
      </c>
    </row>
    <row r="2815" spans="1:2" x14ac:dyDescent="0.5">
      <c r="A2815" s="1">
        <f t="shared" ca="1" si="91"/>
        <v>0.11757776997355784</v>
      </c>
      <c r="B2815" s="1">
        <f t="shared" ca="1" si="92"/>
        <v>1500</v>
      </c>
    </row>
    <row r="2816" spans="1:2" x14ac:dyDescent="0.5">
      <c r="A2816" s="1">
        <f t="shared" ca="1" si="91"/>
        <v>0.47935945307262284</v>
      </c>
      <c r="B2816" s="1">
        <f t="shared" ca="1" si="92"/>
        <v>460</v>
      </c>
    </row>
    <row r="2817" spans="1:2" x14ac:dyDescent="0.5">
      <c r="A2817" s="1">
        <f t="shared" ca="1" si="91"/>
        <v>0.73659503513917957</v>
      </c>
      <c r="B2817" s="1">
        <f t="shared" ca="1" si="92"/>
        <v>-1060</v>
      </c>
    </row>
    <row r="2818" spans="1:2" x14ac:dyDescent="0.5">
      <c r="A2818" s="1">
        <f t="shared" ca="1" si="91"/>
        <v>0.97495641963734825</v>
      </c>
      <c r="B2818" s="1">
        <f t="shared" ca="1" si="92"/>
        <v>-1560</v>
      </c>
    </row>
    <row r="2819" spans="1:2" x14ac:dyDescent="0.5">
      <c r="A2819" s="1">
        <f t="shared" ca="1" si="91"/>
        <v>0.87758140656467243</v>
      </c>
      <c r="B2819" s="1">
        <f t="shared" ca="1" si="92"/>
        <v>-1560</v>
      </c>
    </row>
    <row r="2820" spans="1:2" x14ac:dyDescent="0.5">
      <c r="A2820" s="1">
        <f t="shared" ca="1" si="91"/>
        <v>0.82245211479522051</v>
      </c>
      <c r="B2820" s="1">
        <f t="shared" ca="1" si="92"/>
        <v>-560</v>
      </c>
    </row>
    <row r="2821" spans="1:2" x14ac:dyDescent="0.5">
      <c r="A2821" s="1">
        <f t="shared" ca="1" si="91"/>
        <v>0.46425085998200666</v>
      </c>
      <c r="B2821" s="1">
        <f t="shared" ca="1" si="92"/>
        <v>460</v>
      </c>
    </row>
    <row r="2822" spans="1:2" x14ac:dyDescent="0.5">
      <c r="A2822" s="1">
        <f t="shared" ca="1" si="91"/>
        <v>0.52258533238168614</v>
      </c>
      <c r="B2822" s="1">
        <f t="shared" ca="1" si="92"/>
        <v>460</v>
      </c>
    </row>
    <row r="2823" spans="1:2" x14ac:dyDescent="0.5">
      <c r="A2823" s="1">
        <f t="shared" ca="1" si="91"/>
        <v>0.44487703383361854</v>
      </c>
      <c r="B2823" s="1">
        <f t="shared" ca="1" si="92"/>
        <v>460</v>
      </c>
    </row>
    <row r="2824" spans="1:2" x14ac:dyDescent="0.5">
      <c r="A2824" s="1">
        <f t="shared" ca="1" si="91"/>
        <v>0.98065496063546198</v>
      </c>
      <c r="B2824" s="1">
        <f t="shared" ca="1" si="92"/>
        <v>-1560</v>
      </c>
    </row>
    <row r="2825" spans="1:2" x14ac:dyDescent="0.5">
      <c r="A2825" s="1">
        <f t="shared" ca="1" si="91"/>
        <v>0.57871046675838522</v>
      </c>
      <c r="B2825" s="1">
        <f t="shared" ca="1" si="92"/>
        <v>-1060</v>
      </c>
    </row>
    <row r="2826" spans="1:2" x14ac:dyDescent="0.5">
      <c r="A2826" s="1">
        <f t="shared" ca="1" si="91"/>
        <v>0.25011465004747624</v>
      </c>
      <c r="B2826" s="1">
        <f t="shared" ca="1" si="92"/>
        <v>980</v>
      </c>
    </row>
    <row r="2827" spans="1:2" x14ac:dyDescent="0.5">
      <c r="A2827" s="1">
        <f t="shared" ca="1" si="91"/>
        <v>0.17099091255587151</v>
      </c>
      <c r="B2827" s="1">
        <f t="shared" ca="1" si="92"/>
        <v>980</v>
      </c>
    </row>
    <row r="2828" spans="1:2" x14ac:dyDescent="0.5">
      <c r="A2828" s="1">
        <f t="shared" ca="1" si="91"/>
        <v>0.54142744479783289</v>
      </c>
      <c r="B2828" s="1">
        <f t="shared" ca="1" si="92"/>
        <v>460</v>
      </c>
    </row>
    <row r="2829" spans="1:2" x14ac:dyDescent="0.5">
      <c r="A2829" s="1">
        <f t="shared" ca="1" si="91"/>
        <v>0.23609011225558252</v>
      </c>
      <c r="B2829" s="1">
        <f t="shared" ca="1" si="92"/>
        <v>980</v>
      </c>
    </row>
    <row r="2830" spans="1:2" x14ac:dyDescent="0.5">
      <c r="A2830" s="1">
        <f t="shared" ca="1" si="91"/>
        <v>3.7539646570552754E-2</v>
      </c>
      <c r="B2830" s="1">
        <f t="shared" ca="1" si="92"/>
        <v>1500</v>
      </c>
    </row>
    <row r="2831" spans="1:2" x14ac:dyDescent="0.5">
      <c r="A2831" s="1">
        <f t="shared" ca="1" si="91"/>
        <v>0.71298325891166237</v>
      </c>
      <c r="B2831" s="1">
        <f t="shared" ca="1" si="92"/>
        <v>-1060</v>
      </c>
    </row>
    <row r="2832" spans="1:2" x14ac:dyDescent="0.5">
      <c r="A2832" s="1">
        <f t="shared" ca="1" si="91"/>
        <v>0.4311918199305137</v>
      </c>
      <c r="B2832" s="1">
        <f t="shared" ca="1" si="92"/>
        <v>460</v>
      </c>
    </row>
    <row r="2833" spans="1:2" x14ac:dyDescent="0.5">
      <c r="A2833" s="1">
        <f t="shared" ca="1" si="91"/>
        <v>0.80143515661799047</v>
      </c>
      <c r="B2833" s="1">
        <f t="shared" ca="1" si="92"/>
        <v>-560</v>
      </c>
    </row>
    <row r="2834" spans="1:2" x14ac:dyDescent="0.5">
      <c r="A2834" s="1">
        <f t="shared" ca="1" si="91"/>
        <v>0.47635367438081933</v>
      </c>
      <c r="B2834" s="1">
        <f t="shared" ca="1" si="92"/>
        <v>460</v>
      </c>
    </row>
    <row r="2835" spans="1:2" x14ac:dyDescent="0.5">
      <c r="A2835" s="1">
        <f t="shared" ca="1" si="91"/>
        <v>0.33779582474883674</v>
      </c>
      <c r="B2835" s="1">
        <f t="shared" ca="1" si="92"/>
        <v>460</v>
      </c>
    </row>
    <row r="2836" spans="1:2" x14ac:dyDescent="0.5">
      <c r="A2836" s="1">
        <f t="shared" ca="1" si="91"/>
        <v>0.82700449789438368</v>
      </c>
      <c r="B2836" s="1">
        <f t="shared" ca="1" si="92"/>
        <v>-560</v>
      </c>
    </row>
    <row r="2837" spans="1:2" x14ac:dyDescent="0.5">
      <c r="A2837" s="1">
        <f t="shared" ca="1" si="91"/>
        <v>0.10706437563902427</v>
      </c>
      <c r="B2837" s="1">
        <f t="shared" ca="1" si="92"/>
        <v>1500</v>
      </c>
    </row>
    <row r="2838" spans="1:2" x14ac:dyDescent="0.5">
      <c r="A2838" s="1">
        <f t="shared" ref="A2838:A2901" ca="1" si="93">RAND()</f>
        <v>0.31628366526692253</v>
      </c>
      <c r="B2838" s="1">
        <f t="shared" ref="B2838:B2901" ca="1" si="94">IF(A2838&gt;$E$11, $B$12, IF(A2838&gt;$E$10, $B$11, IF(A2838&gt;$E$9, $B$10, IF(A2838&gt;$E$8, $B$9,IF(A2838&gt;$E$7, $B$8,$B$7)))))</f>
        <v>980</v>
      </c>
    </row>
    <row r="2839" spans="1:2" x14ac:dyDescent="0.5">
      <c r="A2839" s="1">
        <f t="shared" ca="1" si="93"/>
        <v>0.97739836614206621</v>
      </c>
      <c r="B2839" s="1">
        <f t="shared" ca="1" si="94"/>
        <v>-1560</v>
      </c>
    </row>
    <row r="2840" spans="1:2" x14ac:dyDescent="0.5">
      <c r="A2840" s="1">
        <f t="shared" ca="1" si="93"/>
        <v>0.61359349069773239</v>
      </c>
      <c r="B2840" s="1">
        <f t="shared" ca="1" si="94"/>
        <v>-1060</v>
      </c>
    </row>
    <row r="2841" spans="1:2" x14ac:dyDescent="0.5">
      <c r="A2841" s="1">
        <f t="shared" ca="1" si="93"/>
        <v>0.53585839719585704</v>
      </c>
      <c r="B2841" s="1">
        <f t="shared" ca="1" si="94"/>
        <v>460</v>
      </c>
    </row>
    <row r="2842" spans="1:2" x14ac:dyDescent="0.5">
      <c r="A2842" s="1">
        <f t="shared" ca="1" si="93"/>
        <v>0.72903179675973862</v>
      </c>
      <c r="B2842" s="1">
        <f t="shared" ca="1" si="94"/>
        <v>-1060</v>
      </c>
    </row>
    <row r="2843" spans="1:2" x14ac:dyDescent="0.5">
      <c r="A2843" s="1">
        <f t="shared" ca="1" si="93"/>
        <v>0.17688244224484861</v>
      </c>
      <c r="B2843" s="1">
        <f t="shared" ca="1" si="94"/>
        <v>980</v>
      </c>
    </row>
    <row r="2844" spans="1:2" x14ac:dyDescent="0.5">
      <c r="A2844" s="1">
        <f t="shared" ca="1" si="93"/>
        <v>0.18403983429736681</v>
      </c>
      <c r="B2844" s="1">
        <f t="shared" ca="1" si="94"/>
        <v>980</v>
      </c>
    </row>
    <row r="2845" spans="1:2" x14ac:dyDescent="0.5">
      <c r="A2845" s="1">
        <f t="shared" ca="1" si="93"/>
        <v>0.29902041420827175</v>
      </c>
      <c r="B2845" s="1">
        <f t="shared" ca="1" si="94"/>
        <v>980</v>
      </c>
    </row>
    <row r="2846" spans="1:2" x14ac:dyDescent="0.5">
      <c r="A2846" s="1">
        <f t="shared" ca="1" si="93"/>
        <v>0.3503394868927443</v>
      </c>
      <c r="B2846" s="1">
        <f t="shared" ca="1" si="94"/>
        <v>460</v>
      </c>
    </row>
    <row r="2847" spans="1:2" x14ac:dyDescent="0.5">
      <c r="A2847" s="1">
        <f t="shared" ca="1" si="93"/>
        <v>0.66148763135505262</v>
      </c>
      <c r="B2847" s="1">
        <f t="shared" ca="1" si="94"/>
        <v>-1060</v>
      </c>
    </row>
    <row r="2848" spans="1:2" x14ac:dyDescent="0.5">
      <c r="A2848" s="1">
        <f t="shared" ca="1" si="93"/>
        <v>0.84577357045742985</v>
      </c>
      <c r="B2848" s="1">
        <f t="shared" ca="1" si="94"/>
        <v>-1560</v>
      </c>
    </row>
    <row r="2849" spans="1:2" x14ac:dyDescent="0.5">
      <c r="A2849" s="1">
        <f t="shared" ca="1" si="93"/>
        <v>0.36823501548310977</v>
      </c>
      <c r="B2849" s="1">
        <f t="shared" ca="1" si="94"/>
        <v>460</v>
      </c>
    </row>
    <row r="2850" spans="1:2" x14ac:dyDescent="0.5">
      <c r="A2850" s="1">
        <f t="shared" ca="1" si="93"/>
        <v>0.12094234859370723</v>
      </c>
      <c r="B2850" s="1">
        <f t="shared" ca="1" si="94"/>
        <v>1500</v>
      </c>
    </row>
    <row r="2851" spans="1:2" x14ac:dyDescent="0.5">
      <c r="A2851" s="1">
        <f t="shared" ca="1" si="93"/>
        <v>0.21486776542745989</v>
      </c>
      <c r="B2851" s="1">
        <f t="shared" ca="1" si="94"/>
        <v>980</v>
      </c>
    </row>
    <row r="2852" spans="1:2" x14ac:dyDescent="0.5">
      <c r="A2852" s="1">
        <f t="shared" ca="1" si="93"/>
        <v>0.42632219586308751</v>
      </c>
      <c r="B2852" s="1">
        <f t="shared" ca="1" si="94"/>
        <v>460</v>
      </c>
    </row>
    <row r="2853" spans="1:2" x14ac:dyDescent="0.5">
      <c r="A2853" s="1">
        <f t="shared" ca="1" si="93"/>
        <v>0.13378626978957531</v>
      </c>
      <c r="B2853" s="1">
        <f t="shared" ca="1" si="94"/>
        <v>1500</v>
      </c>
    </row>
    <row r="2854" spans="1:2" x14ac:dyDescent="0.5">
      <c r="A2854" s="1">
        <f t="shared" ca="1" si="93"/>
        <v>0.87157167128595991</v>
      </c>
      <c r="B2854" s="1">
        <f t="shared" ca="1" si="94"/>
        <v>-1560</v>
      </c>
    </row>
    <row r="2855" spans="1:2" x14ac:dyDescent="0.5">
      <c r="A2855" s="1">
        <f t="shared" ca="1" si="93"/>
        <v>0.29436883467154118</v>
      </c>
      <c r="B2855" s="1">
        <f t="shared" ca="1" si="94"/>
        <v>980</v>
      </c>
    </row>
    <row r="2856" spans="1:2" x14ac:dyDescent="0.5">
      <c r="A2856" s="1">
        <f t="shared" ca="1" si="93"/>
        <v>0.57661990745699443</v>
      </c>
      <c r="B2856" s="1">
        <f t="shared" ca="1" si="94"/>
        <v>-1060</v>
      </c>
    </row>
    <row r="2857" spans="1:2" x14ac:dyDescent="0.5">
      <c r="A2857" s="1">
        <f t="shared" ca="1" si="93"/>
        <v>0.96582730813781315</v>
      </c>
      <c r="B2857" s="1">
        <f t="shared" ca="1" si="94"/>
        <v>-1560</v>
      </c>
    </row>
    <row r="2858" spans="1:2" x14ac:dyDescent="0.5">
      <c r="A2858" s="1">
        <f t="shared" ca="1" si="93"/>
        <v>0.16756617445563071</v>
      </c>
      <c r="B2858" s="1">
        <f t="shared" ca="1" si="94"/>
        <v>980</v>
      </c>
    </row>
    <row r="2859" spans="1:2" x14ac:dyDescent="0.5">
      <c r="A2859" s="1">
        <f t="shared" ca="1" si="93"/>
        <v>0.90651755255923039</v>
      </c>
      <c r="B2859" s="1">
        <f t="shared" ca="1" si="94"/>
        <v>-1560</v>
      </c>
    </row>
    <row r="2860" spans="1:2" x14ac:dyDescent="0.5">
      <c r="A2860" s="1">
        <f t="shared" ca="1" si="93"/>
        <v>0.44843566242133848</v>
      </c>
      <c r="B2860" s="1">
        <f t="shared" ca="1" si="94"/>
        <v>460</v>
      </c>
    </row>
    <row r="2861" spans="1:2" x14ac:dyDescent="0.5">
      <c r="A2861" s="1">
        <f t="shared" ca="1" si="93"/>
        <v>0.49291320919453707</v>
      </c>
      <c r="B2861" s="1">
        <f t="shared" ca="1" si="94"/>
        <v>460</v>
      </c>
    </row>
    <row r="2862" spans="1:2" x14ac:dyDescent="0.5">
      <c r="A2862" s="1">
        <f t="shared" ca="1" si="93"/>
        <v>0.93190311934819414</v>
      </c>
      <c r="B2862" s="1">
        <f t="shared" ca="1" si="94"/>
        <v>-1560</v>
      </c>
    </row>
    <row r="2863" spans="1:2" x14ac:dyDescent="0.5">
      <c r="A2863" s="1">
        <f t="shared" ca="1" si="93"/>
        <v>0.21197515142130396</v>
      </c>
      <c r="B2863" s="1">
        <f t="shared" ca="1" si="94"/>
        <v>980</v>
      </c>
    </row>
    <row r="2864" spans="1:2" x14ac:dyDescent="0.5">
      <c r="A2864" s="1">
        <f t="shared" ca="1" si="93"/>
        <v>0.78846997339549751</v>
      </c>
      <c r="B2864" s="1">
        <f t="shared" ca="1" si="94"/>
        <v>-560</v>
      </c>
    </row>
    <row r="2865" spans="1:2" x14ac:dyDescent="0.5">
      <c r="A2865" s="1">
        <f t="shared" ca="1" si="93"/>
        <v>0.62948400036342467</v>
      </c>
      <c r="B2865" s="1">
        <f t="shared" ca="1" si="94"/>
        <v>-1060</v>
      </c>
    </row>
    <row r="2866" spans="1:2" x14ac:dyDescent="0.5">
      <c r="A2866" s="1">
        <f t="shared" ca="1" si="93"/>
        <v>0.63979218420284689</v>
      </c>
      <c r="B2866" s="1">
        <f t="shared" ca="1" si="94"/>
        <v>-1060</v>
      </c>
    </row>
    <row r="2867" spans="1:2" x14ac:dyDescent="0.5">
      <c r="A2867" s="1">
        <f t="shared" ca="1" si="93"/>
        <v>0.87377951358134087</v>
      </c>
      <c r="B2867" s="1">
        <f t="shared" ca="1" si="94"/>
        <v>-1560</v>
      </c>
    </row>
    <row r="2868" spans="1:2" x14ac:dyDescent="0.5">
      <c r="A2868" s="1">
        <f t="shared" ca="1" si="93"/>
        <v>9.9826233427470878E-2</v>
      </c>
      <c r="B2868" s="1">
        <f t="shared" ca="1" si="94"/>
        <v>1500</v>
      </c>
    </row>
    <row r="2869" spans="1:2" x14ac:dyDescent="0.5">
      <c r="A2869" s="1">
        <f t="shared" ca="1" si="93"/>
        <v>9.8158867963921481E-2</v>
      </c>
      <c r="B2869" s="1">
        <f t="shared" ca="1" si="94"/>
        <v>1500</v>
      </c>
    </row>
    <row r="2870" spans="1:2" x14ac:dyDescent="0.5">
      <c r="A2870" s="1">
        <f t="shared" ca="1" si="93"/>
        <v>0.13838954128541836</v>
      </c>
      <c r="B2870" s="1">
        <f t="shared" ca="1" si="94"/>
        <v>1500</v>
      </c>
    </row>
    <row r="2871" spans="1:2" x14ac:dyDescent="0.5">
      <c r="A2871" s="1">
        <f t="shared" ca="1" si="93"/>
        <v>0.58452418497582526</v>
      </c>
      <c r="B2871" s="1">
        <f t="shared" ca="1" si="94"/>
        <v>-1060</v>
      </c>
    </row>
    <row r="2872" spans="1:2" x14ac:dyDescent="0.5">
      <c r="A2872" s="1">
        <f t="shared" ca="1" si="93"/>
        <v>0.97670315619137338</v>
      </c>
      <c r="B2872" s="1">
        <f t="shared" ca="1" si="94"/>
        <v>-1560</v>
      </c>
    </row>
    <row r="2873" spans="1:2" x14ac:dyDescent="0.5">
      <c r="A2873" s="1">
        <f t="shared" ca="1" si="93"/>
        <v>0.26439333331124648</v>
      </c>
      <c r="B2873" s="1">
        <f t="shared" ca="1" si="94"/>
        <v>980</v>
      </c>
    </row>
    <row r="2874" spans="1:2" x14ac:dyDescent="0.5">
      <c r="A2874" s="1">
        <f t="shared" ca="1" si="93"/>
        <v>0.23974681012892995</v>
      </c>
      <c r="B2874" s="1">
        <f t="shared" ca="1" si="94"/>
        <v>980</v>
      </c>
    </row>
    <row r="2875" spans="1:2" x14ac:dyDescent="0.5">
      <c r="A2875" s="1">
        <f t="shared" ca="1" si="93"/>
        <v>0.27698471667355207</v>
      </c>
      <c r="B2875" s="1">
        <f t="shared" ca="1" si="94"/>
        <v>980</v>
      </c>
    </row>
    <row r="2876" spans="1:2" x14ac:dyDescent="0.5">
      <c r="A2876" s="1">
        <f t="shared" ca="1" si="93"/>
        <v>2.5312388663370711E-2</v>
      </c>
      <c r="B2876" s="1">
        <f t="shared" ca="1" si="94"/>
        <v>1500</v>
      </c>
    </row>
    <row r="2877" spans="1:2" x14ac:dyDescent="0.5">
      <c r="A2877" s="1">
        <f t="shared" ca="1" si="93"/>
        <v>0.7018425251327064</v>
      </c>
      <c r="B2877" s="1">
        <f t="shared" ca="1" si="94"/>
        <v>-1060</v>
      </c>
    </row>
    <row r="2878" spans="1:2" x14ac:dyDescent="0.5">
      <c r="A2878" s="1">
        <f t="shared" ca="1" si="93"/>
        <v>0.42804745219777751</v>
      </c>
      <c r="B2878" s="1">
        <f t="shared" ca="1" si="94"/>
        <v>460</v>
      </c>
    </row>
    <row r="2879" spans="1:2" x14ac:dyDescent="0.5">
      <c r="A2879" s="1">
        <f t="shared" ca="1" si="93"/>
        <v>0.62163318820123048</v>
      </c>
      <c r="B2879" s="1">
        <f t="shared" ca="1" si="94"/>
        <v>-1060</v>
      </c>
    </row>
    <row r="2880" spans="1:2" x14ac:dyDescent="0.5">
      <c r="A2880" s="1">
        <f t="shared" ca="1" si="93"/>
        <v>0.9748965825515179</v>
      </c>
      <c r="B2880" s="1">
        <f t="shared" ca="1" si="94"/>
        <v>-1560</v>
      </c>
    </row>
    <row r="2881" spans="1:2" x14ac:dyDescent="0.5">
      <c r="A2881" s="1">
        <f t="shared" ca="1" si="93"/>
        <v>0.35896183216802724</v>
      </c>
      <c r="B2881" s="1">
        <f t="shared" ca="1" si="94"/>
        <v>460</v>
      </c>
    </row>
    <row r="2882" spans="1:2" x14ac:dyDescent="0.5">
      <c r="A2882" s="1">
        <f t="shared" ca="1" si="93"/>
        <v>0.2524967122213263</v>
      </c>
      <c r="B2882" s="1">
        <f t="shared" ca="1" si="94"/>
        <v>980</v>
      </c>
    </row>
    <row r="2883" spans="1:2" x14ac:dyDescent="0.5">
      <c r="A2883" s="1">
        <f t="shared" ca="1" si="93"/>
        <v>0.79901993707351859</v>
      </c>
      <c r="B2883" s="1">
        <f t="shared" ca="1" si="94"/>
        <v>-560</v>
      </c>
    </row>
    <row r="2884" spans="1:2" x14ac:dyDescent="0.5">
      <c r="A2884" s="1">
        <f t="shared" ca="1" si="93"/>
        <v>0.41053646309716119</v>
      </c>
      <c r="B2884" s="1">
        <f t="shared" ca="1" si="94"/>
        <v>460</v>
      </c>
    </row>
    <row r="2885" spans="1:2" x14ac:dyDescent="0.5">
      <c r="A2885" s="1">
        <f t="shared" ca="1" si="93"/>
        <v>0.39155041671657298</v>
      </c>
      <c r="B2885" s="1">
        <f t="shared" ca="1" si="94"/>
        <v>460</v>
      </c>
    </row>
    <row r="2886" spans="1:2" x14ac:dyDescent="0.5">
      <c r="A2886" s="1">
        <f t="shared" ca="1" si="93"/>
        <v>0.67681953282596463</v>
      </c>
      <c r="B2886" s="1">
        <f t="shared" ca="1" si="94"/>
        <v>-1060</v>
      </c>
    </row>
    <row r="2887" spans="1:2" x14ac:dyDescent="0.5">
      <c r="A2887" s="1">
        <f t="shared" ca="1" si="93"/>
        <v>7.9347060984558238E-2</v>
      </c>
      <c r="B2887" s="1">
        <f t="shared" ca="1" si="94"/>
        <v>1500</v>
      </c>
    </row>
    <row r="2888" spans="1:2" x14ac:dyDescent="0.5">
      <c r="A2888" s="1">
        <f t="shared" ca="1" si="93"/>
        <v>0.98911474281514355</v>
      </c>
      <c r="B2888" s="1">
        <f t="shared" ca="1" si="94"/>
        <v>-1560</v>
      </c>
    </row>
    <row r="2889" spans="1:2" x14ac:dyDescent="0.5">
      <c r="A2889" s="1">
        <f t="shared" ca="1" si="93"/>
        <v>0.71439954764321645</v>
      </c>
      <c r="B2889" s="1">
        <f t="shared" ca="1" si="94"/>
        <v>-1060</v>
      </c>
    </row>
    <row r="2890" spans="1:2" x14ac:dyDescent="0.5">
      <c r="A2890" s="1">
        <f t="shared" ca="1" si="93"/>
        <v>0.78161206113452075</v>
      </c>
      <c r="B2890" s="1">
        <f t="shared" ca="1" si="94"/>
        <v>-560</v>
      </c>
    </row>
    <row r="2891" spans="1:2" x14ac:dyDescent="0.5">
      <c r="A2891" s="1">
        <f t="shared" ca="1" si="93"/>
        <v>0.65700259156026908</v>
      </c>
      <c r="B2891" s="1">
        <f t="shared" ca="1" si="94"/>
        <v>-1060</v>
      </c>
    </row>
    <row r="2892" spans="1:2" x14ac:dyDescent="0.5">
      <c r="A2892" s="1">
        <f t="shared" ca="1" si="93"/>
        <v>0.65559327668123657</v>
      </c>
      <c r="B2892" s="1">
        <f t="shared" ca="1" si="94"/>
        <v>-1060</v>
      </c>
    </row>
    <row r="2893" spans="1:2" x14ac:dyDescent="0.5">
      <c r="A2893" s="1">
        <f t="shared" ca="1" si="93"/>
        <v>0.14925012290884632</v>
      </c>
      <c r="B2893" s="1">
        <f t="shared" ca="1" si="94"/>
        <v>1500</v>
      </c>
    </row>
    <row r="2894" spans="1:2" x14ac:dyDescent="0.5">
      <c r="A2894" s="1">
        <f t="shared" ca="1" si="93"/>
        <v>0.96514480631984401</v>
      </c>
      <c r="B2894" s="1">
        <f t="shared" ca="1" si="94"/>
        <v>-1560</v>
      </c>
    </row>
    <row r="2895" spans="1:2" x14ac:dyDescent="0.5">
      <c r="A2895" s="1">
        <f t="shared" ca="1" si="93"/>
        <v>0.45612313700664797</v>
      </c>
      <c r="B2895" s="1">
        <f t="shared" ca="1" si="94"/>
        <v>460</v>
      </c>
    </row>
    <row r="2896" spans="1:2" x14ac:dyDescent="0.5">
      <c r="A2896" s="1">
        <f t="shared" ca="1" si="93"/>
        <v>0.93620529296186583</v>
      </c>
      <c r="B2896" s="1">
        <f t="shared" ca="1" si="94"/>
        <v>-1560</v>
      </c>
    </row>
    <row r="2897" spans="1:2" x14ac:dyDescent="0.5">
      <c r="A2897" s="1">
        <f t="shared" ca="1" si="93"/>
        <v>0.58871122072551407</v>
      </c>
      <c r="B2897" s="1">
        <f t="shared" ca="1" si="94"/>
        <v>-1060</v>
      </c>
    </row>
    <row r="2898" spans="1:2" x14ac:dyDescent="0.5">
      <c r="A2898" s="1">
        <f t="shared" ca="1" si="93"/>
        <v>0.61391416774120944</v>
      </c>
      <c r="B2898" s="1">
        <f t="shared" ca="1" si="94"/>
        <v>-1060</v>
      </c>
    </row>
    <row r="2899" spans="1:2" x14ac:dyDescent="0.5">
      <c r="A2899" s="1">
        <f t="shared" ca="1" si="93"/>
        <v>0.32783410044933659</v>
      </c>
      <c r="B2899" s="1">
        <f t="shared" ca="1" si="94"/>
        <v>980</v>
      </c>
    </row>
    <row r="2900" spans="1:2" x14ac:dyDescent="0.5">
      <c r="A2900" s="1">
        <f t="shared" ca="1" si="93"/>
        <v>0.97949116883058196</v>
      </c>
      <c r="B2900" s="1">
        <f t="shared" ca="1" si="94"/>
        <v>-1560</v>
      </c>
    </row>
    <row r="2901" spans="1:2" x14ac:dyDescent="0.5">
      <c r="A2901" s="1">
        <f t="shared" ca="1" si="93"/>
        <v>3.6704736933222626E-2</v>
      </c>
      <c r="B2901" s="1">
        <f t="shared" ca="1" si="94"/>
        <v>1500</v>
      </c>
    </row>
    <row r="2902" spans="1:2" x14ac:dyDescent="0.5">
      <c r="A2902" s="1">
        <f t="shared" ref="A2902:A2965" ca="1" si="95">RAND()</f>
        <v>0.19101925202765191</v>
      </c>
      <c r="B2902" s="1">
        <f t="shared" ref="B2902:B2965" ca="1" si="96">IF(A2902&gt;$E$11, $B$12, IF(A2902&gt;$E$10, $B$11, IF(A2902&gt;$E$9, $B$10, IF(A2902&gt;$E$8, $B$9,IF(A2902&gt;$E$7, $B$8,$B$7)))))</f>
        <v>980</v>
      </c>
    </row>
    <row r="2903" spans="1:2" x14ac:dyDescent="0.5">
      <c r="A2903" s="1">
        <f t="shared" ca="1" si="95"/>
        <v>0.51053115548939776</v>
      </c>
      <c r="B2903" s="1">
        <f t="shared" ca="1" si="96"/>
        <v>460</v>
      </c>
    </row>
    <row r="2904" spans="1:2" x14ac:dyDescent="0.5">
      <c r="A2904" s="1">
        <f t="shared" ca="1" si="95"/>
        <v>3.8504669361796973E-2</v>
      </c>
      <c r="B2904" s="1">
        <f t="shared" ca="1" si="96"/>
        <v>1500</v>
      </c>
    </row>
    <row r="2905" spans="1:2" x14ac:dyDescent="0.5">
      <c r="A2905" s="1">
        <f t="shared" ca="1" si="95"/>
        <v>0.83517221257873464</v>
      </c>
      <c r="B2905" s="1">
        <f t="shared" ca="1" si="96"/>
        <v>-560</v>
      </c>
    </row>
    <row r="2906" spans="1:2" x14ac:dyDescent="0.5">
      <c r="A2906" s="1">
        <f t="shared" ca="1" si="95"/>
        <v>0.80137438160546326</v>
      </c>
      <c r="B2906" s="1">
        <f t="shared" ca="1" si="96"/>
        <v>-560</v>
      </c>
    </row>
    <row r="2907" spans="1:2" x14ac:dyDescent="0.5">
      <c r="A2907" s="1">
        <f t="shared" ca="1" si="95"/>
        <v>0.99509578888972505</v>
      </c>
      <c r="B2907" s="1">
        <f t="shared" ca="1" si="96"/>
        <v>-1560</v>
      </c>
    </row>
    <row r="2908" spans="1:2" x14ac:dyDescent="0.5">
      <c r="A2908" s="1">
        <f t="shared" ca="1" si="95"/>
        <v>0.42667007484822661</v>
      </c>
      <c r="B2908" s="1">
        <f t="shared" ca="1" si="96"/>
        <v>460</v>
      </c>
    </row>
    <row r="2909" spans="1:2" x14ac:dyDescent="0.5">
      <c r="A2909" s="1">
        <f t="shared" ca="1" si="95"/>
        <v>0.45784052791164331</v>
      </c>
      <c r="B2909" s="1">
        <f t="shared" ca="1" si="96"/>
        <v>460</v>
      </c>
    </row>
    <row r="2910" spans="1:2" x14ac:dyDescent="0.5">
      <c r="A2910" s="1">
        <f t="shared" ca="1" si="95"/>
        <v>6.6935609510433314E-2</v>
      </c>
      <c r="B2910" s="1">
        <f t="shared" ca="1" si="96"/>
        <v>1500</v>
      </c>
    </row>
    <row r="2911" spans="1:2" x14ac:dyDescent="0.5">
      <c r="A2911" s="1">
        <f t="shared" ca="1" si="95"/>
        <v>0.5070618483115662</v>
      </c>
      <c r="B2911" s="1">
        <f t="shared" ca="1" si="96"/>
        <v>460</v>
      </c>
    </row>
    <row r="2912" spans="1:2" x14ac:dyDescent="0.5">
      <c r="A2912" s="1">
        <f t="shared" ca="1" si="95"/>
        <v>0.72462908771301382</v>
      </c>
      <c r="B2912" s="1">
        <f t="shared" ca="1" si="96"/>
        <v>-1060</v>
      </c>
    </row>
    <row r="2913" spans="1:2" x14ac:dyDescent="0.5">
      <c r="A2913" s="1">
        <f t="shared" ca="1" si="95"/>
        <v>0.28984769040777181</v>
      </c>
      <c r="B2913" s="1">
        <f t="shared" ca="1" si="96"/>
        <v>980</v>
      </c>
    </row>
    <row r="2914" spans="1:2" x14ac:dyDescent="0.5">
      <c r="A2914" s="1">
        <f t="shared" ca="1" si="95"/>
        <v>0.39855920351271756</v>
      </c>
      <c r="B2914" s="1">
        <f t="shared" ca="1" si="96"/>
        <v>460</v>
      </c>
    </row>
    <row r="2915" spans="1:2" x14ac:dyDescent="0.5">
      <c r="A2915" s="1">
        <f t="shared" ca="1" si="95"/>
        <v>0.19502198944565463</v>
      </c>
      <c r="B2915" s="1">
        <f t="shared" ca="1" si="96"/>
        <v>980</v>
      </c>
    </row>
    <row r="2916" spans="1:2" x14ac:dyDescent="0.5">
      <c r="A2916" s="1">
        <f t="shared" ca="1" si="95"/>
        <v>0.58346765598272932</v>
      </c>
      <c r="B2916" s="1">
        <f t="shared" ca="1" si="96"/>
        <v>-1060</v>
      </c>
    </row>
    <row r="2917" spans="1:2" x14ac:dyDescent="0.5">
      <c r="A2917" s="1">
        <f t="shared" ca="1" si="95"/>
        <v>0.44817314741126923</v>
      </c>
      <c r="B2917" s="1">
        <f t="shared" ca="1" si="96"/>
        <v>460</v>
      </c>
    </row>
    <row r="2918" spans="1:2" x14ac:dyDescent="0.5">
      <c r="A2918" s="1">
        <f t="shared" ca="1" si="95"/>
        <v>0.29648061799358305</v>
      </c>
      <c r="B2918" s="1">
        <f t="shared" ca="1" si="96"/>
        <v>980</v>
      </c>
    </row>
    <row r="2919" spans="1:2" x14ac:dyDescent="0.5">
      <c r="A2919" s="1">
        <f t="shared" ca="1" si="95"/>
        <v>0.21470194480672034</v>
      </c>
      <c r="B2919" s="1">
        <f t="shared" ca="1" si="96"/>
        <v>980</v>
      </c>
    </row>
    <row r="2920" spans="1:2" x14ac:dyDescent="0.5">
      <c r="A2920" s="1">
        <f t="shared" ca="1" si="95"/>
        <v>0.49719057676725398</v>
      </c>
      <c r="B2920" s="1">
        <f t="shared" ca="1" si="96"/>
        <v>460</v>
      </c>
    </row>
    <row r="2921" spans="1:2" x14ac:dyDescent="0.5">
      <c r="A2921" s="1">
        <f t="shared" ca="1" si="95"/>
        <v>0.52607649139252011</v>
      </c>
      <c r="B2921" s="1">
        <f t="shared" ca="1" si="96"/>
        <v>460</v>
      </c>
    </row>
    <row r="2922" spans="1:2" x14ac:dyDescent="0.5">
      <c r="A2922" s="1">
        <f t="shared" ca="1" si="95"/>
        <v>0.6996871634605516</v>
      </c>
      <c r="B2922" s="1">
        <f t="shared" ca="1" si="96"/>
        <v>-1060</v>
      </c>
    </row>
    <row r="2923" spans="1:2" x14ac:dyDescent="0.5">
      <c r="A2923" s="1">
        <f t="shared" ca="1" si="95"/>
        <v>0.40353312627068016</v>
      </c>
      <c r="B2923" s="1">
        <f t="shared" ca="1" si="96"/>
        <v>460</v>
      </c>
    </row>
    <row r="2924" spans="1:2" x14ac:dyDescent="0.5">
      <c r="A2924" s="1">
        <f t="shared" ca="1" si="95"/>
        <v>0.80468203156448248</v>
      </c>
      <c r="B2924" s="1">
        <f t="shared" ca="1" si="96"/>
        <v>-560</v>
      </c>
    </row>
    <row r="2925" spans="1:2" x14ac:dyDescent="0.5">
      <c r="A2925" s="1">
        <f t="shared" ca="1" si="95"/>
        <v>9.5914835629593242E-2</v>
      </c>
      <c r="B2925" s="1">
        <f t="shared" ca="1" si="96"/>
        <v>1500</v>
      </c>
    </row>
    <row r="2926" spans="1:2" x14ac:dyDescent="0.5">
      <c r="A2926" s="1">
        <f t="shared" ca="1" si="95"/>
        <v>0.82251009940080688</v>
      </c>
      <c r="B2926" s="1">
        <f t="shared" ca="1" si="96"/>
        <v>-560</v>
      </c>
    </row>
    <row r="2927" spans="1:2" x14ac:dyDescent="0.5">
      <c r="A2927" s="1">
        <f t="shared" ca="1" si="95"/>
        <v>0.58586267424947758</v>
      </c>
      <c r="B2927" s="1">
        <f t="shared" ca="1" si="96"/>
        <v>-1060</v>
      </c>
    </row>
    <row r="2928" spans="1:2" x14ac:dyDescent="0.5">
      <c r="A2928" s="1">
        <f t="shared" ca="1" si="95"/>
        <v>0.24306621800760519</v>
      </c>
      <c r="B2928" s="1">
        <f t="shared" ca="1" si="96"/>
        <v>980</v>
      </c>
    </row>
    <row r="2929" spans="1:2" x14ac:dyDescent="0.5">
      <c r="A2929" s="1">
        <f t="shared" ca="1" si="95"/>
        <v>8.155087511724779E-2</v>
      </c>
      <c r="B2929" s="1">
        <f t="shared" ca="1" si="96"/>
        <v>1500</v>
      </c>
    </row>
    <row r="2930" spans="1:2" x14ac:dyDescent="0.5">
      <c r="A2930" s="1">
        <f t="shared" ca="1" si="95"/>
        <v>0.63491650626738749</v>
      </c>
      <c r="B2930" s="1">
        <f t="shared" ca="1" si="96"/>
        <v>-1060</v>
      </c>
    </row>
    <row r="2931" spans="1:2" x14ac:dyDescent="0.5">
      <c r="A2931" s="1">
        <f t="shared" ca="1" si="95"/>
        <v>8.3631701494771726E-2</v>
      </c>
      <c r="B2931" s="1">
        <f t="shared" ca="1" si="96"/>
        <v>1500</v>
      </c>
    </row>
    <row r="2932" spans="1:2" x14ac:dyDescent="0.5">
      <c r="A2932" s="1">
        <f t="shared" ca="1" si="95"/>
        <v>8.0408684012162057E-3</v>
      </c>
      <c r="B2932" s="1">
        <f t="shared" ca="1" si="96"/>
        <v>1500</v>
      </c>
    </row>
    <row r="2933" spans="1:2" x14ac:dyDescent="0.5">
      <c r="A2933" s="1">
        <f t="shared" ca="1" si="95"/>
        <v>0.48831171921463479</v>
      </c>
      <c r="B2933" s="1">
        <f t="shared" ca="1" si="96"/>
        <v>460</v>
      </c>
    </row>
    <row r="2934" spans="1:2" x14ac:dyDescent="0.5">
      <c r="A2934" s="1">
        <f t="shared" ca="1" si="95"/>
        <v>0.15152626365643906</v>
      </c>
      <c r="B2934" s="1">
        <f t="shared" ca="1" si="96"/>
        <v>1500</v>
      </c>
    </row>
    <row r="2935" spans="1:2" x14ac:dyDescent="0.5">
      <c r="A2935" s="1">
        <f t="shared" ca="1" si="95"/>
        <v>0.55046015290673822</v>
      </c>
      <c r="B2935" s="1">
        <f t="shared" ca="1" si="96"/>
        <v>460</v>
      </c>
    </row>
    <row r="2936" spans="1:2" x14ac:dyDescent="0.5">
      <c r="A2936" s="1">
        <f t="shared" ca="1" si="95"/>
        <v>0.47859171735387174</v>
      </c>
      <c r="B2936" s="1">
        <f t="shared" ca="1" si="96"/>
        <v>460</v>
      </c>
    </row>
    <row r="2937" spans="1:2" x14ac:dyDescent="0.5">
      <c r="A2937" s="1">
        <f t="shared" ca="1" si="95"/>
        <v>0.38744129814737605</v>
      </c>
      <c r="B2937" s="1">
        <f t="shared" ca="1" si="96"/>
        <v>460</v>
      </c>
    </row>
    <row r="2938" spans="1:2" x14ac:dyDescent="0.5">
      <c r="A2938" s="1">
        <f t="shared" ca="1" si="95"/>
        <v>0.53078057815833291</v>
      </c>
      <c r="B2938" s="1">
        <f t="shared" ca="1" si="96"/>
        <v>460</v>
      </c>
    </row>
    <row r="2939" spans="1:2" x14ac:dyDescent="0.5">
      <c r="A2939" s="1">
        <f t="shared" ca="1" si="95"/>
        <v>0.59327354983458369</v>
      </c>
      <c r="B2939" s="1">
        <f t="shared" ca="1" si="96"/>
        <v>-1060</v>
      </c>
    </row>
    <row r="2940" spans="1:2" x14ac:dyDescent="0.5">
      <c r="A2940" s="1">
        <f t="shared" ca="1" si="95"/>
        <v>0.78371955659695425</v>
      </c>
      <c r="B2940" s="1">
        <f t="shared" ca="1" si="96"/>
        <v>-560</v>
      </c>
    </row>
    <row r="2941" spans="1:2" x14ac:dyDescent="0.5">
      <c r="A2941" s="1">
        <f t="shared" ca="1" si="95"/>
        <v>0.50216233727513149</v>
      </c>
      <c r="B2941" s="1">
        <f t="shared" ca="1" si="96"/>
        <v>460</v>
      </c>
    </row>
    <row r="2942" spans="1:2" x14ac:dyDescent="0.5">
      <c r="A2942" s="1">
        <f t="shared" ca="1" si="95"/>
        <v>0.64020879144446075</v>
      </c>
      <c r="B2942" s="1">
        <f t="shared" ca="1" si="96"/>
        <v>-1060</v>
      </c>
    </row>
    <row r="2943" spans="1:2" x14ac:dyDescent="0.5">
      <c r="A2943" s="1">
        <f t="shared" ca="1" si="95"/>
        <v>8.9708722559352805E-2</v>
      </c>
      <c r="B2943" s="1">
        <f t="shared" ca="1" si="96"/>
        <v>1500</v>
      </c>
    </row>
    <row r="2944" spans="1:2" x14ac:dyDescent="0.5">
      <c r="A2944" s="1">
        <f t="shared" ca="1" si="95"/>
        <v>7.4515840080167539E-2</v>
      </c>
      <c r="B2944" s="1">
        <f t="shared" ca="1" si="96"/>
        <v>1500</v>
      </c>
    </row>
    <row r="2945" spans="1:2" x14ac:dyDescent="0.5">
      <c r="A2945" s="1">
        <f t="shared" ca="1" si="95"/>
        <v>0.64386978478333179</v>
      </c>
      <c r="B2945" s="1">
        <f t="shared" ca="1" si="96"/>
        <v>-1060</v>
      </c>
    </row>
    <row r="2946" spans="1:2" x14ac:dyDescent="0.5">
      <c r="A2946" s="1">
        <f t="shared" ca="1" si="95"/>
        <v>0.58905823241231847</v>
      </c>
      <c r="B2946" s="1">
        <f t="shared" ca="1" si="96"/>
        <v>-1060</v>
      </c>
    </row>
    <row r="2947" spans="1:2" x14ac:dyDescent="0.5">
      <c r="A2947" s="1">
        <f t="shared" ca="1" si="95"/>
        <v>0.83705302734156928</v>
      </c>
      <c r="B2947" s="1">
        <f t="shared" ca="1" si="96"/>
        <v>-560</v>
      </c>
    </row>
    <row r="2948" spans="1:2" x14ac:dyDescent="0.5">
      <c r="A2948" s="1">
        <f t="shared" ca="1" si="95"/>
        <v>0.65233936549389748</v>
      </c>
      <c r="B2948" s="1">
        <f t="shared" ca="1" si="96"/>
        <v>-1060</v>
      </c>
    </row>
    <row r="2949" spans="1:2" x14ac:dyDescent="0.5">
      <c r="A2949" s="1">
        <f t="shared" ca="1" si="95"/>
        <v>0.64283864988859507</v>
      </c>
      <c r="B2949" s="1">
        <f t="shared" ca="1" si="96"/>
        <v>-1060</v>
      </c>
    </row>
    <row r="2950" spans="1:2" x14ac:dyDescent="0.5">
      <c r="A2950" s="1">
        <f t="shared" ca="1" si="95"/>
        <v>0.12479742237328206</v>
      </c>
      <c r="B2950" s="1">
        <f t="shared" ca="1" si="96"/>
        <v>1500</v>
      </c>
    </row>
    <row r="2951" spans="1:2" x14ac:dyDescent="0.5">
      <c r="A2951" s="1">
        <f t="shared" ca="1" si="95"/>
        <v>0.69657898120213557</v>
      </c>
      <c r="B2951" s="1">
        <f t="shared" ca="1" si="96"/>
        <v>-1060</v>
      </c>
    </row>
    <row r="2952" spans="1:2" x14ac:dyDescent="0.5">
      <c r="A2952" s="1">
        <f t="shared" ca="1" si="95"/>
        <v>0.43796733315612479</v>
      </c>
      <c r="B2952" s="1">
        <f t="shared" ca="1" si="96"/>
        <v>460</v>
      </c>
    </row>
    <row r="2953" spans="1:2" x14ac:dyDescent="0.5">
      <c r="A2953" s="1">
        <f t="shared" ca="1" si="95"/>
        <v>0.68894980084410673</v>
      </c>
      <c r="B2953" s="1">
        <f t="shared" ca="1" si="96"/>
        <v>-1060</v>
      </c>
    </row>
    <row r="2954" spans="1:2" x14ac:dyDescent="0.5">
      <c r="A2954" s="1">
        <f t="shared" ca="1" si="95"/>
        <v>0.67088564817691887</v>
      </c>
      <c r="B2954" s="1">
        <f t="shared" ca="1" si="96"/>
        <v>-1060</v>
      </c>
    </row>
    <row r="2955" spans="1:2" x14ac:dyDescent="0.5">
      <c r="A2955" s="1">
        <f t="shared" ca="1" si="95"/>
        <v>8.2126869165578098E-2</v>
      </c>
      <c r="B2955" s="1">
        <f t="shared" ca="1" si="96"/>
        <v>1500</v>
      </c>
    </row>
    <row r="2956" spans="1:2" x14ac:dyDescent="0.5">
      <c r="A2956" s="1">
        <f t="shared" ca="1" si="95"/>
        <v>0.49300035134368714</v>
      </c>
      <c r="B2956" s="1">
        <f t="shared" ca="1" si="96"/>
        <v>460</v>
      </c>
    </row>
    <row r="2957" spans="1:2" x14ac:dyDescent="0.5">
      <c r="A2957" s="1">
        <f t="shared" ca="1" si="95"/>
        <v>0.720868392548772</v>
      </c>
      <c r="B2957" s="1">
        <f t="shared" ca="1" si="96"/>
        <v>-1060</v>
      </c>
    </row>
    <row r="2958" spans="1:2" x14ac:dyDescent="0.5">
      <c r="A2958" s="1">
        <f t="shared" ca="1" si="95"/>
        <v>0.35149726626691946</v>
      </c>
      <c r="B2958" s="1">
        <f t="shared" ca="1" si="96"/>
        <v>460</v>
      </c>
    </row>
    <row r="2959" spans="1:2" x14ac:dyDescent="0.5">
      <c r="A2959" s="1">
        <f t="shared" ca="1" si="95"/>
        <v>0.21502121848341216</v>
      </c>
      <c r="B2959" s="1">
        <f t="shared" ca="1" si="96"/>
        <v>980</v>
      </c>
    </row>
    <row r="2960" spans="1:2" x14ac:dyDescent="0.5">
      <c r="A2960" s="1">
        <f t="shared" ca="1" si="95"/>
        <v>0.20023833206055508</v>
      </c>
      <c r="B2960" s="1">
        <f t="shared" ca="1" si="96"/>
        <v>980</v>
      </c>
    </row>
    <row r="2961" spans="1:2" x14ac:dyDescent="0.5">
      <c r="A2961" s="1">
        <f t="shared" ca="1" si="95"/>
        <v>0.58739036634508657</v>
      </c>
      <c r="B2961" s="1">
        <f t="shared" ca="1" si="96"/>
        <v>-1060</v>
      </c>
    </row>
    <row r="2962" spans="1:2" x14ac:dyDescent="0.5">
      <c r="A2962" s="1">
        <f t="shared" ca="1" si="95"/>
        <v>0.69536443072655785</v>
      </c>
      <c r="B2962" s="1">
        <f t="shared" ca="1" si="96"/>
        <v>-1060</v>
      </c>
    </row>
    <row r="2963" spans="1:2" x14ac:dyDescent="0.5">
      <c r="A2963" s="1">
        <f t="shared" ca="1" si="95"/>
        <v>0.61779610086120096</v>
      </c>
      <c r="B2963" s="1">
        <f t="shared" ca="1" si="96"/>
        <v>-1060</v>
      </c>
    </row>
    <row r="2964" spans="1:2" x14ac:dyDescent="0.5">
      <c r="A2964" s="1">
        <f t="shared" ca="1" si="95"/>
        <v>0.91166831641492263</v>
      </c>
      <c r="B2964" s="1">
        <f t="shared" ca="1" si="96"/>
        <v>-1560</v>
      </c>
    </row>
    <row r="2965" spans="1:2" x14ac:dyDescent="0.5">
      <c r="A2965" s="1">
        <f t="shared" ca="1" si="95"/>
        <v>0.58461941711514465</v>
      </c>
      <c r="B2965" s="1">
        <f t="shared" ca="1" si="96"/>
        <v>-1060</v>
      </c>
    </row>
    <row r="2966" spans="1:2" x14ac:dyDescent="0.5">
      <c r="A2966" s="1">
        <f t="shared" ref="A2966:A3029" ca="1" si="97">RAND()</f>
        <v>0.69726088443826584</v>
      </c>
      <c r="B2966" s="1">
        <f t="shared" ref="B2966:B3029" ca="1" si="98">IF(A2966&gt;$E$11, $B$12, IF(A2966&gt;$E$10, $B$11, IF(A2966&gt;$E$9, $B$10, IF(A2966&gt;$E$8, $B$9,IF(A2966&gt;$E$7, $B$8,$B$7)))))</f>
        <v>-1060</v>
      </c>
    </row>
    <row r="2967" spans="1:2" x14ac:dyDescent="0.5">
      <c r="A2967" s="1">
        <f t="shared" ca="1" si="97"/>
        <v>0.53468458687960663</v>
      </c>
      <c r="B2967" s="1">
        <f t="shared" ca="1" si="98"/>
        <v>460</v>
      </c>
    </row>
    <row r="2968" spans="1:2" x14ac:dyDescent="0.5">
      <c r="A2968" s="1">
        <f t="shared" ca="1" si="97"/>
        <v>0.48787051817283256</v>
      </c>
      <c r="B2968" s="1">
        <f t="shared" ca="1" si="98"/>
        <v>460</v>
      </c>
    </row>
    <row r="2969" spans="1:2" x14ac:dyDescent="0.5">
      <c r="A2969" s="1">
        <f t="shared" ca="1" si="97"/>
        <v>0.87276462828947143</v>
      </c>
      <c r="B2969" s="1">
        <f t="shared" ca="1" si="98"/>
        <v>-1560</v>
      </c>
    </row>
    <row r="2970" spans="1:2" x14ac:dyDescent="0.5">
      <c r="A2970" s="1">
        <f t="shared" ca="1" si="97"/>
        <v>0.44290102169331402</v>
      </c>
      <c r="B2970" s="1">
        <f t="shared" ca="1" si="98"/>
        <v>460</v>
      </c>
    </row>
    <row r="2971" spans="1:2" x14ac:dyDescent="0.5">
      <c r="A2971" s="1">
        <f t="shared" ca="1" si="97"/>
        <v>0.11828869607190562</v>
      </c>
      <c r="B2971" s="1">
        <f t="shared" ca="1" si="98"/>
        <v>1500</v>
      </c>
    </row>
    <row r="2972" spans="1:2" x14ac:dyDescent="0.5">
      <c r="A2972" s="1">
        <f t="shared" ca="1" si="97"/>
        <v>0.10416968116220338</v>
      </c>
      <c r="B2972" s="1">
        <f t="shared" ca="1" si="98"/>
        <v>1500</v>
      </c>
    </row>
    <row r="2973" spans="1:2" x14ac:dyDescent="0.5">
      <c r="A2973" s="1">
        <f t="shared" ca="1" si="97"/>
        <v>0.4542911079220906</v>
      </c>
      <c r="B2973" s="1">
        <f t="shared" ca="1" si="98"/>
        <v>460</v>
      </c>
    </row>
    <row r="2974" spans="1:2" x14ac:dyDescent="0.5">
      <c r="A2974" s="1">
        <f t="shared" ca="1" si="97"/>
        <v>0.17144397463410044</v>
      </c>
      <c r="B2974" s="1">
        <f t="shared" ca="1" si="98"/>
        <v>980</v>
      </c>
    </row>
    <row r="2975" spans="1:2" x14ac:dyDescent="0.5">
      <c r="A2975" s="1">
        <f t="shared" ca="1" si="97"/>
        <v>0.44754348857544923</v>
      </c>
      <c r="B2975" s="1">
        <f t="shared" ca="1" si="98"/>
        <v>460</v>
      </c>
    </row>
    <row r="2976" spans="1:2" x14ac:dyDescent="0.5">
      <c r="A2976" s="1">
        <f t="shared" ca="1" si="97"/>
        <v>0.59955731160767567</v>
      </c>
      <c r="B2976" s="1">
        <f t="shared" ca="1" si="98"/>
        <v>-1060</v>
      </c>
    </row>
    <row r="2977" spans="1:2" x14ac:dyDescent="0.5">
      <c r="A2977" s="1">
        <f t="shared" ca="1" si="97"/>
        <v>1.9647846984982009E-2</v>
      </c>
      <c r="B2977" s="1">
        <f t="shared" ca="1" si="98"/>
        <v>1500</v>
      </c>
    </row>
    <row r="2978" spans="1:2" x14ac:dyDescent="0.5">
      <c r="A2978" s="1">
        <f t="shared" ca="1" si="97"/>
        <v>2.8382105627702936E-2</v>
      </c>
      <c r="B2978" s="1">
        <f t="shared" ca="1" si="98"/>
        <v>1500</v>
      </c>
    </row>
    <row r="2979" spans="1:2" x14ac:dyDescent="0.5">
      <c r="A2979" s="1">
        <f t="shared" ca="1" si="97"/>
        <v>1.5387898410763157E-2</v>
      </c>
      <c r="B2979" s="1">
        <f t="shared" ca="1" si="98"/>
        <v>1500</v>
      </c>
    </row>
    <row r="2980" spans="1:2" x14ac:dyDescent="0.5">
      <c r="A2980" s="1">
        <f t="shared" ca="1" si="97"/>
        <v>0.99544583547751553</v>
      </c>
      <c r="B2980" s="1">
        <f t="shared" ca="1" si="98"/>
        <v>-1560</v>
      </c>
    </row>
    <row r="2981" spans="1:2" x14ac:dyDescent="0.5">
      <c r="A2981" s="1">
        <f t="shared" ca="1" si="97"/>
        <v>0.34752924131143503</v>
      </c>
      <c r="B2981" s="1">
        <f t="shared" ca="1" si="98"/>
        <v>460</v>
      </c>
    </row>
    <row r="2982" spans="1:2" x14ac:dyDescent="0.5">
      <c r="A2982" s="1">
        <f t="shared" ca="1" si="97"/>
        <v>0.39658566900726311</v>
      </c>
      <c r="B2982" s="1">
        <f t="shared" ca="1" si="98"/>
        <v>460</v>
      </c>
    </row>
    <row r="2983" spans="1:2" x14ac:dyDescent="0.5">
      <c r="A2983" s="1">
        <f t="shared" ca="1" si="97"/>
        <v>0.36288194377641236</v>
      </c>
      <c r="B2983" s="1">
        <f t="shared" ca="1" si="98"/>
        <v>460</v>
      </c>
    </row>
    <row r="2984" spans="1:2" x14ac:dyDescent="0.5">
      <c r="A2984" s="1">
        <f t="shared" ca="1" si="97"/>
        <v>3.9190210576674378E-2</v>
      </c>
      <c r="B2984" s="1">
        <f t="shared" ca="1" si="98"/>
        <v>1500</v>
      </c>
    </row>
    <row r="2985" spans="1:2" x14ac:dyDescent="0.5">
      <c r="A2985" s="1">
        <f t="shared" ca="1" si="97"/>
        <v>0.53872361424848769</v>
      </c>
      <c r="B2985" s="1">
        <f t="shared" ca="1" si="98"/>
        <v>460</v>
      </c>
    </row>
    <row r="2986" spans="1:2" x14ac:dyDescent="0.5">
      <c r="A2986" s="1">
        <f t="shared" ca="1" si="97"/>
        <v>0.71926542476240818</v>
      </c>
      <c r="B2986" s="1">
        <f t="shared" ca="1" si="98"/>
        <v>-1060</v>
      </c>
    </row>
    <row r="2987" spans="1:2" x14ac:dyDescent="0.5">
      <c r="A2987" s="1">
        <f t="shared" ca="1" si="97"/>
        <v>0.5789742142067742</v>
      </c>
      <c r="B2987" s="1">
        <f t="shared" ca="1" si="98"/>
        <v>-1060</v>
      </c>
    </row>
    <row r="2988" spans="1:2" x14ac:dyDescent="0.5">
      <c r="A2988" s="1">
        <f t="shared" ca="1" si="97"/>
        <v>2.133290327900661E-3</v>
      </c>
      <c r="B2988" s="1">
        <f t="shared" ca="1" si="98"/>
        <v>1500</v>
      </c>
    </row>
    <row r="2989" spans="1:2" x14ac:dyDescent="0.5">
      <c r="A2989" s="1">
        <f t="shared" ca="1" si="97"/>
        <v>0.77737683938077906</v>
      </c>
      <c r="B2989" s="1">
        <f t="shared" ca="1" si="98"/>
        <v>-560</v>
      </c>
    </row>
    <row r="2990" spans="1:2" x14ac:dyDescent="0.5">
      <c r="A2990" s="1">
        <f t="shared" ca="1" si="97"/>
        <v>0.48932437376557691</v>
      </c>
      <c r="B2990" s="1">
        <f t="shared" ca="1" si="98"/>
        <v>460</v>
      </c>
    </row>
    <row r="2991" spans="1:2" x14ac:dyDescent="0.5">
      <c r="A2991" s="1">
        <f t="shared" ca="1" si="97"/>
        <v>0.26259130790821406</v>
      </c>
      <c r="B2991" s="1">
        <f t="shared" ca="1" si="98"/>
        <v>980</v>
      </c>
    </row>
    <row r="2992" spans="1:2" x14ac:dyDescent="0.5">
      <c r="A2992" s="1">
        <f t="shared" ca="1" si="97"/>
        <v>1.7315952688352287E-2</v>
      </c>
      <c r="B2992" s="1">
        <f t="shared" ca="1" si="98"/>
        <v>1500</v>
      </c>
    </row>
    <row r="2993" spans="1:2" x14ac:dyDescent="0.5">
      <c r="A2993" s="1">
        <f t="shared" ca="1" si="97"/>
        <v>0.78322076406268082</v>
      </c>
      <c r="B2993" s="1">
        <f t="shared" ca="1" si="98"/>
        <v>-560</v>
      </c>
    </row>
    <row r="2994" spans="1:2" x14ac:dyDescent="0.5">
      <c r="A2994" s="1">
        <f t="shared" ca="1" si="97"/>
        <v>0.55220706678221798</v>
      </c>
      <c r="B2994" s="1">
        <f t="shared" ca="1" si="98"/>
        <v>460</v>
      </c>
    </row>
    <row r="2995" spans="1:2" x14ac:dyDescent="0.5">
      <c r="A2995" s="1">
        <f t="shared" ca="1" si="97"/>
        <v>0.70614733658576534</v>
      </c>
      <c r="B2995" s="1">
        <f t="shared" ca="1" si="98"/>
        <v>-1060</v>
      </c>
    </row>
    <row r="2996" spans="1:2" x14ac:dyDescent="0.5">
      <c r="A2996" s="1">
        <f t="shared" ca="1" si="97"/>
        <v>0.80716830521196792</v>
      </c>
      <c r="B2996" s="1">
        <f t="shared" ca="1" si="98"/>
        <v>-560</v>
      </c>
    </row>
    <row r="2997" spans="1:2" x14ac:dyDescent="0.5">
      <c r="A2997" s="1">
        <f t="shared" ca="1" si="97"/>
        <v>8.8565023638045748E-2</v>
      </c>
      <c r="B2997" s="1">
        <f t="shared" ca="1" si="98"/>
        <v>1500</v>
      </c>
    </row>
    <row r="2998" spans="1:2" x14ac:dyDescent="0.5">
      <c r="A2998" s="1">
        <f t="shared" ca="1" si="97"/>
        <v>0.28220887748027945</v>
      </c>
      <c r="B2998" s="1">
        <f t="shared" ca="1" si="98"/>
        <v>980</v>
      </c>
    </row>
    <row r="2999" spans="1:2" x14ac:dyDescent="0.5">
      <c r="A2999" s="1">
        <f t="shared" ca="1" si="97"/>
        <v>0.74304063696488676</v>
      </c>
      <c r="B2999" s="1">
        <f t="shared" ca="1" si="98"/>
        <v>-1060</v>
      </c>
    </row>
    <row r="3000" spans="1:2" x14ac:dyDescent="0.5">
      <c r="A3000" s="1">
        <f t="shared" ca="1" si="97"/>
        <v>0.67515331955198121</v>
      </c>
      <c r="B3000" s="1">
        <f t="shared" ca="1" si="98"/>
        <v>-1060</v>
      </c>
    </row>
    <row r="3001" spans="1:2" x14ac:dyDescent="0.5">
      <c r="A3001" s="1">
        <f t="shared" ca="1" si="97"/>
        <v>0.11616532182513561</v>
      </c>
      <c r="B3001" s="1">
        <f t="shared" ca="1" si="98"/>
        <v>1500</v>
      </c>
    </row>
    <row r="3002" spans="1:2" x14ac:dyDescent="0.5">
      <c r="A3002" s="1">
        <f t="shared" ca="1" si="97"/>
        <v>2.1780510269598707E-2</v>
      </c>
      <c r="B3002" s="1">
        <f t="shared" ca="1" si="98"/>
        <v>1500</v>
      </c>
    </row>
    <row r="3003" spans="1:2" x14ac:dyDescent="0.5">
      <c r="A3003" s="1">
        <f t="shared" ca="1" si="97"/>
        <v>0.4975650357328476</v>
      </c>
      <c r="B3003" s="1">
        <f t="shared" ca="1" si="98"/>
        <v>460</v>
      </c>
    </row>
    <row r="3004" spans="1:2" x14ac:dyDescent="0.5">
      <c r="A3004" s="1">
        <f t="shared" ca="1" si="97"/>
        <v>0.89206513513627295</v>
      </c>
      <c r="B3004" s="1">
        <f t="shared" ca="1" si="98"/>
        <v>-1560</v>
      </c>
    </row>
    <row r="3005" spans="1:2" x14ac:dyDescent="0.5">
      <c r="A3005" s="1">
        <f t="shared" ca="1" si="97"/>
        <v>0.45518993902491012</v>
      </c>
      <c r="B3005" s="1">
        <f t="shared" ca="1" si="98"/>
        <v>460</v>
      </c>
    </row>
    <row r="3006" spans="1:2" x14ac:dyDescent="0.5">
      <c r="A3006" s="1">
        <f t="shared" ca="1" si="97"/>
        <v>0.82902818263705413</v>
      </c>
      <c r="B3006" s="1">
        <f t="shared" ca="1" si="98"/>
        <v>-560</v>
      </c>
    </row>
    <row r="3007" spans="1:2" x14ac:dyDescent="0.5">
      <c r="A3007" s="1">
        <f t="shared" ca="1" si="97"/>
        <v>0.92982392810556813</v>
      </c>
      <c r="B3007" s="1">
        <f t="shared" ca="1" si="98"/>
        <v>-1560</v>
      </c>
    </row>
    <row r="3008" spans="1:2" x14ac:dyDescent="0.5">
      <c r="A3008" s="1">
        <f t="shared" ca="1" si="97"/>
        <v>0.65431430865760287</v>
      </c>
      <c r="B3008" s="1">
        <f t="shared" ca="1" si="98"/>
        <v>-1060</v>
      </c>
    </row>
    <row r="3009" spans="1:2" x14ac:dyDescent="0.5">
      <c r="A3009" s="1">
        <f t="shared" ca="1" si="97"/>
        <v>0.88084843785845324</v>
      </c>
      <c r="B3009" s="1">
        <f t="shared" ca="1" si="98"/>
        <v>-1560</v>
      </c>
    </row>
    <row r="3010" spans="1:2" x14ac:dyDescent="0.5">
      <c r="A3010" s="1">
        <f t="shared" ca="1" si="97"/>
        <v>0.85622130565676413</v>
      </c>
      <c r="B3010" s="1">
        <f t="shared" ca="1" si="98"/>
        <v>-1560</v>
      </c>
    </row>
    <row r="3011" spans="1:2" x14ac:dyDescent="0.5">
      <c r="A3011" s="1">
        <f t="shared" ca="1" si="97"/>
        <v>0.95324635019407711</v>
      </c>
      <c r="B3011" s="1">
        <f t="shared" ca="1" si="98"/>
        <v>-1560</v>
      </c>
    </row>
    <row r="3012" spans="1:2" x14ac:dyDescent="0.5">
      <c r="A3012" s="1">
        <f t="shared" ca="1" si="97"/>
        <v>0.77612940457758672</v>
      </c>
      <c r="B3012" s="1">
        <f t="shared" ca="1" si="98"/>
        <v>-560</v>
      </c>
    </row>
    <row r="3013" spans="1:2" x14ac:dyDescent="0.5">
      <c r="A3013" s="1">
        <f t="shared" ca="1" si="97"/>
        <v>0.1817287149027369</v>
      </c>
      <c r="B3013" s="1">
        <f t="shared" ca="1" si="98"/>
        <v>980</v>
      </c>
    </row>
    <row r="3014" spans="1:2" x14ac:dyDescent="0.5">
      <c r="A3014" s="1">
        <f t="shared" ca="1" si="97"/>
        <v>9.1320001456861588E-2</v>
      </c>
      <c r="B3014" s="1">
        <f t="shared" ca="1" si="98"/>
        <v>1500</v>
      </c>
    </row>
    <row r="3015" spans="1:2" x14ac:dyDescent="0.5">
      <c r="A3015" s="1">
        <f t="shared" ca="1" si="97"/>
        <v>0.84734124692845347</v>
      </c>
      <c r="B3015" s="1">
        <f t="shared" ca="1" si="98"/>
        <v>-1560</v>
      </c>
    </row>
    <row r="3016" spans="1:2" x14ac:dyDescent="0.5">
      <c r="A3016" s="1">
        <f t="shared" ca="1" si="97"/>
        <v>0.38320343900482834</v>
      </c>
      <c r="B3016" s="1">
        <f t="shared" ca="1" si="98"/>
        <v>460</v>
      </c>
    </row>
    <row r="3017" spans="1:2" x14ac:dyDescent="0.5">
      <c r="A3017" s="1">
        <f t="shared" ca="1" si="97"/>
        <v>0.28894797848769549</v>
      </c>
      <c r="B3017" s="1">
        <f t="shared" ca="1" si="98"/>
        <v>980</v>
      </c>
    </row>
    <row r="3018" spans="1:2" x14ac:dyDescent="0.5">
      <c r="A3018" s="1">
        <f t="shared" ca="1" si="97"/>
        <v>0.65926587741016662</v>
      </c>
      <c r="B3018" s="1">
        <f t="shared" ca="1" si="98"/>
        <v>-1060</v>
      </c>
    </row>
    <row r="3019" spans="1:2" x14ac:dyDescent="0.5">
      <c r="A3019" s="1">
        <f t="shared" ca="1" si="97"/>
        <v>1.7976538940880915E-2</v>
      </c>
      <c r="B3019" s="1">
        <f t="shared" ca="1" si="98"/>
        <v>1500</v>
      </c>
    </row>
    <row r="3020" spans="1:2" x14ac:dyDescent="0.5">
      <c r="A3020" s="1">
        <f t="shared" ca="1" si="97"/>
        <v>0.45023681815465544</v>
      </c>
      <c r="B3020" s="1">
        <f t="shared" ca="1" si="98"/>
        <v>460</v>
      </c>
    </row>
    <row r="3021" spans="1:2" x14ac:dyDescent="0.5">
      <c r="A3021" s="1">
        <f t="shared" ca="1" si="97"/>
        <v>0.82468440948184485</v>
      </c>
      <c r="B3021" s="1">
        <f t="shared" ca="1" si="98"/>
        <v>-560</v>
      </c>
    </row>
    <row r="3022" spans="1:2" x14ac:dyDescent="0.5">
      <c r="A3022" s="1">
        <f t="shared" ca="1" si="97"/>
        <v>0.4354539826399404</v>
      </c>
      <c r="B3022" s="1">
        <f t="shared" ca="1" si="98"/>
        <v>460</v>
      </c>
    </row>
    <row r="3023" spans="1:2" x14ac:dyDescent="0.5">
      <c r="A3023" s="1">
        <f t="shared" ca="1" si="97"/>
        <v>0.52083520071105138</v>
      </c>
      <c r="B3023" s="1">
        <f t="shared" ca="1" si="98"/>
        <v>460</v>
      </c>
    </row>
    <row r="3024" spans="1:2" x14ac:dyDescent="0.5">
      <c r="A3024" s="1">
        <f t="shared" ca="1" si="97"/>
        <v>0.74007893665701108</v>
      </c>
      <c r="B3024" s="1">
        <f t="shared" ca="1" si="98"/>
        <v>-1060</v>
      </c>
    </row>
    <row r="3025" spans="1:2" x14ac:dyDescent="0.5">
      <c r="A3025" s="1">
        <f t="shared" ca="1" si="97"/>
        <v>0.24682659838910459</v>
      </c>
      <c r="B3025" s="1">
        <f t="shared" ca="1" si="98"/>
        <v>980</v>
      </c>
    </row>
    <row r="3026" spans="1:2" x14ac:dyDescent="0.5">
      <c r="A3026" s="1">
        <f t="shared" ca="1" si="97"/>
        <v>0.20916065976038622</v>
      </c>
      <c r="B3026" s="1">
        <f t="shared" ca="1" si="98"/>
        <v>980</v>
      </c>
    </row>
    <row r="3027" spans="1:2" x14ac:dyDescent="0.5">
      <c r="A3027" s="1">
        <f t="shared" ca="1" si="97"/>
        <v>0.85445497707969698</v>
      </c>
      <c r="B3027" s="1">
        <f t="shared" ca="1" si="98"/>
        <v>-1560</v>
      </c>
    </row>
    <row r="3028" spans="1:2" x14ac:dyDescent="0.5">
      <c r="A3028" s="1">
        <f t="shared" ca="1" si="97"/>
        <v>0.31544582479588479</v>
      </c>
      <c r="B3028" s="1">
        <f t="shared" ca="1" si="98"/>
        <v>980</v>
      </c>
    </row>
    <row r="3029" spans="1:2" x14ac:dyDescent="0.5">
      <c r="A3029" s="1">
        <f t="shared" ca="1" si="97"/>
        <v>0.94404021213732203</v>
      </c>
      <c r="B3029" s="1">
        <f t="shared" ca="1" si="98"/>
        <v>-1560</v>
      </c>
    </row>
    <row r="3030" spans="1:2" x14ac:dyDescent="0.5">
      <c r="A3030" s="1">
        <f t="shared" ref="A3030:A3093" ca="1" si="99">RAND()</f>
        <v>0.66804769436684197</v>
      </c>
      <c r="B3030" s="1">
        <f t="shared" ref="B3030:B3093" ca="1" si="100">IF(A3030&gt;$E$11, $B$12, IF(A3030&gt;$E$10, $B$11, IF(A3030&gt;$E$9, $B$10, IF(A3030&gt;$E$8, $B$9,IF(A3030&gt;$E$7, $B$8,$B$7)))))</f>
        <v>-1060</v>
      </c>
    </row>
    <row r="3031" spans="1:2" x14ac:dyDescent="0.5">
      <c r="A3031" s="1">
        <f t="shared" ca="1" si="99"/>
        <v>0.97700821943680816</v>
      </c>
      <c r="B3031" s="1">
        <f t="shared" ca="1" si="100"/>
        <v>-1560</v>
      </c>
    </row>
    <row r="3032" spans="1:2" x14ac:dyDescent="0.5">
      <c r="A3032" s="1">
        <f t="shared" ca="1" si="99"/>
        <v>0.25226304131065713</v>
      </c>
      <c r="B3032" s="1">
        <f t="shared" ca="1" si="100"/>
        <v>980</v>
      </c>
    </row>
    <row r="3033" spans="1:2" x14ac:dyDescent="0.5">
      <c r="A3033" s="1">
        <f t="shared" ca="1" si="99"/>
        <v>0.83891847805562991</v>
      </c>
      <c r="B3033" s="1">
        <f t="shared" ca="1" si="100"/>
        <v>-560</v>
      </c>
    </row>
    <row r="3034" spans="1:2" x14ac:dyDescent="0.5">
      <c r="A3034" s="1">
        <f t="shared" ca="1" si="99"/>
        <v>0.30936640495841639</v>
      </c>
      <c r="B3034" s="1">
        <f t="shared" ca="1" si="100"/>
        <v>980</v>
      </c>
    </row>
    <row r="3035" spans="1:2" x14ac:dyDescent="0.5">
      <c r="A3035" s="1">
        <f t="shared" ca="1" si="99"/>
        <v>0.11666346009663531</v>
      </c>
      <c r="B3035" s="1">
        <f t="shared" ca="1" si="100"/>
        <v>1500</v>
      </c>
    </row>
    <row r="3036" spans="1:2" x14ac:dyDescent="0.5">
      <c r="A3036" s="1">
        <f t="shared" ca="1" si="99"/>
        <v>0.96132667181496034</v>
      </c>
      <c r="B3036" s="1">
        <f t="shared" ca="1" si="100"/>
        <v>-1560</v>
      </c>
    </row>
    <row r="3037" spans="1:2" x14ac:dyDescent="0.5">
      <c r="A3037" s="1">
        <f t="shared" ca="1" si="99"/>
        <v>0.27050664888927789</v>
      </c>
      <c r="B3037" s="1">
        <f t="shared" ca="1" si="100"/>
        <v>980</v>
      </c>
    </row>
    <row r="3038" spans="1:2" x14ac:dyDescent="0.5">
      <c r="A3038" s="1">
        <f t="shared" ca="1" si="99"/>
        <v>0.86545700340848986</v>
      </c>
      <c r="B3038" s="1">
        <f t="shared" ca="1" si="100"/>
        <v>-1560</v>
      </c>
    </row>
    <row r="3039" spans="1:2" x14ac:dyDescent="0.5">
      <c r="A3039" s="1">
        <f t="shared" ca="1" si="99"/>
        <v>0.63977120324649195</v>
      </c>
      <c r="B3039" s="1">
        <f t="shared" ca="1" si="100"/>
        <v>-1060</v>
      </c>
    </row>
    <row r="3040" spans="1:2" x14ac:dyDescent="0.5">
      <c r="A3040" s="1">
        <f t="shared" ca="1" si="99"/>
        <v>0.53564655679902384</v>
      </c>
      <c r="B3040" s="1">
        <f t="shared" ca="1" si="100"/>
        <v>460</v>
      </c>
    </row>
    <row r="3041" spans="1:2" x14ac:dyDescent="0.5">
      <c r="A3041" s="1">
        <f t="shared" ca="1" si="99"/>
        <v>4.5757376793635229E-2</v>
      </c>
      <c r="B3041" s="1">
        <f t="shared" ca="1" si="100"/>
        <v>1500</v>
      </c>
    </row>
    <row r="3042" spans="1:2" x14ac:dyDescent="0.5">
      <c r="A3042" s="1">
        <f t="shared" ca="1" si="99"/>
        <v>5.2327518431897979E-2</v>
      </c>
      <c r="B3042" s="1">
        <f t="shared" ca="1" si="100"/>
        <v>1500</v>
      </c>
    </row>
    <row r="3043" spans="1:2" x14ac:dyDescent="0.5">
      <c r="A3043" s="1">
        <f t="shared" ca="1" si="99"/>
        <v>0.91348954675821126</v>
      </c>
      <c r="B3043" s="1">
        <f t="shared" ca="1" si="100"/>
        <v>-1560</v>
      </c>
    </row>
    <row r="3044" spans="1:2" x14ac:dyDescent="0.5">
      <c r="A3044" s="1">
        <f t="shared" ca="1" si="99"/>
        <v>0.32142977893551605</v>
      </c>
      <c r="B3044" s="1">
        <f t="shared" ca="1" si="100"/>
        <v>980</v>
      </c>
    </row>
    <row r="3045" spans="1:2" x14ac:dyDescent="0.5">
      <c r="A3045" s="1">
        <f t="shared" ca="1" si="99"/>
        <v>0.63000535093414634</v>
      </c>
      <c r="B3045" s="1">
        <f t="shared" ca="1" si="100"/>
        <v>-1060</v>
      </c>
    </row>
    <row r="3046" spans="1:2" x14ac:dyDescent="0.5">
      <c r="A3046" s="1">
        <f t="shared" ca="1" si="99"/>
        <v>0.91143298992551658</v>
      </c>
      <c r="B3046" s="1">
        <f t="shared" ca="1" si="100"/>
        <v>-1560</v>
      </c>
    </row>
    <row r="3047" spans="1:2" x14ac:dyDescent="0.5">
      <c r="A3047" s="1">
        <f t="shared" ca="1" si="99"/>
        <v>0.82805464988908395</v>
      </c>
      <c r="B3047" s="1">
        <f t="shared" ca="1" si="100"/>
        <v>-560</v>
      </c>
    </row>
    <row r="3048" spans="1:2" x14ac:dyDescent="0.5">
      <c r="A3048" s="1">
        <f t="shared" ca="1" si="99"/>
        <v>0.50014160778370675</v>
      </c>
      <c r="B3048" s="1">
        <f t="shared" ca="1" si="100"/>
        <v>460</v>
      </c>
    </row>
    <row r="3049" spans="1:2" x14ac:dyDescent="0.5">
      <c r="A3049" s="1">
        <f t="shared" ca="1" si="99"/>
        <v>0.48790831058817163</v>
      </c>
      <c r="B3049" s="1">
        <f t="shared" ca="1" si="100"/>
        <v>460</v>
      </c>
    </row>
    <row r="3050" spans="1:2" x14ac:dyDescent="0.5">
      <c r="A3050" s="1">
        <f t="shared" ca="1" si="99"/>
        <v>0.24240746170471117</v>
      </c>
      <c r="B3050" s="1">
        <f t="shared" ca="1" si="100"/>
        <v>980</v>
      </c>
    </row>
    <row r="3051" spans="1:2" x14ac:dyDescent="0.5">
      <c r="A3051" s="1">
        <f t="shared" ca="1" si="99"/>
        <v>0.16563434423089529</v>
      </c>
      <c r="B3051" s="1">
        <f t="shared" ca="1" si="100"/>
        <v>980</v>
      </c>
    </row>
    <row r="3052" spans="1:2" x14ac:dyDescent="0.5">
      <c r="A3052" s="1">
        <f t="shared" ca="1" si="99"/>
        <v>0.57936595913867195</v>
      </c>
      <c r="B3052" s="1">
        <f t="shared" ca="1" si="100"/>
        <v>-1060</v>
      </c>
    </row>
    <row r="3053" spans="1:2" x14ac:dyDescent="0.5">
      <c r="A3053" s="1">
        <f t="shared" ca="1" si="99"/>
        <v>0.59059194809589</v>
      </c>
      <c r="B3053" s="1">
        <f t="shared" ca="1" si="100"/>
        <v>-1060</v>
      </c>
    </row>
    <row r="3054" spans="1:2" x14ac:dyDescent="0.5">
      <c r="A3054" s="1">
        <f t="shared" ca="1" si="99"/>
        <v>0.52460901389448999</v>
      </c>
      <c r="B3054" s="1">
        <f t="shared" ca="1" si="100"/>
        <v>460</v>
      </c>
    </row>
    <row r="3055" spans="1:2" x14ac:dyDescent="0.5">
      <c r="A3055" s="1">
        <f t="shared" ca="1" si="99"/>
        <v>0.28352069756268572</v>
      </c>
      <c r="B3055" s="1">
        <f t="shared" ca="1" si="100"/>
        <v>980</v>
      </c>
    </row>
    <row r="3056" spans="1:2" x14ac:dyDescent="0.5">
      <c r="A3056" s="1">
        <f t="shared" ca="1" si="99"/>
        <v>8.2057663464338182E-2</v>
      </c>
      <c r="B3056" s="1">
        <f t="shared" ca="1" si="100"/>
        <v>1500</v>
      </c>
    </row>
    <row r="3057" spans="1:2" x14ac:dyDescent="0.5">
      <c r="A3057" s="1">
        <f t="shared" ca="1" si="99"/>
        <v>0.11192570518463318</v>
      </c>
      <c r="B3057" s="1">
        <f t="shared" ca="1" si="100"/>
        <v>1500</v>
      </c>
    </row>
    <row r="3058" spans="1:2" x14ac:dyDescent="0.5">
      <c r="A3058" s="1">
        <f t="shared" ca="1" si="99"/>
        <v>0.50476592477418247</v>
      </c>
      <c r="B3058" s="1">
        <f t="shared" ca="1" si="100"/>
        <v>460</v>
      </c>
    </row>
    <row r="3059" spans="1:2" x14ac:dyDescent="0.5">
      <c r="A3059" s="1">
        <f t="shared" ca="1" si="99"/>
        <v>0.32405226813129795</v>
      </c>
      <c r="B3059" s="1">
        <f t="shared" ca="1" si="100"/>
        <v>980</v>
      </c>
    </row>
    <row r="3060" spans="1:2" x14ac:dyDescent="0.5">
      <c r="A3060" s="1">
        <f t="shared" ca="1" si="99"/>
        <v>2.3675131823144624E-2</v>
      </c>
      <c r="B3060" s="1">
        <f t="shared" ca="1" si="100"/>
        <v>1500</v>
      </c>
    </row>
    <row r="3061" spans="1:2" x14ac:dyDescent="0.5">
      <c r="A3061" s="1">
        <f t="shared" ca="1" si="99"/>
        <v>0.35383564294741376</v>
      </c>
      <c r="B3061" s="1">
        <f t="shared" ca="1" si="100"/>
        <v>460</v>
      </c>
    </row>
    <row r="3062" spans="1:2" x14ac:dyDescent="0.5">
      <c r="A3062" s="1">
        <f t="shared" ca="1" si="99"/>
        <v>0.86148088283624702</v>
      </c>
      <c r="B3062" s="1">
        <f t="shared" ca="1" si="100"/>
        <v>-1560</v>
      </c>
    </row>
    <row r="3063" spans="1:2" x14ac:dyDescent="0.5">
      <c r="A3063" s="1">
        <f t="shared" ca="1" si="99"/>
        <v>0.61238207872283634</v>
      </c>
      <c r="B3063" s="1">
        <f t="shared" ca="1" si="100"/>
        <v>-1060</v>
      </c>
    </row>
    <row r="3064" spans="1:2" x14ac:dyDescent="0.5">
      <c r="A3064" s="1">
        <f t="shared" ca="1" si="99"/>
        <v>0.70482398652311773</v>
      </c>
      <c r="B3064" s="1">
        <f t="shared" ca="1" si="100"/>
        <v>-1060</v>
      </c>
    </row>
    <row r="3065" spans="1:2" x14ac:dyDescent="0.5">
      <c r="A3065" s="1">
        <f t="shared" ca="1" si="99"/>
        <v>0.38395433792774825</v>
      </c>
      <c r="B3065" s="1">
        <f t="shared" ca="1" si="100"/>
        <v>460</v>
      </c>
    </row>
    <row r="3066" spans="1:2" x14ac:dyDescent="0.5">
      <c r="A3066" s="1">
        <f t="shared" ca="1" si="99"/>
        <v>0.41561382593817908</v>
      </c>
      <c r="B3066" s="1">
        <f t="shared" ca="1" si="100"/>
        <v>460</v>
      </c>
    </row>
    <row r="3067" spans="1:2" x14ac:dyDescent="0.5">
      <c r="A3067" s="1">
        <f t="shared" ca="1" si="99"/>
        <v>0.86209433241247579</v>
      </c>
      <c r="B3067" s="1">
        <f t="shared" ca="1" si="100"/>
        <v>-1560</v>
      </c>
    </row>
    <row r="3068" spans="1:2" x14ac:dyDescent="0.5">
      <c r="A3068" s="1">
        <f t="shared" ca="1" si="99"/>
        <v>0.7402767572610186</v>
      </c>
      <c r="B3068" s="1">
        <f t="shared" ca="1" si="100"/>
        <v>-1060</v>
      </c>
    </row>
    <row r="3069" spans="1:2" x14ac:dyDescent="0.5">
      <c r="A3069" s="1">
        <f t="shared" ca="1" si="99"/>
        <v>0.33115841131398205</v>
      </c>
      <c r="B3069" s="1">
        <f t="shared" ca="1" si="100"/>
        <v>980</v>
      </c>
    </row>
    <row r="3070" spans="1:2" x14ac:dyDescent="0.5">
      <c r="A3070" s="1">
        <f t="shared" ca="1" si="99"/>
        <v>0.45102260362887792</v>
      </c>
      <c r="B3070" s="1">
        <f t="shared" ca="1" si="100"/>
        <v>460</v>
      </c>
    </row>
    <row r="3071" spans="1:2" x14ac:dyDescent="0.5">
      <c r="A3071" s="1">
        <f t="shared" ca="1" si="99"/>
        <v>0.7568423219945668</v>
      </c>
      <c r="B3071" s="1">
        <f t="shared" ca="1" si="100"/>
        <v>-560</v>
      </c>
    </row>
    <row r="3072" spans="1:2" x14ac:dyDescent="0.5">
      <c r="A3072" s="1">
        <f t="shared" ca="1" si="99"/>
        <v>0.83605546694942168</v>
      </c>
      <c r="B3072" s="1">
        <f t="shared" ca="1" si="100"/>
        <v>-560</v>
      </c>
    </row>
    <row r="3073" spans="1:2" x14ac:dyDescent="0.5">
      <c r="A3073" s="1">
        <f t="shared" ca="1" si="99"/>
        <v>0.43672964191267594</v>
      </c>
      <c r="B3073" s="1">
        <f t="shared" ca="1" si="100"/>
        <v>460</v>
      </c>
    </row>
    <row r="3074" spans="1:2" x14ac:dyDescent="0.5">
      <c r="A3074" s="1">
        <f t="shared" ca="1" si="99"/>
        <v>0.14041045462501234</v>
      </c>
      <c r="B3074" s="1">
        <f t="shared" ca="1" si="100"/>
        <v>1500</v>
      </c>
    </row>
    <row r="3075" spans="1:2" x14ac:dyDescent="0.5">
      <c r="A3075" s="1">
        <f t="shared" ca="1" si="99"/>
        <v>0.82046941147797658</v>
      </c>
      <c r="B3075" s="1">
        <f t="shared" ca="1" si="100"/>
        <v>-560</v>
      </c>
    </row>
    <row r="3076" spans="1:2" x14ac:dyDescent="0.5">
      <c r="A3076" s="1">
        <f t="shared" ca="1" si="99"/>
        <v>0.59270616272001297</v>
      </c>
      <c r="B3076" s="1">
        <f t="shared" ca="1" si="100"/>
        <v>-1060</v>
      </c>
    </row>
    <row r="3077" spans="1:2" x14ac:dyDescent="0.5">
      <c r="A3077" s="1">
        <f t="shared" ca="1" si="99"/>
        <v>0.331620344827946</v>
      </c>
      <c r="B3077" s="1">
        <f t="shared" ca="1" si="100"/>
        <v>980</v>
      </c>
    </row>
    <row r="3078" spans="1:2" x14ac:dyDescent="0.5">
      <c r="A3078" s="1">
        <f t="shared" ca="1" si="99"/>
        <v>0.13162975170051339</v>
      </c>
      <c r="B3078" s="1">
        <f t="shared" ca="1" si="100"/>
        <v>1500</v>
      </c>
    </row>
    <row r="3079" spans="1:2" x14ac:dyDescent="0.5">
      <c r="A3079" s="1">
        <f t="shared" ca="1" si="99"/>
        <v>0.83290529387451506</v>
      </c>
      <c r="B3079" s="1">
        <f t="shared" ca="1" si="100"/>
        <v>-560</v>
      </c>
    </row>
    <row r="3080" spans="1:2" x14ac:dyDescent="0.5">
      <c r="A3080" s="1">
        <f t="shared" ca="1" si="99"/>
        <v>0.89721258797125891</v>
      </c>
      <c r="B3080" s="1">
        <f t="shared" ca="1" si="100"/>
        <v>-1560</v>
      </c>
    </row>
    <row r="3081" spans="1:2" x14ac:dyDescent="0.5">
      <c r="A3081" s="1">
        <f t="shared" ca="1" si="99"/>
        <v>0.63589990071838831</v>
      </c>
      <c r="B3081" s="1">
        <f t="shared" ca="1" si="100"/>
        <v>-1060</v>
      </c>
    </row>
    <row r="3082" spans="1:2" x14ac:dyDescent="0.5">
      <c r="A3082" s="1">
        <f t="shared" ca="1" si="99"/>
        <v>0.1265217484725365</v>
      </c>
      <c r="B3082" s="1">
        <f t="shared" ca="1" si="100"/>
        <v>1500</v>
      </c>
    </row>
    <row r="3083" spans="1:2" x14ac:dyDescent="0.5">
      <c r="A3083" s="1">
        <f t="shared" ca="1" si="99"/>
        <v>0.60802534694682531</v>
      </c>
      <c r="B3083" s="1">
        <f t="shared" ca="1" si="100"/>
        <v>-1060</v>
      </c>
    </row>
    <row r="3084" spans="1:2" x14ac:dyDescent="0.5">
      <c r="A3084" s="1">
        <f t="shared" ca="1" si="99"/>
        <v>0.4248304401149805</v>
      </c>
      <c r="B3084" s="1">
        <f t="shared" ca="1" si="100"/>
        <v>460</v>
      </c>
    </row>
    <row r="3085" spans="1:2" x14ac:dyDescent="0.5">
      <c r="A3085" s="1">
        <f t="shared" ca="1" si="99"/>
        <v>0.93110016926329553</v>
      </c>
      <c r="B3085" s="1">
        <f t="shared" ca="1" si="100"/>
        <v>-1560</v>
      </c>
    </row>
    <row r="3086" spans="1:2" x14ac:dyDescent="0.5">
      <c r="A3086" s="1">
        <f t="shared" ca="1" si="99"/>
        <v>0.67038924556941515</v>
      </c>
      <c r="B3086" s="1">
        <f t="shared" ca="1" si="100"/>
        <v>-1060</v>
      </c>
    </row>
    <row r="3087" spans="1:2" x14ac:dyDescent="0.5">
      <c r="A3087" s="1">
        <f t="shared" ca="1" si="99"/>
        <v>0.91408790936011486</v>
      </c>
      <c r="B3087" s="1">
        <f t="shared" ca="1" si="100"/>
        <v>-1560</v>
      </c>
    </row>
    <row r="3088" spans="1:2" x14ac:dyDescent="0.5">
      <c r="A3088" s="1">
        <f t="shared" ca="1" si="99"/>
        <v>0.38218641097422867</v>
      </c>
      <c r="B3088" s="1">
        <f t="shared" ca="1" si="100"/>
        <v>460</v>
      </c>
    </row>
    <row r="3089" spans="1:2" x14ac:dyDescent="0.5">
      <c r="A3089" s="1">
        <f t="shared" ca="1" si="99"/>
        <v>0.46798756231222838</v>
      </c>
      <c r="B3089" s="1">
        <f t="shared" ca="1" si="100"/>
        <v>460</v>
      </c>
    </row>
    <row r="3090" spans="1:2" x14ac:dyDescent="0.5">
      <c r="A3090" s="1">
        <f t="shared" ca="1" si="99"/>
        <v>0.8465936606121448</v>
      </c>
      <c r="B3090" s="1">
        <f t="shared" ca="1" si="100"/>
        <v>-1560</v>
      </c>
    </row>
    <row r="3091" spans="1:2" x14ac:dyDescent="0.5">
      <c r="A3091" s="1">
        <f t="shared" ca="1" si="99"/>
        <v>0.50140105763765963</v>
      </c>
      <c r="B3091" s="1">
        <f t="shared" ca="1" si="100"/>
        <v>460</v>
      </c>
    </row>
    <row r="3092" spans="1:2" x14ac:dyDescent="0.5">
      <c r="A3092" s="1">
        <f t="shared" ca="1" si="99"/>
        <v>0.10600890914055405</v>
      </c>
      <c r="B3092" s="1">
        <f t="shared" ca="1" si="100"/>
        <v>1500</v>
      </c>
    </row>
    <row r="3093" spans="1:2" x14ac:dyDescent="0.5">
      <c r="A3093" s="1">
        <f t="shared" ca="1" si="99"/>
        <v>0.86399211079991534</v>
      </c>
      <c r="B3093" s="1">
        <f t="shared" ca="1" si="100"/>
        <v>-1560</v>
      </c>
    </row>
    <row r="3094" spans="1:2" x14ac:dyDescent="0.5">
      <c r="A3094" s="1">
        <f t="shared" ref="A3094:A3157" ca="1" si="101">RAND()</f>
        <v>0.64054307476402139</v>
      </c>
      <c r="B3094" s="1">
        <f t="shared" ref="B3094:B3157" ca="1" si="102">IF(A3094&gt;$E$11, $B$12, IF(A3094&gt;$E$10, $B$11, IF(A3094&gt;$E$9, $B$10, IF(A3094&gt;$E$8, $B$9,IF(A3094&gt;$E$7, $B$8,$B$7)))))</f>
        <v>-1060</v>
      </c>
    </row>
    <row r="3095" spans="1:2" x14ac:dyDescent="0.5">
      <c r="A3095" s="1">
        <f t="shared" ca="1" si="101"/>
        <v>0.41829635835173706</v>
      </c>
      <c r="B3095" s="1">
        <f t="shared" ca="1" si="102"/>
        <v>460</v>
      </c>
    </row>
    <row r="3096" spans="1:2" x14ac:dyDescent="0.5">
      <c r="A3096" s="1">
        <f t="shared" ca="1" si="101"/>
        <v>0.99664083863970521</v>
      </c>
      <c r="B3096" s="1">
        <f t="shared" ca="1" si="102"/>
        <v>-1560</v>
      </c>
    </row>
    <row r="3097" spans="1:2" x14ac:dyDescent="0.5">
      <c r="A3097" s="1">
        <f t="shared" ca="1" si="101"/>
        <v>0.1736550175230448</v>
      </c>
      <c r="B3097" s="1">
        <f t="shared" ca="1" si="102"/>
        <v>980</v>
      </c>
    </row>
    <row r="3098" spans="1:2" x14ac:dyDescent="0.5">
      <c r="A3098" s="1">
        <f t="shared" ca="1" si="101"/>
        <v>0.61186772756917185</v>
      </c>
      <c r="B3098" s="1">
        <f t="shared" ca="1" si="102"/>
        <v>-1060</v>
      </c>
    </row>
    <row r="3099" spans="1:2" x14ac:dyDescent="0.5">
      <c r="A3099" s="1">
        <f t="shared" ca="1" si="101"/>
        <v>6.5228212009411979E-2</v>
      </c>
      <c r="B3099" s="1">
        <f t="shared" ca="1" si="102"/>
        <v>1500</v>
      </c>
    </row>
    <row r="3100" spans="1:2" x14ac:dyDescent="0.5">
      <c r="A3100" s="1">
        <f t="shared" ca="1" si="101"/>
        <v>0.61660382461224417</v>
      </c>
      <c r="B3100" s="1">
        <f t="shared" ca="1" si="102"/>
        <v>-1060</v>
      </c>
    </row>
    <row r="3101" spans="1:2" x14ac:dyDescent="0.5">
      <c r="A3101" s="1">
        <f t="shared" ca="1" si="101"/>
        <v>0.53796869376483258</v>
      </c>
      <c r="B3101" s="1">
        <f t="shared" ca="1" si="102"/>
        <v>460</v>
      </c>
    </row>
    <row r="3102" spans="1:2" x14ac:dyDescent="0.5">
      <c r="A3102" s="1">
        <f t="shared" ca="1" si="101"/>
        <v>0.75853545249368914</v>
      </c>
      <c r="B3102" s="1">
        <f t="shared" ca="1" si="102"/>
        <v>-560</v>
      </c>
    </row>
    <row r="3103" spans="1:2" x14ac:dyDescent="0.5">
      <c r="A3103" s="1">
        <f t="shared" ca="1" si="101"/>
        <v>0.39638872233938327</v>
      </c>
      <c r="B3103" s="1">
        <f t="shared" ca="1" si="102"/>
        <v>460</v>
      </c>
    </row>
    <row r="3104" spans="1:2" x14ac:dyDescent="0.5">
      <c r="A3104" s="1">
        <f t="shared" ca="1" si="101"/>
        <v>2.186270666682899E-2</v>
      </c>
      <c r="B3104" s="1">
        <f t="shared" ca="1" si="102"/>
        <v>1500</v>
      </c>
    </row>
    <row r="3105" spans="1:2" x14ac:dyDescent="0.5">
      <c r="A3105" s="1">
        <f t="shared" ca="1" si="101"/>
        <v>0.11797597938024595</v>
      </c>
      <c r="B3105" s="1">
        <f t="shared" ca="1" si="102"/>
        <v>1500</v>
      </c>
    </row>
    <row r="3106" spans="1:2" x14ac:dyDescent="0.5">
      <c r="A3106" s="1">
        <f t="shared" ca="1" si="101"/>
        <v>0.27808975237555322</v>
      </c>
      <c r="B3106" s="1">
        <f t="shared" ca="1" si="102"/>
        <v>980</v>
      </c>
    </row>
    <row r="3107" spans="1:2" x14ac:dyDescent="0.5">
      <c r="A3107" s="1">
        <f t="shared" ca="1" si="101"/>
        <v>6.2025817295436436E-2</v>
      </c>
      <c r="B3107" s="1">
        <f t="shared" ca="1" si="102"/>
        <v>1500</v>
      </c>
    </row>
    <row r="3108" spans="1:2" x14ac:dyDescent="0.5">
      <c r="A3108" s="1">
        <f t="shared" ca="1" si="101"/>
        <v>0.11051188498251696</v>
      </c>
      <c r="B3108" s="1">
        <f t="shared" ca="1" si="102"/>
        <v>1500</v>
      </c>
    </row>
    <row r="3109" spans="1:2" x14ac:dyDescent="0.5">
      <c r="A3109" s="1">
        <f t="shared" ca="1" si="101"/>
        <v>0.86048482737168808</v>
      </c>
      <c r="B3109" s="1">
        <f t="shared" ca="1" si="102"/>
        <v>-1560</v>
      </c>
    </row>
    <row r="3110" spans="1:2" x14ac:dyDescent="0.5">
      <c r="A3110" s="1">
        <f t="shared" ca="1" si="101"/>
        <v>0.75002365224345391</v>
      </c>
      <c r="B3110" s="1">
        <f t="shared" ca="1" si="102"/>
        <v>-1060</v>
      </c>
    </row>
    <row r="3111" spans="1:2" x14ac:dyDescent="0.5">
      <c r="A3111" s="1">
        <f t="shared" ca="1" si="101"/>
        <v>0.77506175565718882</v>
      </c>
      <c r="B3111" s="1">
        <f t="shared" ca="1" si="102"/>
        <v>-560</v>
      </c>
    </row>
    <row r="3112" spans="1:2" x14ac:dyDescent="0.5">
      <c r="A3112" s="1">
        <f t="shared" ca="1" si="101"/>
        <v>1.1027133488968999E-2</v>
      </c>
      <c r="B3112" s="1">
        <f t="shared" ca="1" si="102"/>
        <v>1500</v>
      </c>
    </row>
    <row r="3113" spans="1:2" x14ac:dyDescent="0.5">
      <c r="A3113" s="1">
        <f t="shared" ca="1" si="101"/>
        <v>0.76622756877209974</v>
      </c>
      <c r="B3113" s="1">
        <f t="shared" ca="1" si="102"/>
        <v>-560</v>
      </c>
    </row>
    <row r="3114" spans="1:2" x14ac:dyDescent="0.5">
      <c r="A3114" s="1">
        <f t="shared" ca="1" si="101"/>
        <v>0.17691406819875055</v>
      </c>
      <c r="B3114" s="1">
        <f t="shared" ca="1" si="102"/>
        <v>980</v>
      </c>
    </row>
    <row r="3115" spans="1:2" x14ac:dyDescent="0.5">
      <c r="A3115" s="1">
        <f t="shared" ca="1" si="101"/>
        <v>0.68644111625734405</v>
      </c>
      <c r="B3115" s="1">
        <f t="shared" ca="1" si="102"/>
        <v>-1060</v>
      </c>
    </row>
    <row r="3116" spans="1:2" x14ac:dyDescent="0.5">
      <c r="A3116" s="1">
        <f t="shared" ca="1" si="101"/>
        <v>0.48568468527977582</v>
      </c>
      <c r="B3116" s="1">
        <f t="shared" ca="1" si="102"/>
        <v>460</v>
      </c>
    </row>
    <row r="3117" spans="1:2" x14ac:dyDescent="0.5">
      <c r="A3117" s="1">
        <f t="shared" ca="1" si="101"/>
        <v>0.47013827447706358</v>
      </c>
      <c r="B3117" s="1">
        <f t="shared" ca="1" si="102"/>
        <v>460</v>
      </c>
    </row>
    <row r="3118" spans="1:2" x14ac:dyDescent="0.5">
      <c r="A3118" s="1">
        <f t="shared" ca="1" si="101"/>
        <v>0.27617992339643771</v>
      </c>
      <c r="B3118" s="1">
        <f t="shared" ca="1" si="102"/>
        <v>980</v>
      </c>
    </row>
    <row r="3119" spans="1:2" x14ac:dyDescent="0.5">
      <c r="A3119" s="1">
        <f t="shared" ca="1" si="101"/>
        <v>0.21702248776868782</v>
      </c>
      <c r="B3119" s="1">
        <f t="shared" ca="1" si="102"/>
        <v>980</v>
      </c>
    </row>
    <row r="3120" spans="1:2" x14ac:dyDescent="0.5">
      <c r="A3120" s="1">
        <f t="shared" ca="1" si="101"/>
        <v>0.92632028629705132</v>
      </c>
      <c r="B3120" s="1">
        <f t="shared" ca="1" si="102"/>
        <v>-1560</v>
      </c>
    </row>
    <row r="3121" spans="1:2" x14ac:dyDescent="0.5">
      <c r="A3121" s="1">
        <f t="shared" ca="1" si="101"/>
        <v>0.81116109098592259</v>
      </c>
      <c r="B3121" s="1">
        <f t="shared" ca="1" si="102"/>
        <v>-560</v>
      </c>
    </row>
    <row r="3122" spans="1:2" x14ac:dyDescent="0.5">
      <c r="A3122" s="1">
        <f t="shared" ca="1" si="101"/>
        <v>0.12083431057374738</v>
      </c>
      <c r="B3122" s="1">
        <f t="shared" ca="1" si="102"/>
        <v>1500</v>
      </c>
    </row>
    <row r="3123" spans="1:2" x14ac:dyDescent="0.5">
      <c r="A3123" s="1">
        <f t="shared" ca="1" si="101"/>
        <v>0.54032926539345583</v>
      </c>
      <c r="B3123" s="1">
        <f t="shared" ca="1" si="102"/>
        <v>460</v>
      </c>
    </row>
    <row r="3124" spans="1:2" x14ac:dyDescent="0.5">
      <c r="A3124" s="1">
        <f t="shared" ca="1" si="101"/>
        <v>0.74814153234225966</v>
      </c>
      <c r="B3124" s="1">
        <f t="shared" ca="1" si="102"/>
        <v>-1060</v>
      </c>
    </row>
    <row r="3125" spans="1:2" x14ac:dyDescent="0.5">
      <c r="A3125" s="1">
        <f t="shared" ca="1" si="101"/>
        <v>0.47718533815485598</v>
      </c>
      <c r="B3125" s="1">
        <f t="shared" ca="1" si="102"/>
        <v>460</v>
      </c>
    </row>
    <row r="3126" spans="1:2" x14ac:dyDescent="0.5">
      <c r="A3126" s="1">
        <f t="shared" ca="1" si="101"/>
        <v>0.58864968231972925</v>
      </c>
      <c r="B3126" s="1">
        <f t="shared" ca="1" si="102"/>
        <v>-1060</v>
      </c>
    </row>
    <row r="3127" spans="1:2" x14ac:dyDescent="0.5">
      <c r="A3127" s="1">
        <f t="shared" ca="1" si="101"/>
        <v>0.1973924306242647</v>
      </c>
      <c r="B3127" s="1">
        <f t="shared" ca="1" si="102"/>
        <v>980</v>
      </c>
    </row>
    <row r="3128" spans="1:2" x14ac:dyDescent="0.5">
      <c r="A3128" s="1">
        <f t="shared" ca="1" si="101"/>
        <v>0.72982602715936618</v>
      </c>
      <c r="B3128" s="1">
        <f t="shared" ca="1" si="102"/>
        <v>-1060</v>
      </c>
    </row>
    <row r="3129" spans="1:2" x14ac:dyDescent="0.5">
      <c r="A3129" s="1">
        <f t="shared" ca="1" si="101"/>
        <v>0.84772217036409558</v>
      </c>
      <c r="B3129" s="1">
        <f t="shared" ca="1" si="102"/>
        <v>-1560</v>
      </c>
    </row>
    <row r="3130" spans="1:2" x14ac:dyDescent="0.5">
      <c r="A3130" s="1">
        <f t="shared" ca="1" si="101"/>
        <v>0.92406211611984368</v>
      </c>
      <c r="B3130" s="1">
        <f t="shared" ca="1" si="102"/>
        <v>-1560</v>
      </c>
    </row>
    <row r="3131" spans="1:2" x14ac:dyDescent="0.5">
      <c r="A3131" s="1">
        <f t="shared" ca="1" si="101"/>
        <v>0.88493432001750438</v>
      </c>
      <c r="B3131" s="1">
        <f t="shared" ca="1" si="102"/>
        <v>-1560</v>
      </c>
    </row>
    <row r="3132" spans="1:2" x14ac:dyDescent="0.5">
      <c r="A3132" s="1">
        <f t="shared" ca="1" si="101"/>
        <v>0.25241660181831971</v>
      </c>
      <c r="B3132" s="1">
        <f t="shared" ca="1" si="102"/>
        <v>980</v>
      </c>
    </row>
    <row r="3133" spans="1:2" x14ac:dyDescent="0.5">
      <c r="A3133" s="1">
        <f t="shared" ca="1" si="101"/>
        <v>0.36096079096343492</v>
      </c>
      <c r="B3133" s="1">
        <f t="shared" ca="1" si="102"/>
        <v>460</v>
      </c>
    </row>
    <row r="3134" spans="1:2" x14ac:dyDescent="0.5">
      <c r="A3134" s="1">
        <f t="shared" ca="1" si="101"/>
        <v>0.82070728822433558</v>
      </c>
      <c r="B3134" s="1">
        <f t="shared" ca="1" si="102"/>
        <v>-560</v>
      </c>
    </row>
    <row r="3135" spans="1:2" x14ac:dyDescent="0.5">
      <c r="A3135" s="1">
        <f t="shared" ca="1" si="101"/>
        <v>0.44649351041872432</v>
      </c>
      <c r="B3135" s="1">
        <f t="shared" ca="1" si="102"/>
        <v>460</v>
      </c>
    </row>
    <row r="3136" spans="1:2" x14ac:dyDescent="0.5">
      <c r="A3136" s="1">
        <f t="shared" ca="1" si="101"/>
        <v>5.2606271810492489E-2</v>
      </c>
      <c r="B3136" s="1">
        <f t="shared" ca="1" si="102"/>
        <v>1500</v>
      </c>
    </row>
    <row r="3137" spans="1:2" x14ac:dyDescent="0.5">
      <c r="A3137" s="1">
        <f t="shared" ca="1" si="101"/>
        <v>0.85958204809932626</v>
      </c>
      <c r="B3137" s="1">
        <f t="shared" ca="1" si="102"/>
        <v>-1560</v>
      </c>
    </row>
    <row r="3138" spans="1:2" x14ac:dyDescent="0.5">
      <c r="A3138" s="1">
        <f t="shared" ca="1" si="101"/>
        <v>0.51138875121711691</v>
      </c>
      <c r="B3138" s="1">
        <f t="shared" ca="1" si="102"/>
        <v>460</v>
      </c>
    </row>
    <row r="3139" spans="1:2" x14ac:dyDescent="0.5">
      <c r="A3139" s="1">
        <f t="shared" ca="1" si="101"/>
        <v>0.10456747434216829</v>
      </c>
      <c r="B3139" s="1">
        <f t="shared" ca="1" si="102"/>
        <v>1500</v>
      </c>
    </row>
    <row r="3140" spans="1:2" x14ac:dyDescent="0.5">
      <c r="A3140" s="1">
        <f t="shared" ca="1" si="101"/>
        <v>0.48644822471641636</v>
      </c>
      <c r="B3140" s="1">
        <f t="shared" ca="1" si="102"/>
        <v>460</v>
      </c>
    </row>
    <row r="3141" spans="1:2" x14ac:dyDescent="0.5">
      <c r="A3141" s="1">
        <f t="shared" ca="1" si="101"/>
        <v>0.1317705819650058</v>
      </c>
      <c r="B3141" s="1">
        <f t="shared" ca="1" si="102"/>
        <v>1500</v>
      </c>
    </row>
    <row r="3142" spans="1:2" x14ac:dyDescent="0.5">
      <c r="A3142" s="1">
        <f t="shared" ca="1" si="101"/>
        <v>9.323165748987805E-2</v>
      </c>
      <c r="B3142" s="1">
        <f t="shared" ca="1" si="102"/>
        <v>1500</v>
      </c>
    </row>
    <row r="3143" spans="1:2" x14ac:dyDescent="0.5">
      <c r="A3143" s="1">
        <f t="shared" ca="1" si="101"/>
        <v>0.17667054504778468</v>
      </c>
      <c r="B3143" s="1">
        <f t="shared" ca="1" si="102"/>
        <v>980</v>
      </c>
    </row>
    <row r="3144" spans="1:2" x14ac:dyDescent="0.5">
      <c r="A3144" s="1">
        <f t="shared" ca="1" si="101"/>
        <v>0.20997178400903771</v>
      </c>
      <c r="B3144" s="1">
        <f t="shared" ca="1" si="102"/>
        <v>980</v>
      </c>
    </row>
    <row r="3145" spans="1:2" x14ac:dyDescent="0.5">
      <c r="A3145" s="1">
        <f t="shared" ca="1" si="101"/>
        <v>0.92409190089984516</v>
      </c>
      <c r="B3145" s="1">
        <f t="shared" ca="1" si="102"/>
        <v>-1560</v>
      </c>
    </row>
    <row r="3146" spans="1:2" x14ac:dyDescent="0.5">
      <c r="A3146" s="1">
        <f t="shared" ca="1" si="101"/>
        <v>0.24608614980722554</v>
      </c>
      <c r="B3146" s="1">
        <f t="shared" ca="1" si="102"/>
        <v>980</v>
      </c>
    </row>
    <row r="3147" spans="1:2" x14ac:dyDescent="0.5">
      <c r="A3147" s="1">
        <f t="shared" ca="1" si="101"/>
        <v>0.54886707555071457</v>
      </c>
      <c r="B3147" s="1">
        <f t="shared" ca="1" si="102"/>
        <v>460</v>
      </c>
    </row>
    <row r="3148" spans="1:2" x14ac:dyDescent="0.5">
      <c r="A3148" s="1">
        <f t="shared" ca="1" si="101"/>
        <v>0.80348956015124395</v>
      </c>
      <c r="B3148" s="1">
        <f t="shared" ca="1" si="102"/>
        <v>-560</v>
      </c>
    </row>
    <row r="3149" spans="1:2" x14ac:dyDescent="0.5">
      <c r="A3149" s="1">
        <f t="shared" ca="1" si="101"/>
        <v>0.77225238134012031</v>
      </c>
      <c r="B3149" s="1">
        <f t="shared" ca="1" si="102"/>
        <v>-560</v>
      </c>
    </row>
    <row r="3150" spans="1:2" x14ac:dyDescent="0.5">
      <c r="A3150" s="1">
        <f t="shared" ca="1" si="101"/>
        <v>0.26362508914739313</v>
      </c>
      <c r="B3150" s="1">
        <f t="shared" ca="1" si="102"/>
        <v>980</v>
      </c>
    </row>
    <row r="3151" spans="1:2" x14ac:dyDescent="0.5">
      <c r="A3151" s="1">
        <f t="shared" ca="1" si="101"/>
        <v>0.2406130552722614</v>
      </c>
      <c r="B3151" s="1">
        <f t="shared" ca="1" si="102"/>
        <v>980</v>
      </c>
    </row>
    <row r="3152" spans="1:2" x14ac:dyDescent="0.5">
      <c r="A3152" s="1">
        <f t="shared" ca="1" si="101"/>
        <v>0.82021513145908598</v>
      </c>
      <c r="B3152" s="1">
        <f t="shared" ca="1" si="102"/>
        <v>-560</v>
      </c>
    </row>
    <row r="3153" spans="1:2" x14ac:dyDescent="0.5">
      <c r="A3153" s="1">
        <f t="shared" ca="1" si="101"/>
        <v>0.35289482392024296</v>
      </c>
      <c r="B3153" s="1">
        <f t="shared" ca="1" si="102"/>
        <v>460</v>
      </c>
    </row>
    <row r="3154" spans="1:2" x14ac:dyDescent="0.5">
      <c r="A3154" s="1">
        <f t="shared" ca="1" si="101"/>
        <v>0.63116569456757465</v>
      </c>
      <c r="B3154" s="1">
        <f t="shared" ca="1" si="102"/>
        <v>-1060</v>
      </c>
    </row>
    <row r="3155" spans="1:2" x14ac:dyDescent="0.5">
      <c r="A3155" s="1">
        <f t="shared" ca="1" si="101"/>
        <v>0.68159353834188363</v>
      </c>
      <c r="B3155" s="1">
        <f t="shared" ca="1" si="102"/>
        <v>-1060</v>
      </c>
    </row>
    <row r="3156" spans="1:2" x14ac:dyDescent="0.5">
      <c r="A3156" s="1">
        <f t="shared" ca="1" si="101"/>
        <v>0.37664342525634253</v>
      </c>
      <c r="B3156" s="1">
        <f t="shared" ca="1" si="102"/>
        <v>460</v>
      </c>
    </row>
    <row r="3157" spans="1:2" x14ac:dyDescent="0.5">
      <c r="A3157" s="1">
        <f t="shared" ca="1" si="101"/>
        <v>0.98870820170259777</v>
      </c>
      <c r="B3157" s="1">
        <f t="shared" ca="1" si="102"/>
        <v>-1560</v>
      </c>
    </row>
    <row r="3158" spans="1:2" x14ac:dyDescent="0.5">
      <c r="A3158" s="1">
        <f t="shared" ref="A3158:A3221" ca="1" si="103">RAND()</f>
        <v>3.5427184937118161E-2</v>
      </c>
      <c r="B3158" s="1">
        <f t="shared" ref="B3158:B3221" ca="1" si="104">IF(A3158&gt;$E$11, $B$12, IF(A3158&gt;$E$10, $B$11, IF(A3158&gt;$E$9, $B$10, IF(A3158&gt;$E$8, $B$9,IF(A3158&gt;$E$7, $B$8,$B$7)))))</f>
        <v>1500</v>
      </c>
    </row>
    <row r="3159" spans="1:2" x14ac:dyDescent="0.5">
      <c r="A3159" s="1">
        <f t="shared" ca="1" si="103"/>
        <v>2.3843458831179887E-2</v>
      </c>
      <c r="B3159" s="1">
        <f t="shared" ca="1" si="104"/>
        <v>1500</v>
      </c>
    </row>
    <row r="3160" spans="1:2" x14ac:dyDescent="0.5">
      <c r="A3160" s="1">
        <f t="shared" ca="1" si="103"/>
        <v>0.19804580961371532</v>
      </c>
      <c r="B3160" s="1">
        <f t="shared" ca="1" si="104"/>
        <v>980</v>
      </c>
    </row>
    <row r="3161" spans="1:2" x14ac:dyDescent="0.5">
      <c r="A3161" s="1">
        <f t="shared" ca="1" si="103"/>
        <v>0.20367519673073797</v>
      </c>
      <c r="B3161" s="1">
        <f t="shared" ca="1" si="104"/>
        <v>980</v>
      </c>
    </row>
    <row r="3162" spans="1:2" x14ac:dyDescent="0.5">
      <c r="A3162" s="1">
        <f t="shared" ca="1" si="103"/>
        <v>0.90974754652735068</v>
      </c>
      <c r="B3162" s="1">
        <f t="shared" ca="1" si="104"/>
        <v>-1560</v>
      </c>
    </row>
    <row r="3163" spans="1:2" x14ac:dyDescent="0.5">
      <c r="A3163" s="1">
        <f t="shared" ca="1" si="103"/>
        <v>0.6730999179401197</v>
      </c>
      <c r="B3163" s="1">
        <f t="shared" ca="1" si="104"/>
        <v>-1060</v>
      </c>
    </row>
    <row r="3164" spans="1:2" x14ac:dyDescent="0.5">
      <c r="A3164" s="1">
        <f t="shared" ca="1" si="103"/>
        <v>0.9749782890006532</v>
      </c>
      <c r="B3164" s="1">
        <f t="shared" ca="1" si="104"/>
        <v>-1560</v>
      </c>
    </row>
    <row r="3165" spans="1:2" x14ac:dyDescent="0.5">
      <c r="A3165" s="1">
        <f t="shared" ca="1" si="103"/>
        <v>0.25837798201036588</v>
      </c>
      <c r="B3165" s="1">
        <f t="shared" ca="1" si="104"/>
        <v>980</v>
      </c>
    </row>
    <row r="3166" spans="1:2" x14ac:dyDescent="0.5">
      <c r="A3166" s="1">
        <f t="shared" ca="1" si="103"/>
        <v>0.25231093084189793</v>
      </c>
      <c r="B3166" s="1">
        <f t="shared" ca="1" si="104"/>
        <v>980</v>
      </c>
    </row>
    <row r="3167" spans="1:2" x14ac:dyDescent="0.5">
      <c r="A3167" s="1">
        <f t="shared" ca="1" si="103"/>
        <v>0.41220575460625253</v>
      </c>
      <c r="B3167" s="1">
        <f t="shared" ca="1" si="104"/>
        <v>460</v>
      </c>
    </row>
    <row r="3168" spans="1:2" x14ac:dyDescent="0.5">
      <c r="A3168" s="1">
        <f t="shared" ca="1" si="103"/>
        <v>0.26648143799992086</v>
      </c>
      <c r="B3168" s="1">
        <f t="shared" ca="1" si="104"/>
        <v>980</v>
      </c>
    </row>
    <row r="3169" spans="1:2" x14ac:dyDescent="0.5">
      <c r="A3169" s="1">
        <f t="shared" ca="1" si="103"/>
        <v>0.22757944948975362</v>
      </c>
      <c r="B3169" s="1">
        <f t="shared" ca="1" si="104"/>
        <v>980</v>
      </c>
    </row>
    <row r="3170" spans="1:2" x14ac:dyDescent="0.5">
      <c r="A3170" s="1">
        <f t="shared" ca="1" si="103"/>
        <v>0.68584516170480159</v>
      </c>
      <c r="B3170" s="1">
        <f t="shared" ca="1" si="104"/>
        <v>-1060</v>
      </c>
    </row>
    <row r="3171" spans="1:2" x14ac:dyDescent="0.5">
      <c r="A3171" s="1">
        <f t="shared" ca="1" si="103"/>
        <v>0.68391256921364918</v>
      </c>
      <c r="B3171" s="1">
        <f t="shared" ca="1" si="104"/>
        <v>-1060</v>
      </c>
    </row>
    <row r="3172" spans="1:2" x14ac:dyDescent="0.5">
      <c r="A3172" s="1">
        <f t="shared" ca="1" si="103"/>
        <v>0.22268508952722466</v>
      </c>
      <c r="B3172" s="1">
        <f t="shared" ca="1" si="104"/>
        <v>980</v>
      </c>
    </row>
    <row r="3173" spans="1:2" x14ac:dyDescent="0.5">
      <c r="A3173" s="1">
        <f t="shared" ca="1" si="103"/>
        <v>0.96232811520038042</v>
      </c>
      <c r="B3173" s="1">
        <f t="shared" ca="1" si="104"/>
        <v>-1560</v>
      </c>
    </row>
    <row r="3174" spans="1:2" x14ac:dyDescent="0.5">
      <c r="A3174" s="1">
        <f t="shared" ca="1" si="103"/>
        <v>0.17563909295938029</v>
      </c>
      <c r="B3174" s="1">
        <f t="shared" ca="1" si="104"/>
        <v>980</v>
      </c>
    </row>
    <row r="3175" spans="1:2" x14ac:dyDescent="0.5">
      <c r="A3175" s="1">
        <f t="shared" ca="1" si="103"/>
        <v>2.8480453871708056E-2</v>
      </c>
      <c r="B3175" s="1">
        <f t="shared" ca="1" si="104"/>
        <v>1500</v>
      </c>
    </row>
    <row r="3176" spans="1:2" x14ac:dyDescent="0.5">
      <c r="A3176" s="1">
        <f t="shared" ca="1" si="103"/>
        <v>0.8548367149623739</v>
      </c>
      <c r="B3176" s="1">
        <f t="shared" ca="1" si="104"/>
        <v>-1560</v>
      </c>
    </row>
    <row r="3177" spans="1:2" x14ac:dyDescent="0.5">
      <c r="A3177" s="1">
        <f t="shared" ca="1" si="103"/>
        <v>0.45174675929921937</v>
      </c>
      <c r="B3177" s="1">
        <f t="shared" ca="1" si="104"/>
        <v>460</v>
      </c>
    </row>
    <row r="3178" spans="1:2" x14ac:dyDescent="0.5">
      <c r="A3178" s="1">
        <f t="shared" ca="1" si="103"/>
        <v>0.93131017526826276</v>
      </c>
      <c r="B3178" s="1">
        <f t="shared" ca="1" si="104"/>
        <v>-1560</v>
      </c>
    </row>
    <row r="3179" spans="1:2" x14ac:dyDescent="0.5">
      <c r="A3179" s="1">
        <f t="shared" ca="1" si="103"/>
        <v>0.53798113777488421</v>
      </c>
      <c r="B3179" s="1">
        <f t="shared" ca="1" si="104"/>
        <v>460</v>
      </c>
    </row>
    <row r="3180" spans="1:2" x14ac:dyDescent="0.5">
      <c r="A3180" s="1">
        <f t="shared" ca="1" si="103"/>
        <v>0.39151536464383674</v>
      </c>
      <c r="B3180" s="1">
        <f t="shared" ca="1" si="104"/>
        <v>460</v>
      </c>
    </row>
    <row r="3181" spans="1:2" x14ac:dyDescent="0.5">
      <c r="A3181" s="1">
        <f t="shared" ca="1" si="103"/>
        <v>0.64694056529664978</v>
      </c>
      <c r="B3181" s="1">
        <f t="shared" ca="1" si="104"/>
        <v>-1060</v>
      </c>
    </row>
    <row r="3182" spans="1:2" x14ac:dyDescent="0.5">
      <c r="A3182" s="1">
        <f t="shared" ca="1" si="103"/>
        <v>0.89781541480016125</v>
      </c>
      <c r="B3182" s="1">
        <f t="shared" ca="1" si="104"/>
        <v>-1560</v>
      </c>
    </row>
    <row r="3183" spans="1:2" x14ac:dyDescent="0.5">
      <c r="A3183" s="1">
        <f t="shared" ca="1" si="103"/>
        <v>0.55186577561877359</v>
      </c>
      <c r="B3183" s="1">
        <f t="shared" ca="1" si="104"/>
        <v>460</v>
      </c>
    </row>
    <row r="3184" spans="1:2" x14ac:dyDescent="0.5">
      <c r="A3184" s="1">
        <f t="shared" ca="1" si="103"/>
        <v>0.97246585904862792</v>
      </c>
      <c r="B3184" s="1">
        <f t="shared" ca="1" si="104"/>
        <v>-1560</v>
      </c>
    </row>
    <row r="3185" spans="1:2" x14ac:dyDescent="0.5">
      <c r="A3185" s="1">
        <f t="shared" ca="1" si="103"/>
        <v>0.40829884110248427</v>
      </c>
      <c r="B3185" s="1">
        <f t="shared" ca="1" si="104"/>
        <v>460</v>
      </c>
    </row>
    <row r="3186" spans="1:2" x14ac:dyDescent="0.5">
      <c r="A3186" s="1">
        <f t="shared" ca="1" si="103"/>
        <v>0.63527844006932033</v>
      </c>
      <c r="B3186" s="1">
        <f t="shared" ca="1" si="104"/>
        <v>-1060</v>
      </c>
    </row>
    <row r="3187" spans="1:2" x14ac:dyDescent="0.5">
      <c r="A3187" s="1">
        <f t="shared" ca="1" si="103"/>
        <v>0.45949098791651821</v>
      </c>
      <c r="B3187" s="1">
        <f t="shared" ca="1" si="104"/>
        <v>460</v>
      </c>
    </row>
    <row r="3188" spans="1:2" x14ac:dyDescent="0.5">
      <c r="A3188" s="1">
        <f t="shared" ca="1" si="103"/>
        <v>0.33229910669314422</v>
      </c>
      <c r="B3188" s="1">
        <f t="shared" ca="1" si="104"/>
        <v>460</v>
      </c>
    </row>
    <row r="3189" spans="1:2" x14ac:dyDescent="0.5">
      <c r="A3189" s="1">
        <f t="shared" ca="1" si="103"/>
        <v>0.26727103212982972</v>
      </c>
      <c r="B3189" s="1">
        <f t="shared" ca="1" si="104"/>
        <v>980</v>
      </c>
    </row>
    <row r="3190" spans="1:2" x14ac:dyDescent="0.5">
      <c r="A3190" s="1">
        <f t="shared" ca="1" si="103"/>
        <v>0.66603830160279642</v>
      </c>
      <c r="B3190" s="1">
        <f t="shared" ca="1" si="104"/>
        <v>-1060</v>
      </c>
    </row>
    <row r="3191" spans="1:2" x14ac:dyDescent="0.5">
      <c r="A3191" s="1">
        <f t="shared" ca="1" si="103"/>
        <v>7.1800051423788647E-2</v>
      </c>
      <c r="B3191" s="1">
        <f t="shared" ca="1" si="104"/>
        <v>1500</v>
      </c>
    </row>
    <row r="3192" spans="1:2" x14ac:dyDescent="0.5">
      <c r="A3192" s="1">
        <f t="shared" ca="1" si="103"/>
        <v>8.023534904552343E-2</v>
      </c>
      <c r="B3192" s="1">
        <f t="shared" ca="1" si="104"/>
        <v>1500</v>
      </c>
    </row>
    <row r="3193" spans="1:2" x14ac:dyDescent="0.5">
      <c r="A3193" s="1">
        <f t="shared" ca="1" si="103"/>
        <v>0.19902227616171386</v>
      </c>
      <c r="B3193" s="1">
        <f t="shared" ca="1" si="104"/>
        <v>980</v>
      </c>
    </row>
    <row r="3194" spans="1:2" x14ac:dyDescent="0.5">
      <c r="A3194" s="1">
        <f t="shared" ca="1" si="103"/>
        <v>0.59440932538020141</v>
      </c>
      <c r="B3194" s="1">
        <f t="shared" ca="1" si="104"/>
        <v>-1060</v>
      </c>
    </row>
    <row r="3195" spans="1:2" x14ac:dyDescent="0.5">
      <c r="A3195" s="1">
        <f t="shared" ca="1" si="103"/>
        <v>0.85296313802378032</v>
      </c>
      <c r="B3195" s="1">
        <f t="shared" ca="1" si="104"/>
        <v>-1560</v>
      </c>
    </row>
    <row r="3196" spans="1:2" x14ac:dyDescent="0.5">
      <c r="A3196" s="1">
        <f t="shared" ca="1" si="103"/>
        <v>0.72592480973229334</v>
      </c>
      <c r="B3196" s="1">
        <f t="shared" ca="1" si="104"/>
        <v>-1060</v>
      </c>
    </row>
    <row r="3197" spans="1:2" x14ac:dyDescent="0.5">
      <c r="A3197" s="1">
        <f t="shared" ca="1" si="103"/>
        <v>0.61228999672707951</v>
      </c>
      <c r="B3197" s="1">
        <f t="shared" ca="1" si="104"/>
        <v>-1060</v>
      </c>
    </row>
    <row r="3198" spans="1:2" x14ac:dyDescent="0.5">
      <c r="A3198" s="1">
        <f t="shared" ca="1" si="103"/>
        <v>0.37032518538814729</v>
      </c>
      <c r="B3198" s="1">
        <f t="shared" ca="1" si="104"/>
        <v>460</v>
      </c>
    </row>
    <row r="3199" spans="1:2" x14ac:dyDescent="0.5">
      <c r="A3199" s="1">
        <f t="shared" ca="1" si="103"/>
        <v>0.90756895488369405</v>
      </c>
      <c r="B3199" s="1">
        <f t="shared" ca="1" si="104"/>
        <v>-1560</v>
      </c>
    </row>
    <row r="3200" spans="1:2" x14ac:dyDescent="0.5">
      <c r="A3200" s="1">
        <f t="shared" ca="1" si="103"/>
        <v>0.46486791234398173</v>
      </c>
      <c r="B3200" s="1">
        <f t="shared" ca="1" si="104"/>
        <v>460</v>
      </c>
    </row>
    <row r="3201" spans="1:2" x14ac:dyDescent="0.5">
      <c r="A3201" s="1">
        <f t="shared" ca="1" si="103"/>
        <v>0.48115533218254947</v>
      </c>
      <c r="B3201" s="1">
        <f t="shared" ca="1" si="104"/>
        <v>460</v>
      </c>
    </row>
    <row r="3202" spans="1:2" x14ac:dyDescent="0.5">
      <c r="A3202" s="1">
        <f t="shared" ca="1" si="103"/>
        <v>0.73612249911261962</v>
      </c>
      <c r="B3202" s="1">
        <f t="shared" ca="1" si="104"/>
        <v>-1060</v>
      </c>
    </row>
    <row r="3203" spans="1:2" x14ac:dyDescent="0.5">
      <c r="A3203" s="1">
        <f t="shared" ca="1" si="103"/>
        <v>0.71045212244493028</v>
      </c>
      <c r="B3203" s="1">
        <f t="shared" ca="1" si="104"/>
        <v>-1060</v>
      </c>
    </row>
    <row r="3204" spans="1:2" x14ac:dyDescent="0.5">
      <c r="A3204" s="1">
        <f t="shared" ca="1" si="103"/>
        <v>0.77909664133415024</v>
      </c>
      <c r="B3204" s="1">
        <f t="shared" ca="1" si="104"/>
        <v>-560</v>
      </c>
    </row>
    <row r="3205" spans="1:2" x14ac:dyDescent="0.5">
      <c r="A3205" s="1">
        <f t="shared" ca="1" si="103"/>
        <v>0.60117434627505284</v>
      </c>
      <c r="B3205" s="1">
        <f t="shared" ca="1" si="104"/>
        <v>-1060</v>
      </c>
    </row>
    <row r="3206" spans="1:2" x14ac:dyDescent="0.5">
      <c r="A3206" s="1">
        <f t="shared" ca="1" si="103"/>
        <v>0.12237159881192594</v>
      </c>
      <c r="B3206" s="1">
        <f t="shared" ca="1" si="104"/>
        <v>1500</v>
      </c>
    </row>
    <row r="3207" spans="1:2" x14ac:dyDescent="0.5">
      <c r="A3207" s="1">
        <f t="shared" ca="1" si="103"/>
        <v>0.95642153768756155</v>
      </c>
      <c r="B3207" s="1">
        <f t="shared" ca="1" si="104"/>
        <v>-1560</v>
      </c>
    </row>
    <row r="3208" spans="1:2" x14ac:dyDescent="0.5">
      <c r="A3208" s="1">
        <f t="shared" ca="1" si="103"/>
        <v>0.89881144041752092</v>
      </c>
      <c r="B3208" s="1">
        <f t="shared" ca="1" si="104"/>
        <v>-1560</v>
      </c>
    </row>
    <row r="3209" spans="1:2" x14ac:dyDescent="0.5">
      <c r="A3209" s="1">
        <f t="shared" ca="1" si="103"/>
        <v>0.95717535481268379</v>
      </c>
      <c r="B3209" s="1">
        <f t="shared" ca="1" si="104"/>
        <v>-1560</v>
      </c>
    </row>
    <row r="3210" spans="1:2" x14ac:dyDescent="0.5">
      <c r="A3210" s="1">
        <f t="shared" ca="1" si="103"/>
        <v>0.23395764814243269</v>
      </c>
      <c r="B3210" s="1">
        <f t="shared" ca="1" si="104"/>
        <v>980</v>
      </c>
    </row>
    <row r="3211" spans="1:2" x14ac:dyDescent="0.5">
      <c r="A3211" s="1">
        <f t="shared" ca="1" si="103"/>
        <v>0.24401347336480228</v>
      </c>
      <c r="B3211" s="1">
        <f t="shared" ca="1" si="104"/>
        <v>980</v>
      </c>
    </row>
    <row r="3212" spans="1:2" x14ac:dyDescent="0.5">
      <c r="A3212" s="1">
        <f t="shared" ca="1" si="103"/>
        <v>0.47239407478241313</v>
      </c>
      <c r="B3212" s="1">
        <f t="shared" ca="1" si="104"/>
        <v>460</v>
      </c>
    </row>
    <row r="3213" spans="1:2" x14ac:dyDescent="0.5">
      <c r="A3213" s="1">
        <f t="shared" ca="1" si="103"/>
        <v>0.60359644046420757</v>
      </c>
      <c r="B3213" s="1">
        <f t="shared" ca="1" si="104"/>
        <v>-1060</v>
      </c>
    </row>
    <row r="3214" spans="1:2" x14ac:dyDescent="0.5">
      <c r="A3214" s="1">
        <f t="shared" ca="1" si="103"/>
        <v>0.43194837190351276</v>
      </c>
      <c r="B3214" s="1">
        <f t="shared" ca="1" si="104"/>
        <v>460</v>
      </c>
    </row>
    <row r="3215" spans="1:2" x14ac:dyDescent="0.5">
      <c r="A3215" s="1">
        <f t="shared" ca="1" si="103"/>
        <v>0.97672175628488045</v>
      </c>
      <c r="B3215" s="1">
        <f t="shared" ca="1" si="104"/>
        <v>-1560</v>
      </c>
    </row>
    <row r="3216" spans="1:2" x14ac:dyDescent="0.5">
      <c r="A3216" s="1">
        <f t="shared" ca="1" si="103"/>
        <v>0.44996042192281793</v>
      </c>
      <c r="B3216" s="1">
        <f t="shared" ca="1" si="104"/>
        <v>460</v>
      </c>
    </row>
    <row r="3217" spans="1:2" x14ac:dyDescent="0.5">
      <c r="A3217" s="1">
        <f t="shared" ca="1" si="103"/>
        <v>0.60253636559673029</v>
      </c>
      <c r="B3217" s="1">
        <f t="shared" ca="1" si="104"/>
        <v>-1060</v>
      </c>
    </row>
    <row r="3218" spans="1:2" x14ac:dyDescent="0.5">
      <c r="A3218" s="1">
        <f t="shared" ca="1" si="103"/>
        <v>0.76480696834303041</v>
      </c>
      <c r="B3218" s="1">
        <f t="shared" ca="1" si="104"/>
        <v>-560</v>
      </c>
    </row>
    <row r="3219" spans="1:2" x14ac:dyDescent="0.5">
      <c r="A3219" s="1">
        <f t="shared" ca="1" si="103"/>
        <v>0.89708952267957232</v>
      </c>
      <c r="B3219" s="1">
        <f t="shared" ca="1" si="104"/>
        <v>-1560</v>
      </c>
    </row>
    <row r="3220" spans="1:2" x14ac:dyDescent="0.5">
      <c r="A3220" s="1">
        <f t="shared" ca="1" si="103"/>
        <v>0.51599340652078562</v>
      </c>
      <c r="B3220" s="1">
        <f t="shared" ca="1" si="104"/>
        <v>460</v>
      </c>
    </row>
    <row r="3221" spans="1:2" x14ac:dyDescent="0.5">
      <c r="A3221" s="1">
        <f t="shared" ca="1" si="103"/>
        <v>0.33091899911038558</v>
      </c>
      <c r="B3221" s="1">
        <f t="shared" ca="1" si="104"/>
        <v>980</v>
      </c>
    </row>
    <row r="3222" spans="1:2" x14ac:dyDescent="0.5">
      <c r="A3222" s="1">
        <f t="shared" ref="A3222:A3285" ca="1" si="105">RAND()</f>
        <v>0.20099102498650367</v>
      </c>
      <c r="B3222" s="1">
        <f t="shared" ref="B3222:B3285" ca="1" si="106">IF(A3222&gt;$E$11, $B$12, IF(A3222&gt;$E$10, $B$11, IF(A3222&gt;$E$9, $B$10, IF(A3222&gt;$E$8, $B$9,IF(A3222&gt;$E$7, $B$8,$B$7)))))</f>
        <v>980</v>
      </c>
    </row>
    <row r="3223" spans="1:2" x14ac:dyDescent="0.5">
      <c r="A3223" s="1">
        <f t="shared" ca="1" si="105"/>
        <v>0.72638758581344653</v>
      </c>
      <c r="B3223" s="1">
        <f t="shared" ca="1" si="106"/>
        <v>-1060</v>
      </c>
    </row>
    <row r="3224" spans="1:2" x14ac:dyDescent="0.5">
      <c r="A3224" s="1">
        <f t="shared" ca="1" si="105"/>
        <v>0.6642209560114597</v>
      </c>
      <c r="B3224" s="1">
        <f t="shared" ca="1" si="106"/>
        <v>-1060</v>
      </c>
    </row>
    <row r="3225" spans="1:2" x14ac:dyDescent="0.5">
      <c r="A3225" s="1">
        <f t="shared" ca="1" si="105"/>
        <v>0.59239442924777685</v>
      </c>
      <c r="B3225" s="1">
        <f t="shared" ca="1" si="106"/>
        <v>-1060</v>
      </c>
    </row>
    <row r="3226" spans="1:2" x14ac:dyDescent="0.5">
      <c r="A3226" s="1">
        <f t="shared" ca="1" si="105"/>
        <v>0.12450214554881311</v>
      </c>
      <c r="B3226" s="1">
        <f t="shared" ca="1" si="106"/>
        <v>1500</v>
      </c>
    </row>
    <row r="3227" spans="1:2" x14ac:dyDescent="0.5">
      <c r="A3227" s="1">
        <f t="shared" ca="1" si="105"/>
        <v>0.3022680505735772</v>
      </c>
      <c r="B3227" s="1">
        <f t="shared" ca="1" si="106"/>
        <v>980</v>
      </c>
    </row>
    <row r="3228" spans="1:2" x14ac:dyDescent="0.5">
      <c r="A3228" s="1">
        <f t="shared" ca="1" si="105"/>
        <v>0.97065347485290676</v>
      </c>
      <c r="B3228" s="1">
        <f t="shared" ca="1" si="106"/>
        <v>-1560</v>
      </c>
    </row>
    <row r="3229" spans="1:2" x14ac:dyDescent="0.5">
      <c r="A3229" s="1">
        <f t="shared" ca="1" si="105"/>
        <v>0.88187975740903757</v>
      </c>
      <c r="B3229" s="1">
        <f t="shared" ca="1" si="106"/>
        <v>-1560</v>
      </c>
    </row>
    <row r="3230" spans="1:2" x14ac:dyDescent="0.5">
      <c r="A3230" s="1">
        <f t="shared" ca="1" si="105"/>
        <v>0.65781433153321389</v>
      </c>
      <c r="B3230" s="1">
        <f t="shared" ca="1" si="106"/>
        <v>-1060</v>
      </c>
    </row>
    <row r="3231" spans="1:2" x14ac:dyDescent="0.5">
      <c r="A3231" s="1">
        <f t="shared" ca="1" si="105"/>
        <v>0.40532388223979932</v>
      </c>
      <c r="B3231" s="1">
        <f t="shared" ca="1" si="106"/>
        <v>460</v>
      </c>
    </row>
    <row r="3232" spans="1:2" x14ac:dyDescent="0.5">
      <c r="A3232" s="1">
        <f t="shared" ca="1" si="105"/>
        <v>0.589710313854238</v>
      </c>
      <c r="B3232" s="1">
        <f t="shared" ca="1" si="106"/>
        <v>-1060</v>
      </c>
    </row>
    <row r="3233" spans="1:2" x14ac:dyDescent="0.5">
      <c r="A3233" s="1">
        <f t="shared" ca="1" si="105"/>
        <v>0.53504830597202058</v>
      </c>
      <c r="B3233" s="1">
        <f t="shared" ca="1" si="106"/>
        <v>460</v>
      </c>
    </row>
    <row r="3234" spans="1:2" x14ac:dyDescent="0.5">
      <c r="A3234" s="1">
        <f t="shared" ca="1" si="105"/>
        <v>9.8406139533047887E-2</v>
      </c>
      <c r="B3234" s="1">
        <f t="shared" ca="1" si="106"/>
        <v>1500</v>
      </c>
    </row>
    <row r="3235" spans="1:2" x14ac:dyDescent="0.5">
      <c r="A3235" s="1">
        <f t="shared" ca="1" si="105"/>
        <v>0.54243003876497631</v>
      </c>
      <c r="B3235" s="1">
        <f t="shared" ca="1" si="106"/>
        <v>460</v>
      </c>
    </row>
    <row r="3236" spans="1:2" x14ac:dyDescent="0.5">
      <c r="A3236" s="1">
        <f t="shared" ca="1" si="105"/>
        <v>0.56064172722357231</v>
      </c>
      <c r="B3236" s="1">
        <f t="shared" ca="1" si="106"/>
        <v>460</v>
      </c>
    </row>
    <row r="3237" spans="1:2" x14ac:dyDescent="0.5">
      <c r="A3237" s="1">
        <f t="shared" ca="1" si="105"/>
        <v>0.85143170911551624</v>
      </c>
      <c r="B3237" s="1">
        <f t="shared" ca="1" si="106"/>
        <v>-1560</v>
      </c>
    </row>
    <row r="3238" spans="1:2" x14ac:dyDescent="0.5">
      <c r="A3238" s="1">
        <f t="shared" ca="1" si="105"/>
        <v>5.369129927391425E-2</v>
      </c>
      <c r="B3238" s="1">
        <f t="shared" ca="1" si="106"/>
        <v>1500</v>
      </c>
    </row>
    <row r="3239" spans="1:2" x14ac:dyDescent="0.5">
      <c r="A3239" s="1">
        <f t="shared" ca="1" si="105"/>
        <v>4.569801405194629E-2</v>
      </c>
      <c r="B3239" s="1">
        <f t="shared" ca="1" si="106"/>
        <v>1500</v>
      </c>
    </row>
    <row r="3240" spans="1:2" x14ac:dyDescent="0.5">
      <c r="A3240" s="1">
        <f t="shared" ca="1" si="105"/>
        <v>0.54976608427787821</v>
      </c>
      <c r="B3240" s="1">
        <f t="shared" ca="1" si="106"/>
        <v>460</v>
      </c>
    </row>
    <row r="3241" spans="1:2" x14ac:dyDescent="0.5">
      <c r="A3241" s="1">
        <f t="shared" ca="1" si="105"/>
        <v>0.44822970262000583</v>
      </c>
      <c r="B3241" s="1">
        <f t="shared" ca="1" si="106"/>
        <v>460</v>
      </c>
    </row>
    <row r="3242" spans="1:2" x14ac:dyDescent="0.5">
      <c r="A3242" s="1">
        <f t="shared" ca="1" si="105"/>
        <v>0.9847570510643765</v>
      </c>
      <c r="B3242" s="1">
        <f t="shared" ca="1" si="106"/>
        <v>-1560</v>
      </c>
    </row>
    <row r="3243" spans="1:2" x14ac:dyDescent="0.5">
      <c r="A3243" s="1">
        <f t="shared" ca="1" si="105"/>
        <v>0.72774687843264996</v>
      </c>
      <c r="B3243" s="1">
        <f t="shared" ca="1" si="106"/>
        <v>-1060</v>
      </c>
    </row>
    <row r="3244" spans="1:2" x14ac:dyDescent="0.5">
      <c r="A3244" s="1">
        <f t="shared" ca="1" si="105"/>
        <v>0.72228159748253684</v>
      </c>
      <c r="B3244" s="1">
        <f t="shared" ca="1" si="106"/>
        <v>-1060</v>
      </c>
    </row>
    <row r="3245" spans="1:2" x14ac:dyDescent="0.5">
      <c r="A3245" s="1">
        <f t="shared" ca="1" si="105"/>
        <v>2.388253921724115E-2</v>
      </c>
      <c r="B3245" s="1">
        <f t="shared" ca="1" si="106"/>
        <v>1500</v>
      </c>
    </row>
    <row r="3246" spans="1:2" x14ac:dyDescent="0.5">
      <c r="A3246" s="1">
        <f t="shared" ca="1" si="105"/>
        <v>0.9814272116382794</v>
      </c>
      <c r="B3246" s="1">
        <f t="shared" ca="1" si="106"/>
        <v>-1560</v>
      </c>
    </row>
    <row r="3247" spans="1:2" x14ac:dyDescent="0.5">
      <c r="A3247" s="1">
        <f t="shared" ca="1" si="105"/>
        <v>9.1181327984019012E-2</v>
      </c>
      <c r="B3247" s="1">
        <f t="shared" ca="1" si="106"/>
        <v>1500</v>
      </c>
    </row>
    <row r="3248" spans="1:2" x14ac:dyDescent="0.5">
      <c r="A3248" s="1">
        <f t="shared" ca="1" si="105"/>
        <v>7.4657967852058138E-2</v>
      </c>
      <c r="B3248" s="1">
        <f t="shared" ca="1" si="106"/>
        <v>1500</v>
      </c>
    </row>
    <row r="3249" spans="1:2" x14ac:dyDescent="0.5">
      <c r="A3249" s="1">
        <f t="shared" ca="1" si="105"/>
        <v>0.61921801455069314</v>
      </c>
      <c r="B3249" s="1">
        <f t="shared" ca="1" si="106"/>
        <v>-1060</v>
      </c>
    </row>
    <row r="3250" spans="1:2" x14ac:dyDescent="0.5">
      <c r="A3250" s="1">
        <f t="shared" ca="1" si="105"/>
        <v>0.56029698752114943</v>
      </c>
      <c r="B3250" s="1">
        <f t="shared" ca="1" si="106"/>
        <v>460</v>
      </c>
    </row>
    <row r="3251" spans="1:2" x14ac:dyDescent="0.5">
      <c r="A3251" s="1">
        <f t="shared" ca="1" si="105"/>
        <v>0.16943420899416417</v>
      </c>
      <c r="B3251" s="1">
        <f t="shared" ca="1" si="106"/>
        <v>980</v>
      </c>
    </row>
    <row r="3252" spans="1:2" x14ac:dyDescent="0.5">
      <c r="A3252" s="1">
        <f t="shared" ca="1" si="105"/>
        <v>6.0059601714937627E-2</v>
      </c>
      <c r="B3252" s="1">
        <f t="shared" ca="1" si="106"/>
        <v>1500</v>
      </c>
    </row>
    <row r="3253" spans="1:2" x14ac:dyDescent="0.5">
      <c r="A3253" s="1">
        <f t="shared" ca="1" si="105"/>
        <v>0.83854290383066699</v>
      </c>
      <c r="B3253" s="1">
        <f t="shared" ca="1" si="106"/>
        <v>-560</v>
      </c>
    </row>
    <row r="3254" spans="1:2" x14ac:dyDescent="0.5">
      <c r="A3254" s="1">
        <f t="shared" ca="1" si="105"/>
        <v>0.2510560143192696</v>
      </c>
      <c r="B3254" s="1">
        <f t="shared" ca="1" si="106"/>
        <v>980</v>
      </c>
    </row>
    <row r="3255" spans="1:2" x14ac:dyDescent="0.5">
      <c r="A3255" s="1">
        <f t="shared" ca="1" si="105"/>
        <v>0.29849147465869652</v>
      </c>
      <c r="B3255" s="1">
        <f t="shared" ca="1" si="106"/>
        <v>980</v>
      </c>
    </row>
    <row r="3256" spans="1:2" x14ac:dyDescent="0.5">
      <c r="A3256" s="1">
        <f t="shared" ca="1" si="105"/>
        <v>0.3977322198738924</v>
      </c>
      <c r="B3256" s="1">
        <f t="shared" ca="1" si="106"/>
        <v>460</v>
      </c>
    </row>
    <row r="3257" spans="1:2" x14ac:dyDescent="0.5">
      <c r="A3257" s="1">
        <f t="shared" ca="1" si="105"/>
        <v>0.94585834660523993</v>
      </c>
      <c r="B3257" s="1">
        <f t="shared" ca="1" si="106"/>
        <v>-1560</v>
      </c>
    </row>
    <row r="3258" spans="1:2" x14ac:dyDescent="0.5">
      <c r="A3258" s="1">
        <f t="shared" ca="1" si="105"/>
        <v>0.40252932703822075</v>
      </c>
      <c r="B3258" s="1">
        <f t="shared" ca="1" si="106"/>
        <v>460</v>
      </c>
    </row>
    <row r="3259" spans="1:2" x14ac:dyDescent="0.5">
      <c r="A3259" s="1">
        <f t="shared" ca="1" si="105"/>
        <v>0.76053172304560623</v>
      </c>
      <c r="B3259" s="1">
        <f t="shared" ca="1" si="106"/>
        <v>-560</v>
      </c>
    </row>
    <row r="3260" spans="1:2" x14ac:dyDescent="0.5">
      <c r="A3260" s="1">
        <f t="shared" ca="1" si="105"/>
        <v>0.25697856809546671</v>
      </c>
      <c r="B3260" s="1">
        <f t="shared" ca="1" si="106"/>
        <v>980</v>
      </c>
    </row>
    <row r="3261" spans="1:2" x14ac:dyDescent="0.5">
      <c r="A3261" s="1">
        <f t="shared" ca="1" si="105"/>
        <v>9.1585874080687635E-2</v>
      </c>
      <c r="B3261" s="1">
        <f t="shared" ca="1" si="106"/>
        <v>1500</v>
      </c>
    </row>
    <row r="3262" spans="1:2" x14ac:dyDescent="0.5">
      <c r="A3262" s="1">
        <f t="shared" ca="1" si="105"/>
        <v>0.73720518510691191</v>
      </c>
      <c r="B3262" s="1">
        <f t="shared" ca="1" si="106"/>
        <v>-1060</v>
      </c>
    </row>
    <row r="3263" spans="1:2" x14ac:dyDescent="0.5">
      <c r="A3263" s="1">
        <f t="shared" ca="1" si="105"/>
        <v>0.59959379452949402</v>
      </c>
      <c r="B3263" s="1">
        <f t="shared" ca="1" si="106"/>
        <v>-1060</v>
      </c>
    </row>
    <row r="3264" spans="1:2" x14ac:dyDescent="0.5">
      <c r="A3264" s="1">
        <f t="shared" ca="1" si="105"/>
        <v>0.15506942644195498</v>
      </c>
      <c r="B3264" s="1">
        <f t="shared" ca="1" si="106"/>
        <v>980</v>
      </c>
    </row>
    <row r="3265" spans="1:2" x14ac:dyDescent="0.5">
      <c r="A3265" s="1">
        <f t="shared" ca="1" si="105"/>
        <v>0.91806988308213078</v>
      </c>
      <c r="B3265" s="1">
        <f t="shared" ca="1" si="106"/>
        <v>-1560</v>
      </c>
    </row>
    <row r="3266" spans="1:2" x14ac:dyDescent="0.5">
      <c r="A3266" s="1">
        <f t="shared" ca="1" si="105"/>
        <v>1.9951362788687588E-2</v>
      </c>
      <c r="B3266" s="1">
        <f t="shared" ca="1" si="106"/>
        <v>1500</v>
      </c>
    </row>
    <row r="3267" spans="1:2" x14ac:dyDescent="0.5">
      <c r="A3267" s="1">
        <f t="shared" ca="1" si="105"/>
        <v>2.5964657905380384E-2</v>
      </c>
      <c r="B3267" s="1">
        <f t="shared" ca="1" si="106"/>
        <v>1500</v>
      </c>
    </row>
    <row r="3268" spans="1:2" x14ac:dyDescent="0.5">
      <c r="A3268" s="1">
        <f t="shared" ca="1" si="105"/>
        <v>0.53917554440905802</v>
      </c>
      <c r="B3268" s="1">
        <f t="shared" ca="1" si="106"/>
        <v>460</v>
      </c>
    </row>
    <row r="3269" spans="1:2" x14ac:dyDescent="0.5">
      <c r="A3269" s="1">
        <f t="shared" ca="1" si="105"/>
        <v>0.2411585869537578</v>
      </c>
      <c r="B3269" s="1">
        <f t="shared" ca="1" si="106"/>
        <v>980</v>
      </c>
    </row>
    <row r="3270" spans="1:2" x14ac:dyDescent="0.5">
      <c r="A3270" s="1">
        <f t="shared" ca="1" si="105"/>
        <v>0.32053838124907286</v>
      </c>
      <c r="B3270" s="1">
        <f t="shared" ca="1" si="106"/>
        <v>980</v>
      </c>
    </row>
    <row r="3271" spans="1:2" x14ac:dyDescent="0.5">
      <c r="A3271" s="1">
        <f t="shared" ca="1" si="105"/>
        <v>0.80510069464716205</v>
      </c>
      <c r="B3271" s="1">
        <f t="shared" ca="1" si="106"/>
        <v>-560</v>
      </c>
    </row>
    <row r="3272" spans="1:2" x14ac:dyDescent="0.5">
      <c r="A3272" s="1">
        <f t="shared" ca="1" si="105"/>
        <v>0.40277162395481259</v>
      </c>
      <c r="B3272" s="1">
        <f t="shared" ca="1" si="106"/>
        <v>460</v>
      </c>
    </row>
    <row r="3273" spans="1:2" x14ac:dyDescent="0.5">
      <c r="A3273" s="1">
        <f t="shared" ca="1" si="105"/>
        <v>0.22171911770982067</v>
      </c>
      <c r="B3273" s="1">
        <f t="shared" ca="1" si="106"/>
        <v>980</v>
      </c>
    </row>
    <row r="3274" spans="1:2" x14ac:dyDescent="0.5">
      <c r="A3274" s="1">
        <f t="shared" ca="1" si="105"/>
        <v>0.65847852801177476</v>
      </c>
      <c r="B3274" s="1">
        <f t="shared" ca="1" si="106"/>
        <v>-1060</v>
      </c>
    </row>
    <row r="3275" spans="1:2" x14ac:dyDescent="0.5">
      <c r="A3275" s="1">
        <f t="shared" ca="1" si="105"/>
        <v>0.29660528389191931</v>
      </c>
      <c r="B3275" s="1">
        <f t="shared" ca="1" si="106"/>
        <v>980</v>
      </c>
    </row>
    <row r="3276" spans="1:2" x14ac:dyDescent="0.5">
      <c r="A3276" s="1">
        <f t="shared" ca="1" si="105"/>
        <v>0.35365653278565123</v>
      </c>
      <c r="B3276" s="1">
        <f t="shared" ca="1" si="106"/>
        <v>460</v>
      </c>
    </row>
    <row r="3277" spans="1:2" x14ac:dyDescent="0.5">
      <c r="A3277" s="1">
        <f t="shared" ca="1" si="105"/>
        <v>0.19520805460084767</v>
      </c>
      <c r="B3277" s="1">
        <f t="shared" ca="1" si="106"/>
        <v>980</v>
      </c>
    </row>
    <row r="3278" spans="1:2" x14ac:dyDescent="0.5">
      <c r="A3278" s="1">
        <f t="shared" ca="1" si="105"/>
        <v>0.91724804772886304</v>
      </c>
      <c r="B3278" s="1">
        <f t="shared" ca="1" si="106"/>
        <v>-1560</v>
      </c>
    </row>
    <row r="3279" spans="1:2" x14ac:dyDescent="0.5">
      <c r="A3279" s="1">
        <f t="shared" ca="1" si="105"/>
        <v>0.3296736468621041</v>
      </c>
      <c r="B3279" s="1">
        <f t="shared" ca="1" si="106"/>
        <v>980</v>
      </c>
    </row>
    <row r="3280" spans="1:2" x14ac:dyDescent="0.5">
      <c r="A3280" s="1">
        <f t="shared" ca="1" si="105"/>
        <v>0.65317136721427205</v>
      </c>
      <c r="B3280" s="1">
        <f t="shared" ca="1" si="106"/>
        <v>-1060</v>
      </c>
    </row>
    <row r="3281" spans="1:2" x14ac:dyDescent="0.5">
      <c r="A3281" s="1">
        <f t="shared" ca="1" si="105"/>
        <v>0.64532491182564333</v>
      </c>
      <c r="B3281" s="1">
        <f t="shared" ca="1" si="106"/>
        <v>-1060</v>
      </c>
    </row>
    <row r="3282" spans="1:2" x14ac:dyDescent="0.5">
      <c r="A3282" s="1">
        <f t="shared" ca="1" si="105"/>
        <v>0.17991213181881571</v>
      </c>
      <c r="B3282" s="1">
        <f t="shared" ca="1" si="106"/>
        <v>980</v>
      </c>
    </row>
    <row r="3283" spans="1:2" x14ac:dyDescent="0.5">
      <c r="A3283" s="1">
        <f t="shared" ca="1" si="105"/>
        <v>0.56903107709366918</v>
      </c>
      <c r="B3283" s="1">
        <f t="shared" ca="1" si="106"/>
        <v>460</v>
      </c>
    </row>
    <row r="3284" spans="1:2" x14ac:dyDescent="0.5">
      <c r="A3284" s="1">
        <f t="shared" ca="1" si="105"/>
        <v>0.63898933021682613</v>
      </c>
      <c r="B3284" s="1">
        <f t="shared" ca="1" si="106"/>
        <v>-1060</v>
      </c>
    </row>
    <row r="3285" spans="1:2" x14ac:dyDescent="0.5">
      <c r="A3285" s="1">
        <f t="shared" ca="1" si="105"/>
        <v>8.7118698113528015E-2</v>
      </c>
      <c r="B3285" s="1">
        <f t="shared" ca="1" si="106"/>
        <v>1500</v>
      </c>
    </row>
    <row r="3286" spans="1:2" x14ac:dyDescent="0.5">
      <c r="A3286" s="1">
        <f t="shared" ref="A3286:A3349" ca="1" si="107">RAND()</f>
        <v>0.37109424332259511</v>
      </c>
      <c r="B3286" s="1">
        <f t="shared" ref="B3286:B3349" ca="1" si="108">IF(A3286&gt;$E$11, $B$12, IF(A3286&gt;$E$10, $B$11, IF(A3286&gt;$E$9, $B$10, IF(A3286&gt;$E$8, $B$9,IF(A3286&gt;$E$7, $B$8,$B$7)))))</f>
        <v>460</v>
      </c>
    </row>
    <row r="3287" spans="1:2" x14ac:dyDescent="0.5">
      <c r="A3287" s="1">
        <f t="shared" ca="1" si="107"/>
        <v>0.44051714304160405</v>
      </c>
      <c r="B3287" s="1">
        <f t="shared" ca="1" si="108"/>
        <v>460</v>
      </c>
    </row>
    <row r="3288" spans="1:2" x14ac:dyDescent="0.5">
      <c r="A3288" s="1">
        <f t="shared" ca="1" si="107"/>
        <v>0.42663530671756922</v>
      </c>
      <c r="B3288" s="1">
        <f t="shared" ca="1" si="108"/>
        <v>460</v>
      </c>
    </row>
    <row r="3289" spans="1:2" x14ac:dyDescent="0.5">
      <c r="A3289" s="1">
        <f t="shared" ca="1" si="107"/>
        <v>0.48439281579835791</v>
      </c>
      <c r="B3289" s="1">
        <f t="shared" ca="1" si="108"/>
        <v>460</v>
      </c>
    </row>
    <row r="3290" spans="1:2" x14ac:dyDescent="0.5">
      <c r="A3290" s="1">
        <f t="shared" ca="1" si="107"/>
        <v>0.31829025316640558</v>
      </c>
      <c r="B3290" s="1">
        <f t="shared" ca="1" si="108"/>
        <v>980</v>
      </c>
    </row>
    <row r="3291" spans="1:2" x14ac:dyDescent="0.5">
      <c r="A3291" s="1">
        <f t="shared" ca="1" si="107"/>
        <v>0.31416847029460726</v>
      </c>
      <c r="B3291" s="1">
        <f t="shared" ca="1" si="108"/>
        <v>980</v>
      </c>
    </row>
    <row r="3292" spans="1:2" x14ac:dyDescent="0.5">
      <c r="A3292" s="1">
        <f t="shared" ca="1" si="107"/>
        <v>4.3864840770609037E-2</v>
      </c>
      <c r="B3292" s="1">
        <f t="shared" ca="1" si="108"/>
        <v>1500</v>
      </c>
    </row>
    <row r="3293" spans="1:2" x14ac:dyDescent="0.5">
      <c r="A3293" s="1">
        <f t="shared" ca="1" si="107"/>
        <v>0.27902398049850585</v>
      </c>
      <c r="B3293" s="1">
        <f t="shared" ca="1" si="108"/>
        <v>980</v>
      </c>
    </row>
    <row r="3294" spans="1:2" x14ac:dyDescent="0.5">
      <c r="A3294" s="1">
        <f t="shared" ca="1" si="107"/>
        <v>0.6151732875771877</v>
      </c>
      <c r="B3294" s="1">
        <f t="shared" ca="1" si="108"/>
        <v>-1060</v>
      </c>
    </row>
    <row r="3295" spans="1:2" x14ac:dyDescent="0.5">
      <c r="A3295" s="1">
        <f t="shared" ca="1" si="107"/>
        <v>0.78337947048436662</v>
      </c>
      <c r="B3295" s="1">
        <f t="shared" ca="1" si="108"/>
        <v>-560</v>
      </c>
    </row>
    <row r="3296" spans="1:2" x14ac:dyDescent="0.5">
      <c r="A3296" s="1">
        <f t="shared" ca="1" si="107"/>
        <v>0.15826690062257287</v>
      </c>
      <c r="B3296" s="1">
        <f t="shared" ca="1" si="108"/>
        <v>980</v>
      </c>
    </row>
    <row r="3297" spans="1:2" x14ac:dyDescent="0.5">
      <c r="A3297" s="1">
        <f t="shared" ca="1" si="107"/>
        <v>0.5578013029872495</v>
      </c>
      <c r="B3297" s="1">
        <f t="shared" ca="1" si="108"/>
        <v>460</v>
      </c>
    </row>
    <row r="3298" spans="1:2" x14ac:dyDescent="0.5">
      <c r="A3298" s="1">
        <f t="shared" ca="1" si="107"/>
        <v>0.51689186582690083</v>
      </c>
      <c r="B3298" s="1">
        <f t="shared" ca="1" si="108"/>
        <v>460</v>
      </c>
    </row>
    <row r="3299" spans="1:2" x14ac:dyDescent="0.5">
      <c r="A3299" s="1">
        <f t="shared" ca="1" si="107"/>
        <v>0.15312819390331511</v>
      </c>
      <c r="B3299" s="1">
        <f t="shared" ca="1" si="108"/>
        <v>1500</v>
      </c>
    </row>
    <row r="3300" spans="1:2" x14ac:dyDescent="0.5">
      <c r="A3300" s="1">
        <f t="shared" ca="1" si="107"/>
        <v>0.43300353595284502</v>
      </c>
      <c r="B3300" s="1">
        <f t="shared" ca="1" si="108"/>
        <v>460</v>
      </c>
    </row>
    <row r="3301" spans="1:2" x14ac:dyDescent="0.5">
      <c r="A3301" s="1">
        <f t="shared" ca="1" si="107"/>
        <v>0.57873803962979475</v>
      </c>
      <c r="B3301" s="1">
        <f t="shared" ca="1" si="108"/>
        <v>-1060</v>
      </c>
    </row>
    <row r="3302" spans="1:2" x14ac:dyDescent="0.5">
      <c r="A3302" s="1">
        <f t="shared" ca="1" si="107"/>
        <v>0.99915564019669112</v>
      </c>
      <c r="B3302" s="1">
        <f t="shared" ca="1" si="108"/>
        <v>-1560</v>
      </c>
    </row>
    <row r="3303" spans="1:2" x14ac:dyDescent="0.5">
      <c r="A3303" s="1">
        <f t="shared" ca="1" si="107"/>
        <v>0.4366821260211502</v>
      </c>
      <c r="B3303" s="1">
        <f t="shared" ca="1" si="108"/>
        <v>460</v>
      </c>
    </row>
    <row r="3304" spans="1:2" x14ac:dyDescent="0.5">
      <c r="A3304" s="1">
        <f t="shared" ca="1" si="107"/>
        <v>0.27864322873661662</v>
      </c>
      <c r="B3304" s="1">
        <f t="shared" ca="1" si="108"/>
        <v>980</v>
      </c>
    </row>
    <row r="3305" spans="1:2" x14ac:dyDescent="0.5">
      <c r="A3305" s="1">
        <f t="shared" ca="1" si="107"/>
        <v>0.32227881770095468</v>
      </c>
      <c r="B3305" s="1">
        <f t="shared" ca="1" si="108"/>
        <v>980</v>
      </c>
    </row>
    <row r="3306" spans="1:2" x14ac:dyDescent="0.5">
      <c r="A3306" s="1">
        <f t="shared" ca="1" si="107"/>
        <v>0.32413370712163769</v>
      </c>
      <c r="B3306" s="1">
        <f t="shared" ca="1" si="108"/>
        <v>980</v>
      </c>
    </row>
    <row r="3307" spans="1:2" x14ac:dyDescent="0.5">
      <c r="A3307" s="1">
        <f t="shared" ca="1" si="107"/>
        <v>0.80944983682168115</v>
      </c>
      <c r="B3307" s="1">
        <f t="shared" ca="1" si="108"/>
        <v>-560</v>
      </c>
    </row>
    <row r="3308" spans="1:2" x14ac:dyDescent="0.5">
      <c r="A3308" s="1">
        <f t="shared" ca="1" si="107"/>
        <v>0.28243076518682642</v>
      </c>
      <c r="B3308" s="1">
        <f t="shared" ca="1" si="108"/>
        <v>980</v>
      </c>
    </row>
    <row r="3309" spans="1:2" x14ac:dyDescent="0.5">
      <c r="A3309" s="1">
        <f t="shared" ca="1" si="107"/>
        <v>0.56674712673150085</v>
      </c>
      <c r="B3309" s="1">
        <f t="shared" ca="1" si="108"/>
        <v>460</v>
      </c>
    </row>
    <row r="3310" spans="1:2" x14ac:dyDescent="0.5">
      <c r="A3310" s="1">
        <f t="shared" ca="1" si="107"/>
        <v>0.59924614588943137</v>
      </c>
      <c r="B3310" s="1">
        <f t="shared" ca="1" si="108"/>
        <v>-1060</v>
      </c>
    </row>
    <row r="3311" spans="1:2" x14ac:dyDescent="0.5">
      <c r="A3311" s="1">
        <f t="shared" ca="1" si="107"/>
        <v>0.89021906348653934</v>
      </c>
      <c r="B3311" s="1">
        <f t="shared" ca="1" si="108"/>
        <v>-1560</v>
      </c>
    </row>
    <row r="3312" spans="1:2" x14ac:dyDescent="0.5">
      <c r="A3312" s="1">
        <f t="shared" ca="1" si="107"/>
        <v>0.29503629420732913</v>
      </c>
      <c r="B3312" s="1">
        <f t="shared" ca="1" si="108"/>
        <v>980</v>
      </c>
    </row>
    <row r="3313" spans="1:2" x14ac:dyDescent="0.5">
      <c r="A3313" s="1">
        <f t="shared" ca="1" si="107"/>
        <v>0.12751643697893156</v>
      </c>
      <c r="B3313" s="1">
        <f t="shared" ca="1" si="108"/>
        <v>1500</v>
      </c>
    </row>
    <row r="3314" spans="1:2" x14ac:dyDescent="0.5">
      <c r="A3314" s="1">
        <f t="shared" ca="1" si="107"/>
        <v>0.48761319261178449</v>
      </c>
      <c r="B3314" s="1">
        <f t="shared" ca="1" si="108"/>
        <v>460</v>
      </c>
    </row>
    <row r="3315" spans="1:2" x14ac:dyDescent="0.5">
      <c r="A3315" s="1">
        <f t="shared" ca="1" si="107"/>
        <v>0.91433002153268916</v>
      </c>
      <c r="B3315" s="1">
        <f t="shared" ca="1" si="108"/>
        <v>-1560</v>
      </c>
    </row>
    <row r="3316" spans="1:2" x14ac:dyDescent="0.5">
      <c r="A3316" s="1">
        <f t="shared" ca="1" si="107"/>
        <v>0.35728069856357814</v>
      </c>
      <c r="B3316" s="1">
        <f t="shared" ca="1" si="108"/>
        <v>460</v>
      </c>
    </row>
    <row r="3317" spans="1:2" x14ac:dyDescent="0.5">
      <c r="A3317" s="1">
        <f t="shared" ca="1" si="107"/>
        <v>4.4207368225199328E-2</v>
      </c>
      <c r="B3317" s="1">
        <f t="shared" ca="1" si="108"/>
        <v>1500</v>
      </c>
    </row>
    <row r="3318" spans="1:2" x14ac:dyDescent="0.5">
      <c r="A3318" s="1">
        <f t="shared" ca="1" si="107"/>
        <v>1.443369330369515E-2</v>
      </c>
      <c r="B3318" s="1">
        <f t="shared" ca="1" si="108"/>
        <v>1500</v>
      </c>
    </row>
    <row r="3319" spans="1:2" x14ac:dyDescent="0.5">
      <c r="A3319" s="1">
        <f t="shared" ca="1" si="107"/>
        <v>0.37435998235393353</v>
      </c>
      <c r="B3319" s="1">
        <f t="shared" ca="1" si="108"/>
        <v>460</v>
      </c>
    </row>
    <row r="3320" spans="1:2" x14ac:dyDescent="0.5">
      <c r="A3320" s="1">
        <f t="shared" ca="1" si="107"/>
        <v>0.63985778777320912</v>
      </c>
      <c r="B3320" s="1">
        <f t="shared" ca="1" si="108"/>
        <v>-1060</v>
      </c>
    </row>
    <row r="3321" spans="1:2" x14ac:dyDescent="0.5">
      <c r="A3321" s="1">
        <f t="shared" ca="1" si="107"/>
        <v>0.56527513294967036</v>
      </c>
      <c r="B3321" s="1">
        <f t="shared" ca="1" si="108"/>
        <v>460</v>
      </c>
    </row>
    <row r="3322" spans="1:2" x14ac:dyDescent="0.5">
      <c r="A3322" s="1">
        <f t="shared" ca="1" si="107"/>
        <v>0.46603812745942463</v>
      </c>
      <c r="B3322" s="1">
        <f t="shared" ca="1" si="108"/>
        <v>460</v>
      </c>
    </row>
    <row r="3323" spans="1:2" x14ac:dyDescent="0.5">
      <c r="A3323" s="1">
        <f t="shared" ca="1" si="107"/>
        <v>0.39318486708156397</v>
      </c>
      <c r="B3323" s="1">
        <f t="shared" ca="1" si="108"/>
        <v>460</v>
      </c>
    </row>
    <row r="3324" spans="1:2" x14ac:dyDescent="0.5">
      <c r="A3324" s="1">
        <f t="shared" ca="1" si="107"/>
        <v>0.36609435627764575</v>
      </c>
      <c r="B3324" s="1">
        <f t="shared" ca="1" si="108"/>
        <v>460</v>
      </c>
    </row>
    <row r="3325" spans="1:2" x14ac:dyDescent="0.5">
      <c r="A3325" s="1">
        <f t="shared" ca="1" si="107"/>
        <v>0.26374292096333274</v>
      </c>
      <c r="B3325" s="1">
        <f t="shared" ca="1" si="108"/>
        <v>980</v>
      </c>
    </row>
    <row r="3326" spans="1:2" x14ac:dyDescent="0.5">
      <c r="A3326" s="1">
        <f t="shared" ca="1" si="107"/>
        <v>0.45729677085776177</v>
      </c>
      <c r="B3326" s="1">
        <f t="shared" ca="1" si="108"/>
        <v>460</v>
      </c>
    </row>
    <row r="3327" spans="1:2" x14ac:dyDescent="0.5">
      <c r="A3327" s="1">
        <f t="shared" ca="1" si="107"/>
        <v>0.87039506754482077</v>
      </c>
      <c r="B3327" s="1">
        <f t="shared" ca="1" si="108"/>
        <v>-1560</v>
      </c>
    </row>
    <row r="3328" spans="1:2" x14ac:dyDescent="0.5">
      <c r="A3328" s="1">
        <f t="shared" ca="1" si="107"/>
        <v>3.6193005139673051E-3</v>
      </c>
      <c r="B3328" s="1">
        <f t="shared" ca="1" si="108"/>
        <v>1500</v>
      </c>
    </row>
    <row r="3329" spans="1:2" x14ac:dyDescent="0.5">
      <c r="A3329" s="1">
        <f t="shared" ca="1" si="107"/>
        <v>0.79875027149464584</v>
      </c>
      <c r="B3329" s="1">
        <f t="shared" ca="1" si="108"/>
        <v>-560</v>
      </c>
    </row>
    <row r="3330" spans="1:2" x14ac:dyDescent="0.5">
      <c r="A3330" s="1">
        <f t="shared" ca="1" si="107"/>
        <v>0.25148600798392873</v>
      </c>
      <c r="B3330" s="1">
        <f t="shared" ca="1" si="108"/>
        <v>980</v>
      </c>
    </row>
    <row r="3331" spans="1:2" x14ac:dyDescent="0.5">
      <c r="A3331" s="1">
        <f t="shared" ca="1" si="107"/>
        <v>0.5595059525470597</v>
      </c>
      <c r="B3331" s="1">
        <f t="shared" ca="1" si="108"/>
        <v>460</v>
      </c>
    </row>
    <row r="3332" spans="1:2" x14ac:dyDescent="0.5">
      <c r="A3332" s="1">
        <f t="shared" ca="1" si="107"/>
        <v>0.64918550886817805</v>
      </c>
      <c r="B3332" s="1">
        <f t="shared" ca="1" si="108"/>
        <v>-1060</v>
      </c>
    </row>
    <row r="3333" spans="1:2" x14ac:dyDescent="0.5">
      <c r="A3333" s="1">
        <f t="shared" ca="1" si="107"/>
        <v>0.15917577167112984</v>
      </c>
      <c r="B3333" s="1">
        <f t="shared" ca="1" si="108"/>
        <v>980</v>
      </c>
    </row>
    <row r="3334" spans="1:2" x14ac:dyDescent="0.5">
      <c r="A3334" s="1">
        <f t="shared" ca="1" si="107"/>
        <v>0.91876235320526833</v>
      </c>
      <c r="B3334" s="1">
        <f t="shared" ca="1" si="108"/>
        <v>-1560</v>
      </c>
    </row>
    <row r="3335" spans="1:2" x14ac:dyDescent="0.5">
      <c r="A3335" s="1">
        <f t="shared" ca="1" si="107"/>
        <v>0.47890358898786822</v>
      </c>
      <c r="B3335" s="1">
        <f t="shared" ca="1" si="108"/>
        <v>460</v>
      </c>
    </row>
    <row r="3336" spans="1:2" x14ac:dyDescent="0.5">
      <c r="A3336" s="1">
        <f t="shared" ca="1" si="107"/>
        <v>0.38405781585056831</v>
      </c>
      <c r="B3336" s="1">
        <f t="shared" ca="1" si="108"/>
        <v>460</v>
      </c>
    </row>
    <row r="3337" spans="1:2" x14ac:dyDescent="0.5">
      <c r="A3337" s="1">
        <f t="shared" ca="1" si="107"/>
        <v>0.25016658520232626</v>
      </c>
      <c r="B3337" s="1">
        <f t="shared" ca="1" si="108"/>
        <v>980</v>
      </c>
    </row>
    <row r="3338" spans="1:2" x14ac:dyDescent="0.5">
      <c r="A3338" s="1">
        <f t="shared" ca="1" si="107"/>
        <v>0.87347608518323094</v>
      </c>
      <c r="B3338" s="1">
        <f t="shared" ca="1" si="108"/>
        <v>-1560</v>
      </c>
    </row>
    <row r="3339" spans="1:2" x14ac:dyDescent="0.5">
      <c r="A3339" s="1">
        <f t="shared" ca="1" si="107"/>
        <v>0.65053202126326559</v>
      </c>
      <c r="B3339" s="1">
        <f t="shared" ca="1" si="108"/>
        <v>-1060</v>
      </c>
    </row>
    <row r="3340" spans="1:2" x14ac:dyDescent="0.5">
      <c r="A3340" s="1">
        <f t="shared" ca="1" si="107"/>
        <v>0.56457437753501805</v>
      </c>
      <c r="B3340" s="1">
        <f t="shared" ca="1" si="108"/>
        <v>460</v>
      </c>
    </row>
    <row r="3341" spans="1:2" x14ac:dyDescent="0.5">
      <c r="A3341" s="1">
        <f t="shared" ca="1" si="107"/>
        <v>0.20170575256813772</v>
      </c>
      <c r="B3341" s="1">
        <f t="shared" ca="1" si="108"/>
        <v>980</v>
      </c>
    </row>
    <row r="3342" spans="1:2" x14ac:dyDescent="0.5">
      <c r="A3342" s="1">
        <f t="shared" ca="1" si="107"/>
        <v>0.11222874385846471</v>
      </c>
      <c r="B3342" s="1">
        <f t="shared" ca="1" si="108"/>
        <v>1500</v>
      </c>
    </row>
    <row r="3343" spans="1:2" x14ac:dyDescent="0.5">
      <c r="A3343" s="1">
        <f t="shared" ca="1" si="107"/>
        <v>0.59459977605965808</v>
      </c>
      <c r="B3343" s="1">
        <f t="shared" ca="1" si="108"/>
        <v>-1060</v>
      </c>
    </row>
    <row r="3344" spans="1:2" x14ac:dyDescent="0.5">
      <c r="A3344" s="1">
        <f t="shared" ca="1" si="107"/>
        <v>0.25567030828999016</v>
      </c>
      <c r="B3344" s="1">
        <f t="shared" ca="1" si="108"/>
        <v>980</v>
      </c>
    </row>
    <row r="3345" spans="1:2" x14ac:dyDescent="0.5">
      <c r="A3345" s="1">
        <f t="shared" ca="1" si="107"/>
        <v>0.9793053066218238</v>
      </c>
      <c r="B3345" s="1">
        <f t="shared" ca="1" si="108"/>
        <v>-1560</v>
      </c>
    </row>
    <row r="3346" spans="1:2" x14ac:dyDescent="0.5">
      <c r="A3346" s="1">
        <f t="shared" ca="1" si="107"/>
        <v>0.33025221208177313</v>
      </c>
      <c r="B3346" s="1">
        <f t="shared" ca="1" si="108"/>
        <v>980</v>
      </c>
    </row>
    <row r="3347" spans="1:2" x14ac:dyDescent="0.5">
      <c r="A3347" s="1">
        <f t="shared" ca="1" si="107"/>
        <v>0.86007365481354614</v>
      </c>
      <c r="B3347" s="1">
        <f t="shared" ca="1" si="108"/>
        <v>-1560</v>
      </c>
    </row>
    <row r="3348" spans="1:2" x14ac:dyDescent="0.5">
      <c r="A3348" s="1">
        <f t="shared" ca="1" si="107"/>
        <v>9.8246543285145149E-2</v>
      </c>
      <c r="B3348" s="1">
        <f t="shared" ca="1" si="108"/>
        <v>1500</v>
      </c>
    </row>
    <row r="3349" spans="1:2" x14ac:dyDescent="0.5">
      <c r="A3349" s="1">
        <f t="shared" ca="1" si="107"/>
        <v>0.1650098586247073</v>
      </c>
      <c r="B3349" s="1">
        <f t="shared" ca="1" si="108"/>
        <v>980</v>
      </c>
    </row>
    <row r="3350" spans="1:2" x14ac:dyDescent="0.5">
      <c r="A3350" s="1">
        <f t="shared" ref="A3350:A3413" ca="1" si="109">RAND()</f>
        <v>0.52073945420909606</v>
      </c>
      <c r="B3350" s="1">
        <f t="shared" ref="B3350:B3413" ca="1" si="110">IF(A3350&gt;$E$11, $B$12, IF(A3350&gt;$E$10, $B$11, IF(A3350&gt;$E$9, $B$10, IF(A3350&gt;$E$8, $B$9,IF(A3350&gt;$E$7, $B$8,$B$7)))))</f>
        <v>460</v>
      </c>
    </row>
    <row r="3351" spans="1:2" x14ac:dyDescent="0.5">
      <c r="A3351" s="1">
        <f t="shared" ca="1" si="109"/>
        <v>0.47804402979630722</v>
      </c>
      <c r="B3351" s="1">
        <f t="shared" ca="1" si="110"/>
        <v>460</v>
      </c>
    </row>
    <row r="3352" spans="1:2" x14ac:dyDescent="0.5">
      <c r="A3352" s="1">
        <f t="shared" ca="1" si="109"/>
        <v>0.40431807427360578</v>
      </c>
      <c r="B3352" s="1">
        <f t="shared" ca="1" si="110"/>
        <v>460</v>
      </c>
    </row>
    <row r="3353" spans="1:2" x14ac:dyDescent="0.5">
      <c r="A3353" s="1">
        <f t="shared" ca="1" si="109"/>
        <v>0.18790595385987119</v>
      </c>
      <c r="B3353" s="1">
        <f t="shared" ca="1" si="110"/>
        <v>980</v>
      </c>
    </row>
    <row r="3354" spans="1:2" x14ac:dyDescent="0.5">
      <c r="A3354" s="1">
        <f t="shared" ca="1" si="109"/>
        <v>0.57947680042402505</v>
      </c>
      <c r="B3354" s="1">
        <f t="shared" ca="1" si="110"/>
        <v>-1060</v>
      </c>
    </row>
    <row r="3355" spans="1:2" x14ac:dyDescent="0.5">
      <c r="A3355" s="1">
        <f t="shared" ca="1" si="109"/>
        <v>0.53790168807884464</v>
      </c>
      <c r="B3355" s="1">
        <f t="shared" ca="1" si="110"/>
        <v>460</v>
      </c>
    </row>
    <row r="3356" spans="1:2" x14ac:dyDescent="0.5">
      <c r="A3356" s="1">
        <f t="shared" ca="1" si="109"/>
        <v>1.8936964108331233E-2</v>
      </c>
      <c r="B3356" s="1">
        <f t="shared" ca="1" si="110"/>
        <v>1500</v>
      </c>
    </row>
    <row r="3357" spans="1:2" x14ac:dyDescent="0.5">
      <c r="A3357" s="1">
        <f t="shared" ca="1" si="109"/>
        <v>0.10795492506288262</v>
      </c>
      <c r="B3357" s="1">
        <f t="shared" ca="1" si="110"/>
        <v>1500</v>
      </c>
    </row>
    <row r="3358" spans="1:2" x14ac:dyDescent="0.5">
      <c r="A3358" s="1">
        <f t="shared" ca="1" si="109"/>
        <v>0.20384521622962315</v>
      </c>
      <c r="B3358" s="1">
        <f t="shared" ca="1" si="110"/>
        <v>980</v>
      </c>
    </row>
    <row r="3359" spans="1:2" x14ac:dyDescent="0.5">
      <c r="A3359" s="1">
        <f t="shared" ca="1" si="109"/>
        <v>0.45359889127300934</v>
      </c>
      <c r="B3359" s="1">
        <f t="shared" ca="1" si="110"/>
        <v>460</v>
      </c>
    </row>
    <row r="3360" spans="1:2" x14ac:dyDescent="0.5">
      <c r="A3360" s="1">
        <f t="shared" ca="1" si="109"/>
        <v>0.91241124786267624</v>
      </c>
      <c r="B3360" s="1">
        <f t="shared" ca="1" si="110"/>
        <v>-1560</v>
      </c>
    </row>
    <row r="3361" spans="1:2" x14ac:dyDescent="0.5">
      <c r="A3361" s="1">
        <f t="shared" ca="1" si="109"/>
        <v>0.10986256168993536</v>
      </c>
      <c r="B3361" s="1">
        <f t="shared" ca="1" si="110"/>
        <v>1500</v>
      </c>
    </row>
    <row r="3362" spans="1:2" x14ac:dyDescent="0.5">
      <c r="A3362" s="1">
        <f t="shared" ca="1" si="109"/>
        <v>0.49734404472855021</v>
      </c>
      <c r="B3362" s="1">
        <f t="shared" ca="1" si="110"/>
        <v>460</v>
      </c>
    </row>
    <row r="3363" spans="1:2" x14ac:dyDescent="0.5">
      <c r="A3363" s="1">
        <f t="shared" ca="1" si="109"/>
        <v>0.615872807761497</v>
      </c>
      <c r="B3363" s="1">
        <f t="shared" ca="1" si="110"/>
        <v>-1060</v>
      </c>
    </row>
    <row r="3364" spans="1:2" x14ac:dyDescent="0.5">
      <c r="A3364" s="1">
        <f t="shared" ca="1" si="109"/>
        <v>0.15881146056789364</v>
      </c>
      <c r="B3364" s="1">
        <f t="shared" ca="1" si="110"/>
        <v>980</v>
      </c>
    </row>
    <row r="3365" spans="1:2" x14ac:dyDescent="0.5">
      <c r="A3365" s="1">
        <f t="shared" ca="1" si="109"/>
        <v>0.21195835651527839</v>
      </c>
      <c r="B3365" s="1">
        <f t="shared" ca="1" si="110"/>
        <v>980</v>
      </c>
    </row>
    <row r="3366" spans="1:2" x14ac:dyDescent="0.5">
      <c r="A3366" s="1">
        <f t="shared" ca="1" si="109"/>
        <v>0.83720154914264866</v>
      </c>
      <c r="B3366" s="1">
        <f t="shared" ca="1" si="110"/>
        <v>-560</v>
      </c>
    </row>
    <row r="3367" spans="1:2" x14ac:dyDescent="0.5">
      <c r="A3367" s="1">
        <f t="shared" ca="1" si="109"/>
        <v>0.66667100973809457</v>
      </c>
      <c r="B3367" s="1">
        <f t="shared" ca="1" si="110"/>
        <v>-1060</v>
      </c>
    </row>
    <row r="3368" spans="1:2" x14ac:dyDescent="0.5">
      <c r="A3368" s="1">
        <f t="shared" ca="1" si="109"/>
        <v>0.88079232637646365</v>
      </c>
      <c r="B3368" s="1">
        <f t="shared" ca="1" si="110"/>
        <v>-1560</v>
      </c>
    </row>
    <row r="3369" spans="1:2" x14ac:dyDescent="0.5">
      <c r="A3369" s="1">
        <f t="shared" ca="1" si="109"/>
        <v>0.88750397933604486</v>
      </c>
      <c r="B3369" s="1">
        <f t="shared" ca="1" si="110"/>
        <v>-1560</v>
      </c>
    </row>
    <row r="3370" spans="1:2" x14ac:dyDescent="0.5">
      <c r="A3370" s="1">
        <f t="shared" ca="1" si="109"/>
        <v>0.81261982755995588</v>
      </c>
      <c r="B3370" s="1">
        <f t="shared" ca="1" si="110"/>
        <v>-560</v>
      </c>
    </row>
    <row r="3371" spans="1:2" x14ac:dyDescent="0.5">
      <c r="A3371" s="1">
        <f t="shared" ca="1" si="109"/>
        <v>0.43738560723783582</v>
      </c>
      <c r="B3371" s="1">
        <f t="shared" ca="1" si="110"/>
        <v>460</v>
      </c>
    </row>
    <row r="3372" spans="1:2" x14ac:dyDescent="0.5">
      <c r="A3372" s="1">
        <f t="shared" ca="1" si="109"/>
        <v>0.20573400242843176</v>
      </c>
      <c r="B3372" s="1">
        <f t="shared" ca="1" si="110"/>
        <v>980</v>
      </c>
    </row>
    <row r="3373" spans="1:2" x14ac:dyDescent="0.5">
      <c r="A3373" s="1">
        <f t="shared" ca="1" si="109"/>
        <v>0.10984093547160101</v>
      </c>
      <c r="B3373" s="1">
        <f t="shared" ca="1" si="110"/>
        <v>1500</v>
      </c>
    </row>
    <row r="3374" spans="1:2" x14ac:dyDescent="0.5">
      <c r="A3374" s="1">
        <f t="shared" ca="1" si="109"/>
        <v>0.50805500791895708</v>
      </c>
      <c r="B3374" s="1">
        <f t="shared" ca="1" si="110"/>
        <v>460</v>
      </c>
    </row>
    <row r="3375" spans="1:2" x14ac:dyDescent="0.5">
      <c r="A3375" s="1">
        <f t="shared" ca="1" si="109"/>
        <v>0.45353414016601257</v>
      </c>
      <c r="B3375" s="1">
        <f t="shared" ca="1" si="110"/>
        <v>460</v>
      </c>
    </row>
    <row r="3376" spans="1:2" x14ac:dyDescent="0.5">
      <c r="A3376" s="1">
        <f t="shared" ca="1" si="109"/>
        <v>0.81928923419749944</v>
      </c>
      <c r="B3376" s="1">
        <f t="shared" ca="1" si="110"/>
        <v>-560</v>
      </c>
    </row>
    <row r="3377" spans="1:2" x14ac:dyDescent="0.5">
      <c r="A3377" s="1">
        <f t="shared" ca="1" si="109"/>
        <v>0.20393463795066324</v>
      </c>
      <c r="B3377" s="1">
        <f t="shared" ca="1" si="110"/>
        <v>980</v>
      </c>
    </row>
    <row r="3378" spans="1:2" x14ac:dyDescent="0.5">
      <c r="A3378" s="1">
        <f t="shared" ca="1" si="109"/>
        <v>0.78585046004731096</v>
      </c>
      <c r="B3378" s="1">
        <f t="shared" ca="1" si="110"/>
        <v>-560</v>
      </c>
    </row>
    <row r="3379" spans="1:2" x14ac:dyDescent="0.5">
      <c r="A3379" s="1">
        <f t="shared" ca="1" si="109"/>
        <v>0.5742598794249888</v>
      </c>
      <c r="B3379" s="1">
        <f t="shared" ca="1" si="110"/>
        <v>-1060</v>
      </c>
    </row>
    <row r="3380" spans="1:2" x14ac:dyDescent="0.5">
      <c r="A3380" s="1">
        <f t="shared" ca="1" si="109"/>
        <v>0.54274312269295011</v>
      </c>
      <c r="B3380" s="1">
        <f t="shared" ca="1" si="110"/>
        <v>460</v>
      </c>
    </row>
    <row r="3381" spans="1:2" x14ac:dyDescent="0.5">
      <c r="A3381" s="1">
        <f t="shared" ca="1" si="109"/>
        <v>0.8261734555035839</v>
      </c>
      <c r="B3381" s="1">
        <f t="shared" ca="1" si="110"/>
        <v>-560</v>
      </c>
    </row>
    <row r="3382" spans="1:2" x14ac:dyDescent="0.5">
      <c r="A3382" s="1">
        <f t="shared" ca="1" si="109"/>
        <v>0.60086534640468126</v>
      </c>
      <c r="B3382" s="1">
        <f t="shared" ca="1" si="110"/>
        <v>-1060</v>
      </c>
    </row>
    <row r="3383" spans="1:2" x14ac:dyDescent="0.5">
      <c r="A3383" s="1">
        <f t="shared" ca="1" si="109"/>
        <v>0.2647827355022192</v>
      </c>
      <c r="B3383" s="1">
        <f t="shared" ca="1" si="110"/>
        <v>980</v>
      </c>
    </row>
    <row r="3384" spans="1:2" x14ac:dyDescent="0.5">
      <c r="A3384" s="1">
        <f t="shared" ca="1" si="109"/>
        <v>3.4685360444646207E-2</v>
      </c>
      <c r="B3384" s="1">
        <f t="shared" ca="1" si="110"/>
        <v>1500</v>
      </c>
    </row>
    <row r="3385" spans="1:2" x14ac:dyDescent="0.5">
      <c r="A3385" s="1">
        <f t="shared" ca="1" si="109"/>
        <v>0.42701838299357042</v>
      </c>
      <c r="B3385" s="1">
        <f t="shared" ca="1" si="110"/>
        <v>460</v>
      </c>
    </row>
    <row r="3386" spans="1:2" x14ac:dyDescent="0.5">
      <c r="A3386" s="1">
        <f t="shared" ca="1" si="109"/>
        <v>2.2307262793632154E-2</v>
      </c>
      <c r="B3386" s="1">
        <f t="shared" ca="1" si="110"/>
        <v>1500</v>
      </c>
    </row>
    <row r="3387" spans="1:2" x14ac:dyDescent="0.5">
      <c r="A3387" s="1">
        <f t="shared" ca="1" si="109"/>
        <v>4.3241046871666744E-2</v>
      </c>
      <c r="B3387" s="1">
        <f t="shared" ca="1" si="110"/>
        <v>1500</v>
      </c>
    </row>
    <row r="3388" spans="1:2" x14ac:dyDescent="0.5">
      <c r="A3388" s="1">
        <f t="shared" ca="1" si="109"/>
        <v>0.27353836360087147</v>
      </c>
      <c r="B3388" s="1">
        <f t="shared" ca="1" si="110"/>
        <v>980</v>
      </c>
    </row>
    <row r="3389" spans="1:2" x14ac:dyDescent="0.5">
      <c r="A3389" s="1">
        <f t="shared" ca="1" si="109"/>
        <v>0.22234723271048995</v>
      </c>
      <c r="B3389" s="1">
        <f t="shared" ca="1" si="110"/>
        <v>980</v>
      </c>
    </row>
    <row r="3390" spans="1:2" x14ac:dyDescent="0.5">
      <c r="A3390" s="1">
        <f t="shared" ca="1" si="109"/>
        <v>0.80418379489092884</v>
      </c>
      <c r="B3390" s="1">
        <f t="shared" ca="1" si="110"/>
        <v>-560</v>
      </c>
    </row>
    <row r="3391" spans="1:2" x14ac:dyDescent="0.5">
      <c r="A3391" s="1">
        <f t="shared" ca="1" si="109"/>
        <v>0.44583120051355463</v>
      </c>
      <c r="B3391" s="1">
        <f t="shared" ca="1" si="110"/>
        <v>460</v>
      </c>
    </row>
    <row r="3392" spans="1:2" x14ac:dyDescent="0.5">
      <c r="A3392" s="1">
        <f t="shared" ca="1" si="109"/>
        <v>0.45212703060425874</v>
      </c>
      <c r="B3392" s="1">
        <f t="shared" ca="1" si="110"/>
        <v>460</v>
      </c>
    </row>
    <row r="3393" spans="1:2" x14ac:dyDescent="0.5">
      <c r="A3393" s="1">
        <f t="shared" ca="1" si="109"/>
        <v>0.48235598768885213</v>
      </c>
      <c r="B3393" s="1">
        <f t="shared" ca="1" si="110"/>
        <v>460</v>
      </c>
    </row>
    <row r="3394" spans="1:2" x14ac:dyDescent="0.5">
      <c r="A3394" s="1">
        <f t="shared" ca="1" si="109"/>
        <v>0.36964649018557749</v>
      </c>
      <c r="B3394" s="1">
        <f t="shared" ca="1" si="110"/>
        <v>460</v>
      </c>
    </row>
    <row r="3395" spans="1:2" x14ac:dyDescent="0.5">
      <c r="A3395" s="1">
        <f t="shared" ca="1" si="109"/>
        <v>0.75145015771652302</v>
      </c>
      <c r="B3395" s="1">
        <f t="shared" ca="1" si="110"/>
        <v>-1060</v>
      </c>
    </row>
    <row r="3396" spans="1:2" x14ac:dyDescent="0.5">
      <c r="A3396" s="1">
        <f t="shared" ca="1" si="109"/>
        <v>0.95807043211062348</v>
      </c>
      <c r="B3396" s="1">
        <f t="shared" ca="1" si="110"/>
        <v>-1560</v>
      </c>
    </row>
    <row r="3397" spans="1:2" x14ac:dyDescent="0.5">
      <c r="A3397" s="1">
        <f t="shared" ca="1" si="109"/>
        <v>9.6162116379113205E-2</v>
      </c>
      <c r="B3397" s="1">
        <f t="shared" ca="1" si="110"/>
        <v>1500</v>
      </c>
    </row>
    <row r="3398" spans="1:2" x14ac:dyDescent="0.5">
      <c r="A3398" s="1">
        <f t="shared" ca="1" si="109"/>
        <v>0.24770688444354583</v>
      </c>
      <c r="B3398" s="1">
        <f t="shared" ca="1" si="110"/>
        <v>980</v>
      </c>
    </row>
    <row r="3399" spans="1:2" x14ac:dyDescent="0.5">
      <c r="A3399" s="1">
        <f t="shared" ca="1" si="109"/>
        <v>9.1669181393059906E-2</v>
      </c>
      <c r="B3399" s="1">
        <f t="shared" ca="1" si="110"/>
        <v>1500</v>
      </c>
    </row>
    <row r="3400" spans="1:2" x14ac:dyDescent="0.5">
      <c r="A3400" s="1">
        <f t="shared" ca="1" si="109"/>
        <v>0.47671225984683707</v>
      </c>
      <c r="B3400" s="1">
        <f t="shared" ca="1" si="110"/>
        <v>460</v>
      </c>
    </row>
    <row r="3401" spans="1:2" x14ac:dyDescent="0.5">
      <c r="A3401" s="1">
        <f t="shared" ca="1" si="109"/>
        <v>0.91641384004387816</v>
      </c>
      <c r="B3401" s="1">
        <f t="shared" ca="1" si="110"/>
        <v>-1560</v>
      </c>
    </row>
    <row r="3402" spans="1:2" x14ac:dyDescent="0.5">
      <c r="A3402" s="1">
        <f t="shared" ca="1" si="109"/>
        <v>0.86660234737836583</v>
      </c>
      <c r="B3402" s="1">
        <f t="shared" ca="1" si="110"/>
        <v>-1560</v>
      </c>
    </row>
    <row r="3403" spans="1:2" x14ac:dyDescent="0.5">
      <c r="A3403" s="1">
        <f t="shared" ca="1" si="109"/>
        <v>0.61137008261506032</v>
      </c>
      <c r="B3403" s="1">
        <f t="shared" ca="1" si="110"/>
        <v>-1060</v>
      </c>
    </row>
    <row r="3404" spans="1:2" x14ac:dyDescent="0.5">
      <c r="A3404" s="1">
        <f t="shared" ca="1" si="109"/>
        <v>0.16330674877918361</v>
      </c>
      <c r="B3404" s="1">
        <f t="shared" ca="1" si="110"/>
        <v>980</v>
      </c>
    </row>
    <row r="3405" spans="1:2" x14ac:dyDescent="0.5">
      <c r="A3405" s="1">
        <f t="shared" ca="1" si="109"/>
        <v>0.35057877515052527</v>
      </c>
      <c r="B3405" s="1">
        <f t="shared" ca="1" si="110"/>
        <v>460</v>
      </c>
    </row>
    <row r="3406" spans="1:2" x14ac:dyDescent="0.5">
      <c r="A3406" s="1">
        <f t="shared" ca="1" si="109"/>
        <v>0.74074485024423897</v>
      </c>
      <c r="B3406" s="1">
        <f t="shared" ca="1" si="110"/>
        <v>-1060</v>
      </c>
    </row>
    <row r="3407" spans="1:2" x14ac:dyDescent="0.5">
      <c r="A3407" s="1">
        <f t="shared" ca="1" si="109"/>
        <v>0.71697165607627267</v>
      </c>
      <c r="B3407" s="1">
        <f t="shared" ca="1" si="110"/>
        <v>-1060</v>
      </c>
    </row>
    <row r="3408" spans="1:2" x14ac:dyDescent="0.5">
      <c r="A3408" s="1">
        <f t="shared" ca="1" si="109"/>
        <v>1.1015835575584387E-2</v>
      </c>
      <c r="B3408" s="1">
        <f t="shared" ca="1" si="110"/>
        <v>1500</v>
      </c>
    </row>
    <row r="3409" spans="1:2" x14ac:dyDescent="0.5">
      <c r="A3409" s="1">
        <f t="shared" ca="1" si="109"/>
        <v>0.35146206138665237</v>
      </c>
      <c r="B3409" s="1">
        <f t="shared" ca="1" si="110"/>
        <v>460</v>
      </c>
    </row>
    <row r="3410" spans="1:2" x14ac:dyDescent="0.5">
      <c r="A3410" s="1">
        <f t="shared" ca="1" si="109"/>
        <v>0.46800074716978068</v>
      </c>
      <c r="B3410" s="1">
        <f t="shared" ca="1" si="110"/>
        <v>460</v>
      </c>
    </row>
    <row r="3411" spans="1:2" x14ac:dyDescent="0.5">
      <c r="A3411" s="1">
        <f t="shared" ca="1" si="109"/>
        <v>0.87269037474277078</v>
      </c>
      <c r="B3411" s="1">
        <f t="shared" ca="1" si="110"/>
        <v>-1560</v>
      </c>
    </row>
    <row r="3412" spans="1:2" x14ac:dyDescent="0.5">
      <c r="A3412" s="1">
        <f t="shared" ca="1" si="109"/>
        <v>7.6830019095174729E-2</v>
      </c>
      <c r="B3412" s="1">
        <f t="shared" ca="1" si="110"/>
        <v>1500</v>
      </c>
    </row>
    <row r="3413" spans="1:2" x14ac:dyDescent="0.5">
      <c r="A3413" s="1">
        <f t="shared" ca="1" si="109"/>
        <v>0.12610000494160412</v>
      </c>
      <c r="B3413" s="1">
        <f t="shared" ca="1" si="110"/>
        <v>1500</v>
      </c>
    </row>
    <row r="3414" spans="1:2" x14ac:dyDescent="0.5">
      <c r="A3414" s="1">
        <f t="shared" ref="A3414:A3477" ca="1" si="111">RAND()</f>
        <v>0.21408105935498623</v>
      </c>
      <c r="B3414" s="1">
        <f t="shared" ref="B3414:B3477" ca="1" si="112">IF(A3414&gt;$E$11, $B$12, IF(A3414&gt;$E$10, $B$11, IF(A3414&gt;$E$9, $B$10, IF(A3414&gt;$E$8, $B$9,IF(A3414&gt;$E$7, $B$8,$B$7)))))</f>
        <v>980</v>
      </c>
    </row>
    <row r="3415" spans="1:2" x14ac:dyDescent="0.5">
      <c r="A3415" s="1">
        <f t="shared" ca="1" si="111"/>
        <v>0.91413257426738503</v>
      </c>
      <c r="B3415" s="1">
        <f t="shared" ca="1" si="112"/>
        <v>-1560</v>
      </c>
    </row>
    <row r="3416" spans="1:2" x14ac:dyDescent="0.5">
      <c r="A3416" s="1">
        <f t="shared" ca="1" si="111"/>
        <v>0.92705117205500176</v>
      </c>
      <c r="B3416" s="1">
        <f t="shared" ca="1" si="112"/>
        <v>-1560</v>
      </c>
    </row>
    <row r="3417" spans="1:2" x14ac:dyDescent="0.5">
      <c r="A3417" s="1">
        <f t="shared" ca="1" si="111"/>
        <v>0.35814168408662928</v>
      </c>
      <c r="B3417" s="1">
        <f t="shared" ca="1" si="112"/>
        <v>460</v>
      </c>
    </row>
    <row r="3418" spans="1:2" x14ac:dyDescent="0.5">
      <c r="A3418" s="1">
        <f t="shared" ca="1" si="111"/>
        <v>0.95177392498570057</v>
      </c>
      <c r="B3418" s="1">
        <f t="shared" ca="1" si="112"/>
        <v>-1560</v>
      </c>
    </row>
    <row r="3419" spans="1:2" x14ac:dyDescent="0.5">
      <c r="A3419" s="1">
        <f t="shared" ca="1" si="111"/>
        <v>0.23374409652525885</v>
      </c>
      <c r="B3419" s="1">
        <f t="shared" ca="1" si="112"/>
        <v>980</v>
      </c>
    </row>
    <row r="3420" spans="1:2" x14ac:dyDescent="0.5">
      <c r="A3420" s="1">
        <f t="shared" ca="1" si="111"/>
        <v>3.1490373747152356E-2</v>
      </c>
      <c r="B3420" s="1">
        <f t="shared" ca="1" si="112"/>
        <v>1500</v>
      </c>
    </row>
    <row r="3421" spans="1:2" x14ac:dyDescent="0.5">
      <c r="A3421" s="1">
        <f t="shared" ca="1" si="111"/>
        <v>0.90069220465582811</v>
      </c>
      <c r="B3421" s="1">
        <f t="shared" ca="1" si="112"/>
        <v>-1560</v>
      </c>
    </row>
    <row r="3422" spans="1:2" x14ac:dyDescent="0.5">
      <c r="A3422" s="1">
        <f t="shared" ca="1" si="111"/>
        <v>0.5638482110679518</v>
      </c>
      <c r="B3422" s="1">
        <f t="shared" ca="1" si="112"/>
        <v>460</v>
      </c>
    </row>
    <row r="3423" spans="1:2" x14ac:dyDescent="0.5">
      <c r="A3423" s="1">
        <f t="shared" ca="1" si="111"/>
        <v>0.21466748030547123</v>
      </c>
      <c r="B3423" s="1">
        <f t="shared" ca="1" si="112"/>
        <v>980</v>
      </c>
    </row>
    <row r="3424" spans="1:2" x14ac:dyDescent="0.5">
      <c r="A3424" s="1">
        <f t="shared" ca="1" si="111"/>
        <v>0.74344948063642369</v>
      </c>
      <c r="B3424" s="1">
        <f t="shared" ca="1" si="112"/>
        <v>-1060</v>
      </c>
    </row>
    <row r="3425" spans="1:2" x14ac:dyDescent="0.5">
      <c r="A3425" s="1">
        <f t="shared" ca="1" si="111"/>
        <v>0.85324397677332675</v>
      </c>
      <c r="B3425" s="1">
        <f t="shared" ca="1" si="112"/>
        <v>-1560</v>
      </c>
    </row>
    <row r="3426" spans="1:2" x14ac:dyDescent="0.5">
      <c r="A3426" s="1">
        <f t="shared" ca="1" si="111"/>
        <v>0.58948016540666826</v>
      </c>
      <c r="B3426" s="1">
        <f t="shared" ca="1" si="112"/>
        <v>-1060</v>
      </c>
    </row>
    <row r="3427" spans="1:2" x14ac:dyDescent="0.5">
      <c r="A3427" s="1">
        <f t="shared" ca="1" si="111"/>
        <v>0.87769629012910499</v>
      </c>
      <c r="B3427" s="1">
        <f t="shared" ca="1" si="112"/>
        <v>-1560</v>
      </c>
    </row>
    <row r="3428" spans="1:2" x14ac:dyDescent="0.5">
      <c r="A3428" s="1">
        <f t="shared" ca="1" si="111"/>
        <v>0.76521336150550501</v>
      </c>
      <c r="B3428" s="1">
        <f t="shared" ca="1" si="112"/>
        <v>-560</v>
      </c>
    </row>
    <row r="3429" spans="1:2" x14ac:dyDescent="0.5">
      <c r="A3429" s="1">
        <f t="shared" ca="1" si="111"/>
        <v>0.4730462361805009</v>
      </c>
      <c r="B3429" s="1">
        <f t="shared" ca="1" si="112"/>
        <v>460</v>
      </c>
    </row>
    <row r="3430" spans="1:2" x14ac:dyDescent="0.5">
      <c r="A3430" s="1">
        <f t="shared" ca="1" si="111"/>
        <v>4.9173885863807887E-2</v>
      </c>
      <c r="B3430" s="1">
        <f t="shared" ca="1" si="112"/>
        <v>1500</v>
      </c>
    </row>
    <row r="3431" spans="1:2" x14ac:dyDescent="0.5">
      <c r="A3431" s="1">
        <f t="shared" ca="1" si="111"/>
        <v>0.59890033694310807</v>
      </c>
      <c r="B3431" s="1">
        <f t="shared" ca="1" si="112"/>
        <v>-1060</v>
      </c>
    </row>
    <row r="3432" spans="1:2" x14ac:dyDescent="0.5">
      <c r="A3432" s="1">
        <f t="shared" ca="1" si="111"/>
        <v>0.25193682943656626</v>
      </c>
      <c r="B3432" s="1">
        <f t="shared" ca="1" si="112"/>
        <v>980</v>
      </c>
    </row>
    <row r="3433" spans="1:2" x14ac:dyDescent="0.5">
      <c r="A3433" s="1">
        <f t="shared" ca="1" si="111"/>
        <v>0.62304383375331973</v>
      </c>
      <c r="B3433" s="1">
        <f t="shared" ca="1" si="112"/>
        <v>-1060</v>
      </c>
    </row>
    <row r="3434" spans="1:2" x14ac:dyDescent="0.5">
      <c r="A3434" s="1">
        <f t="shared" ca="1" si="111"/>
        <v>0.56587022362006911</v>
      </c>
      <c r="B3434" s="1">
        <f t="shared" ca="1" si="112"/>
        <v>460</v>
      </c>
    </row>
    <row r="3435" spans="1:2" x14ac:dyDescent="0.5">
      <c r="A3435" s="1">
        <f t="shared" ca="1" si="111"/>
        <v>0.98232197652474273</v>
      </c>
      <c r="B3435" s="1">
        <f t="shared" ca="1" si="112"/>
        <v>-1560</v>
      </c>
    </row>
    <row r="3436" spans="1:2" x14ac:dyDescent="0.5">
      <c r="A3436" s="1">
        <f t="shared" ca="1" si="111"/>
        <v>0.4066815933500858</v>
      </c>
      <c r="B3436" s="1">
        <f t="shared" ca="1" si="112"/>
        <v>460</v>
      </c>
    </row>
    <row r="3437" spans="1:2" x14ac:dyDescent="0.5">
      <c r="A3437" s="1">
        <f t="shared" ca="1" si="111"/>
        <v>0.22322853330831416</v>
      </c>
      <c r="B3437" s="1">
        <f t="shared" ca="1" si="112"/>
        <v>980</v>
      </c>
    </row>
    <row r="3438" spans="1:2" x14ac:dyDescent="0.5">
      <c r="A3438" s="1">
        <f t="shared" ca="1" si="111"/>
        <v>4.1367254485042859E-2</v>
      </c>
      <c r="B3438" s="1">
        <f t="shared" ca="1" si="112"/>
        <v>1500</v>
      </c>
    </row>
    <row r="3439" spans="1:2" x14ac:dyDescent="0.5">
      <c r="A3439" s="1">
        <f t="shared" ca="1" si="111"/>
        <v>3.3601041709944379E-2</v>
      </c>
      <c r="B3439" s="1">
        <f t="shared" ca="1" si="112"/>
        <v>1500</v>
      </c>
    </row>
    <row r="3440" spans="1:2" x14ac:dyDescent="0.5">
      <c r="A3440" s="1">
        <f t="shared" ca="1" si="111"/>
        <v>0.37039956093370852</v>
      </c>
      <c r="B3440" s="1">
        <f t="shared" ca="1" si="112"/>
        <v>460</v>
      </c>
    </row>
    <row r="3441" spans="1:2" x14ac:dyDescent="0.5">
      <c r="A3441" s="1">
        <f t="shared" ca="1" si="111"/>
        <v>0.46212330008460778</v>
      </c>
      <c r="B3441" s="1">
        <f t="shared" ca="1" si="112"/>
        <v>460</v>
      </c>
    </row>
    <row r="3442" spans="1:2" x14ac:dyDescent="0.5">
      <c r="A3442" s="1">
        <f t="shared" ca="1" si="111"/>
        <v>0.28164176055414625</v>
      </c>
      <c r="B3442" s="1">
        <f t="shared" ca="1" si="112"/>
        <v>980</v>
      </c>
    </row>
    <row r="3443" spans="1:2" x14ac:dyDescent="0.5">
      <c r="A3443" s="1">
        <f t="shared" ca="1" si="111"/>
        <v>0.40247126838012137</v>
      </c>
      <c r="B3443" s="1">
        <f t="shared" ca="1" si="112"/>
        <v>460</v>
      </c>
    </row>
    <row r="3444" spans="1:2" x14ac:dyDescent="0.5">
      <c r="A3444" s="1">
        <f t="shared" ca="1" si="111"/>
        <v>0.48920068409581385</v>
      </c>
      <c r="B3444" s="1">
        <f t="shared" ca="1" si="112"/>
        <v>460</v>
      </c>
    </row>
    <row r="3445" spans="1:2" x14ac:dyDescent="0.5">
      <c r="A3445" s="1">
        <f t="shared" ca="1" si="111"/>
        <v>0.14221661280073439</v>
      </c>
      <c r="B3445" s="1">
        <f t="shared" ca="1" si="112"/>
        <v>1500</v>
      </c>
    </row>
    <row r="3446" spans="1:2" x14ac:dyDescent="0.5">
      <c r="A3446" s="1">
        <f t="shared" ca="1" si="111"/>
        <v>0.85512826768622319</v>
      </c>
      <c r="B3446" s="1">
        <f t="shared" ca="1" si="112"/>
        <v>-1560</v>
      </c>
    </row>
    <row r="3447" spans="1:2" x14ac:dyDescent="0.5">
      <c r="A3447" s="1">
        <f t="shared" ca="1" si="111"/>
        <v>0.77238469120737818</v>
      </c>
      <c r="B3447" s="1">
        <f t="shared" ca="1" si="112"/>
        <v>-560</v>
      </c>
    </row>
    <row r="3448" spans="1:2" x14ac:dyDescent="0.5">
      <c r="A3448" s="1">
        <f t="shared" ca="1" si="111"/>
        <v>0.28497146383252159</v>
      </c>
      <c r="B3448" s="1">
        <f t="shared" ca="1" si="112"/>
        <v>980</v>
      </c>
    </row>
    <row r="3449" spans="1:2" x14ac:dyDescent="0.5">
      <c r="A3449" s="1">
        <f t="shared" ca="1" si="111"/>
        <v>0.56367726989395872</v>
      </c>
      <c r="B3449" s="1">
        <f t="shared" ca="1" si="112"/>
        <v>460</v>
      </c>
    </row>
    <row r="3450" spans="1:2" x14ac:dyDescent="0.5">
      <c r="A3450" s="1">
        <f t="shared" ca="1" si="111"/>
        <v>0.34482681226830136</v>
      </c>
      <c r="B3450" s="1">
        <f t="shared" ca="1" si="112"/>
        <v>460</v>
      </c>
    </row>
    <row r="3451" spans="1:2" x14ac:dyDescent="0.5">
      <c r="A3451" s="1">
        <f t="shared" ca="1" si="111"/>
        <v>4.0908091993821616E-2</v>
      </c>
      <c r="B3451" s="1">
        <f t="shared" ca="1" si="112"/>
        <v>1500</v>
      </c>
    </row>
    <row r="3452" spans="1:2" x14ac:dyDescent="0.5">
      <c r="A3452" s="1">
        <f t="shared" ca="1" si="111"/>
        <v>0.26757732051547101</v>
      </c>
      <c r="B3452" s="1">
        <f t="shared" ca="1" si="112"/>
        <v>980</v>
      </c>
    </row>
    <row r="3453" spans="1:2" x14ac:dyDescent="0.5">
      <c r="A3453" s="1">
        <f t="shared" ca="1" si="111"/>
        <v>0.76126828896489329</v>
      </c>
      <c r="B3453" s="1">
        <f t="shared" ca="1" si="112"/>
        <v>-560</v>
      </c>
    </row>
    <row r="3454" spans="1:2" x14ac:dyDescent="0.5">
      <c r="A3454" s="1">
        <f t="shared" ca="1" si="111"/>
        <v>0.8382714324099696</v>
      </c>
      <c r="B3454" s="1">
        <f t="shared" ca="1" si="112"/>
        <v>-560</v>
      </c>
    </row>
    <row r="3455" spans="1:2" x14ac:dyDescent="0.5">
      <c r="A3455" s="1">
        <f t="shared" ca="1" si="111"/>
        <v>0.30807444802172479</v>
      </c>
      <c r="B3455" s="1">
        <f t="shared" ca="1" si="112"/>
        <v>980</v>
      </c>
    </row>
    <row r="3456" spans="1:2" x14ac:dyDescent="0.5">
      <c r="A3456" s="1">
        <f t="shared" ca="1" si="111"/>
        <v>0.36252155661010044</v>
      </c>
      <c r="B3456" s="1">
        <f t="shared" ca="1" si="112"/>
        <v>460</v>
      </c>
    </row>
    <row r="3457" spans="1:2" x14ac:dyDescent="0.5">
      <c r="A3457" s="1">
        <f t="shared" ca="1" si="111"/>
        <v>0.84467412576312706</v>
      </c>
      <c r="B3457" s="1">
        <f t="shared" ca="1" si="112"/>
        <v>-1560</v>
      </c>
    </row>
    <row r="3458" spans="1:2" x14ac:dyDescent="0.5">
      <c r="A3458" s="1">
        <f t="shared" ca="1" si="111"/>
        <v>0.46054528248684012</v>
      </c>
      <c r="B3458" s="1">
        <f t="shared" ca="1" si="112"/>
        <v>460</v>
      </c>
    </row>
    <row r="3459" spans="1:2" x14ac:dyDescent="0.5">
      <c r="A3459" s="1">
        <f t="shared" ca="1" si="111"/>
        <v>1.11948890376532E-2</v>
      </c>
      <c r="B3459" s="1">
        <f t="shared" ca="1" si="112"/>
        <v>1500</v>
      </c>
    </row>
    <row r="3460" spans="1:2" x14ac:dyDescent="0.5">
      <c r="A3460" s="1">
        <f t="shared" ca="1" si="111"/>
        <v>0.18085911682836175</v>
      </c>
      <c r="B3460" s="1">
        <f t="shared" ca="1" si="112"/>
        <v>980</v>
      </c>
    </row>
    <row r="3461" spans="1:2" x14ac:dyDescent="0.5">
      <c r="A3461" s="1">
        <f t="shared" ca="1" si="111"/>
        <v>0.42680962704693881</v>
      </c>
      <c r="B3461" s="1">
        <f t="shared" ca="1" si="112"/>
        <v>460</v>
      </c>
    </row>
    <row r="3462" spans="1:2" x14ac:dyDescent="0.5">
      <c r="A3462" s="1">
        <f t="shared" ca="1" si="111"/>
        <v>0.99175112686719891</v>
      </c>
      <c r="B3462" s="1">
        <f t="shared" ca="1" si="112"/>
        <v>-1560</v>
      </c>
    </row>
    <row r="3463" spans="1:2" x14ac:dyDescent="0.5">
      <c r="A3463" s="1">
        <f t="shared" ca="1" si="111"/>
        <v>0.4557836544096121</v>
      </c>
      <c r="B3463" s="1">
        <f t="shared" ca="1" si="112"/>
        <v>460</v>
      </c>
    </row>
    <row r="3464" spans="1:2" x14ac:dyDescent="0.5">
      <c r="A3464" s="1">
        <f t="shared" ca="1" si="111"/>
        <v>9.631509080585432E-2</v>
      </c>
      <c r="B3464" s="1">
        <f t="shared" ca="1" si="112"/>
        <v>1500</v>
      </c>
    </row>
    <row r="3465" spans="1:2" x14ac:dyDescent="0.5">
      <c r="A3465" s="1">
        <f t="shared" ca="1" si="111"/>
        <v>0.58375157592450999</v>
      </c>
      <c r="B3465" s="1">
        <f t="shared" ca="1" si="112"/>
        <v>-1060</v>
      </c>
    </row>
    <row r="3466" spans="1:2" x14ac:dyDescent="0.5">
      <c r="A3466" s="1">
        <f t="shared" ca="1" si="111"/>
        <v>0.4989569541981147</v>
      </c>
      <c r="B3466" s="1">
        <f t="shared" ca="1" si="112"/>
        <v>460</v>
      </c>
    </row>
    <row r="3467" spans="1:2" x14ac:dyDescent="0.5">
      <c r="A3467" s="1">
        <f t="shared" ca="1" si="111"/>
        <v>0.61674572737283229</v>
      </c>
      <c r="B3467" s="1">
        <f t="shared" ca="1" si="112"/>
        <v>-1060</v>
      </c>
    </row>
    <row r="3468" spans="1:2" x14ac:dyDescent="0.5">
      <c r="A3468" s="1">
        <f t="shared" ca="1" si="111"/>
        <v>0.81287169229302048</v>
      </c>
      <c r="B3468" s="1">
        <f t="shared" ca="1" si="112"/>
        <v>-560</v>
      </c>
    </row>
    <row r="3469" spans="1:2" x14ac:dyDescent="0.5">
      <c r="A3469" s="1">
        <f t="shared" ca="1" si="111"/>
        <v>0.40823503611113321</v>
      </c>
      <c r="B3469" s="1">
        <f t="shared" ca="1" si="112"/>
        <v>460</v>
      </c>
    </row>
    <row r="3470" spans="1:2" x14ac:dyDescent="0.5">
      <c r="A3470" s="1">
        <f t="shared" ca="1" si="111"/>
        <v>0.18006845142662209</v>
      </c>
      <c r="B3470" s="1">
        <f t="shared" ca="1" si="112"/>
        <v>980</v>
      </c>
    </row>
    <row r="3471" spans="1:2" x14ac:dyDescent="0.5">
      <c r="A3471" s="1">
        <f t="shared" ca="1" si="111"/>
        <v>0.31914111359993902</v>
      </c>
      <c r="B3471" s="1">
        <f t="shared" ca="1" si="112"/>
        <v>980</v>
      </c>
    </row>
    <row r="3472" spans="1:2" x14ac:dyDescent="0.5">
      <c r="A3472" s="1">
        <f t="shared" ca="1" si="111"/>
        <v>0.23238172741741037</v>
      </c>
      <c r="B3472" s="1">
        <f t="shared" ca="1" si="112"/>
        <v>980</v>
      </c>
    </row>
    <row r="3473" spans="1:2" x14ac:dyDescent="0.5">
      <c r="A3473" s="1">
        <f t="shared" ca="1" si="111"/>
        <v>0.70579516930073838</v>
      </c>
      <c r="B3473" s="1">
        <f t="shared" ca="1" si="112"/>
        <v>-1060</v>
      </c>
    </row>
    <row r="3474" spans="1:2" x14ac:dyDescent="0.5">
      <c r="A3474" s="1">
        <f t="shared" ca="1" si="111"/>
        <v>0.87339153206167719</v>
      </c>
      <c r="B3474" s="1">
        <f t="shared" ca="1" si="112"/>
        <v>-1560</v>
      </c>
    </row>
    <row r="3475" spans="1:2" x14ac:dyDescent="0.5">
      <c r="A3475" s="1">
        <f t="shared" ca="1" si="111"/>
        <v>0.64974110565664844</v>
      </c>
      <c r="B3475" s="1">
        <f t="shared" ca="1" si="112"/>
        <v>-1060</v>
      </c>
    </row>
    <row r="3476" spans="1:2" x14ac:dyDescent="0.5">
      <c r="A3476" s="1">
        <f t="shared" ca="1" si="111"/>
        <v>0.86722153326822993</v>
      </c>
      <c r="B3476" s="1">
        <f t="shared" ca="1" si="112"/>
        <v>-1560</v>
      </c>
    </row>
    <row r="3477" spans="1:2" x14ac:dyDescent="0.5">
      <c r="A3477" s="1">
        <f t="shared" ca="1" si="111"/>
        <v>4.6127516883824438E-2</v>
      </c>
      <c r="B3477" s="1">
        <f t="shared" ca="1" si="112"/>
        <v>1500</v>
      </c>
    </row>
    <row r="3478" spans="1:2" x14ac:dyDescent="0.5">
      <c r="A3478" s="1">
        <f t="shared" ref="A3478:A3541" ca="1" si="113">RAND()</f>
        <v>5.7103879662234625E-2</v>
      </c>
      <c r="B3478" s="1">
        <f t="shared" ref="B3478:B3541" ca="1" si="114">IF(A3478&gt;$E$11, $B$12, IF(A3478&gt;$E$10, $B$11, IF(A3478&gt;$E$9, $B$10, IF(A3478&gt;$E$8, $B$9,IF(A3478&gt;$E$7, $B$8,$B$7)))))</f>
        <v>1500</v>
      </c>
    </row>
    <row r="3479" spans="1:2" x14ac:dyDescent="0.5">
      <c r="A3479" s="1">
        <f t="shared" ca="1" si="113"/>
        <v>0.70580365881958518</v>
      </c>
      <c r="B3479" s="1">
        <f t="shared" ca="1" si="114"/>
        <v>-1060</v>
      </c>
    </row>
    <row r="3480" spans="1:2" x14ac:dyDescent="0.5">
      <c r="A3480" s="1">
        <f t="shared" ca="1" si="113"/>
        <v>0.19202016661280619</v>
      </c>
      <c r="B3480" s="1">
        <f t="shared" ca="1" si="114"/>
        <v>980</v>
      </c>
    </row>
    <row r="3481" spans="1:2" x14ac:dyDescent="0.5">
      <c r="A3481" s="1">
        <f t="shared" ca="1" si="113"/>
        <v>1.4530852156149243E-2</v>
      </c>
      <c r="B3481" s="1">
        <f t="shared" ca="1" si="114"/>
        <v>1500</v>
      </c>
    </row>
    <row r="3482" spans="1:2" x14ac:dyDescent="0.5">
      <c r="A3482" s="1">
        <f t="shared" ca="1" si="113"/>
        <v>0.54851342824317306</v>
      </c>
      <c r="B3482" s="1">
        <f t="shared" ca="1" si="114"/>
        <v>460</v>
      </c>
    </row>
    <row r="3483" spans="1:2" x14ac:dyDescent="0.5">
      <c r="A3483" s="1">
        <f t="shared" ca="1" si="113"/>
        <v>0.33267266271795504</v>
      </c>
      <c r="B3483" s="1">
        <f t="shared" ca="1" si="114"/>
        <v>460</v>
      </c>
    </row>
    <row r="3484" spans="1:2" x14ac:dyDescent="0.5">
      <c r="A3484" s="1">
        <f t="shared" ca="1" si="113"/>
        <v>4.6981616251020375E-2</v>
      </c>
      <c r="B3484" s="1">
        <f t="shared" ca="1" si="114"/>
        <v>1500</v>
      </c>
    </row>
    <row r="3485" spans="1:2" x14ac:dyDescent="0.5">
      <c r="A3485" s="1">
        <f t="shared" ca="1" si="113"/>
        <v>7.2832292200601834E-2</v>
      </c>
      <c r="B3485" s="1">
        <f t="shared" ca="1" si="114"/>
        <v>1500</v>
      </c>
    </row>
    <row r="3486" spans="1:2" x14ac:dyDescent="0.5">
      <c r="A3486" s="1">
        <f t="shared" ca="1" si="113"/>
        <v>0.96764251558952019</v>
      </c>
      <c r="B3486" s="1">
        <f t="shared" ca="1" si="114"/>
        <v>-1560</v>
      </c>
    </row>
    <row r="3487" spans="1:2" x14ac:dyDescent="0.5">
      <c r="A3487" s="1">
        <f t="shared" ca="1" si="113"/>
        <v>0.76693677111641623</v>
      </c>
      <c r="B3487" s="1">
        <f t="shared" ca="1" si="114"/>
        <v>-560</v>
      </c>
    </row>
    <row r="3488" spans="1:2" x14ac:dyDescent="0.5">
      <c r="A3488" s="1">
        <f t="shared" ca="1" si="113"/>
        <v>0.71345274218809607</v>
      </c>
      <c r="B3488" s="1">
        <f t="shared" ca="1" si="114"/>
        <v>-1060</v>
      </c>
    </row>
    <row r="3489" spans="1:2" x14ac:dyDescent="0.5">
      <c r="A3489" s="1">
        <f t="shared" ca="1" si="113"/>
        <v>0.29004514403334725</v>
      </c>
      <c r="B3489" s="1">
        <f t="shared" ca="1" si="114"/>
        <v>980</v>
      </c>
    </row>
    <row r="3490" spans="1:2" x14ac:dyDescent="0.5">
      <c r="A3490" s="1">
        <f t="shared" ca="1" si="113"/>
        <v>0.73990800280219693</v>
      </c>
      <c r="B3490" s="1">
        <f t="shared" ca="1" si="114"/>
        <v>-1060</v>
      </c>
    </row>
    <row r="3491" spans="1:2" x14ac:dyDescent="0.5">
      <c r="A3491" s="1">
        <f t="shared" ca="1" si="113"/>
        <v>0.94269810898150641</v>
      </c>
      <c r="B3491" s="1">
        <f t="shared" ca="1" si="114"/>
        <v>-1560</v>
      </c>
    </row>
    <row r="3492" spans="1:2" x14ac:dyDescent="0.5">
      <c r="A3492" s="1">
        <f t="shared" ca="1" si="113"/>
        <v>0.62532843366899193</v>
      </c>
      <c r="B3492" s="1">
        <f t="shared" ca="1" si="114"/>
        <v>-1060</v>
      </c>
    </row>
    <row r="3493" spans="1:2" x14ac:dyDescent="0.5">
      <c r="A3493" s="1">
        <f t="shared" ca="1" si="113"/>
        <v>4.7531116160234865E-2</v>
      </c>
      <c r="B3493" s="1">
        <f t="shared" ca="1" si="114"/>
        <v>1500</v>
      </c>
    </row>
    <row r="3494" spans="1:2" x14ac:dyDescent="0.5">
      <c r="A3494" s="1">
        <f t="shared" ca="1" si="113"/>
        <v>0.86810555786979571</v>
      </c>
      <c r="B3494" s="1">
        <f t="shared" ca="1" si="114"/>
        <v>-1560</v>
      </c>
    </row>
    <row r="3495" spans="1:2" x14ac:dyDescent="0.5">
      <c r="A3495" s="1">
        <f t="shared" ca="1" si="113"/>
        <v>0.50792104386614034</v>
      </c>
      <c r="B3495" s="1">
        <f t="shared" ca="1" si="114"/>
        <v>460</v>
      </c>
    </row>
    <row r="3496" spans="1:2" x14ac:dyDescent="0.5">
      <c r="A3496" s="1">
        <f t="shared" ca="1" si="113"/>
        <v>0.51069083541137272</v>
      </c>
      <c r="B3496" s="1">
        <f t="shared" ca="1" si="114"/>
        <v>460</v>
      </c>
    </row>
    <row r="3497" spans="1:2" x14ac:dyDescent="0.5">
      <c r="A3497" s="1">
        <f t="shared" ca="1" si="113"/>
        <v>0.99993697407948134</v>
      </c>
      <c r="B3497" s="1">
        <f t="shared" ca="1" si="114"/>
        <v>-1560</v>
      </c>
    </row>
    <row r="3498" spans="1:2" x14ac:dyDescent="0.5">
      <c r="A3498" s="1">
        <f t="shared" ca="1" si="113"/>
        <v>0.43269863928285757</v>
      </c>
      <c r="B3498" s="1">
        <f t="shared" ca="1" si="114"/>
        <v>460</v>
      </c>
    </row>
    <row r="3499" spans="1:2" x14ac:dyDescent="0.5">
      <c r="A3499" s="1">
        <f t="shared" ca="1" si="113"/>
        <v>0.96814944526772528</v>
      </c>
      <c r="B3499" s="1">
        <f t="shared" ca="1" si="114"/>
        <v>-1560</v>
      </c>
    </row>
    <row r="3500" spans="1:2" x14ac:dyDescent="0.5">
      <c r="A3500" s="1">
        <f t="shared" ca="1" si="113"/>
        <v>0.5304693611748621</v>
      </c>
      <c r="B3500" s="1">
        <f t="shared" ca="1" si="114"/>
        <v>460</v>
      </c>
    </row>
    <row r="3501" spans="1:2" x14ac:dyDescent="0.5">
      <c r="A3501" s="1">
        <f t="shared" ca="1" si="113"/>
        <v>0.66402542498706496</v>
      </c>
      <c r="B3501" s="1">
        <f t="shared" ca="1" si="114"/>
        <v>-1060</v>
      </c>
    </row>
    <row r="3502" spans="1:2" x14ac:dyDescent="0.5">
      <c r="A3502" s="1">
        <f t="shared" ca="1" si="113"/>
        <v>0.50037759611763344</v>
      </c>
      <c r="B3502" s="1">
        <f t="shared" ca="1" si="114"/>
        <v>460</v>
      </c>
    </row>
    <row r="3503" spans="1:2" x14ac:dyDescent="0.5">
      <c r="A3503" s="1">
        <f t="shared" ca="1" si="113"/>
        <v>0.65343267404908423</v>
      </c>
      <c r="B3503" s="1">
        <f t="shared" ca="1" si="114"/>
        <v>-1060</v>
      </c>
    </row>
    <row r="3504" spans="1:2" x14ac:dyDescent="0.5">
      <c r="A3504" s="1">
        <f t="shared" ca="1" si="113"/>
        <v>0.18968855613842939</v>
      </c>
      <c r="B3504" s="1">
        <f t="shared" ca="1" si="114"/>
        <v>980</v>
      </c>
    </row>
    <row r="3505" spans="1:2" x14ac:dyDescent="0.5">
      <c r="A3505" s="1">
        <f t="shared" ca="1" si="113"/>
        <v>0.20088373900778189</v>
      </c>
      <c r="B3505" s="1">
        <f t="shared" ca="1" si="114"/>
        <v>980</v>
      </c>
    </row>
    <row r="3506" spans="1:2" x14ac:dyDescent="0.5">
      <c r="A3506" s="1">
        <f t="shared" ca="1" si="113"/>
        <v>0.23025171047896353</v>
      </c>
      <c r="B3506" s="1">
        <f t="shared" ca="1" si="114"/>
        <v>980</v>
      </c>
    </row>
    <row r="3507" spans="1:2" x14ac:dyDescent="0.5">
      <c r="A3507" s="1">
        <f t="shared" ca="1" si="113"/>
        <v>0.72227975196349725</v>
      </c>
      <c r="B3507" s="1">
        <f t="shared" ca="1" si="114"/>
        <v>-1060</v>
      </c>
    </row>
    <row r="3508" spans="1:2" x14ac:dyDescent="0.5">
      <c r="A3508" s="1">
        <f t="shared" ca="1" si="113"/>
        <v>0.97030671437783023</v>
      </c>
      <c r="B3508" s="1">
        <f t="shared" ca="1" si="114"/>
        <v>-1560</v>
      </c>
    </row>
    <row r="3509" spans="1:2" x14ac:dyDescent="0.5">
      <c r="A3509" s="1">
        <f t="shared" ca="1" si="113"/>
        <v>0.56267967112306827</v>
      </c>
      <c r="B3509" s="1">
        <f t="shared" ca="1" si="114"/>
        <v>460</v>
      </c>
    </row>
    <row r="3510" spans="1:2" x14ac:dyDescent="0.5">
      <c r="A3510" s="1">
        <f t="shared" ca="1" si="113"/>
        <v>0.4182160386726369</v>
      </c>
      <c r="B3510" s="1">
        <f t="shared" ca="1" si="114"/>
        <v>460</v>
      </c>
    </row>
    <row r="3511" spans="1:2" x14ac:dyDescent="0.5">
      <c r="A3511" s="1">
        <f t="shared" ca="1" si="113"/>
        <v>0.16029265777255619</v>
      </c>
      <c r="B3511" s="1">
        <f t="shared" ca="1" si="114"/>
        <v>980</v>
      </c>
    </row>
    <row r="3512" spans="1:2" x14ac:dyDescent="0.5">
      <c r="A3512" s="1">
        <f t="shared" ca="1" si="113"/>
        <v>0.74576466209268943</v>
      </c>
      <c r="B3512" s="1">
        <f t="shared" ca="1" si="114"/>
        <v>-1060</v>
      </c>
    </row>
    <row r="3513" spans="1:2" x14ac:dyDescent="0.5">
      <c r="A3513" s="1">
        <f t="shared" ca="1" si="113"/>
        <v>0.62671422640733498</v>
      </c>
      <c r="B3513" s="1">
        <f t="shared" ca="1" si="114"/>
        <v>-1060</v>
      </c>
    </row>
    <row r="3514" spans="1:2" x14ac:dyDescent="0.5">
      <c r="A3514" s="1">
        <f t="shared" ca="1" si="113"/>
        <v>0.31994827648786195</v>
      </c>
      <c r="B3514" s="1">
        <f t="shared" ca="1" si="114"/>
        <v>980</v>
      </c>
    </row>
    <row r="3515" spans="1:2" x14ac:dyDescent="0.5">
      <c r="A3515" s="1">
        <f t="shared" ca="1" si="113"/>
        <v>0.6038327779609266</v>
      </c>
      <c r="B3515" s="1">
        <f t="shared" ca="1" si="114"/>
        <v>-1060</v>
      </c>
    </row>
    <row r="3516" spans="1:2" x14ac:dyDescent="0.5">
      <c r="A3516" s="1">
        <f t="shared" ca="1" si="113"/>
        <v>2.4898941845089895E-2</v>
      </c>
      <c r="B3516" s="1">
        <f t="shared" ca="1" si="114"/>
        <v>1500</v>
      </c>
    </row>
    <row r="3517" spans="1:2" x14ac:dyDescent="0.5">
      <c r="A3517" s="1">
        <f t="shared" ca="1" si="113"/>
        <v>0.98172817566370818</v>
      </c>
      <c r="B3517" s="1">
        <f t="shared" ca="1" si="114"/>
        <v>-1560</v>
      </c>
    </row>
    <row r="3518" spans="1:2" x14ac:dyDescent="0.5">
      <c r="A3518" s="1">
        <f t="shared" ca="1" si="113"/>
        <v>0.17769842738414554</v>
      </c>
      <c r="B3518" s="1">
        <f t="shared" ca="1" si="114"/>
        <v>980</v>
      </c>
    </row>
    <row r="3519" spans="1:2" x14ac:dyDescent="0.5">
      <c r="A3519" s="1">
        <f t="shared" ca="1" si="113"/>
        <v>0.20744012746381213</v>
      </c>
      <c r="B3519" s="1">
        <f t="shared" ca="1" si="114"/>
        <v>980</v>
      </c>
    </row>
    <row r="3520" spans="1:2" x14ac:dyDescent="0.5">
      <c r="A3520" s="1">
        <f t="shared" ca="1" si="113"/>
        <v>0.81243062029317104</v>
      </c>
      <c r="B3520" s="1">
        <f t="shared" ca="1" si="114"/>
        <v>-560</v>
      </c>
    </row>
    <row r="3521" spans="1:2" x14ac:dyDescent="0.5">
      <c r="A3521" s="1">
        <f t="shared" ca="1" si="113"/>
        <v>0.52652735025323549</v>
      </c>
      <c r="B3521" s="1">
        <f t="shared" ca="1" si="114"/>
        <v>460</v>
      </c>
    </row>
    <row r="3522" spans="1:2" x14ac:dyDescent="0.5">
      <c r="A3522" s="1">
        <f t="shared" ca="1" si="113"/>
        <v>0.77406748943434489</v>
      </c>
      <c r="B3522" s="1">
        <f t="shared" ca="1" si="114"/>
        <v>-560</v>
      </c>
    </row>
    <row r="3523" spans="1:2" x14ac:dyDescent="0.5">
      <c r="A3523" s="1">
        <f t="shared" ca="1" si="113"/>
        <v>0.65808968596155692</v>
      </c>
      <c r="B3523" s="1">
        <f t="shared" ca="1" si="114"/>
        <v>-1060</v>
      </c>
    </row>
    <row r="3524" spans="1:2" x14ac:dyDescent="0.5">
      <c r="A3524" s="1">
        <f t="shared" ca="1" si="113"/>
        <v>0.68497431622569227</v>
      </c>
      <c r="B3524" s="1">
        <f t="shared" ca="1" si="114"/>
        <v>-1060</v>
      </c>
    </row>
    <row r="3525" spans="1:2" x14ac:dyDescent="0.5">
      <c r="A3525" s="1">
        <f t="shared" ca="1" si="113"/>
        <v>0.95381899030124428</v>
      </c>
      <c r="B3525" s="1">
        <f t="shared" ca="1" si="114"/>
        <v>-1560</v>
      </c>
    </row>
    <row r="3526" spans="1:2" x14ac:dyDescent="0.5">
      <c r="A3526" s="1">
        <f t="shared" ca="1" si="113"/>
        <v>0.13269276754937154</v>
      </c>
      <c r="B3526" s="1">
        <f t="shared" ca="1" si="114"/>
        <v>1500</v>
      </c>
    </row>
    <row r="3527" spans="1:2" x14ac:dyDescent="0.5">
      <c r="A3527" s="1">
        <f t="shared" ca="1" si="113"/>
        <v>0.83019681707073312</v>
      </c>
      <c r="B3527" s="1">
        <f t="shared" ca="1" si="114"/>
        <v>-560</v>
      </c>
    </row>
    <row r="3528" spans="1:2" x14ac:dyDescent="0.5">
      <c r="A3528" s="1">
        <f t="shared" ca="1" si="113"/>
        <v>0.49777794801842679</v>
      </c>
      <c r="B3528" s="1">
        <f t="shared" ca="1" si="114"/>
        <v>460</v>
      </c>
    </row>
    <row r="3529" spans="1:2" x14ac:dyDescent="0.5">
      <c r="A3529" s="1">
        <f t="shared" ca="1" si="113"/>
        <v>1.7298645370299792E-2</v>
      </c>
      <c r="B3529" s="1">
        <f t="shared" ca="1" si="114"/>
        <v>1500</v>
      </c>
    </row>
    <row r="3530" spans="1:2" x14ac:dyDescent="0.5">
      <c r="A3530" s="1">
        <f t="shared" ca="1" si="113"/>
        <v>0.72445515568340768</v>
      </c>
      <c r="B3530" s="1">
        <f t="shared" ca="1" si="114"/>
        <v>-1060</v>
      </c>
    </row>
    <row r="3531" spans="1:2" x14ac:dyDescent="0.5">
      <c r="A3531" s="1">
        <f t="shared" ca="1" si="113"/>
        <v>0.34018225003750791</v>
      </c>
      <c r="B3531" s="1">
        <f t="shared" ca="1" si="114"/>
        <v>460</v>
      </c>
    </row>
    <row r="3532" spans="1:2" x14ac:dyDescent="0.5">
      <c r="A3532" s="1">
        <f t="shared" ca="1" si="113"/>
        <v>0.33315655500323926</v>
      </c>
      <c r="B3532" s="1">
        <f t="shared" ca="1" si="114"/>
        <v>460</v>
      </c>
    </row>
    <row r="3533" spans="1:2" x14ac:dyDescent="0.5">
      <c r="A3533" s="1">
        <f t="shared" ca="1" si="113"/>
        <v>0.76961487695507602</v>
      </c>
      <c r="B3533" s="1">
        <f t="shared" ca="1" si="114"/>
        <v>-560</v>
      </c>
    </row>
    <row r="3534" spans="1:2" x14ac:dyDescent="0.5">
      <c r="A3534" s="1">
        <f t="shared" ca="1" si="113"/>
        <v>0.21401398693398632</v>
      </c>
      <c r="B3534" s="1">
        <f t="shared" ca="1" si="114"/>
        <v>980</v>
      </c>
    </row>
    <row r="3535" spans="1:2" x14ac:dyDescent="0.5">
      <c r="A3535" s="1">
        <f t="shared" ca="1" si="113"/>
        <v>0.75200360228949026</v>
      </c>
      <c r="B3535" s="1">
        <f t="shared" ca="1" si="114"/>
        <v>-1060</v>
      </c>
    </row>
    <row r="3536" spans="1:2" x14ac:dyDescent="0.5">
      <c r="A3536" s="1">
        <f t="shared" ca="1" si="113"/>
        <v>0.77372115364003702</v>
      </c>
      <c r="B3536" s="1">
        <f t="shared" ca="1" si="114"/>
        <v>-560</v>
      </c>
    </row>
    <row r="3537" spans="1:2" x14ac:dyDescent="0.5">
      <c r="A3537" s="1">
        <f t="shared" ca="1" si="113"/>
        <v>0.16559670273238469</v>
      </c>
      <c r="B3537" s="1">
        <f t="shared" ca="1" si="114"/>
        <v>980</v>
      </c>
    </row>
    <row r="3538" spans="1:2" x14ac:dyDescent="0.5">
      <c r="A3538" s="1">
        <f t="shared" ca="1" si="113"/>
        <v>0.20648896717071574</v>
      </c>
      <c r="B3538" s="1">
        <f t="shared" ca="1" si="114"/>
        <v>980</v>
      </c>
    </row>
    <row r="3539" spans="1:2" x14ac:dyDescent="0.5">
      <c r="A3539" s="1">
        <f t="shared" ca="1" si="113"/>
        <v>0.52761345972580798</v>
      </c>
      <c r="B3539" s="1">
        <f t="shared" ca="1" si="114"/>
        <v>460</v>
      </c>
    </row>
    <row r="3540" spans="1:2" x14ac:dyDescent="0.5">
      <c r="A3540" s="1">
        <f t="shared" ca="1" si="113"/>
        <v>0.12490752212104272</v>
      </c>
      <c r="B3540" s="1">
        <f t="shared" ca="1" si="114"/>
        <v>1500</v>
      </c>
    </row>
    <row r="3541" spans="1:2" x14ac:dyDescent="0.5">
      <c r="A3541" s="1">
        <f t="shared" ca="1" si="113"/>
        <v>0.95650331120802423</v>
      </c>
      <c r="B3541" s="1">
        <f t="shared" ca="1" si="114"/>
        <v>-1560</v>
      </c>
    </row>
    <row r="3542" spans="1:2" x14ac:dyDescent="0.5">
      <c r="A3542" s="1">
        <f t="shared" ref="A3542:A3605" ca="1" si="115">RAND()</f>
        <v>0.19120199006461303</v>
      </c>
      <c r="B3542" s="1">
        <f t="shared" ref="B3542:B3605" ca="1" si="116">IF(A3542&gt;$E$11, $B$12, IF(A3542&gt;$E$10, $B$11, IF(A3542&gt;$E$9, $B$10, IF(A3542&gt;$E$8, $B$9,IF(A3542&gt;$E$7, $B$8,$B$7)))))</f>
        <v>980</v>
      </c>
    </row>
    <row r="3543" spans="1:2" x14ac:dyDescent="0.5">
      <c r="A3543" s="1">
        <f t="shared" ca="1" si="115"/>
        <v>0.52527110478407413</v>
      </c>
      <c r="B3543" s="1">
        <f t="shared" ca="1" si="116"/>
        <v>460</v>
      </c>
    </row>
    <row r="3544" spans="1:2" x14ac:dyDescent="0.5">
      <c r="A3544" s="1">
        <f t="shared" ca="1" si="115"/>
        <v>0.36208622775727262</v>
      </c>
      <c r="B3544" s="1">
        <f t="shared" ca="1" si="116"/>
        <v>460</v>
      </c>
    </row>
    <row r="3545" spans="1:2" x14ac:dyDescent="0.5">
      <c r="A3545" s="1">
        <f t="shared" ca="1" si="115"/>
        <v>0.3435438550908857</v>
      </c>
      <c r="B3545" s="1">
        <f t="shared" ca="1" si="116"/>
        <v>460</v>
      </c>
    </row>
    <row r="3546" spans="1:2" x14ac:dyDescent="0.5">
      <c r="A3546" s="1">
        <f t="shared" ca="1" si="115"/>
        <v>0.8576720905910401</v>
      </c>
      <c r="B3546" s="1">
        <f t="shared" ca="1" si="116"/>
        <v>-1560</v>
      </c>
    </row>
    <row r="3547" spans="1:2" x14ac:dyDescent="0.5">
      <c r="A3547" s="1">
        <f t="shared" ca="1" si="115"/>
        <v>0.64585351868882979</v>
      </c>
      <c r="B3547" s="1">
        <f t="shared" ca="1" si="116"/>
        <v>-1060</v>
      </c>
    </row>
    <row r="3548" spans="1:2" x14ac:dyDescent="0.5">
      <c r="A3548" s="1">
        <f t="shared" ca="1" si="115"/>
        <v>0.84464023990867143</v>
      </c>
      <c r="B3548" s="1">
        <f t="shared" ca="1" si="116"/>
        <v>-1560</v>
      </c>
    </row>
    <row r="3549" spans="1:2" x14ac:dyDescent="0.5">
      <c r="A3549" s="1">
        <f t="shared" ca="1" si="115"/>
        <v>0.29610570751730403</v>
      </c>
      <c r="B3549" s="1">
        <f t="shared" ca="1" si="116"/>
        <v>980</v>
      </c>
    </row>
    <row r="3550" spans="1:2" x14ac:dyDescent="0.5">
      <c r="A3550" s="1">
        <f t="shared" ca="1" si="115"/>
        <v>0.46301639211348744</v>
      </c>
      <c r="B3550" s="1">
        <f t="shared" ca="1" si="116"/>
        <v>460</v>
      </c>
    </row>
    <row r="3551" spans="1:2" x14ac:dyDescent="0.5">
      <c r="A3551" s="1">
        <f t="shared" ca="1" si="115"/>
        <v>0.42195175314605238</v>
      </c>
      <c r="B3551" s="1">
        <f t="shared" ca="1" si="116"/>
        <v>460</v>
      </c>
    </row>
    <row r="3552" spans="1:2" x14ac:dyDescent="0.5">
      <c r="A3552" s="1">
        <f t="shared" ca="1" si="115"/>
        <v>0.623210794873303</v>
      </c>
      <c r="B3552" s="1">
        <f t="shared" ca="1" si="116"/>
        <v>-1060</v>
      </c>
    </row>
    <row r="3553" spans="1:2" x14ac:dyDescent="0.5">
      <c r="A3553" s="1">
        <f t="shared" ca="1" si="115"/>
        <v>0.32942539355995937</v>
      </c>
      <c r="B3553" s="1">
        <f t="shared" ca="1" si="116"/>
        <v>980</v>
      </c>
    </row>
    <row r="3554" spans="1:2" x14ac:dyDescent="0.5">
      <c r="A3554" s="1">
        <f t="shared" ca="1" si="115"/>
        <v>0.8329986349496975</v>
      </c>
      <c r="B3554" s="1">
        <f t="shared" ca="1" si="116"/>
        <v>-560</v>
      </c>
    </row>
    <row r="3555" spans="1:2" x14ac:dyDescent="0.5">
      <c r="A3555" s="1">
        <f t="shared" ca="1" si="115"/>
        <v>0.88107753434961644</v>
      </c>
      <c r="B3555" s="1">
        <f t="shared" ca="1" si="116"/>
        <v>-1560</v>
      </c>
    </row>
    <row r="3556" spans="1:2" x14ac:dyDescent="0.5">
      <c r="A3556" s="1">
        <f t="shared" ca="1" si="115"/>
        <v>0.43811638709387868</v>
      </c>
      <c r="B3556" s="1">
        <f t="shared" ca="1" si="116"/>
        <v>460</v>
      </c>
    </row>
    <row r="3557" spans="1:2" x14ac:dyDescent="0.5">
      <c r="A3557" s="1">
        <f t="shared" ca="1" si="115"/>
        <v>0.43701467986576792</v>
      </c>
      <c r="B3557" s="1">
        <f t="shared" ca="1" si="116"/>
        <v>460</v>
      </c>
    </row>
    <row r="3558" spans="1:2" x14ac:dyDescent="0.5">
      <c r="A3558" s="1">
        <f t="shared" ca="1" si="115"/>
        <v>0.34652879147749771</v>
      </c>
      <c r="B3558" s="1">
        <f t="shared" ca="1" si="116"/>
        <v>460</v>
      </c>
    </row>
    <row r="3559" spans="1:2" x14ac:dyDescent="0.5">
      <c r="A3559" s="1">
        <f t="shared" ca="1" si="115"/>
        <v>0.61258134902420158</v>
      </c>
      <c r="B3559" s="1">
        <f t="shared" ca="1" si="116"/>
        <v>-1060</v>
      </c>
    </row>
    <row r="3560" spans="1:2" x14ac:dyDescent="0.5">
      <c r="A3560" s="1">
        <f t="shared" ca="1" si="115"/>
        <v>0.23714839381584174</v>
      </c>
      <c r="B3560" s="1">
        <f t="shared" ca="1" si="116"/>
        <v>980</v>
      </c>
    </row>
    <row r="3561" spans="1:2" x14ac:dyDescent="0.5">
      <c r="A3561" s="1">
        <f t="shared" ca="1" si="115"/>
        <v>0.96997781795896776</v>
      </c>
      <c r="B3561" s="1">
        <f t="shared" ca="1" si="116"/>
        <v>-1560</v>
      </c>
    </row>
    <row r="3562" spans="1:2" x14ac:dyDescent="0.5">
      <c r="A3562" s="1">
        <f t="shared" ca="1" si="115"/>
        <v>0.98399980456597491</v>
      </c>
      <c r="B3562" s="1">
        <f t="shared" ca="1" si="116"/>
        <v>-1560</v>
      </c>
    </row>
    <row r="3563" spans="1:2" x14ac:dyDescent="0.5">
      <c r="A3563" s="1">
        <f t="shared" ca="1" si="115"/>
        <v>0.22683188071137095</v>
      </c>
      <c r="B3563" s="1">
        <f t="shared" ca="1" si="116"/>
        <v>980</v>
      </c>
    </row>
    <row r="3564" spans="1:2" x14ac:dyDescent="0.5">
      <c r="A3564" s="1">
        <f t="shared" ca="1" si="115"/>
        <v>0.15487639096565764</v>
      </c>
      <c r="B3564" s="1">
        <f t="shared" ca="1" si="116"/>
        <v>980</v>
      </c>
    </row>
    <row r="3565" spans="1:2" x14ac:dyDescent="0.5">
      <c r="A3565" s="1">
        <f t="shared" ca="1" si="115"/>
        <v>0.57528023285355012</v>
      </c>
      <c r="B3565" s="1">
        <f t="shared" ca="1" si="116"/>
        <v>-1060</v>
      </c>
    </row>
    <row r="3566" spans="1:2" x14ac:dyDescent="0.5">
      <c r="A3566" s="1">
        <f t="shared" ca="1" si="115"/>
        <v>0.9300571329283408</v>
      </c>
      <c r="B3566" s="1">
        <f t="shared" ca="1" si="116"/>
        <v>-1560</v>
      </c>
    </row>
    <row r="3567" spans="1:2" x14ac:dyDescent="0.5">
      <c r="A3567" s="1">
        <f t="shared" ca="1" si="115"/>
        <v>0.19707676546672359</v>
      </c>
      <c r="B3567" s="1">
        <f t="shared" ca="1" si="116"/>
        <v>980</v>
      </c>
    </row>
    <row r="3568" spans="1:2" x14ac:dyDescent="0.5">
      <c r="A3568" s="1">
        <f t="shared" ca="1" si="115"/>
        <v>0.87576221650558284</v>
      </c>
      <c r="B3568" s="1">
        <f t="shared" ca="1" si="116"/>
        <v>-1560</v>
      </c>
    </row>
    <row r="3569" spans="1:2" x14ac:dyDescent="0.5">
      <c r="A3569" s="1">
        <f t="shared" ca="1" si="115"/>
        <v>2.9404701740075589E-3</v>
      </c>
      <c r="B3569" s="1">
        <f t="shared" ca="1" si="116"/>
        <v>1500</v>
      </c>
    </row>
    <row r="3570" spans="1:2" x14ac:dyDescent="0.5">
      <c r="A3570" s="1">
        <f t="shared" ca="1" si="115"/>
        <v>0.31499049038203408</v>
      </c>
      <c r="B3570" s="1">
        <f t="shared" ca="1" si="116"/>
        <v>980</v>
      </c>
    </row>
    <row r="3571" spans="1:2" x14ac:dyDescent="0.5">
      <c r="A3571" s="1">
        <f t="shared" ca="1" si="115"/>
        <v>0.31987238819513608</v>
      </c>
      <c r="B3571" s="1">
        <f t="shared" ca="1" si="116"/>
        <v>980</v>
      </c>
    </row>
    <row r="3572" spans="1:2" x14ac:dyDescent="0.5">
      <c r="A3572" s="1">
        <f t="shared" ca="1" si="115"/>
        <v>0.56887487969338346</v>
      </c>
      <c r="B3572" s="1">
        <f t="shared" ca="1" si="116"/>
        <v>460</v>
      </c>
    </row>
    <row r="3573" spans="1:2" x14ac:dyDescent="0.5">
      <c r="A3573" s="1">
        <f t="shared" ca="1" si="115"/>
        <v>0.64138806412989757</v>
      </c>
      <c r="B3573" s="1">
        <f t="shared" ca="1" si="116"/>
        <v>-1060</v>
      </c>
    </row>
    <row r="3574" spans="1:2" x14ac:dyDescent="0.5">
      <c r="A3574" s="1">
        <f t="shared" ca="1" si="115"/>
        <v>0.66701498986623009</v>
      </c>
      <c r="B3574" s="1">
        <f t="shared" ca="1" si="116"/>
        <v>-1060</v>
      </c>
    </row>
    <row r="3575" spans="1:2" x14ac:dyDescent="0.5">
      <c r="A3575" s="1">
        <f t="shared" ca="1" si="115"/>
        <v>0.28513487355130296</v>
      </c>
      <c r="B3575" s="1">
        <f t="shared" ca="1" si="116"/>
        <v>980</v>
      </c>
    </row>
    <row r="3576" spans="1:2" x14ac:dyDescent="0.5">
      <c r="A3576" s="1">
        <f t="shared" ca="1" si="115"/>
        <v>0.3558979443123198</v>
      </c>
      <c r="B3576" s="1">
        <f t="shared" ca="1" si="116"/>
        <v>460</v>
      </c>
    </row>
    <row r="3577" spans="1:2" x14ac:dyDescent="0.5">
      <c r="A3577" s="1">
        <f t="shared" ca="1" si="115"/>
        <v>0.42013644990241594</v>
      </c>
      <c r="B3577" s="1">
        <f t="shared" ca="1" si="116"/>
        <v>460</v>
      </c>
    </row>
    <row r="3578" spans="1:2" x14ac:dyDescent="0.5">
      <c r="A3578" s="1">
        <f t="shared" ca="1" si="115"/>
        <v>0.25319849523536053</v>
      </c>
      <c r="B3578" s="1">
        <f t="shared" ca="1" si="116"/>
        <v>980</v>
      </c>
    </row>
    <row r="3579" spans="1:2" x14ac:dyDescent="0.5">
      <c r="A3579" s="1">
        <f t="shared" ca="1" si="115"/>
        <v>0.27883838981827624</v>
      </c>
      <c r="B3579" s="1">
        <f t="shared" ca="1" si="116"/>
        <v>980</v>
      </c>
    </row>
    <row r="3580" spans="1:2" x14ac:dyDescent="0.5">
      <c r="A3580" s="1">
        <f t="shared" ca="1" si="115"/>
        <v>0.76862966656276777</v>
      </c>
      <c r="B3580" s="1">
        <f t="shared" ca="1" si="116"/>
        <v>-560</v>
      </c>
    </row>
    <row r="3581" spans="1:2" x14ac:dyDescent="0.5">
      <c r="A3581" s="1">
        <f t="shared" ca="1" si="115"/>
        <v>0.70974777101463271</v>
      </c>
      <c r="B3581" s="1">
        <f t="shared" ca="1" si="116"/>
        <v>-1060</v>
      </c>
    </row>
    <row r="3582" spans="1:2" x14ac:dyDescent="0.5">
      <c r="A3582" s="1">
        <f t="shared" ca="1" si="115"/>
        <v>0.74451274151658442</v>
      </c>
      <c r="B3582" s="1">
        <f t="shared" ca="1" si="116"/>
        <v>-1060</v>
      </c>
    </row>
    <row r="3583" spans="1:2" x14ac:dyDescent="0.5">
      <c r="A3583" s="1">
        <f t="shared" ca="1" si="115"/>
        <v>0.85488352903534182</v>
      </c>
      <c r="B3583" s="1">
        <f t="shared" ca="1" si="116"/>
        <v>-1560</v>
      </c>
    </row>
    <row r="3584" spans="1:2" x14ac:dyDescent="0.5">
      <c r="A3584" s="1">
        <f t="shared" ca="1" si="115"/>
        <v>0.24072813744928467</v>
      </c>
      <c r="B3584" s="1">
        <f t="shared" ca="1" si="116"/>
        <v>980</v>
      </c>
    </row>
    <row r="3585" spans="1:2" x14ac:dyDescent="0.5">
      <c r="A3585" s="1">
        <f t="shared" ca="1" si="115"/>
        <v>0.20388889286683709</v>
      </c>
      <c r="B3585" s="1">
        <f t="shared" ca="1" si="116"/>
        <v>980</v>
      </c>
    </row>
    <row r="3586" spans="1:2" x14ac:dyDescent="0.5">
      <c r="A3586" s="1">
        <f t="shared" ca="1" si="115"/>
        <v>0.12790977549025018</v>
      </c>
      <c r="B3586" s="1">
        <f t="shared" ca="1" si="116"/>
        <v>1500</v>
      </c>
    </row>
    <row r="3587" spans="1:2" x14ac:dyDescent="0.5">
      <c r="A3587" s="1">
        <f t="shared" ca="1" si="115"/>
        <v>0.88006369487044633</v>
      </c>
      <c r="B3587" s="1">
        <f t="shared" ca="1" si="116"/>
        <v>-1560</v>
      </c>
    </row>
    <row r="3588" spans="1:2" x14ac:dyDescent="0.5">
      <c r="A3588" s="1">
        <f t="shared" ca="1" si="115"/>
        <v>0.89712747422398786</v>
      </c>
      <c r="B3588" s="1">
        <f t="shared" ca="1" si="116"/>
        <v>-1560</v>
      </c>
    </row>
    <row r="3589" spans="1:2" x14ac:dyDescent="0.5">
      <c r="A3589" s="1">
        <f t="shared" ca="1" si="115"/>
        <v>0.26836477242515777</v>
      </c>
      <c r="B3589" s="1">
        <f t="shared" ca="1" si="116"/>
        <v>980</v>
      </c>
    </row>
    <row r="3590" spans="1:2" x14ac:dyDescent="0.5">
      <c r="A3590" s="1">
        <f t="shared" ca="1" si="115"/>
        <v>0.68674481060231651</v>
      </c>
      <c r="B3590" s="1">
        <f t="shared" ca="1" si="116"/>
        <v>-1060</v>
      </c>
    </row>
    <row r="3591" spans="1:2" x14ac:dyDescent="0.5">
      <c r="A3591" s="1">
        <f t="shared" ca="1" si="115"/>
        <v>0.4614433680383897</v>
      </c>
      <c r="B3591" s="1">
        <f t="shared" ca="1" si="116"/>
        <v>460</v>
      </c>
    </row>
    <row r="3592" spans="1:2" x14ac:dyDescent="0.5">
      <c r="A3592" s="1">
        <f t="shared" ca="1" si="115"/>
        <v>0.76633811253051887</v>
      </c>
      <c r="B3592" s="1">
        <f t="shared" ca="1" si="116"/>
        <v>-560</v>
      </c>
    </row>
    <row r="3593" spans="1:2" x14ac:dyDescent="0.5">
      <c r="A3593" s="1">
        <f t="shared" ca="1" si="115"/>
        <v>0.70798433807874961</v>
      </c>
      <c r="B3593" s="1">
        <f t="shared" ca="1" si="116"/>
        <v>-1060</v>
      </c>
    </row>
    <row r="3594" spans="1:2" x14ac:dyDescent="0.5">
      <c r="A3594" s="1">
        <f t="shared" ca="1" si="115"/>
        <v>0.71504310557833428</v>
      </c>
      <c r="B3594" s="1">
        <f t="shared" ca="1" si="116"/>
        <v>-1060</v>
      </c>
    </row>
    <row r="3595" spans="1:2" x14ac:dyDescent="0.5">
      <c r="A3595" s="1">
        <f t="shared" ca="1" si="115"/>
        <v>0.79222756837456598</v>
      </c>
      <c r="B3595" s="1">
        <f t="shared" ca="1" si="116"/>
        <v>-560</v>
      </c>
    </row>
    <row r="3596" spans="1:2" x14ac:dyDescent="0.5">
      <c r="A3596" s="1">
        <f t="shared" ca="1" si="115"/>
        <v>0.91249630479906896</v>
      </c>
      <c r="B3596" s="1">
        <f t="shared" ca="1" si="116"/>
        <v>-1560</v>
      </c>
    </row>
    <row r="3597" spans="1:2" x14ac:dyDescent="0.5">
      <c r="A3597" s="1">
        <f t="shared" ca="1" si="115"/>
        <v>0.99433797195041917</v>
      </c>
      <c r="B3597" s="1">
        <f t="shared" ca="1" si="116"/>
        <v>-1560</v>
      </c>
    </row>
    <row r="3598" spans="1:2" x14ac:dyDescent="0.5">
      <c r="A3598" s="1">
        <f t="shared" ca="1" si="115"/>
        <v>0.28102286107703944</v>
      </c>
      <c r="B3598" s="1">
        <f t="shared" ca="1" si="116"/>
        <v>980</v>
      </c>
    </row>
    <row r="3599" spans="1:2" x14ac:dyDescent="0.5">
      <c r="A3599" s="1">
        <f t="shared" ca="1" si="115"/>
        <v>0.71618265580121021</v>
      </c>
      <c r="B3599" s="1">
        <f t="shared" ca="1" si="116"/>
        <v>-1060</v>
      </c>
    </row>
    <row r="3600" spans="1:2" x14ac:dyDescent="0.5">
      <c r="A3600" s="1">
        <f t="shared" ca="1" si="115"/>
        <v>0.12490666336293155</v>
      </c>
      <c r="B3600" s="1">
        <f t="shared" ca="1" si="116"/>
        <v>1500</v>
      </c>
    </row>
    <row r="3601" spans="1:2" x14ac:dyDescent="0.5">
      <c r="A3601" s="1">
        <f t="shared" ca="1" si="115"/>
        <v>0.25124669461292237</v>
      </c>
      <c r="B3601" s="1">
        <f t="shared" ca="1" si="116"/>
        <v>980</v>
      </c>
    </row>
    <row r="3602" spans="1:2" x14ac:dyDescent="0.5">
      <c r="A3602" s="1">
        <f t="shared" ca="1" si="115"/>
        <v>0.51250104123468065</v>
      </c>
      <c r="B3602" s="1">
        <f t="shared" ca="1" si="116"/>
        <v>460</v>
      </c>
    </row>
    <row r="3603" spans="1:2" x14ac:dyDescent="0.5">
      <c r="A3603" s="1">
        <f t="shared" ca="1" si="115"/>
        <v>0.39152582093075239</v>
      </c>
      <c r="B3603" s="1">
        <f t="shared" ca="1" si="116"/>
        <v>460</v>
      </c>
    </row>
    <row r="3604" spans="1:2" x14ac:dyDescent="0.5">
      <c r="A3604" s="1">
        <f t="shared" ca="1" si="115"/>
        <v>0.42994549460517462</v>
      </c>
      <c r="B3604" s="1">
        <f t="shared" ca="1" si="116"/>
        <v>460</v>
      </c>
    </row>
    <row r="3605" spans="1:2" x14ac:dyDescent="0.5">
      <c r="A3605" s="1">
        <f t="shared" ca="1" si="115"/>
        <v>9.7784324652494647E-2</v>
      </c>
      <c r="B3605" s="1">
        <f t="shared" ca="1" si="116"/>
        <v>1500</v>
      </c>
    </row>
    <row r="3606" spans="1:2" x14ac:dyDescent="0.5">
      <c r="A3606" s="1">
        <f t="shared" ref="A3606:A3669" ca="1" si="117">RAND()</f>
        <v>1.8912157923422712E-2</v>
      </c>
      <c r="B3606" s="1">
        <f t="shared" ref="B3606:B3669" ca="1" si="118">IF(A3606&gt;$E$11, $B$12, IF(A3606&gt;$E$10, $B$11, IF(A3606&gt;$E$9, $B$10, IF(A3606&gt;$E$8, $B$9,IF(A3606&gt;$E$7, $B$8,$B$7)))))</f>
        <v>1500</v>
      </c>
    </row>
    <row r="3607" spans="1:2" x14ac:dyDescent="0.5">
      <c r="A3607" s="1">
        <f t="shared" ca="1" si="117"/>
        <v>0.46179996474968621</v>
      </c>
      <c r="B3607" s="1">
        <f t="shared" ca="1" si="118"/>
        <v>460</v>
      </c>
    </row>
    <row r="3608" spans="1:2" x14ac:dyDescent="0.5">
      <c r="A3608" s="1">
        <f t="shared" ca="1" si="117"/>
        <v>0.42412490019568871</v>
      </c>
      <c r="B3608" s="1">
        <f t="shared" ca="1" si="118"/>
        <v>460</v>
      </c>
    </row>
    <row r="3609" spans="1:2" x14ac:dyDescent="0.5">
      <c r="A3609" s="1">
        <f t="shared" ca="1" si="117"/>
        <v>0.78810873391250269</v>
      </c>
      <c r="B3609" s="1">
        <f t="shared" ca="1" si="118"/>
        <v>-560</v>
      </c>
    </row>
    <row r="3610" spans="1:2" x14ac:dyDescent="0.5">
      <c r="A3610" s="1">
        <f t="shared" ca="1" si="117"/>
        <v>0.99575280099041374</v>
      </c>
      <c r="B3610" s="1">
        <f t="shared" ca="1" si="118"/>
        <v>-1560</v>
      </c>
    </row>
    <row r="3611" spans="1:2" x14ac:dyDescent="0.5">
      <c r="A3611" s="1">
        <f t="shared" ca="1" si="117"/>
        <v>0.95666274970220966</v>
      </c>
      <c r="B3611" s="1">
        <f t="shared" ca="1" si="118"/>
        <v>-1560</v>
      </c>
    </row>
    <row r="3612" spans="1:2" x14ac:dyDescent="0.5">
      <c r="A3612" s="1">
        <f t="shared" ca="1" si="117"/>
        <v>0.72395026243794058</v>
      </c>
      <c r="B3612" s="1">
        <f t="shared" ca="1" si="118"/>
        <v>-1060</v>
      </c>
    </row>
    <row r="3613" spans="1:2" x14ac:dyDescent="0.5">
      <c r="A3613" s="1">
        <f t="shared" ca="1" si="117"/>
        <v>0.7379974880431982</v>
      </c>
      <c r="B3613" s="1">
        <f t="shared" ca="1" si="118"/>
        <v>-1060</v>
      </c>
    </row>
    <row r="3614" spans="1:2" x14ac:dyDescent="0.5">
      <c r="A3614" s="1">
        <f t="shared" ca="1" si="117"/>
        <v>0.24198483545529681</v>
      </c>
      <c r="B3614" s="1">
        <f t="shared" ca="1" si="118"/>
        <v>980</v>
      </c>
    </row>
    <row r="3615" spans="1:2" x14ac:dyDescent="0.5">
      <c r="A3615" s="1">
        <f t="shared" ca="1" si="117"/>
        <v>0.96220404696828254</v>
      </c>
      <c r="B3615" s="1">
        <f t="shared" ca="1" si="118"/>
        <v>-1560</v>
      </c>
    </row>
    <row r="3616" spans="1:2" x14ac:dyDescent="0.5">
      <c r="A3616" s="1">
        <f t="shared" ca="1" si="117"/>
        <v>0.61707970187191064</v>
      </c>
      <c r="B3616" s="1">
        <f t="shared" ca="1" si="118"/>
        <v>-1060</v>
      </c>
    </row>
    <row r="3617" spans="1:2" x14ac:dyDescent="0.5">
      <c r="A3617" s="1">
        <f t="shared" ca="1" si="117"/>
        <v>1.6301871544855961E-3</v>
      </c>
      <c r="B3617" s="1">
        <f t="shared" ca="1" si="118"/>
        <v>1500</v>
      </c>
    </row>
    <row r="3618" spans="1:2" x14ac:dyDescent="0.5">
      <c r="A3618" s="1">
        <f t="shared" ca="1" si="117"/>
        <v>0.93943543700731191</v>
      </c>
      <c r="B3618" s="1">
        <f t="shared" ca="1" si="118"/>
        <v>-1560</v>
      </c>
    </row>
    <row r="3619" spans="1:2" x14ac:dyDescent="0.5">
      <c r="A3619" s="1">
        <f t="shared" ca="1" si="117"/>
        <v>0.91794515319052805</v>
      </c>
      <c r="B3619" s="1">
        <f t="shared" ca="1" si="118"/>
        <v>-1560</v>
      </c>
    </row>
    <row r="3620" spans="1:2" x14ac:dyDescent="0.5">
      <c r="A3620" s="1">
        <f t="shared" ca="1" si="117"/>
        <v>0.78345634032516587</v>
      </c>
      <c r="B3620" s="1">
        <f t="shared" ca="1" si="118"/>
        <v>-560</v>
      </c>
    </row>
    <row r="3621" spans="1:2" x14ac:dyDescent="0.5">
      <c r="A3621" s="1">
        <f t="shared" ca="1" si="117"/>
        <v>0.64222739209376312</v>
      </c>
      <c r="B3621" s="1">
        <f t="shared" ca="1" si="118"/>
        <v>-1060</v>
      </c>
    </row>
    <row r="3622" spans="1:2" x14ac:dyDescent="0.5">
      <c r="A3622" s="1">
        <f t="shared" ca="1" si="117"/>
        <v>0.23414944776382629</v>
      </c>
      <c r="B3622" s="1">
        <f t="shared" ca="1" si="118"/>
        <v>980</v>
      </c>
    </row>
    <row r="3623" spans="1:2" x14ac:dyDescent="0.5">
      <c r="A3623" s="1">
        <f t="shared" ca="1" si="117"/>
        <v>0.99849278739465219</v>
      </c>
      <c r="B3623" s="1">
        <f t="shared" ca="1" si="118"/>
        <v>-1560</v>
      </c>
    </row>
    <row r="3624" spans="1:2" x14ac:dyDescent="0.5">
      <c r="A3624" s="1">
        <f t="shared" ca="1" si="117"/>
        <v>0.97487307002726531</v>
      </c>
      <c r="B3624" s="1">
        <f t="shared" ca="1" si="118"/>
        <v>-1560</v>
      </c>
    </row>
    <row r="3625" spans="1:2" x14ac:dyDescent="0.5">
      <c r="A3625" s="1">
        <f t="shared" ca="1" si="117"/>
        <v>0.22336405325061892</v>
      </c>
      <c r="B3625" s="1">
        <f t="shared" ca="1" si="118"/>
        <v>980</v>
      </c>
    </row>
    <row r="3626" spans="1:2" x14ac:dyDescent="0.5">
      <c r="A3626" s="1">
        <f t="shared" ca="1" si="117"/>
        <v>0.75924490371262177</v>
      </c>
      <c r="B3626" s="1">
        <f t="shared" ca="1" si="118"/>
        <v>-560</v>
      </c>
    </row>
    <row r="3627" spans="1:2" x14ac:dyDescent="0.5">
      <c r="A3627" s="1">
        <f t="shared" ca="1" si="117"/>
        <v>0.56832650478274505</v>
      </c>
      <c r="B3627" s="1">
        <f t="shared" ca="1" si="118"/>
        <v>460</v>
      </c>
    </row>
    <row r="3628" spans="1:2" x14ac:dyDescent="0.5">
      <c r="A3628" s="1">
        <f t="shared" ca="1" si="117"/>
        <v>0.23162179039357689</v>
      </c>
      <c r="B3628" s="1">
        <f t="shared" ca="1" si="118"/>
        <v>980</v>
      </c>
    </row>
    <row r="3629" spans="1:2" x14ac:dyDescent="0.5">
      <c r="A3629" s="1">
        <f t="shared" ca="1" si="117"/>
        <v>0.43655126105585507</v>
      </c>
      <c r="B3629" s="1">
        <f t="shared" ca="1" si="118"/>
        <v>460</v>
      </c>
    </row>
    <row r="3630" spans="1:2" x14ac:dyDescent="0.5">
      <c r="A3630" s="1">
        <f t="shared" ca="1" si="117"/>
        <v>0.57180395495531977</v>
      </c>
      <c r="B3630" s="1">
        <f t="shared" ca="1" si="118"/>
        <v>-1060</v>
      </c>
    </row>
    <row r="3631" spans="1:2" x14ac:dyDescent="0.5">
      <c r="A3631" s="1">
        <f t="shared" ca="1" si="117"/>
        <v>0.6949185129045784</v>
      </c>
      <c r="B3631" s="1">
        <f t="shared" ca="1" si="118"/>
        <v>-1060</v>
      </c>
    </row>
    <row r="3632" spans="1:2" x14ac:dyDescent="0.5">
      <c r="A3632" s="1">
        <f t="shared" ca="1" si="117"/>
        <v>0.8009895864459895</v>
      </c>
      <c r="B3632" s="1">
        <f t="shared" ca="1" si="118"/>
        <v>-560</v>
      </c>
    </row>
    <row r="3633" spans="1:2" x14ac:dyDescent="0.5">
      <c r="A3633" s="1">
        <f t="shared" ca="1" si="117"/>
        <v>0.44039172069260346</v>
      </c>
      <c r="B3633" s="1">
        <f t="shared" ca="1" si="118"/>
        <v>460</v>
      </c>
    </row>
    <row r="3634" spans="1:2" x14ac:dyDescent="0.5">
      <c r="A3634" s="1">
        <f t="shared" ca="1" si="117"/>
        <v>0.30095655847917668</v>
      </c>
      <c r="B3634" s="1">
        <f t="shared" ca="1" si="118"/>
        <v>980</v>
      </c>
    </row>
    <row r="3635" spans="1:2" x14ac:dyDescent="0.5">
      <c r="A3635" s="1">
        <f t="shared" ca="1" si="117"/>
        <v>0.57258573607255225</v>
      </c>
      <c r="B3635" s="1">
        <f t="shared" ca="1" si="118"/>
        <v>-1060</v>
      </c>
    </row>
    <row r="3636" spans="1:2" x14ac:dyDescent="0.5">
      <c r="A3636" s="1">
        <f t="shared" ca="1" si="117"/>
        <v>0.41267880549198688</v>
      </c>
      <c r="B3636" s="1">
        <f t="shared" ca="1" si="118"/>
        <v>460</v>
      </c>
    </row>
    <row r="3637" spans="1:2" x14ac:dyDescent="0.5">
      <c r="A3637" s="1">
        <f t="shared" ca="1" si="117"/>
        <v>0.95535230226635381</v>
      </c>
      <c r="B3637" s="1">
        <f t="shared" ca="1" si="118"/>
        <v>-1560</v>
      </c>
    </row>
    <row r="3638" spans="1:2" x14ac:dyDescent="0.5">
      <c r="A3638" s="1">
        <f t="shared" ca="1" si="117"/>
        <v>0.37169741232433207</v>
      </c>
      <c r="B3638" s="1">
        <f t="shared" ca="1" si="118"/>
        <v>460</v>
      </c>
    </row>
    <row r="3639" spans="1:2" x14ac:dyDescent="0.5">
      <c r="A3639" s="1">
        <f t="shared" ca="1" si="117"/>
        <v>7.4088152763319037E-2</v>
      </c>
      <c r="B3639" s="1">
        <f t="shared" ca="1" si="118"/>
        <v>1500</v>
      </c>
    </row>
    <row r="3640" spans="1:2" x14ac:dyDescent="0.5">
      <c r="A3640" s="1">
        <f t="shared" ca="1" si="117"/>
        <v>0.38867419725730123</v>
      </c>
      <c r="B3640" s="1">
        <f t="shared" ca="1" si="118"/>
        <v>460</v>
      </c>
    </row>
    <row r="3641" spans="1:2" x14ac:dyDescent="0.5">
      <c r="A3641" s="1">
        <f t="shared" ca="1" si="117"/>
        <v>0.52215617452449381</v>
      </c>
      <c r="B3641" s="1">
        <f t="shared" ca="1" si="118"/>
        <v>460</v>
      </c>
    </row>
    <row r="3642" spans="1:2" x14ac:dyDescent="0.5">
      <c r="A3642" s="1">
        <f t="shared" ca="1" si="117"/>
        <v>0.66810291156149071</v>
      </c>
      <c r="B3642" s="1">
        <f t="shared" ca="1" si="118"/>
        <v>-1060</v>
      </c>
    </row>
    <row r="3643" spans="1:2" x14ac:dyDescent="0.5">
      <c r="A3643" s="1">
        <f t="shared" ca="1" si="117"/>
        <v>0.67880748495017984</v>
      </c>
      <c r="B3643" s="1">
        <f t="shared" ca="1" si="118"/>
        <v>-1060</v>
      </c>
    </row>
    <row r="3644" spans="1:2" x14ac:dyDescent="0.5">
      <c r="A3644" s="1">
        <f t="shared" ca="1" si="117"/>
        <v>5.3329161474622633E-2</v>
      </c>
      <c r="B3644" s="1">
        <f t="shared" ca="1" si="118"/>
        <v>1500</v>
      </c>
    </row>
    <row r="3645" spans="1:2" x14ac:dyDescent="0.5">
      <c r="A3645" s="1">
        <f t="shared" ca="1" si="117"/>
        <v>2.2003293954176217E-2</v>
      </c>
      <c r="B3645" s="1">
        <f t="shared" ca="1" si="118"/>
        <v>1500</v>
      </c>
    </row>
    <row r="3646" spans="1:2" x14ac:dyDescent="0.5">
      <c r="A3646" s="1">
        <f t="shared" ca="1" si="117"/>
        <v>0.84074165933212519</v>
      </c>
      <c r="B3646" s="1">
        <f t="shared" ca="1" si="118"/>
        <v>-1560</v>
      </c>
    </row>
    <row r="3647" spans="1:2" x14ac:dyDescent="0.5">
      <c r="A3647" s="1">
        <f t="shared" ca="1" si="117"/>
        <v>0.72740847881882342</v>
      </c>
      <c r="B3647" s="1">
        <f t="shared" ca="1" si="118"/>
        <v>-1060</v>
      </c>
    </row>
    <row r="3648" spans="1:2" x14ac:dyDescent="0.5">
      <c r="A3648" s="1">
        <f t="shared" ca="1" si="117"/>
        <v>2.4864109891025943E-2</v>
      </c>
      <c r="B3648" s="1">
        <f t="shared" ca="1" si="118"/>
        <v>1500</v>
      </c>
    </row>
    <row r="3649" spans="1:2" x14ac:dyDescent="0.5">
      <c r="A3649" s="1">
        <f t="shared" ca="1" si="117"/>
        <v>0.75739578626244763</v>
      </c>
      <c r="B3649" s="1">
        <f t="shared" ca="1" si="118"/>
        <v>-560</v>
      </c>
    </row>
    <row r="3650" spans="1:2" x14ac:dyDescent="0.5">
      <c r="A3650" s="1">
        <f t="shared" ca="1" si="117"/>
        <v>0.17049882239449354</v>
      </c>
      <c r="B3650" s="1">
        <f t="shared" ca="1" si="118"/>
        <v>980</v>
      </c>
    </row>
    <row r="3651" spans="1:2" x14ac:dyDescent="0.5">
      <c r="A3651" s="1">
        <f t="shared" ca="1" si="117"/>
        <v>0.68752019050091917</v>
      </c>
      <c r="B3651" s="1">
        <f t="shared" ca="1" si="118"/>
        <v>-1060</v>
      </c>
    </row>
    <row r="3652" spans="1:2" x14ac:dyDescent="0.5">
      <c r="A3652" s="1">
        <f t="shared" ca="1" si="117"/>
        <v>0.36418857567060137</v>
      </c>
      <c r="B3652" s="1">
        <f t="shared" ca="1" si="118"/>
        <v>460</v>
      </c>
    </row>
    <row r="3653" spans="1:2" x14ac:dyDescent="0.5">
      <c r="A3653" s="1">
        <f t="shared" ca="1" si="117"/>
        <v>0.14068659357149249</v>
      </c>
      <c r="B3653" s="1">
        <f t="shared" ca="1" si="118"/>
        <v>1500</v>
      </c>
    </row>
    <row r="3654" spans="1:2" x14ac:dyDescent="0.5">
      <c r="A3654" s="1">
        <f t="shared" ca="1" si="117"/>
        <v>0.87082011047852281</v>
      </c>
      <c r="B3654" s="1">
        <f t="shared" ca="1" si="118"/>
        <v>-1560</v>
      </c>
    </row>
    <row r="3655" spans="1:2" x14ac:dyDescent="0.5">
      <c r="A3655" s="1">
        <f t="shared" ca="1" si="117"/>
        <v>0.71899381290532127</v>
      </c>
      <c r="B3655" s="1">
        <f t="shared" ca="1" si="118"/>
        <v>-1060</v>
      </c>
    </row>
    <row r="3656" spans="1:2" x14ac:dyDescent="0.5">
      <c r="A3656" s="1">
        <f t="shared" ca="1" si="117"/>
        <v>0.49083127374442082</v>
      </c>
      <c r="B3656" s="1">
        <f t="shared" ca="1" si="118"/>
        <v>460</v>
      </c>
    </row>
    <row r="3657" spans="1:2" x14ac:dyDescent="0.5">
      <c r="A3657" s="1">
        <f t="shared" ca="1" si="117"/>
        <v>0.57643310686252791</v>
      </c>
      <c r="B3657" s="1">
        <f t="shared" ca="1" si="118"/>
        <v>-1060</v>
      </c>
    </row>
    <row r="3658" spans="1:2" x14ac:dyDescent="0.5">
      <c r="A3658" s="1">
        <f t="shared" ca="1" si="117"/>
        <v>0.16955524958032564</v>
      </c>
      <c r="B3658" s="1">
        <f t="shared" ca="1" si="118"/>
        <v>980</v>
      </c>
    </row>
    <row r="3659" spans="1:2" x14ac:dyDescent="0.5">
      <c r="A3659" s="1">
        <f t="shared" ca="1" si="117"/>
        <v>0.12441750080685154</v>
      </c>
      <c r="B3659" s="1">
        <f t="shared" ca="1" si="118"/>
        <v>1500</v>
      </c>
    </row>
    <row r="3660" spans="1:2" x14ac:dyDescent="0.5">
      <c r="A3660" s="1">
        <f t="shared" ca="1" si="117"/>
        <v>0.36150703639030768</v>
      </c>
      <c r="B3660" s="1">
        <f t="shared" ca="1" si="118"/>
        <v>460</v>
      </c>
    </row>
    <row r="3661" spans="1:2" x14ac:dyDescent="0.5">
      <c r="A3661" s="1">
        <f t="shared" ca="1" si="117"/>
        <v>3.7775289030756776E-2</v>
      </c>
      <c r="B3661" s="1">
        <f t="shared" ca="1" si="118"/>
        <v>1500</v>
      </c>
    </row>
    <row r="3662" spans="1:2" x14ac:dyDescent="0.5">
      <c r="A3662" s="1">
        <f t="shared" ca="1" si="117"/>
        <v>0.49714075781266287</v>
      </c>
      <c r="B3662" s="1">
        <f t="shared" ca="1" si="118"/>
        <v>460</v>
      </c>
    </row>
    <row r="3663" spans="1:2" x14ac:dyDescent="0.5">
      <c r="A3663" s="1">
        <f t="shared" ca="1" si="117"/>
        <v>0.94114879017024056</v>
      </c>
      <c r="B3663" s="1">
        <f t="shared" ca="1" si="118"/>
        <v>-1560</v>
      </c>
    </row>
    <row r="3664" spans="1:2" x14ac:dyDescent="0.5">
      <c r="A3664" s="1">
        <f t="shared" ca="1" si="117"/>
        <v>0.59240764039596849</v>
      </c>
      <c r="B3664" s="1">
        <f t="shared" ca="1" si="118"/>
        <v>-1060</v>
      </c>
    </row>
    <row r="3665" spans="1:2" x14ac:dyDescent="0.5">
      <c r="A3665" s="1">
        <f t="shared" ca="1" si="117"/>
        <v>2.4800490670224828E-3</v>
      </c>
      <c r="B3665" s="1">
        <f t="shared" ca="1" si="118"/>
        <v>1500</v>
      </c>
    </row>
    <row r="3666" spans="1:2" x14ac:dyDescent="0.5">
      <c r="A3666" s="1">
        <f t="shared" ca="1" si="117"/>
        <v>0.46856373350097991</v>
      </c>
      <c r="B3666" s="1">
        <f t="shared" ca="1" si="118"/>
        <v>460</v>
      </c>
    </row>
    <row r="3667" spans="1:2" x14ac:dyDescent="0.5">
      <c r="A3667" s="1">
        <f t="shared" ca="1" si="117"/>
        <v>0.96039853598833458</v>
      </c>
      <c r="B3667" s="1">
        <f t="shared" ca="1" si="118"/>
        <v>-1560</v>
      </c>
    </row>
    <row r="3668" spans="1:2" x14ac:dyDescent="0.5">
      <c r="A3668" s="1">
        <f t="shared" ca="1" si="117"/>
        <v>0.18872294370496945</v>
      </c>
      <c r="B3668" s="1">
        <f t="shared" ca="1" si="118"/>
        <v>980</v>
      </c>
    </row>
    <row r="3669" spans="1:2" x14ac:dyDescent="0.5">
      <c r="A3669" s="1">
        <f t="shared" ca="1" si="117"/>
        <v>0.3723585323175731</v>
      </c>
      <c r="B3669" s="1">
        <f t="shared" ca="1" si="118"/>
        <v>460</v>
      </c>
    </row>
    <row r="3670" spans="1:2" x14ac:dyDescent="0.5">
      <c r="A3670" s="1">
        <f t="shared" ref="A3670:A3733" ca="1" si="119">RAND()</f>
        <v>0.84377517676669866</v>
      </c>
      <c r="B3670" s="1">
        <f t="shared" ref="B3670:B3733" ca="1" si="120">IF(A3670&gt;$E$11, $B$12, IF(A3670&gt;$E$10, $B$11, IF(A3670&gt;$E$9, $B$10, IF(A3670&gt;$E$8, $B$9,IF(A3670&gt;$E$7, $B$8,$B$7)))))</f>
        <v>-1560</v>
      </c>
    </row>
    <row r="3671" spans="1:2" x14ac:dyDescent="0.5">
      <c r="A3671" s="1">
        <f t="shared" ca="1" si="119"/>
        <v>0.76093195439678896</v>
      </c>
      <c r="B3671" s="1">
        <f t="shared" ca="1" si="120"/>
        <v>-560</v>
      </c>
    </row>
    <row r="3672" spans="1:2" x14ac:dyDescent="0.5">
      <c r="A3672" s="1">
        <f t="shared" ca="1" si="119"/>
        <v>0.5233743436433087</v>
      </c>
      <c r="B3672" s="1">
        <f t="shared" ca="1" si="120"/>
        <v>460</v>
      </c>
    </row>
    <row r="3673" spans="1:2" x14ac:dyDescent="0.5">
      <c r="A3673" s="1">
        <f t="shared" ca="1" si="119"/>
        <v>0.78053290730942448</v>
      </c>
      <c r="B3673" s="1">
        <f t="shared" ca="1" si="120"/>
        <v>-560</v>
      </c>
    </row>
    <row r="3674" spans="1:2" x14ac:dyDescent="0.5">
      <c r="A3674" s="1">
        <f t="shared" ca="1" si="119"/>
        <v>0.68482927885495715</v>
      </c>
      <c r="B3674" s="1">
        <f t="shared" ca="1" si="120"/>
        <v>-1060</v>
      </c>
    </row>
    <row r="3675" spans="1:2" x14ac:dyDescent="0.5">
      <c r="A3675" s="1">
        <f t="shared" ca="1" si="119"/>
        <v>0.77783998425940026</v>
      </c>
      <c r="B3675" s="1">
        <f t="shared" ca="1" si="120"/>
        <v>-560</v>
      </c>
    </row>
    <row r="3676" spans="1:2" x14ac:dyDescent="0.5">
      <c r="A3676" s="1">
        <f t="shared" ca="1" si="119"/>
        <v>5.3987336044197809E-3</v>
      </c>
      <c r="B3676" s="1">
        <f t="shared" ca="1" si="120"/>
        <v>1500</v>
      </c>
    </row>
    <row r="3677" spans="1:2" x14ac:dyDescent="0.5">
      <c r="A3677" s="1">
        <f t="shared" ca="1" si="119"/>
        <v>0.33244158581406524</v>
      </c>
      <c r="B3677" s="1">
        <f t="shared" ca="1" si="120"/>
        <v>460</v>
      </c>
    </row>
    <row r="3678" spans="1:2" x14ac:dyDescent="0.5">
      <c r="A3678" s="1">
        <f t="shared" ca="1" si="119"/>
        <v>0.30386860290050466</v>
      </c>
      <c r="B3678" s="1">
        <f t="shared" ca="1" si="120"/>
        <v>980</v>
      </c>
    </row>
    <row r="3679" spans="1:2" x14ac:dyDescent="0.5">
      <c r="A3679" s="1">
        <f t="shared" ca="1" si="119"/>
        <v>9.5040432261660479E-2</v>
      </c>
      <c r="B3679" s="1">
        <f t="shared" ca="1" si="120"/>
        <v>1500</v>
      </c>
    </row>
    <row r="3680" spans="1:2" x14ac:dyDescent="0.5">
      <c r="A3680" s="1">
        <f t="shared" ca="1" si="119"/>
        <v>5.4135002935916665E-3</v>
      </c>
      <c r="B3680" s="1">
        <f t="shared" ca="1" si="120"/>
        <v>1500</v>
      </c>
    </row>
    <row r="3681" spans="1:2" x14ac:dyDescent="0.5">
      <c r="A3681" s="1">
        <f t="shared" ca="1" si="119"/>
        <v>0.79533156620308454</v>
      </c>
      <c r="B3681" s="1">
        <f t="shared" ca="1" si="120"/>
        <v>-560</v>
      </c>
    </row>
    <row r="3682" spans="1:2" x14ac:dyDescent="0.5">
      <c r="A3682" s="1">
        <f t="shared" ca="1" si="119"/>
        <v>6.9502292979697455E-2</v>
      </c>
      <c r="B3682" s="1">
        <f t="shared" ca="1" si="120"/>
        <v>1500</v>
      </c>
    </row>
    <row r="3683" spans="1:2" x14ac:dyDescent="0.5">
      <c r="A3683" s="1">
        <f t="shared" ca="1" si="119"/>
        <v>5.4120049538909587E-2</v>
      </c>
      <c r="B3683" s="1">
        <f t="shared" ca="1" si="120"/>
        <v>1500</v>
      </c>
    </row>
    <row r="3684" spans="1:2" x14ac:dyDescent="0.5">
      <c r="A3684" s="1">
        <f t="shared" ca="1" si="119"/>
        <v>0.76270685074704347</v>
      </c>
      <c r="B3684" s="1">
        <f t="shared" ca="1" si="120"/>
        <v>-560</v>
      </c>
    </row>
    <row r="3685" spans="1:2" x14ac:dyDescent="0.5">
      <c r="A3685" s="1">
        <f t="shared" ca="1" si="119"/>
        <v>0.4689158102306914</v>
      </c>
      <c r="B3685" s="1">
        <f t="shared" ca="1" si="120"/>
        <v>460</v>
      </c>
    </row>
    <row r="3686" spans="1:2" x14ac:dyDescent="0.5">
      <c r="A3686" s="1">
        <f t="shared" ca="1" si="119"/>
        <v>0.58573263191040281</v>
      </c>
      <c r="B3686" s="1">
        <f t="shared" ca="1" si="120"/>
        <v>-1060</v>
      </c>
    </row>
    <row r="3687" spans="1:2" x14ac:dyDescent="0.5">
      <c r="A3687" s="1">
        <f t="shared" ca="1" si="119"/>
        <v>0.990528622666766</v>
      </c>
      <c r="B3687" s="1">
        <f t="shared" ca="1" si="120"/>
        <v>-1560</v>
      </c>
    </row>
    <row r="3688" spans="1:2" x14ac:dyDescent="0.5">
      <c r="A3688" s="1">
        <f t="shared" ca="1" si="119"/>
        <v>0.49559298939982421</v>
      </c>
      <c r="B3688" s="1">
        <f t="shared" ca="1" si="120"/>
        <v>460</v>
      </c>
    </row>
    <row r="3689" spans="1:2" x14ac:dyDescent="0.5">
      <c r="A3689" s="1">
        <f t="shared" ca="1" si="119"/>
        <v>0.28454993999869682</v>
      </c>
      <c r="B3689" s="1">
        <f t="shared" ca="1" si="120"/>
        <v>980</v>
      </c>
    </row>
    <row r="3690" spans="1:2" x14ac:dyDescent="0.5">
      <c r="A3690" s="1">
        <f t="shared" ca="1" si="119"/>
        <v>0.56375268102736364</v>
      </c>
      <c r="B3690" s="1">
        <f t="shared" ca="1" si="120"/>
        <v>460</v>
      </c>
    </row>
    <row r="3691" spans="1:2" x14ac:dyDescent="0.5">
      <c r="A3691" s="1">
        <f t="shared" ca="1" si="119"/>
        <v>0.79160235753915253</v>
      </c>
      <c r="B3691" s="1">
        <f t="shared" ca="1" si="120"/>
        <v>-560</v>
      </c>
    </row>
    <row r="3692" spans="1:2" x14ac:dyDescent="0.5">
      <c r="A3692" s="1">
        <f t="shared" ca="1" si="119"/>
        <v>0.12501886404001772</v>
      </c>
      <c r="B3692" s="1">
        <f t="shared" ca="1" si="120"/>
        <v>1500</v>
      </c>
    </row>
    <row r="3693" spans="1:2" x14ac:dyDescent="0.5">
      <c r="A3693" s="1">
        <f t="shared" ca="1" si="119"/>
        <v>2.7736749208377542E-2</v>
      </c>
      <c r="B3693" s="1">
        <f t="shared" ca="1" si="120"/>
        <v>1500</v>
      </c>
    </row>
    <row r="3694" spans="1:2" x14ac:dyDescent="0.5">
      <c r="A3694" s="1">
        <f t="shared" ca="1" si="119"/>
        <v>0.10628896774956176</v>
      </c>
      <c r="B3694" s="1">
        <f t="shared" ca="1" si="120"/>
        <v>1500</v>
      </c>
    </row>
    <row r="3695" spans="1:2" x14ac:dyDescent="0.5">
      <c r="A3695" s="1">
        <f t="shared" ca="1" si="119"/>
        <v>9.6211041186042734E-2</v>
      </c>
      <c r="B3695" s="1">
        <f t="shared" ca="1" si="120"/>
        <v>1500</v>
      </c>
    </row>
    <row r="3696" spans="1:2" x14ac:dyDescent="0.5">
      <c r="A3696" s="1">
        <f t="shared" ca="1" si="119"/>
        <v>0.62226740717429707</v>
      </c>
      <c r="B3696" s="1">
        <f t="shared" ca="1" si="120"/>
        <v>-1060</v>
      </c>
    </row>
    <row r="3697" spans="1:2" x14ac:dyDescent="0.5">
      <c r="A3697" s="1">
        <f t="shared" ca="1" si="119"/>
        <v>0.31034975617095395</v>
      </c>
      <c r="B3697" s="1">
        <f t="shared" ca="1" si="120"/>
        <v>980</v>
      </c>
    </row>
    <row r="3698" spans="1:2" x14ac:dyDescent="0.5">
      <c r="A3698" s="1">
        <f t="shared" ca="1" si="119"/>
        <v>0.61041948857263273</v>
      </c>
      <c r="B3698" s="1">
        <f t="shared" ca="1" si="120"/>
        <v>-1060</v>
      </c>
    </row>
    <row r="3699" spans="1:2" x14ac:dyDescent="0.5">
      <c r="A3699" s="1">
        <f t="shared" ca="1" si="119"/>
        <v>0.45023982140933083</v>
      </c>
      <c r="B3699" s="1">
        <f t="shared" ca="1" si="120"/>
        <v>460</v>
      </c>
    </row>
    <row r="3700" spans="1:2" x14ac:dyDescent="0.5">
      <c r="A3700" s="1">
        <f t="shared" ca="1" si="119"/>
        <v>0.93870696963986233</v>
      </c>
      <c r="B3700" s="1">
        <f t="shared" ca="1" si="120"/>
        <v>-1560</v>
      </c>
    </row>
    <row r="3701" spans="1:2" x14ac:dyDescent="0.5">
      <c r="A3701" s="1">
        <f t="shared" ca="1" si="119"/>
        <v>0.53164474487978541</v>
      </c>
      <c r="B3701" s="1">
        <f t="shared" ca="1" si="120"/>
        <v>460</v>
      </c>
    </row>
    <row r="3702" spans="1:2" x14ac:dyDescent="0.5">
      <c r="A3702" s="1">
        <f t="shared" ca="1" si="119"/>
        <v>0.43987021902055812</v>
      </c>
      <c r="B3702" s="1">
        <f t="shared" ca="1" si="120"/>
        <v>460</v>
      </c>
    </row>
    <row r="3703" spans="1:2" x14ac:dyDescent="0.5">
      <c r="A3703" s="1">
        <f t="shared" ca="1" si="119"/>
        <v>0.46394207746879845</v>
      </c>
      <c r="B3703" s="1">
        <f t="shared" ca="1" si="120"/>
        <v>460</v>
      </c>
    </row>
    <row r="3704" spans="1:2" x14ac:dyDescent="0.5">
      <c r="A3704" s="1">
        <f t="shared" ca="1" si="119"/>
        <v>3.1013942555946694E-2</v>
      </c>
      <c r="B3704" s="1">
        <f t="shared" ca="1" si="120"/>
        <v>1500</v>
      </c>
    </row>
    <row r="3705" spans="1:2" x14ac:dyDescent="0.5">
      <c r="A3705" s="1">
        <f t="shared" ca="1" si="119"/>
        <v>0.67277921184885758</v>
      </c>
      <c r="B3705" s="1">
        <f t="shared" ca="1" si="120"/>
        <v>-1060</v>
      </c>
    </row>
    <row r="3706" spans="1:2" x14ac:dyDescent="0.5">
      <c r="A3706" s="1">
        <f t="shared" ca="1" si="119"/>
        <v>0.46600983840913923</v>
      </c>
      <c r="B3706" s="1">
        <f t="shared" ca="1" si="120"/>
        <v>460</v>
      </c>
    </row>
    <row r="3707" spans="1:2" x14ac:dyDescent="0.5">
      <c r="A3707" s="1">
        <f t="shared" ca="1" si="119"/>
        <v>0.68746653272793556</v>
      </c>
      <c r="B3707" s="1">
        <f t="shared" ca="1" si="120"/>
        <v>-1060</v>
      </c>
    </row>
    <row r="3708" spans="1:2" x14ac:dyDescent="0.5">
      <c r="A3708" s="1">
        <f t="shared" ca="1" si="119"/>
        <v>0.88337766937011353</v>
      </c>
      <c r="B3708" s="1">
        <f t="shared" ca="1" si="120"/>
        <v>-1560</v>
      </c>
    </row>
    <row r="3709" spans="1:2" x14ac:dyDescent="0.5">
      <c r="A3709" s="1">
        <f t="shared" ca="1" si="119"/>
        <v>0.22316723271803662</v>
      </c>
      <c r="B3709" s="1">
        <f t="shared" ca="1" si="120"/>
        <v>980</v>
      </c>
    </row>
    <row r="3710" spans="1:2" x14ac:dyDescent="0.5">
      <c r="A3710" s="1">
        <f t="shared" ca="1" si="119"/>
        <v>5.8282640789474316E-2</v>
      </c>
      <c r="B3710" s="1">
        <f t="shared" ca="1" si="120"/>
        <v>1500</v>
      </c>
    </row>
    <row r="3711" spans="1:2" x14ac:dyDescent="0.5">
      <c r="A3711" s="1">
        <f t="shared" ca="1" si="119"/>
        <v>0.81533482962110115</v>
      </c>
      <c r="B3711" s="1">
        <f t="shared" ca="1" si="120"/>
        <v>-560</v>
      </c>
    </row>
    <row r="3712" spans="1:2" x14ac:dyDescent="0.5">
      <c r="A3712" s="1">
        <f t="shared" ca="1" si="119"/>
        <v>0.42755056985454098</v>
      </c>
      <c r="B3712" s="1">
        <f t="shared" ca="1" si="120"/>
        <v>460</v>
      </c>
    </row>
    <row r="3713" spans="1:2" x14ac:dyDescent="0.5">
      <c r="A3713" s="1">
        <f t="shared" ca="1" si="119"/>
        <v>0.88205575695383875</v>
      </c>
      <c r="B3713" s="1">
        <f t="shared" ca="1" si="120"/>
        <v>-1560</v>
      </c>
    </row>
    <row r="3714" spans="1:2" x14ac:dyDescent="0.5">
      <c r="A3714" s="1">
        <f t="shared" ca="1" si="119"/>
        <v>0.45194886294244763</v>
      </c>
      <c r="B3714" s="1">
        <f t="shared" ca="1" si="120"/>
        <v>460</v>
      </c>
    </row>
    <row r="3715" spans="1:2" x14ac:dyDescent="0.5">
      <c r="A3715" s="1">
        <f t="shared" ca="1" si="119"/>
        <v>0.45721642117049355</v>
      </c>
      <c r="B3715" s="1">
        <f t="shared" ca="1" si="120"/>
        <v>460</v>
      </c>
    </row>
    <row r="3716" spans="1:2" x14ac:dyDescent="0.5">
      <c r="A3716" s="1">
        <f t="shared" ca="1" si="119"/>
        <v>0.83391904836115049</v>
      </c>
      <c r="B3716" s="1">
        <f t="shared" ca="1" si="120"/>
        <v>-560</v>
      </c>
    </row>
    <row r="3717" spans="1:2" x14ac:dyDescent="0.5">
      <c r="A3717" s="1">
        <f t="shared" ca="1" si="119"/>
        <v>0.10207891191025287</v>
      </c>
      <c r="B3717" s="1">
        <f t="shared" ca="1" si="120"/>
        <v>1500</v>
      </c>
    </row>
    <row r="3718" spans="1:2" x14ac:dyDescent="0.5">
      <c r="A3718" s="1">
        <f t="shared" ca="1" si="119"/>
        <v>0.21672363691796848</v>
      </c>
      <c r="B3718" s="1">
        <f t="shared" ca="1" si="120"/>
        <v>980</v>
      </c>
    </row>
    <row r="3719" spans="1:2" x14ac:dyDescent="0.5">
      <c r="A3719" s="1">
        <f t="shared" ca="1" si="119"/>
        <v>0.22745780678584859</v>
      </c>
      <c r="B3719" s="1">
        <f t="shared" ca="1" si="120"/>
        <v>980</v>
      </c>
    </row>
    <row r="3720" spans="1:2" x14ac:dyDescent="0.5">
      <c r="A3720" s="1">
        <f t="shared" ca="1" si="119"/>
        <v>0.57393497378257341</v>
      </c>
      <c r="B3720" s="1">
        <f t="shared" ca="1" si="120"/>
        <v>-1060</v>
      </c>
    </row>
    <row r="3721" spans="1:2" x14ac:dyDescent="0.5">
      <c r="A3721" s="1">
        <f t="shared" ca="1" si="119"/>
        <v>0.21329788273236228</v>
      </c>
      <c r="B3721" s="1">
        <f t="shared" ca="1" si="120"/>
        <v>980</v>
      </c>
    </row>
    <row r="3722" spans="1:2" x14ac:dyDescent="0.5">
      <c r="A3722" s="1">
        <f t="shared" ca="1" si="119"/>
        <v>0.11013354027507838</v>
      </c>
      <c r="B3722" s="1">
        <f t="shared" ca="1" si="120"/>
        <v>1500</v>
      </c>
    </row>
    <row r="3723" spans="1:2" x14ac:dyDescent="0.5">
      <c r="A3723" s="1">
        <f t="shared" ca="1" si="119"/>
        <v>0.61220802970704236</v>
      </c>
      <c r="B3723" s="1">
        <f t="shared" ca="1" si="120"/>
        <v>-1060</v>
      </c>
    </row>
    <row r="3724" spans="1:2" x14ac:dyDescent="0.5">
      <c r="A3724" s="1">
        <f t="shared" ca="1" si="119"/>
        <v>0.28399031330847335</v>
      </c>
      <c r="B3724" s="1">
        <f t="shared" ca="1" si="120"/>
        <v>980</v>
      </c>
    </row>
    <row r="3725" spans="1:2" x14ac:dyDescent="0.5">
      <c r="A3725" s="1">
        <f t="shared" ca="1" si="119"/>
        <v>0.67374350917651527</v>
      </c>
      <c r="B3725" s="1">
        <f t="shared" ca="1" si="120"/>
        <v>-1060</v>
      </c>
    </row>
    <row r="3726" spans="1:2" x14ac:dyDescent="0.5">
      <c r="A3726" s="1">
        <f t="shared" ca="1" si="119"/>
        <v>0.21349813319871713</v>
      </c>
      <c r="B3726" s="1">
        <f t="shared" ca="1" si="120"/>
        <v>980</v>
      </c>
    </row>
    <row r="3727" spans="1:2" x14ac:dyDescent="0.5">
      <c r="A3727" s="1">
        <f t="shared" ca="1" si="119"/>
        <v>0.24473286067509981</v>
      </c>
      <c r="B3727" s="1">
        <f t="shared" ca="1" si="120"/>
        <v>980</v>
      </c>
    </row>
    <row r="3728" spans="1:2" x14ac:dyDescent="0.5">
      <c r="A3728" s="1">
        <f t="shared" ca="1" si="119"/>
        <v>0.8645976813889773</v>
      </c>
      <c r="B3728" s="1">
        <f t="shared" ca="1" si="120"/>
        <v>-1560</v>
      </c>
    </row>
    <row r="3729" spans="1:2" x14ac:dyDescent="0.5">
      <c r="A3729" s="1">
        <f t="shared" ca="1" si="119"/>
        <v>0.80945829429765692</v>
      </c>
      <c r="B3729" s="1">
        <f t="shared" ca="1" si="120"/>
        <v>-560</v>
      </c>
    </row>
    <row r="3730" spans="1:2" x14ac:dyDescent="0.5">
      <c r="A3730" s="1">
        <f t="shared" ca="1" si="119"/>
        <v>0.33099639696264815</v>
      </c>
      <c r="B3730" s="1">
        <f t="shared" ca="1" si="120"/>
        <v>980</v>
      </c>
    </row>
    <row r="3731" spans="1:2" x14ac:dyDescent="0.5">
      <c r="A3731" s="1">
        <f t="shared" ca="1" si="119"/>
        <v>0.87683286190667808</v>
      </c>
      <c r="B3731" s="1">
        <f t="shared" ca="1" si="120"/>
        <v>-1560</v>
      </c>
    </row>
    <row r="3732" spans="1:2" x14ac:dyDescent="0.5">
      <c r="A3732" s="1">
        <f t="shared" ca="1" si="119"/>
        <v>0.82562758975552597</v>
      </c>
      <c r="B3732" s="1">
        <f t="shared" ca="1" si="120"/>
        <v>-560</v>
      </c>
    </row>
    <row r="3733" spans="1:2" x14ac:dyDescent="0.5">
      <c r="A3733" s="1">
        <f t="shared" ca="1" si="119"/>
        <v>0.44479613313906974</v>
      </c>
      <c r="B3733" s="1">
        <f t="shared" ca="1" si="120"/>
        <v>460</v>
      </c>
    </row>
    <row r="3734" spans="1:2" x14ac:dyDescent="0.5">
      <c r="A3734" s="1">
        <f t="shared" ref="A3734:A3797" ca="1" si="121">RAND()</f>
        <v>0.32352720841193794</v>
      </c>
      <c r="B3734" s="1">
        <f t="shared" ref="B3734:B3797" ca="1" si="122">IF(A3734&gt;$E$11, $B$12, IF(A3734&gt;$E$10, $B$11, IF(A3734&gt;$E$9, $B$10, IF(A3734&gt;$E$8, $B$9,IF(A3734&gt;$E$7, $B$8,$B$7)))))</f>
        <v>980</v>
      </c>
    </row>
    <row r="3735" spans="1:2" x14ac:dyDescent="0.5">
      <c r="A3735" s="1">
        <f t="shared" ca="1" si="121"/>
        <v>0.85921491448331622</v>
      </c>
      <c r="B3735" s="1">
        <f t="shared" ca="1" si="122"/>
        <v>-1560</v>
      </c>
    </row>
    <row r="3736" spans="1:2" x14ac:dyDescent="0.5">
      <c r="A3736" s="1">
        <f t="shared" ca="1" si="121"/>
        <v>0.66405718797996627</v>
      </c>
      <c r="B3736" s="1">
        <f t="shared" ca="1" si="122"/>
        <v>-1060</v>
      </c>
    </row>
    <row r="3737" spans="1:2" x14ac:dyDescent="0.5">
      <c r="A3737" s="1">
        <f t="shared" ca="1" si="121"/>
        <v>0.89576135927371026</v>
      </c>
      <c r="B3737" s="1">
        <f t="shared" ca="1" si="122"/>
        <v>-1560</v>
      </c>
    </row>
    <row r="3738" spans="1:2" x14ac:dyDescent="0.5">
      <c r="A3738" s="1">
        <f t="shared" ca="1" si="121"/>
        <v>0.15745794057964513</v>
      </c>
      <c r="B3738" s="1">
        <f t="shared" ca="1" si="122"/>
        <v>980</v>
      </c>
    </row>
    <row r="3739" spans="1:2" x14ac:dyDescent="0.5">
      <c r="A3739" s="1">
        <f t="shared" ca="1" si="121"/>
        <v>0.76819638381240396</v>
      </c>
      <c r="B3739" s="1">
        <f t="shared" ca="1" si="122"/>
        <v>-560</v>
      </c>
    </row>
    <row r="3740" spans="1:2" x14ac:dyDescent="0.5">
      <c r="A3740" s="1">
        <f t="shared" ca="1" si="121"/>
        <v>0.33128608084126343</v>
      </c>
      <c r="B3740" s="1">
        <f t="shared" ca="1" si="122"/>
        <v>980</v>
      </c>
    </row>
    <row r="3741" spans="1:2" x14ac:dyDescent="0.5">
      <c r="A3741" s="1">
        <f t="shared" ca="1" si="121"/>
        <v>0.19980340334938751</v>
      </c>
      <c r="B3741" s="1">
        <f t="shared" ca="1" si="122"/>
        <v>980</v>
      </c>
    </row>
    <row r="3742" spans="1:2" x14ac:dyDescent="0.5">
      <c r="A3742" s="1">
        <f t="shared" ca="1" si="121"/>
        <v>0.35064309414755468</v>
      </c>
      <c r="B3742" s="1">
        <f t="shared" ca="1" si="122"/>
        <v>460</v>
      </c>
    </row>
    <row r="3743" spans="1:2" x14ac:dyDescent="0.5">
      <c r="A3743" s="1">
        <f t="shared" ca="1" si="121"/>
        <v>0.13048405171723543</v>
      </c>
      <c r="B3743" s="1">
        <f t="shared" ca="1" si="122"/>
        <v>1500</v>
      </c>
    </row>
    <row r="3744" spans="1:2" x14ac:dyDescent="0.5">
      <c r="A3744" s="1">
        <f t="shared" ca="1" si="121"/>
        <v>0.20837306272567246</v>
      </c>
      <c r="B3744" s="1">
        <f t="shared" ca="1" si="122"/>
        <v>980</v>
      </c>
    </row>
    <row r="3745" spans="1:2" x14ac:dyDescent="0.5">
      <c r="A3745" s="1">
        <f t="shared" ca="1" si="121"/>
        <v>0.88242507730256503</v>
      </c>
      <c r="B3745" s="1">
        <f t="shared" ca="1" si="122"/>
        <v>-1560</v>
      </c>
    </row>
    <row r="3746" spans="1:2" x14ac:dyDescent="0.5">
      <c r="A3746" s="1">
        <f t="shared" ca="1" si="121"/>
        <v>0.10158373645328345</v>
      </c>
      <c r="B3746" s="1">
        <f t="shared" ca="1" si="122"/>
        <v>1500</v>
      </c>
    </row>
    <row r="3747" spans="1:2" x14ac:dyDescent="0.5">
      <c r="A3747" s="1">
        <f t="shared" ca="1" si="121"/>
        <v>0.48212960069042654</v>
      </c>
      <c r="B3747" s="1">
        <f t="shared" ca="1" si="122"/>
        <v>460</v>
      </c>
    </row>
    <row r="3748" spans="1:2" x14ac:dyDescent="0.5">
      <c r="A3748" s="1">
        <f t="shared" ca="1" si="121"/>
        <v>0.70642930653714964</v>
      </c>
      <c r="B3748" s="1">
        <f t="shared" ca="1" si="122"/>
        <v>-1060</v>
      </c>
    </row>
    <row r="3749" spans="1:2" x14ac:dyDescent="0.5">
      <c r="A3749" s="1">
        <f t="shared" ca="1" si="121"/>
        <v>0.67480959057061418</v>
      </c>
      <c r="B3749" s="1">
        <f t="shared" ca="1" si="122"/>
        <v>-1060</v>
      </c>
    </row>
    <row r="3750" spans="1:2" x14ac:dyDescent="0.5">
      <c r="A3750" s="1">
        <f t="shared" ca="1" si="121"/>
        <v>0.67797366720085839</v>
      </c>
      <c r="B3750" s="1">
        <f t="shared" ca="1" si="122"/>
        <v>-1060</v>
      </c>
    </row>
    <row r="3751" spans="1:2" x14ac:dyDescent="0.5">
      <c r="A3751" s="1">
        <f t="shared" ca="1" si="121"/>
        <v>0.66576431327166208</v>
      </c>
      <c r="B3751" s="1">
        <f t="shared" ca="1" si="122"/>
        <v>-1060</v>
      </c>
    </row>
    <row r="3752" spans="1:2" x14ac:dyDescent="0.5">
      <c r="A3752" s="1">
        <f t="shared" ca="1" si="121"/>
        <v>0.87697003545019103</v>
      </c>
      <c r="B3752" s="1">
        <f t="shared" ca="1" si="122"/>
        <v>-1560</v>
      </c>
    </row>
    <row r="3753" spans="1:2" x14ac:dyDescent="0.5">
      <c r="A3753" s="1">
        <f t="shared" ca="1" si="121"/>
        <v>0.7444242577841107</v>
      </c>
      <c r="B3753" s="1">
        <f t="shared" ca="1" si="122"/>
        <v>-1060</v>
      </c>
    </row>
    <row r="3754" spans="1:2" x14ac:dyDescent="0.5">
      <c r="A3754" s="1">
        <f t="shared" ca="1" si="121"/>
        <v>0.56430672865871045</v>
      </c>
      <c r="B3754" s="1">
        <f t="shared" ca="1" si="122"/>
        <v>460</v>
      </c>
    </row>
    <row r="3755" spans="1:2" x14ac:dyDescent="0.5">
      <c r="A3755" s="1">
        <f t="shared" ca="1" si="121"/>
        <v>0.33218862624247125</v>
      </c>
      <c r="B3755" s="1">
        <f t="shared" ca="1" si="122"/>
        <v>460</v>
      </c>
    </row>
    <row r="3756" spans="1:2" x14ac:dyDescent="0.5">
      <c r="A3756" s="1">
        <f t="shared" ca="1" si="121"/>
        <v>0.43821128594400316</v>
      </c>
      <c r="B3756" s="1">
        <f t="shared" ca="1" si="122"/>
        <v>460</v>
      </c>
    </row>
    <row r="3757" spans="1:2" x14ac:dyDescent="0.5">
      <c r="A3757" s="1">
        <f t="shared" ca="1" si="121"/>
        <v>0.7071855917247013</v>
      </c>
      <c r="B3757" s="1">
        <f t="shared" ca="1" si="122"/>
        <v>-1060</v>
      </c>
    </row>
    <row r="3758" spans="1:2" x14ac:dyDescent="0.5">
      <c r="A3758" s="1">
        <f t="shared" ca="1" si="121"/>
        <v>0.23020349347394031</v>
      </c>
      <c r="B3758" s="1">
        <f t="shared" ca="1" si="122"/>
        <v>980</v>
      </c>
    </row>
    <row r="3759" spans="1:2" x14ac:dyDescent="0.5">
      <c r="A3759" s="1">
        <f t="shared" ca="1" si="121"/>
        <v>7.0562874010928867E-2</v>
      </c>
      <c r="B3759" s="1">
        <f t="shared" ca="1" si="122"/>
        <v>1500</v>
      </c>
    </row>
    <row r="3760" spans="1:2" x14ac:dyDescent="0.5">
      <c r="A3760" s="1">
        <f t="shared" ca="1" si="121"/>
        <v>0.13748690734931834</v>
      </c>
      <c r="B3760" s="1">
        <f t="shared" ca="1" si="122"/>
        <v>1500</v>
      </c>
    </row>
    <row r="3761" spans="1:2" x14ac:dyDescent="0.5">
      <c r="A3761" s="1">
        <f t="shared" ca="1" si="121"/>
        <v>0.33546656533752206</v>
      </c>
      <c r="B3761" s="1">
        <f t="shared" ca="1" si="122"/>
        <v>460</v>
      </c>
    </row>
    <row r="3762" spans="1:2" x14ac:dyDescent="0.5">
      <c r="A3762" s="1">
        <f t="shared" ca="1" si="121"/>
        <v>0.61376931950772928</v>
      </c>
      <c r="B3762" s="1">
        <f t="shared" ca="1" si="122"/>
        <v>-1060</v>
      </c>
    </row>
    <row r="3763" spans="1:2" x14ac:dyDescent="0.5">
      <c r="A3763" s="1">
        <f t="shared" ca="1" si="121"/>
        <v>0.85280967045353384</v>
      </c>
      <c r="B3763" s="1">
        <f t="shared" ca="1" si="122"/>
        <v>-1560</v>
      </c>
    </row>
    <row r="3764" spans="1:2" x14ac:dyDescent="0.5">
      <c r="A3764" s="1">
        <f t="shared" ca="1" si="121"/>
        <v>0.70701596952151924</v>
      </c>
      <c r="B3764" s="1">
        <f t="shared" ca="1" si="122"/>
        <v>-1060</v>
      </c>
    </row>
    <row r="3765" spans="1:2" x14ac:dyDescent="0.5">
      <c r="A3765" s="1">
        <f t="shared" ca="1" si="121"/>
        <v>0.1034496751363333</v>
      </c>
      <c r="B3765" s="1">
        <f t="shared" ca="1" si="122"/>
        <v>1500</v>
      </c>
    </row>
    <row r="3766" spans="1:2" x14ac:dyDescent="0.5">
      <c r="A3766" s="1">
        <f t="shared" ca="1" si="121"/>
        <v>6.7144106747188514E-2</v>
      </c>
      <c r="B3766" s="1">
        <f t="shared" ca="1" si="122"/>
        <v>1500</v>
      </c>
    </row>
    <row r="3767" spans="1:2" x14ac:dyDescent="0.5">
      <c r="A3767" s="1">
        <f t="shared" ca="1" si="121"/>
        <v>3.5723703296762332E-2</v>
      </c>
      <c r="B3767" s="1">
        <f t="shared" ca="1" si="122"/>
        <v>1500</v>
      </c>
    </row>
    <row r="3768" spans="1:2" x14ac:dyDescent="0.5">
      <c r="A3768" s="1">
        <f t="shared" ca="1" si="121"/>
        <v>0.99124827839885232</v>
      </c>
      <c r="B3768" s="1">
        <f t="shared" ca="1" si="122"/>
        <v>-1560</v>
      </c>
    </row>
    <row r="3769" spans="1:2" x14ac:dyDescent="0.5">
      <c r="A3769" s="1">
        <f t="shared" ca="1" si="121"/>
        <v>0.11769987737600951</v>
      </c>
      <c r="B3769" s="1">
        <f t="shared" ca="1" si="122"/>
        <v>1500</v>
      </c>
    </row>
    <row r="3770" spans="1:2" x14ac:dyDescent="0.5">
      <c r="A3770" s="1">
        <f t="shared" ca="1" si="121"/>
        <v>0.23948810587120628</v>
      </c>
      <c r="B3770" s="1">
        <f t="shared" ca="1" si="122"/>
        <v>980</v>
      </c>
    </row>
    <row r="3771" spans="1:2" x14ac:dyDescent="0.5">
      <c r="A3771" s="1">
        <f t="shared" ca="1" si="121"/>
        <v>0.70019425058109508</v>
      </c>
      <c r="B3771" s="1">
        <f t="shared" ca="1" si="122"/>
        <v>-1060</v>
      </c>
    </row>
    <row r="3772" spans="1:2" x14ac:dyDescent="0.5">
      <c r="A3772" s="1">
        <f t="shared" ca="1" si="121"/>
        <v>0.93463204937149036</v>
      </c>
      <c r="B3772" s="1">
        <f t="shared" ca="1" si="122"/>
        <v>-1560</v>
      </c>
    </row>
    <row r="3773" spans="1:2" x14ac:dyDescent="0.5">
      <c r="A3773" s="1">
        <f t="shared" ca="1" si="121"/>
        <v>0.31251895724750633</v>
      </c>
      <c r="B3773" s="1">
        <f t="shared" ca="1" si="122"/>
        <v>980</v>
      </c>
    </row>
    <row r="3774" spans="1:2" x14ac:dyDescent="0.5">
      <c r="A3774" s="1">
        <f t="shared" ca="1" si="121"/>
        <v>0.44459109014500542</v>
      </c>
      <c r="B3774" s="1">
        <f t="shared" ca="1" si="122"/>
        <v>460</v>
      </c>
    </row>
    <row r="3775" spans="1:2" x14ac:dyDescent="0.5">
      <c r="A3775" s="1">
        <f t="shared" ca="1" si="121"/>
        <v>1.6906237171468996E-3</v>
      </c>
      <c r="B3775" s="1">
        <f t="shared" ca="1" si="122"/>
        <v>1500</v>
      </c>
    </row>
    <row r="3776" spans="1:2" x14ac:dyDescent="0.5">
      <c r="A3776" s="1">
        <f t="shared" ca="1" si="121"/>
        <v>3.4479513599851686E-2</v>
      </c>
      <c r="B3776" s="1">
        <f t="shared" ca="1" si="122"/>
        <v>1500</v>
      </c>
    </row>
    <row r="3777" spans="1:2" x14ac:dyDescent="0.5">
      <c r="A3777" s="1">
        <f t="shared" ca="1" si="121"/>
        <v>0.94205535118506578</v>
      </c>
      <c r="B3777" s="1">
        <f t="shared" ca="1" si="122"/>
        <v>-1560</v>
      </c>
    </row>
    <row r="3778" spans="1:2" x14ac:dyDescent="0.5">
      <c r="A3778" s="1">
        <f t="shared" ca="1" si="121"/>
        <v>0.95785348874944187</v>
      </c>
      <c r="B3778" s="1">
        <f t="shared" ca="1" si="122"/>
        <v>-1560</v>
      </c>
    </row>
    <row r="3779" spans="1:2" x14ac:dyDescent="0.5">
      <c r="A3779" s="1">
        <f t="shared" ca="1" si="121"/>
        <v>0.30237336092286404</v>
      </c>
      <c r="B3779" s="1">
        <f t="shared" ca="1" si="122"/>
        <v>980</v>
      </c>
    </row>
    <row r="3780" spans="1:2" x14ac:dyDescent="0.5">
      <c r="A3780" s="1">
        <f t="shared" ca="1" si="121"/>
        <v>4.0030203407572906E-2</v>
      </c>
      <c r="B3780" s="1">
        <f t="shared" ca="1" si="122"/>
        <v>1500</v>
      </c>
    </row>
    <row r="3781" spans="1:2" x14ac:dyDescent="0.5">
      <c r="A3781" s="1">
        <f t="shared" ca="1" si="121"/>
        <v>0.57549806273365334</v>
      </c>
      <c r="B3781" s="1">
        <f t="shared" ca="1" si="122"/>
        <v>-1060</v>
      </c>
    </row>
    <row r="3782" spans="1:2" x14ac:dyDescent="0.5">
      <c r="A3782" s="1">
        <f t="shared" ca="1" si="121"/>
        <v>0.3884630199462521</v>
      </c>
      <c r="B3782" s="1">
        <f t="shared" ca="1" si="122"/>
        <v>460</v>
      </c>
    </row>
    <row r="3783" spans="1:2" x14ac:dyDescent="0.5">
      <c r="A3783" s="1">
        <f t="shared" ca="1" si="121"/>
        <v>0.62034264163326092</v>
      </c>
      <c r="B3783" s="1">
        <f t="shared" ca="1" si="122"/>
        <v>-1060</v>
      </c>
    </row>
    <row r="3784" spans="1:2" x14ac:dyDescent="0.5">
      <c r="A3784" s="1">
        <f t="shared" ca="1" si="121"/>
        <v>0.49190149511952486</v>
      </c>
      <c r="B3784" s="1">
        <f t="shared" ca="1" si="122"/>
        <v>460</v>
      </c>
    </row>
    <row r="3785" spans="1:2" x14ac:dyDescent="0.5">
      <c r="A3785" s="1">
        <f t="shared" ca="1" si="121"/>
        <v>0.4997397160699012</v>
      </c>
      <c r="B3785" s="1">
        <f t="shared" ca="1" si="122"/>
        <v>460</v>
      </c>
    </row>
    <row r="3786" spans="1:2" x14ac:dyDescent="0.5">
      <c r="A3786" s="1">
        <f t="shared" ca="1" si="121"/>
        <v>0.98237374251077403</v>
      </c>
      <c r="B3786" s="1">
        <f t="shared" ca="1" si="122"/>
        <v>-1560</v>
      </c>
    </row>
    <row r="3787" spans="1:2" x14ac:dyDescent="0.5">
      <c r="A3787" s="1">
        <f t="shared" ca="1" si="121"/>
        <v>0.69319822194843139</v>
      </c>
      <c r="B3787" s="1">
        <f t="shared" ca="1" si="122"/>
        <v>-1060</v>
      </c>
    </row>
    <row r="3788" spans="1:2" x14ac:dyDescent="0.5">
      <c r="A3788" s="1">
        <f t="shared" ca="1" si="121"/>
        <v>0.59747645897381474</v>
      </c>
      <c r="B3788" s="1">
        <f t="shared" ca="1" si="122"/>
        <v>-1060</v>
      </c>
    </row>
    <row r="3789" spans="1:2" x14ac:dyDescent="0.5">
      <c r="A3789" s="1">
        <f t="shared" ca="1" si="121"/>
        <v>0.97416251005044141</v>
      </c>
      <c r="B3789" s="1">
        <f t="shared" ca="1" si="122"/>
        <v>-1560</v>
      </c>
    </row>
    <row r="3790" spans="1:2" x14ac:dyDescent="0.5">
      <c r="A3790" s="1">
        <f t="shared" ca="1" si="121"/>
        <v>0.41383550449367834</v>
      </c>
      <c r="B3790" s="1">
        <f t="shared" ca="1" si="122"/>
        <v>460</v>
      </c>
    </row>
    <row r="3791" spans="1:2" x14ac:dyDescent="0.5">
      <c r="A3791" s="1">
        <f t="shared" ca="1" si="121"/>
        <v>5.4802743468763349E-2</v>
      </c>
      <c r="B3791" s="1">
        <f t="shared" ca="1" si="122"/>
        <v>1500</v>
      </c>
    </row>
    <row r="3792" spans="1:2" x14ac:dyDescent="0.5">
      <c r="A3792" s="1">
        <f t="shared" ca="1" si="121"/>
        <v>0.20375982435743911</v>
      </c>
      <c r="B3792" s="1">
        <f t="shared" ca="1" si="122"/>
        <v>980</v>
      </c>
    </row>
    <row r="3793" spans="1:2" x14ac:dyDescent="0.5">
      <c r="A3793" s="1">
        <f t="shared" ca="1" si="121"/>
        <v>0.13174680566999364</v>
      </c>
      <c r="B3793" s="1">
        <f t="shared" ca="1" si="122"/>
        <v>1500</v>
      </c>
    </row>
    <row r="3794" spans="1:2" x14ac:dyDescent="0.5">
      <c r="A3794" s="1">
        <f t="shared" ca="1" si="121"/>
        <v>0.81584217166929451</v>
      </c>
      <c r="B3794" s="1">
        <f t="shared" ca="1" si="122"/>
        <v>-560</v>
      </c>
    </row>
    <row r="3795" spans="1:2" x14ac:dyDescent="0.5">
      <c r="A3795" s="1">
        <f t="shared" ca="1" si="121"/>
        <v>0.33144602868911766</v>
      </c>
      <c r="B3795" s="1">
        <f t="shared" ca="1" si="122"/>
        <v>980</v>
      </c>
    </row>
    <row r="3796" spans="1:2" x14ac:dyDescent="0.5">
      <c r="A3796" s="1">
        <f t="shared" ca="1" si="121"/>
        <v>0.18549914390106537</v>
      </c>
      <c r="B3796" s="1">
        <f t="shared" ca="1" si="122"/>
        <v>980</v>
      </c>
    </row>
    <row r="3797" spans="1:2" x14ac:dyDescent="0.5">
      <c r="A3797" s="1">
        <f t="shared" ca="1" si="121"/>
        <v>0.34893650899147199</v>
      </c>
      <c r="B3797" s="1">
        <f t="shared" ca="1" si="122"/>
        <v>460</v>
      </c>
    </row>
    <row r="3798" spans="1:2" x14ac:dyDescent="0.5">
      <c r="A3798" s="1">
        <f t="shared" ref="A3798:A3861" ca="1" si="123">RAND()</f>
        <v>9.9199281122849592E-2</v>
      </c>
      <c r="B3798" s="1">
        <f t="shared" ref="B3798:B3861" ca="1" si="124">IF(A3798&gt;$E$11, $B$12, IF(A3798&gt;$E$10, $B$11, IF(A3798&gt;$E$9, $B$10, IF(A3798&gt;$E$8, $B$9,IF(A3798&gt;$E$7, $B$8,$B$7)))))</f>
        <v>1500</v>
      </c>
    </row>
    <row r="3799" spans="1:2" x14ac:dyDescent="0.5">
      <c r="A3799" s="1">
        <f t="shared" ca="1" si="123"/>
        <v>0.5406028485549893</v>
      </c>
      <c r="B3799" s="1">
        <f t="shared" ca="1" si="124"/>
        <v>460</v>
      </c>
    </row>
    <row r="3800" spans="1:2" x14ac:dyDescent="0.5">
      <c r="A3800" s="1">
        <f t="shared" ca="1" si="123"/>
        <v>0.75891095786587159</v>
      </c>
      <c r="B3800" s="1">
        <f t="shared" ca="1" si="124"/>
        <v>-560</v>
      </c>
    </row>
    <row r="3801" spans="1:2" x14ac:dyDescent="0.5">
      <c r="A3801" s="1">
        <f t="shared" ca="1" si="123"/>
        <v>0.80287296893300153</v>
      </c>
      <c r="B3801" s="1">
        <f t="shared" ca="1" si="124"/>
        <v>-560</v>
      </c>
    </row>
    <row r="3802" spans="1:2" x14ac:dyDescent="0.5">
      <c r="A3802" s="1">
        <f t="shared" ca="1" si="123"/>
        <v>0.42659437692264179</v>
      </c>
      <c r="B3802" s="1">
        <f t="shared" ca="1" si="124"/>
        <v>460</v>
      </c>
    </row>
    <row r="3803" spans="1:2" x14ac:dyDescent="0.5">
      <c r="A3803" s="1">
        <f t="shared" ca="1" si="123"/>
        <v>0.37151036351715749</v>
      </c>
      <c r="B3803" s="1">
        <f t="shared" ca="1" si="124"/>
        <v>460</v>
      </c>
    </row>
    <row r="3804" spans="1:2" x14ac:dyDescent="0.5">
      <c r="A3804" s="1">
        <f t="shared" ca="1" si="123"/>
        <v>0.3954427050970849</v>
      </c>
      <c r="B3804" s="1">
        <f t="shared" ca="1" si="124"/>
        <v>460</v>
      </c>
    </row>
    <row r="3805" spans="1:2" x14ac:dyDescent="0.5">
      <c r="A3805" s="1">
        <f t="shared" ca="1" si="123"/>
        <v>0.38677337730573302</v>
      </c>
      <c r="B3805" s="1">
        <f t="shared" ca="1" si="124"/>
        <v>460</v>
      </c>
    </row>
    <row r="3806" spans="1:2" x14ac:dyDescent="0.5">
      <c r="A3806" s="1">
        <f t="shared" ca="1" si="123"/>
        <v>0.64217327859968432</v>
      </c>
      <c r="B3806" s="1">
        <f t="shared" ca="1" si="124"/>
        <v>-1060</v>
      </c>
    </row>
    <row r="3807" spans="1:2" x14ac:dyDescent="0.5">
      <c r="A3807" s="1">
        <f t="shared" ca="1" si="123"/>
        <v>0.96483888451549338</v>
      </c>
      <c r="B3807" s="1">
        <f t="shared" ca="1" si="124"/>
        <v>-1560</v>
      </c>
    </row>
    <row r="3808" spans="1:2" x14ac:dyDescent="0.5">
      <c r="A3808" s="1">
        <f t="shared" ca="1" si="123"/>
        <v>0.72762307788521119</v>
      </c>
      <c r="B3808" s="1">
        <f t="shared" ca="1" si="124"/>
        <v>-1060</v>
      </c>
    </row>
    <row r="3809" spans="1:2" x14ac:dyDescent="0.5">
      <c r="A3809" s="1">
        <f t="shared" ca="1" si="123"/>
        <v>0.53683761253984363</v>
      </c>
      <c r="B3809" s="1">
        <f t="shared" ca="1" si="124"/>
        <v>460</v>
      </c>
    </row>
    <row r="3810" spans="1:2" x14ac:dyDescent="0.5">
      <c r="A3810" s="1">
        <f t="shared" ca="1" si="123"/>
        <v>0.78930676752268203</v>
      </c>
      <c r="B3810" s="1">
        <f t="shared" ca="1" si="124"/>
        <v>-560</v>
      </c>
    </row>
    <row r="3811" spans="1:2" x14ac:dyDescent="0.5">
      <c r="A3811" s="1">
        <f t="shared" ca="1" si="123"/>
        <v>0.70791847562432286</v>
      </c>
      <c r="B3811" s="1">
        <f t="shared" ca="1" si="124"/>
        <v>-1060</v>
      </c>
    </row>
    <row r="3812" spans="1:2" x14ac:dyDescent="0.5">
      <c r="A3812" s="1">
        <f t="shared" ca="1" si="123"/>
        <v>0.53516293737022869</v>
      </c>
      <c r="B3812" s="1">
        <f t="shared" ca="1" si="124"/>
        <v>460</v>
      </c>
    </row>
    <row r="3813" spans="1:2" x14ac:dyDescent="0.5">
      <c r="A3813" s="1">
        <f t="shared" ca="1" si="123"/>
        <v>0.13505895422113368</v>
      </c>
      <c r="B3813" s="1">
        <f t="shared" ca="1" si="124"/>
        <v>1500</v>
      </c>
    </row>
    <row r="3814" spans="1:2" x14ac:dyDescent="0.5">
      <c r="A3814" s="1">
        <f t="shared" ca="1" si="123"/>
        <v>0.1953017586632908</v>
      </c>
      <c r="B3814" s="1">
        <f t="shared" ca="1" si="124"/>
        <v>980</v>
      </c>
    </row>
    <row r="3815" spans="1:2" x14ac:dyDescent="0.5">
      <c r="A3815" s="1">
        <f t="shared" ca="1" si="123"/>
        <v>0.97209192889592377</v>
      </c>
      <c r="B3815" s="1">
        <f t="shared" ca="1" si="124"/>
        <v>-1560</v>
      </c>
    </row>
    <row r="3816" spans="1:2" x14ac:dyDescent="0.5">
      <c r="A3816" s="1">
        <f t="shared" ca="1" si="123"/>
        <v>0.76042268158942683</v>
      </c>
      <c r="B3816" s="1">
        <f t="shared" ca="1" si="124"/>
        <v>-560</v>
      </c>
    </row>
    <row r="3817" spans="1:2" x14ac:dyDescent="0.5">
      <c r="A3817" s="1">
        <f t="shared" ca="1" si="123"/>
        <v>0.43214608984506941</v>
      </c>
      <c r="B3817" s="1">
        <f t="shared" ca="1" si="124"/>
        <v>460</v>
      </c>
    </row>
    <row r="3818" spans="1:2" x14ac:dyDescent="0.5">
      <c r="A3818" s="1">
        <f t="shared" ca="1" si="123"/>
        <v>0.95180923122752148</v>
      </c>
      <c r="B3818" s="1">
        <f t="shared" ca="1" si="124"/>
        <v>-1560</v>
      </c>
    </row>
    <row r="3819" spans="1:2" x14ac:dyDescent="0.5">
      <c r="A3819" s="1">
        <f t="shared" ca="1" si="123"/>
        <v>0.59971559152506515</v>
      </c>
      <c r="B3819" s="1">
        <f t="shared" ca="1" si="124"/>
        <v>-1060</v>
      </c>
    </row>
    <row r="3820" spans="1:2" x14ac:dyDescent="0.5">
      <c r="A3820" s="1">
        <f t="shared" ca="1" si="123"/>
        <v>3.0050280388079553E-2</v>
      </c>
      <c r="B3820" s="1">
        <f t="shared" ca="1" si="124"/>
        <v>1500</v>
      </c>
    </row>
    <row r="3821" spans="1:2" x14ac:dyDescent="0.5">
      <c r="A3821" s="1">
        <f t="shared" ca="1" si="123"/>
        <v>0.35153737460292334</v>
      </c>
      <c r="B3821" s="1">
        <f t="shared" ca="1" si="124"/>
        <v>460</v>
      </c>
    </row>
    <row r="3822" spans="1:2" x14ac:dyDescent="0.5">
      <c r="A3822" s="1">
        <f t="shared" ca="1" si="123"/>
        <v>8.8742695467715405E-2</v>
      </c>
      <c r="B3822" s="1">
        <f t="shared" ca="1" si="124"/>
        <v>1500</v>
      </c>
    </row>
    <row r="3823" spans="1:2" x14ac:dyDescent="0.5">
      <c r="A3823" s="1">
        <f t="shared" ca="1" si="123"/>
        <v>0.25116952039628448</v>
      </c>
      <c r="B3823" s="1">
        <f t="shared" ca="1" si="124"/>
        <v>980</v>
      </c>
    </row>
    <row r="3824" spans="1:2" x14ac:dyDescent="0.5">
      <c r="A3824" s="1">
        <f t="shared" ca="1" si="123"/>
        <v>0.62343696516414815</v>
      </c>
      <c r="B3824" s="1">
        <f t="shared" ca="1" si="124"/>
        <v>-1060</v>
      </c>
    </row>
    <row r="3825" spans="1:2" x14ac:dyDescent="0.5">
      <c r="A3825" s="1">
        <f t="shared" ca="1" si="123"/>
        <v>0.42473941614356392</v>
      </c>
      <c r="B3825" s="1">
        <f t="shared" ca="1" si="124"/>
        <v>460</v>
      </c>
    </row>
    <row r="3826" spans="1:2" x14ac:dyDescent="0.5">
      <c r="A3826" s="1">
        <f t="shared" ca="1" si="123"/>
        <v>0.34108927216297102</v>
      </c>
      <c r="B3826" s="1">
        <f t="shared" ca="1" si="124"/>
        <v>460</v>
      </c>
    </row>
    <row r="3827" spans="1:2" x14ac:dyDescent="0.5">
      <c r="A3827" s="1">
        <f t="shared" ca="1" si="123"/>
        <v>0.11023384225402599</v>
      </c>
      <c r="B3827" s="1">
        <f t="shared" ca="1" si="124"/>
        <v>1500</v>
      </c>
    </row>
    <row r="3828" spans="1:2" x14ac:dyDescent="0.5">
      <c r="A3828" s="1">
        <f t="shared" ca="1" si="123"/>
        <v>0.60696187707747895</v>
      </c>
      <c r="B3828" s="1">
        <f t="shared" ca="1" si="124"/>
        <v>-1060</v>
      </c>
    </row>
    <row r="3829" spans="1:2" x14ac:dyDescent="0.5">
      <c r="A3829" s="1">
        <f t="shared" ca="1" si="123"/>
        <v>0.18838426697456923</v>
      </c>
      <c r="B3829" s="1">
        <f t="shared" ca="1" si="124"/>
        <v>980</v>
      </c>
    </row>
    <row r="3830" spans="1:2" x14ac:dyDescent="0.5">
      <c r="A3830" s="1">
        <f t="shared" ca="1" si="123"/>
        <v>0.36229968103859467</v>
      </c>
      <c r="B3830" s="1">
        <f t="shared" ca="1" si="124"/>
        <v>460</v>
      </c>
    </row>
    <row r="3831" spans="1:2" x14ac:dyDescent="0.5">
      <c r="A3831" s="1">
        <f t="shared" ca="1" si="123"/>
        <v>0.23235571304023206</v>
      </c>
      <c r="B3831" s="1">
        <f t="shared" ca="1" si="124"/>
        <v>980</v>
      </c>
    </row>
    <row r="3832" spans="1:2" x14ac:dyDescent="0.5">
      <c r="A3832" s="1">
        <f t="shared" ca="1" si="123"/>
        <v>0.46610753926725346</v>
      </c>
      <c r="B3832" s="1">
        <f t="shared" ca="1" si="124"/>
        <v>460</v>
      </c>
    </row>
    <row r="3833" spans="1:2" x14ac:dyDescent="0.5">
      <c r="A3833" s="1">
        <f t="shared" ca="1" si="123"/>
        <v>0.44130295782756535</v>
      </c>
      <c r="B3833" s="1">
        <f t="shared" ca="1" si="124"/>
        <v>460</v>
      </c>
    </row>
    <row r="3834" spans="1:2" x14ac:dyDescent="0.5">
      <c r="A3834" s="1">
        <f t="shared" ca="1" si="123"/>
        <v>0.85886134720287888</v>
      </c>
      <c r="B3834" s="1">
        <f t="shared" ca="1" si="124"/>
        <v>-1560</v>
      </c>
    </row>
    <row r="3835" spans="1:2" x14ac:dyDescent="0.5">
      <c r="A3835" s="1">
        <f t="shared" ca="1" si="123"/>
        <v>0.86573694537907098</v>
      </c>
      <c r="B3835" s="1">
        <f t="shared" ca="1" si="124"/>
        <v>-1560</v>
      </c>
    </row>
    <row r="3836" spans="1:2" x14ac:dyDescent="0.5">
      <c r="A3836" s="1">
        <f t="shared" ca="1" si="123"/>
        <v>0.9936900081651594</v>
      </c>
      <c r="B3836" s="1">
        <f t="shared" ca="1" si="124"/>
        <v>-1560</v>
      </c>
    </row>
    <row r="3837" spans="1:2" x14ac:dyDescent="0.5">
      <c r="A3837" s="1">
        <f t="shared" ca="1" si="123"/>
        <v>0.8278032311930571</v>
      </c>
      <c r="B3837" s="1">
        <f t="shared" ca="1" si="124"/>
        <v>-560</v>
      </c>
    </row>
    <row r="3838" spans="1:2" x14ac:dyDescent="0.5">
      <c r="A3838" s="1">
        <f t="shared" ca="1" si="123"/>
        <v>0.22612249619822</v>
      </c>
      <c r="B3838" s="1">
        <f t="shared" ca="1" si="124"/>
        <v>980</v>
      </c>
    </row>
    <row r="3839" spans="1:2" x14ac:dyDescent="0.5">
      <c r="A3839" s="1">
        <f t="shared" ca="1" si="123"/>
        <v>0.97447437656826941</v>
      </c>
      <c r="B3839" s="1">
        <f t="shared" ca="1" si="124"/>
        <v>-1560</v>
      </c>
    </row>
    <row r="3840" spans="1:2" x14ac:dyDescent="0.5">
      <c r="A3840" s="1">
        <f t="shared" ca="1" si="123"/>
        <v>0.34847951646280717</v>
      </c>
      <c r="B3840" s="1">
        <f t="shared" ca="1" si="124"/>
        <v>460</v>
      </c>
    </row>
    <row r="3841" spans="1:2" x14ac:dyDescent="0.5">
      <c r="A3841" s="1">
        <f t="shared" ca="1" si="123"/>
        <v>0.2696500382187722</v>
      </c>
      <c r="B3841" s="1">
        <f t="shared" ca="1" si="124"/>
        <v>980</v>
      </c>
    </row>
    <row r="3842" spans="1:2" x14ac:dyDescent="0.5">
      <c r="A3842" s="1">
        <f t="shared" ca="1" si="123"/>
        <v>0.35911663288952522</v>
      </c>
      <c r="B3842" s="1">
        <f t="shared" ca="1" si="124"/>
        <v>460</v>
      </c>
    </row>
    <row r="3843" spans="1:2" x14ac:dyDescent="0.5">
      <c r="A3843" s="1">
        <f t="shared" ca="1" si="123"/>
        <v>0.26094334931245056</v>
      </c>
      <c r="B3843" s="1">
        <f t="shared" ca="1" si="124"/>
        <v>980</v>
      </c>
    </row>
    <row r="3844" spans="1:2" x14ac:dyDescent="0.5">
      <c r="A3844" s="1">
        <f t="shared" ca="1" si="123"/>
        <v>0.85829516344802148</v>
      </c>
      <c r="B3844" s="1">
        <f t="shared" ca="1" si="124"/>
        <v>-1560</v>
      </c>
    </row>
    <row r="3845" spans="1:2" x14ac:dyDescent="0.5">
      <c r="A3845" s="1">
        <f t="shared" ca="1" si="123"/>
        <v>0.75302337459581725</v>
      </c>
      <c r="B3845" s="1">
        <f t="shared" ca="1" si="124"/>
        <v>-1060</v>
      </c>
    </row>
    <row r="3846" spans="1:2" x14ac:dyDescent="0.5">
      <c r="A3846" s="1">
        <f t="shared" ca="1" si="123"/>
        <v>0.87543036368673466</v>
      </c>
      <c r="B3846" s="1">
        <f t="shared" ca="1" si="124"/>
        <v>-1560</v>
      </c>
    </row>
    <row r="3847" spans="1:2" x14ac:dyDescent="0.5">
      <c r="A3847" s="1">
        <f t="shared" ca="1" si="123"/>
        <v>0.905342216638367</v>
      </c>
      <c r="B3847" s="1">
        <f t="shared" ca="1" si="124"/>
        <v>-1560</v>
      </c>
    </row>
    <row r="3848" spans="1:2" x14ac:dyDescent="0.5">
      <c r="A3848" s="1">
        <f t="shared" ca="1" si="123"/>
        <v>0.89634290096774571</v>
      </c>
      <c r="B3848" s="1">
        <f t="shared" ca="1" si="124"/>
        <v>-1560</v>
      </c>
    </row>
    <row r="3849" spans="1:2" x14ac:dyDescent="0.5">
      <c r="A3849" s="1">
        <f t="shared" ca="1" si="123"/>
        <v>0.73063578486517633</v>
      </c>
      <c r="B3849" s="1">
        <f t="shared" ca="1" si="124"/>
        <v>-1060</v>
      </c>
    </row>
    <row r="3850" spans="1:2" x14ac:dyDescent="0.5">
      <c r="A3850" s="1">
        <f t="shared" ca="1" si="123"/>
        <v>0.54663704132621227</v>
      </c>
      <c r="B3850" s="1">
        <f t="shared" ca="1" si="124"/>
        <v>460</v>
      </c>
    </row>
    <row r="3851" spans="1:2" x14ac:dyDescent="0.5">
      <c r="A3851" s="1">
        <f t="shared" ca="1" si="123"/>
        <v>0.66581166169056394</v>
      </c>
      <c r="B3851" s="1">
        <f t="shared" ca="1" si="124"/>
        <v>-1060</v>
      </c>
    </row>
    <row r="3852" spans="1:2" x14ac:dyDescent="0.5">
      <c r="A3852" s="1">
        <f t="shared" ca="1" si="123"/>
        <v>0.45301370150993014</v>
      </c>
      <c r="B3852" s="1">
        <f t="shared" ca="1" si="124"/>
        <v>460</v>
      </c>
    </row>
    <row r="3853" spans="1:2" x14ac:dyDescent="0.5">
      <c r="A3853" s="1">
        <f t="shared" ca="1" si="123"/>
        <v>0.91535119435286016</v>
      </c>
      <c r="B3853" s="1">
        <f t="shared" ca="1" si="124"/>
        <v>-1560</v>
      </c>
    </row>
    <row r="3854" spans="1:2" x14ac:dyDescent="0.5">
      <c r="A3854" s="1">
        <f t="shared" ca="1" si="123"/>
        <v>0.74292970608092201</v>
      </c>
      <c r="B3854" s="1">
        <f t="shared" ca="1" si="124"/>
        <v>-1060</v>
      </c>
    </row>
    <row r="3855" spans="1:2" x14ac:dyDescent="0.5">
      <c r="A3855" s="1">
        <f t="shared" ca="1" si="123"/>
        <v>2.851038183893817E-2</v>
      </c>
      <c r="B3855" s="1">
        <f t="shared" ca="1" si="124"/>
        <v>1500</v>
      </c>
    </row>
    <row r="3856" spans="1:2" x14ac:dyDescent="0.5">
      <c r="A3856" s="1">
        <f t="shared" ca="1" si="123"/>
        <v>0.93510008750782336</v>
      </c>
      <c r="B3856" s="1">
        <f t="shared" ca="1" si="124"/>
        <v>-1560</v>
      </c>
    </row>
    <row r="3857" spans="1:2" x14ac:dyDescent="0.5">
      <c r="A3857" s="1">
        <f t="shared" ca="1" si="123"/>
        <v>0.65718337644401714</v>
      </c>
      <c r="B3857" s="1">
        <f t="shared" ca="1" si="124"/>
        <v>-1060</v>
      </c>
    </row>
    <row r="3858" spans="1:2" x14ac:dyDescent="0.5">
      <c r="A3858" s="1">
        <f t="shared" ca="1" si="123"/>
        <v>0.86815233928552549</v>
      </c>
      <c r="B3858" s="1">
        <f t="shared" ca="1" si="124"/>
        <v>-1560</v>
      </c>
    </row>
    <row r="3859" spans="1:2" x14ac:dyDescent="0.5">
      <c r="A3859" s="1">
        <f t="shared" ca="1" si="123"/>
        <v>0.51961479328066751</v>
      </c>
      <c r="B3859" s="1">
        <f t="shared" ca="1" si="124"/>
        <v>460</v>
      </c>
    </row>
    <row r="3860" spans="1:2" x14ac:dyDescent="0.5">
      <c r="A3860" s="1">
        <f t="shared" ca="1" si="123"/>
        <v>0.4224364296727442</v>
      </c>
      <c r="B3860" s="1">
        <f t="shared" ca="1" si="124"/>
        <v>460</v>
      </c>
    </row>
    <row r="3861" spans="1:2" x14ac:dyDescent="0.5">
      <c r="A3861" s="1">
        <f t="shared" ca="1" si="123"/>
        <v>4.3011794449519414E-2</v>
      </c>
      <c r="B3861" s="1">
        <f t="shared" ca="1" si="124"/>
        <v>1500</v>
      </c>
    </row>
    <row r="3862" spans="1:2" x14ac:dyDescent="0.5">
      <c r="A3862" s="1">
        <f t="shared" ref="A3862:A3925" ca="1" si="125">RAND()</f>
        <v>0.60540095861934506</v>
      </c>
      <c r="B3862" s="1">
        <f t="shared" ref="B3862:B3925" ca="1" si="126">IF(A3862&gt;$E$11, $B$12, IF(A3862&gt;$E$10, $B$11, IF(A3862&gt;$E$9, $B$10, IF(A3862&gt;$E$8, $B$9,IF(A3862&gt;$E$7, $B$8,$B$7)))))</f>
        <v>-1060</v>
      </c>
    </row>
    <row r="3863" spans="1:2" x14ac:dyDescent="0.5">
      <c r="A3863" s="1">
        <f t="shared" ca="1" si="125"/>
        <v>0.28436293755816044</v>
      </c>
      <c r="B3863" s="1">
        <f t="shared" ca="1" si="126"/>
        <v>980</v>
      </c>
    </row>
    <row r="3864" spans="1:2" x14ac:dyDescent="0.5">
      <c r="A3864" s="1">
        <f t="shared" ca="1" si="125"/>
        <v>0.27326705591178146</v>
      </c>
      <c r="B3864" s="1">
        <f t="shared" ca="1" si="126"/>
        <v>980</v>
      </c>
    </row>
    <row r="3865" spans="1:2" x14ac:dyDescent="0.5">
      <c r="A3865" s="1">
        <f t="shared" ca="1" si="125"/>
        <v>0.3317948407697684</v>
      </c>
      <c r="B3865" s="1">
        <f t="shared" ca="1" si="126"/>
        <v>460</v>
      </c>
    </row>
    <row r="3866" spans="1:2" x14ac:dyDescent="0.5">
      <c r="A3866" s="1">
        <f t="shared" ca="1" si="125"/>
        <v>0.60592720612340867</v>
      </c>
      <c r="B3866" s="1">
        <f t="shared" ca="1" si="126"/>
        <v>-1060</v>
      </c>
    </row>
    <row r="3867" spans="1:2" x14ac:dyDescent="0.5">
      <c r="A3867" s="1">
        <f t="shared" ca="1" si="125"/>
        <v>0.48631236207253992</v>
      </c>
      <c r="B3867" s="1">
        <f t="shared" ca="1" si="126"/>
        <v>460</v>
      </c>
    </row>
    <row r="3868" spans="1:2" x14ac:dyDescent="0.5">
      <c r="A3868" s="1">
        <f t="shared" ca="1" si="125"/>
        <v>0.11041949201547785</v>
      </c>
      <c r="B3868" s="1">
        <f t="shared" ca="1" si="126"/>
        <v>1500</v>
      </c>
    </row>
    <row r="3869" spans="1:2" x14ac:dyDescent="0.5">
      <c r="A3869" s="1">
        <f t="shared" ca="1" si="125"/>
        <v>0.42868908770501624</v>
      </c>
      <c r="B3869" s="1">
        <f t="shared" ca="1" si="126"/>
        <v>460</v>
      </c>
    </row>
    <row r="3870" spans="1:2" x14ac:dyDescent="0.5">
      <c r="A3870" s="1">
        <f t="shared" ca="1" si="125"/>
        <v>0.33787707061935457</v>
      </c>
      <c r="B3870" s="1">
        <f t="shared" ca="1" si="126"/>
        <v>460</v>
      </c>
    </row>
    <row r="3871" spans="1:2" x14ac:dyDescent="0.5">
      <c r="A3871" s="1">
        <f t="shared" ca="1" si="125"/>
        <v>0.37648922598498369</v>
      </c>
      <c r="B3871" s="1">
        <f t="shared" ca="1" si="126"/>
        <v>460</v>
      </c>
    </row>
    <row r="3872" spans="1:2" x14ac:dyDescent="0.5">
      <c r="A3872" s="1">
        <f t="shared" ca="1" si="125"/>
        <v>0.80690537812541752</v>
      </c>
      <c r="B3872" s="1">
        <f t="shared" ca="1" si="126"/>
        <v>-560</v>
      </c>
    </row>
    <row r="3873" spans="1:2" x14ac:dyDescent="0.5">
      <c r="A3873" s="1">
        <f t="shared" ca="1" si="125"/>
        <v>0.38298755688262343</v>
      </c>
      <c r="B3873" s="1">
        <f t="shared" ca="1" si="126"/>
        <v>460</v>
      </c>
    </row>
    <row r="3874" spans="1:2" x14ac:dyDescent="0.5">
      <c r="A3874" s="1">
        <f t="shared" ca="1" si="125"/>
        <v>6.5570519836700036E-2</v>
      </c>
      <c r="B3874" s="1">
        <f t="shared" ca="1" si="126"/>
        <v>1500</v>
      </c>
    </row>
    <row r="3875" spans="1:2" x14ac:dyDescent="0.5">
      <c r="A3875" s="1">
        <f t="shared" ca="1" si="125"/>
        <v>0.56848288136063529</v>
      </c>
      <c r="B3875" s="1">
        <f t="shared" ca="1" si="126"/>
        <v>460</v>
      </c>
    </row>
    <row r="3876" spans="1:2" x14ac:dyDescent="0.5">
      <c r="A3876" s="1">
        <f t="shared" ca="1" si="125"/>
        <v>0.48358858191294507</v>
      </c>
      <c r="B3876" s="1">
        <f t="shared" ca="1" si="126"/>
        <v>460</v>
      </c>
    </row>
    <row r="3877" spans="1:2" x14ac:dyDescent="0.5">
      <c r="A3877" s="1">
        <f t="shared" ca="1" si="125"/>
        <v>0.63565547794389077</v>
      </c>
      <c r="B3877" s="1">
        <f t="shared" ca="1" si="126"/>
        <v>-1060</v>
      </c>
    </row>
    <row r="3878" spans="1:2" x14ac:dyDescent="0.5">
      <c r="A3878" s="1">
        <f t="shared" ca="1" si="125"/>
        <v>0.66263079085051246</v>
      </c>
      <c r="B3878" s="1">
        <f t="shared" ca="1" si="126"/>
        <v>-1060</v>
      </c>
    </row>
    <row r="3879" spans="1:2" x14ac:dyDescent="0.5">
      <c r="A3879" s="1">
        <f t="shared" ca="1" si="125"/>
        <v>0.77353358197333277</v>
      </c>
      <c r="B3879" s="1">
        <f t="shared" ca="1" si="126"/>
        <v>-560</v>
      </c>
    </row>
    <row r="3880" spans="1:2" x14ac:dyDescent="0.5">
      <c r="A3880" s="1">
        <f t="shared" ca="1" si="125"/>
        <v>0.89537874569813414</v>
      </c>
      <c r="B3880" s="1">
        <f t="shared" ca="1" si="126"/>
        <v>-1560</v>
      </c>
    </row>
    <row r="3881" spans="1:2" x14ac:dyDescent="0.5">
      <c r="A3881" s="1">
        <f t="shared" ca="1" si="125"/>
        <v>0.32959305625215807</v>
      </c>
      <c r="B3881" s="1">
        <f t="shared" ca="1" si="126"/>
        <v>980</v>
      </c>
    </row>
    <row r="3882" spans="1:2" x14ac:dyDescent="0.5">
      <c r="A3882" s="1">
        <f t="shared" ca="1" si="125"/>
        <v>0.21050671621841965</v>
      </c>
      <c r="B3882" s="1">
        <f t="shared" ca="1" si="126"/>
        <v>980</v>
      </c>
    </row>
    <row r="3883" spans="1:2" x14ac:dyDescent="0.5">
      <c r="A3883" s="1">
        <f t="shared" ca="1" si="125"/>
        <v>0.14027564266920733</v>
      </c>
      <c r="B3883" s="1">
        <f t="shared" ca="1" si="126"/>
        <v>1500</v>
      </c>
    </row>
    <row r="3884" spans="1:2" x14ac:dyDescent="0.5">
      <c r="A3884" s="1">
        <f t="shared" ca="1" si="125"/>
        <v>2.4132270818845281E-2</v>
      </c>
      <c r="B3884" s="1">
        <f t="shared" ca="1" si="126"/>
        <v>1500</v>
      </c>
    </row>
    <row r="3885" spans="1:2" x14ac:dyDescent="0.5">
      <c r="A3885" s="1">
        <f t="shared" ca="1" si="125"/>
        <v>0.91933904167378666</v>
      </c>
      <c r="B3885" s="1">
        <f t="shared" ca="1" si="126"/>
        <v>-1560</v>
      </c>
    </row>
    <row r="3886" spans="1:2" x14ac:dyDescent="0.5">
      <c r="A3886" s="1">
        <f t="shared" ca="1" si="125"/>
        <v>0.24719150314079308</v>
      </c>
      <c r="B3886" s="1">
        <f t="shared" ca="1" si="126"/>
        <v>980</v>
      </c>
    </row>
    <row r="3887" spans="1:2" x14ac:dyDescent="0.5">
      <c r="A3887" s="1">
        <f t="shared" ca="1" si="125"/>
        <v>0.21386412543058098</v>
      </c>
      <c r="B3887" s="1">
        <f t="shared" ca="1" si="126"/>
        <v>980</v>
      </c>
    </row>
    <row r="3888" spans="1:2" x14ac:dyDescent="0.5">
      <c r="A3888" s="1">
        <f t="shared" ca="1" si="125"/>
        <v>0.66134912866677875</v>
      </c>
      <c r="B3888" s="1">
        <f t="shared" ca="1" si="126"/>
        <v>-1060</v>
      </c>
    </row>
    <row r="3889" spans="1:2" x14ac:dyDescent="0.5">
      <c r="A3889" s="1">
        <f t="shared" ca="1" si="125"/>
        <v>0.82558190529489717</v>
      </c>
      <c r="B3889" s="1">
        <f t="shared" ca="1" si="126"/>
        <v>-560</v>
      </c>
    </row>
    <row r="3890" spans="1:2" x14ac:dyDescent="0.5">
      <c r="A3890" s="1">
        <f t="shared" ca="1" si="125"/>
        <v>0.81382537969811364</v>
      </c>
      <c r="B3890" s="1">
        <f t="shared" ca="1" si="126"/>
        <v>-560</v>
      </c>
    </row>
    <row r="3891" spans="1:2" x14ac:dyDescent="0.5">
      <c r="A3891" s="1">
        <f t="shared" ca="1" si="125"/>
        <v>0.48536379244404415</v>
      </c>
      <c r="B3891" s="1">
        <f t="shared" ca="1" si="126"/>
        <v>460</v>
      </c>
    </row>
    <row r="3892" spans="1:2" x14ac:dyDescent="0.5">
      <c r="A3892" s="1">
        <f t="shared" ca="1" si="125"/>
        <v>0.30130298464326744</v>
      </c>
      <c r="B3892" s="1">
        <f t="shared" ca="1" si="126"/>
        <v>980</v>
      </c>
    </row>
    <row r="3893" spans="1:2" x14ac:dyDescent="0.5">
      <c r="A3893" s="1">
        <f t="shared" ca="1" si="125"/>
        <v>0.18004239248873288</v>
      </c>
      <c r="B3893" s="1">
        <f t="shared" ca="1" si="126"/>
        <v>980</v>
      </c>
    </row>
    <row r="3894" spans="1:2" x14ac:dyDescent="0.5">
      <c r="A3894" s="1">
        <f t="shared" ca="1" si="125"/>
        <v>0.89237586993706186</v>
      </c>
      <c r="B3894" s="1">
        <f t="shared" ca="1" si="126"/>
        <v>-1560</v>
      </c>
    </row>
    <row r="3895" spans="1:2" x14ac:dyDescent="0.5">
      <c r="A3895" s="1">
        <f t="shared" ca="1" si="125"/>
        <v>0.96628038159398044</v>
      </c>
      <c r="B3895" s="1">
        <f t="shared" ca="1" si="126"/>
        <v>-1560</v>
      </c>
    </row>
    <row r="3896" spans="1:2" x14ac:dyDescent="0.5">
      <c r="A3896" s="1">
        <f t="shared" ca="1" si="125"/>
        <v>0.63082986309098732</v>
      </c>
      <c r="B3896" s="1">
        <f t="shared" ca="1" si="126"/>
        <v>-1060</v>
      </c>
    </row>
    <row r="3897" spans="1:2" x14ac:dyDescent="0.5">
      <c r="A3897" s="1">
        <f t="shared" ca="1" si="125"/>
        <v>0.52817640289459289</v>
      </c>
      <c r="B3897" s="1">
        <f t="shared" ca="1" si="126"/>
        <v>460</v>
      </c>
    </row>
    <row r="3898" spans="1:2" x14ac:dyDescent="0.5">
      <c r="A3898" s="1">
        <f t="shared" ca="1" si="125"/>
        <v>0.1014787227908186</v>
      </c>
      <c r="B3898" s="1">
        <f t="shared" ca="1" si="126"/>
        <v>1500</v>
      </c>
    </row>
    <row r="3899" spans="1:2" x14ac:dyDescent="0.5">
      <c r="A3899" s="1">
        <f t="shared" ca="1" si="125"/>
        <v>0.75217213786967507</v>
      </c>
      <c r="B3899" s="1">
        <f t="shared" ca="1" si="126"/>
        <v>-1060</v>
      </c>
    </row>
    <row r="3900" spans="1:2" x14ac:dyDescent="0.5">
      <c r="A3900" s="1">
        <f t="shared" ca="1" si="125"/>
        <v>0.16327878679971031</v>
      </c>
      <c r="B3900" s="1">
        <f t="shared" ca="1" si="126"/>
        <v>980</v>
      </c>
    </row>
    <row r="3901" spans="1:2" x14ac:dyDescent="0.5">
      <c r="A3901" s="1">
        <f t="shared" ca="1" si="125"/>
        <v>6.8510349729589359E-2</v>
      </c>
      <c r="B3901" s="1">
        <f t="shared" ca="1" si="126"/>
        <v>1500</v>
      </c>
    </row>
    <row r="3902" spans="1:2" x14ac:dyDescent="0.5">
      <c r="A3902" s="1">
        <f t="shared" ca="1" si="125"/>
        <v>0.64241810869874394</v>
      </c>
      <c r="B3902" s="1">
        <f t="shared" ca="1" si="126"/>
        <v>-1060</v>
      </c>
    </row>
    <row r="3903" spans="1:2" x14ac:dyDescent="0.5">
      <c r="A3903" s="1">
        <f t="shared" ca="1" si="125"/>
        <v>0.92487617729205451</v>
      </c>
      <c r="B3903" s="1">
        <f t="shared" ca="1" si="126"/>
        <v>-1560</v>
      </c>
    </row>
    <row r="3904" spans="1:2" x14ac:dyDescent="0.5">
      <c r="A3904" s="1">
        <f t="shared" ca="1" si="125"/>
        <v>0.72414706563979692</v>
      </c>
      <c r="B3904" s="1">
        <f t="shared" ca="1" si="126"/>
        <v>-1060</v>
      </c>
    </row>
    <row r="3905" spans="1:2" x14ac:dyDescent="0.5">
      <c r="A3905" s="1">
        <f t="shared" ca="1" si="125"/>
        <v>0.93155825977419349</v>
      </c>
      <c r="B3905" s="1">
        <f t="shared" ca="1" si="126"/>
        <v>-1560</v>
      </c>
    </row>
    <row r="3906" spans="1:2" x14ac:dyDescent="0.5">
      <c r="A3906" s="1">
        <f t="shared" ca="1" si="125"/>
        <v>0.43457613505911685</v>
      </c>
      <c r="B3906" s="1">
        <f t="shared" ca="1" si="126"/>
        <v>460</v>
      </c>
    </row>
    <row r="3907" spans="1:2" x14ac:dyDescent="0.5">
      <c r="A3907" s="1">
        <f t="shared" ca="1" si="125"/>
        <v>0.84196421039774316</v>
      </c>
      <c r="B3907" s="1">
        <f t="shared" ca="1" si="126"/>
        <v>-1560</v>
      </c>
    </row>
    <row r="3908" spans="1:2" x14ac:dyDescent="0.5">
      <c r="A3908" s="1">
        <f t="shared" ca="1" si="125"/>
        <v>0.87433605151981675</v>
      </c>
      <c r="B3908" s="1">
        <f t="shared" ca="1" si="126"/>
        <v>-1560</v>
      </c>
    </row>
    <row r="3909" spans="1:2" x14ac:dyDescent="0.5">
      <c r="A3909" s="1">
        <f t="shared" ca="1" si="125"/>
        <v>0.23622907033608476</v>
      </c>
      <c r="B3909" s="1">
        <f t="shared" ca="1" si="126"/>
        <v>980</v>
      </c>
    </row>
    <row r="3910" spans="1:2" x14ac:dyDescent="0.5">
      <c r="A3910" s="1">
        <f t="shared" ca="1" si="125"/>
        <v>0.45842237278596509</v>
      </c>
      <c r="B3910" s="1">
        <f t="shared" ca="1" si="126"/>
        <v>460</v>
      </c>
    </row>
    <row r="3911" spans="1:2" x14ac:dyDescent="0.5">
      <c r="A3911" s="1">
        <f t="shared" ca="1" si="125"/>
        <v>0.7664928473210818</v>
      </c>
      <c r="B3911" s="1">
        <f t="shared" ca="1" si="126"/>
        <v>-560</v>
      </c>
    </row>
    <row r="3912" spans="1:2" x14ac:dyDescent="0.5">
      <c r="A3912" s="1">
        <f t="shared" ca="1" si="125"/>
        <v>0.66261555772824987</v>
      </c>
      <c r="B3912" s="1">
        <f t="shared" ca="1" si="126"/>
        <v>-1060</v>
      </c>
    </row>
    <row r="3913" spans="1:2" x14ac:dyDescent="0.5">
      <c r="A3913" s="1">
        <f t="shared" ca="1" si="125"/>
        <v>0.92200837815268977</v>
      </c>
      <c r="B3913" s="1">
        <f t="shared" ca="1" si="126"/>
        <v>-1560</v>
      </c>
    </row>
    <row r="3914" spans="1:2" x14ac:dyDescent="0.5">
      <c r="A3914" s="1">
        <f t="shared" ca="1" si="125"/>
        <v>0.14292914878809793</v>
      </c>
      <c r="B3914" s="1">
        <f t="shared" ca="1" si="126"/>
        <v>1500</v>
      </c>
    </row>
    <row r="3915" spans="1:2" x14ac:dyDescent="0.5">
      <c r="A3915" s="1">
        <f t="shared" ca="1" si="125"/>
        <v>0.97594040574430041</v>
      </c>
      <c r="B3915" s="1">
        <f t="shared" ca="1" si="126"/>
        <v>-1560</v>
      </c>
    </row>
    <row r="3916" spans="1:2" x14ac:dyDescent="0.5">
      <c r="A3916" s="1">
        <f t="shared" ca="1" si="125"/>
        <v>0.49510756008546053</v>
      </c>
      <c r="B3916" s="1">
        <f t="shared" ca="1" si="126"/>
        <v>460</v>
      </c>
    </row>
    <row r="3917" spans="1:2" x14ac:dyDescent="0.5">
      <c r="A3917" s="1">
        <f t="shared" ca="1" si="125"/>
        <v>0.50538932123099534</v>
      </c>
      <c r="B3917" s="1">
        <f t="shared" ca="1" si="126"/>
        <v>460</v>
      </c>
    </row>
    <row r="3918" spans="1:2" x14ac:dyDescent="0.5">
      <c r="A3918" s="1">
        <f t="shared" ca="1" si="125"/>
        <v>0.5636096603887657</v>
      </c>
      <c r="B3918" s="1">
        <f t="shared" ca="1" si="126"/>
        <v>460</v>
      </c>
    </row>
    <row r="3919" spans="1:2" x14ac:dyDescent="0.5">
      <c r="A3919" s="1">
        <f t="shared" ca="1" si="125"/>
        <v>0.39760252909043448</v>
      </c>
      <c r="B3919" s="1">
        <f t="shared" ca="1" si="126"/>
        <v>460</v>
      </c>
    </row>
    <row r="3920" spans="1:2" x14ac:dyDescent="0.5">
      <c r="A3920" s="1">
        <f t="shared" ca="1" si="125"/>
        <v>8.5749472678974259E-3</v>
      </c>
      <c r="B3920" s="1">
        <f t="shared" ca="1" si="126"/>
        <v>1500</v>
      </c>
    </row>
    <row r="3921" spans="1:2" x14ac:dyDescent="0.5">
      <c r="A3921" s="1">
        <f t="shared" ca="1" si="125"/>
        <v>0.74911623326024535</v>
      </c>
      <c r="B3921" s="1">
        <f t="shared" ca="1" si="126"/>
        <v>-1060</v>
      </c>
    </row>
    <row r="3922" spans="1:2" x14ac:dyDescent="0.5">
      <c r="A3922" s="1">
        <f t="shared" ca="1" si="125"/>
        <v>0.14306873699635148</v>
      </c>
      <c r="B3922" s="1">
        <f t="shared" ca="1" si="126"/>
        <v>1500</v>
      </c>
    </row>
    <row r="3923" spans="1:2" x14ac:dyDescent="0.5">
      <c r="A3923" s="1">
        <f t="shared" ca="1" si="125"/>
        <v>0.86169610853793632</v>
      </c>
      <c r="B3923" s="1">
        <f t="shared" ca="1" si="126"/>
        <v>-1560</v>
      </c>
    </row>
    <row r="3924" spans="1:2" x14ac:dyDescent="0.5">
      <c r="A3924" s="1">
        <f t="shared" ca="1" si="125"/>
        <v>0.73872586404910612</v>
      </c>
      <c r="B3924" s="1">
        <f t="shared" ca="1" si="126"/>
        <v>-1060</v>
      </c>
    </row>
    <row r="3925" spans="1:2" x14ac:dyDescent="0.5">
      <c r="A3925" s="1">
        <f t="shared" ca="1" si="125"/>
        <v>0.67433641983006953</v>
      </c>
      <c r="B3925" s="1">
        <f t="shared" ca="1" si="126"/>
        <v>-1060</v>
      </c>
    </row>
    <row r="3926" spans="1:2" x14ac:dyDescent="0.5">
      <c r="A3926" s="1">
        <f t="shared" ref="A3926:A3989" ca="1" si="127">RAND()</f>
        <v>4.0490264108802521E-2</v>
      </c>
      <c r="B3926" s="1">
        <f t="shared" ref="B3926:B3989" ca="1" si="128">IF(A3926&gt;$E$11, $B$12, IF(A3926&gt;$E$10, $B$11, IF(A3926&gt;$E$9, $B$10, IF(A3926&gt;$E$8, $B$9,IF(A3926&gt;$E$7, $B$8,$B$7)))))</f>
        <v>1500</v>
      </c>
    </row>
    <row r="3927" spans="1:2" x14ac:dyDescent="0.5">
      <c r="A3927" s="1">
        <f t="shared" ca="1" si="127"/>
        <v>0.33371560402350375</v>
      </c>
      <c r="B3927" s="1">
        <f t="shared" ca="1" si="128"/>
        <v>460</v>
      </c>
    </row>
    <row r="3928" spans="1:2" x14ac:dyDescent="0.5">
      <c r="A3928" s="1">
        <f t="shared" ca="1" si="127"/>
        <v>0.57431306331132859</v>
      </c>
      <c r="B3928" s="1">
        <f t="shared" ca="1" si="128"/>
        <v>-1060</v>
      </c>
    </row>
    <row r="3929" spans="1:2" x14ac:dyDescent="0.5">
      <c r="A3929" s="1">
        <f t="shared" ca="1" si="127"/>
        <v>0.74158316952448067</v>
      </c>
      <c r="B3929" s="1">
        <f t="shared" ca="1" si="128"/>
        <v>-1060</v>
      </c>
    </row>
    <row r="3930" spans="1:2" x14ac:dyDescent="0.5">
      <c r="A3930" s="1">
        <f t="shared" ca="1" si="127"/>
        <v>0.50018751448956722</v>
      </c>
      <c r="B3930" s="1">
        <f t="shared" ca="1" si="128"/>
        <v>460</v>
      </c>
    </row>
    <row r="3931" spans="1:2" x14ac:dyDescent="0.5">
      <c r="A3931" s="1">
        <f t="shared" ca="1" si="127"/>
        <v>0.20911703658074898</v>
      </c>
      <c r="B3931" s="1">
        <f t="shared" ca="1" si="128"/>
        <v>980</v>
      </c>
    </row>
    <row r="3932" spans="1:2" x14ac:dyDescent="0.5">
      <c r="A3932" s="1">
        <f t="shared" ca="1" si="127"/>
        <v>0.43550403978805052</v>
      </c>
      <c r="B3932" s="1">
        <f t="shared" ca="1" si="128"/>
        <v>460</v>
      </c>
    </row>
    <row r="3933" spans="1:2" x14ac:dyDescent="0.5">
      <c r="A3933" s="1">
        <f t="shared" ca="1" si="127"/>
        <v>8.9171478055909859E-2</v>
      </c>
      <c r="B3933" s="1">
        <f t="shared" ca="1" si="128"/>
        <v>1500</v>
      </c>
    </row>
    <row r="3934" spans="1:2" x14ac:dyDescent="0.5">
      <c r="A3934" s="1">
        <f t="shared" ca="1" si="127"/>
        <v>0.27614511361934846</v>
      </c>
      <c r="B3934" s="1">
        <f t="shared" ca="1" si="128"/>
        <v>980</v>
      </c>
    </row>
    <row r="3935" spans="1:2" x14ac:dyDescent="0.5">
      <c r="A3935" s="1">
        <f t="shared" ca="1" si="127"/>
        <v>0.41086556676549524</v>
      </c>
      <c r="B3935" s="1">
        <f t="shared" ca="1" si="128"/>
        <v>460</v>
      </c>
    </row>
    <row r="3936" spans="1:2" x14ac:dyDescent="0.5">
      <c r="A3936" s="1">
        <f t="shared" ca="1" si="127"/>
        <v>9.310331327172694E-2</v>
      </c>
      <c r="B3936" s="1">
        <f t="shared" ca="1" si="128"/>
        <v>1500</v>
      </c>
    </row>
    <row r="3937" spans="1:2" x14ac:dyDescent="0.5">
      <c r="A3937" s="1">
        <f t="shared" ca="1" si="127"/>
        <v>0.75104403538650333</v>
      </c>
      <c r="B3937" s="1">
        <f t="shared" ca="1" si="128"/>
        <v>-1060</v>
      </c>
    </row>
    <row r="3938" spans="1:2" x14ac:dyDescent="0.5">
      <c r="A3938" s="1">
        <f t="shared" ca="1" si="127"/>
        <v>0.84700472474215627</v>
      </c>
      <c r="B3938" s="1">
        <f t="shared" ca="1" si="128"/>
        <v>-1560</v>
      </c>
    </row>
    <row r="3939" spans="1:2" x14ac:dyDescent="0.5">
      <c r="A3939" s="1">
        <f t="shared" ca="1" si="127"/>
        <v>0.97966213423711979</v>
      </c>
      <c r="B3939" s="1">
        <f t="shared" ca="1" si="128"/>
        <v>-1560</v>
      </c>
    </row>
    <row r="3940" spans="1:2" x14ac:dyDescent="0.5">
      <c r="A3940" s="1">
        <f t="shared" ca="1" si="127"/>
        <v>0.40113496830985174</v>
      </c>
      <c r="B3940" s="1">
        <f t="shared" ca="1" si="128"/>
        <v>460</v>
      </c>
    </row>
    <row r="3941" spans="1:2" x14ac:dyDescent="0.5">
      <c r="A3941" s="1">
        <f t="shared" ca="1" si="127"/>
        <v>0.33411883212980209</v>
      </c>
      <c r="B3941" s="1">
        <f t="shared" ca="1" si="128"/>
        <v>460</v>
      </c>
    </row>
    <row r="3942" spans="1:2" x14ac:dyDescent="0.5">
      <c r="A3942" s="1">
        <f t="shared" ca="1" si="127"/>
        <v>0.99863056309522558</v>
      </c>
      <c r="B3942" s="1">
        <f t="shared" ca="1" si="128"/>
        <v>-1560</v>
      </c>
    </row>
    <row r="3943" spans="1:2" x14ac:dyDescent="0.5">
      <c r="A3943" s="1">
        <f t="shared" ca="1" si="127"/>
        <v>5.30985840195346E-2</v>
      </c>
      <c r="B3943" s="1">
        <f t="shared" ca="1" si="128"/>
        <v>1500</v>
      </c>
    </row>
    <row r="3944" spans="1:2" x14ac:dyDescent="0.5">
      <c r="A3944" s="1">
        <f t="shared" ca="1" si="127"/>
        <v>0.58913276678916771</v>
      </c>
      <c r="B3944" s="1">
        <f t="shared" ca="1" si="128"/>
        <v>-1060</v>
      </c>
    </row>
    <row r="3945" spans="1:2" x14ac:dyDescent="0.5">
      <c r="A3945" s="1">
        <f t="shared" ca="1" si="127"/>
        <v>2.1863122920690592E-2</v>
      </c>
      <c r="B3945" s="1">
        <f t="shared" ca="1" si="128"/>
        <v>1500</v>
      </c>
    </row>
    <row r="3946" spans="1:2" x14ac:dyDescent="0.5">
      <c r="A3946" s="1">
        <f t="shared" ca="1" si="127"/>
        <v>0.6708936696637543</v>
      </c>
      <c r="B3946" s="1">
        <f t="shared" ca="1" si="128"/>
        <v>-1060</v>
      </c>
    </row>
    <row r="3947" spans="1:2" x14ac:dyDescent="0.5">
      <c r="A3947" s="1">
        <f t="shared" ca="1" si="127"/>
        <v>0.94595610460451396</v>
      </c>
      <c r="B3947" s="1">
        <f t="shared" ca="1" si="128"/>
        <v>-1560</v>
      </c>
    </row>
    <row r="3948" spans="1:2" x14ac:dyDescent="0.5">
      <c r="A3948" s="1">
        <f t="shared" ca="1" si="127"/>
        <v>8.3043384307139756E-2</v>
      </c>
      <c r="B3948" s="1">
        <f t="shared" ca="1" si="128"/>
        <v>1500</v>
      </c>
    </row>
    <row r="3949" spans="1:2" x14ac:dyDescent="0.5">
      <c r="A3949" s="1">
        <f t="shared" ca="1" si="127"/>
        <v>0.7657079313837668</v>
      </c>
      <c r="B3949" s="1">
        <f t="shared" ca="1" si="128"/>
        <v>-560</v>
      </c>
    </row>
    <row r="3950" spans="1:2" x14ac:dyDescent="0.5">
      <c r="A3950" s="1">
        <f t="shared" ca="1" si="127"/>
        <v>0.67652737793974971</v>
      </c>
      <c r="B3950" s="1">
        <f t="shared" ca="1" si="128"/>
        <v>-1060</v>
      </c>
    </row>
    <row r="3951" spans="1:2" x14ac:dyDescent="0.5">
      <c r="A3951" s="1">
        <f t="shared" ca="1" si="127"/>
        <v>0.13812204931436389</v>
      </c>
      <c r="B3951" s="1">
        <f t="shared" ca="1" si="128"/>
        <v>1500</v>
      </c>
    </row>
    <row r="3952" spans="1:2" x14ac:dyDescent="0.5">
      <c r="A3952" s="1">
        <f t="shared" ca="1" si="127"/>
        <v>0.57587455104469809</v>
      </c>
      <c r="B3952" s="1">
        <f t="shared" ca="1" si="128"/>
        <v>-1060</v>
      </c>
    </row>
    <row r="3953" spans="1:2" x14ac:dyDescent="0.5">
      <c r="A3953" s="1">
        <f t="shared" ca="1" si="127"/>
        <v>0.77469242668083815</v>
      </c>
      <c r="B3953" s="1">
        <f t="shared" ca="1" si="128"/>
        <v>-560</v>
      </c>
    </row>
    <row r="3954" spans="1:2" x14ac:dyDescent="0.5">
      <c r="A3954" s="1">
        <f t="shared" ca="1" si="127"/>
        <v>0.46596798426776975</v>
      </c>
      <c r="B3954" s="1">
        <f t="shared" ca="1" si="128"/>
        <v>460</v>
      </c>
    </row>
    <row r="3955" spans="1:2" x14ac:dyDescent="0.5">
      <c r="A3955" s="1">
        <f t="shared" ca="1" si="127"/>
        <v>0.87316778199745249</v>
      </c>
      <c r="B3955" s="1">
        <f t="shared" ca="1" si="128"/>
        <v>-1560</v>
      </c>
    </row>
    <row r="3956" spans="1:2" x14ac:dyDescent="0.5">
      <c r="A3956" s="1">
        <f t="shared" ca="1" si="127"/>
        <v>0.22786537727029998</v>
      </c>
      <c r="B3956" s="1">
        <f t="shared" ca="1" si="128"/>
        <v>980</v>
      </c>
    </row>
    <row r="3957" spans="1:2" x14ac:dyDescent="0.5">
      <c r="A3957" s="1">
        <f t="shared" ca="1" si="127"/>
        <v>0.16846513431868015</v>
      </c>
      <c r="B3957" s="1">
        <f t="shared" ca="1" si="128"/>
        <v>980</v>
      </c>
    </row>
    <row r="3958" spans="1:2" x14ac:dyDescent="0.5">
      <c r="A3958" s="1">
        <f t="shared" ca="1" si="127"/>
        <v>0.78511711613730395</v>
      </c>
      <c r="B3958" s="1">
        <f t="shared" ca="1" si="128"/>
        <v>-560</v>
      </c>
    </row>
    <row r="3959" spans="1:2" x14ac:dyDescent="0.5">
      <c r="A3959" s="1">
        <f t="shared" ca="1" si="127"/>
        <v>7.6872929319862227E-2</v>
      </c>
      <c r="B3959" s="1">
        <f t="shared" ca="1" si="128"/>
        <v>1500</v>
      </c>
    </row>
    <row r="3960" spans="1:2" x14ac:dyDescent="0.5">
      <c r="A3960" s="1">
        <f t="shared" ca="1" si="127"/>
        <v>0.93462260860123492</v>
      </c>
      <c r="B3960" s="1">
        <f t="shared" ca="1" si="128"/>
        <v>-1560</v>
      </c>
    </row>
    <row r="3961" spans="1:2" x14ac:dyDescent="0.5">
      <c r="A3961" s="1">
        <f t="shared" ca="1" si="127"/>
        <v>0.96493704036489525</v>
      </c>
      <c r="B3961" s="1">
        <f t="shared" ca="1" si="128"/>
        <v>-1560</v>
      </c>
    </row>
    <row r="3962" spans="1:2" x14ac:dyDescent="0.5">
      <c r="A3962" s="1">
        <f t="shared" ca="1" si="127"/>
        <v>4.8093898480054076E-2</v>
      </c>
      <c r="B3962" s="1">
        <f t="shared" ca="1" si="128"/>
        <v>1500</v>
      </c>
    </row>
    <row r="3963" spans="1:2" x14ac:dyDescent="0.5">
      <c r="A3963" s="1">
        <f t="shared" ca="1" si="127"/>
        <v>0.45343501117302598</v>
      </c>
      <c r="B3963" s="1">
        <f t="shared" ca="1" si="128"/>
        <v>460</v>
      </c>
    </row>
    <row r="3964" spans="1:2" x14ac:dyDescent="0.5">
      <c r="A3964" s="1">
        <f t="shared" ca="1" si="127"/>
        <v>0.59778294987492364</v>
      </c>
      <c r="B3964" s="1">
        <f t="shared" ca="1" si="128"/>
        <v>-1060</v>
      </c>
    </row>
    <row r="3965" spans="1:2" x14ac:dyDescent="0.5">
      <c r="A3965" s="1">
        <f t="shared" ca="1" si="127"/>
        <v>0.21058684334651812</v>
      </c>
      <c r="B3965" s="1">
        <f t="shared" ca="1" si="128"/>
        <v>980</v>
      </c>
    </row>
    <row r="3966" spans="1:2" x14ac:dyDescent="0.5">
      <c r="A3966" s="1">
        <f t="shared" ca="1" si="127"/>
        <v>0.8256054818189289</v>
      </c>
      <c r="B3966" s="1">
        <f t="shared" ca="1" si="128"/>
        <v>-560</v>
      </c>
    </row>
    <row r="3967" spans="1:2" x14ac:dyDescent="0.5">
      <c r="A3967" s="1">
        <f t="shared" ca="1" si="127"/>
        <v>0.32862510046056792</v>
      </c>
      <c r="B3967" s="1">
        <f t="shared" ca="1" si="128"/>
        <v>980</v>
      </c>
    </row>
    <row r="3968" spans="1:2" x14ac:dyDescent="0.5">
      <c r="A3968" s="1">
        <f t="shared" ca="1" si="127"/>
        <v>5.0325404664794293E-2</v>
      </c>
      <c r="B3968" s="1">
        <f t="shared" ca="1" si="128"/>
        <v>1500</v>
      </c>
    </row>
    <row r="3969" spans="1:2" x14ac:dyDescent="0.5">
      <c r="A3969" s="1">
        <f t="shared" ca="1" si="127"/>
        <v>0.78021652090223537</v>
      </c>
      <c r="B3969" s="1">
        <f t="shared" ca="1" si="128"/>
        <v>-560</v>
      </c>
    </row>
    <row r="3970" spans="1:2" x14ac:dyDescent="0.5">
      <c r="A3970" s="1">
        <f t="shared" ca="1" si="127"/>
        <v>0.66952670503185596</v>
      </c>
      <c r="B3970" s="1">
        <f t="shared" ca="1" si="128"/>
        <v>-1060</v>
      </c>
    </row>
    <row r="3971" spans="1:2" x14ac:dyDescent="0.5">
      <c r="A3971" s="1">
        <f t="shared" ca="1" si="127"/>
        <v>0.41013619089939923</v>
      </c>
      <c r="B3971" s="1">
        <f t="shared" ca="1" si="128"/>
        <v>460</v>
      </c>
    </row>
    <row r="3972" spans="1:2" x14ac:dyDescent="0.5">
      <c r="A3972" s="1">
        <f t="shared" ca="1" si="127"/>
        <v>0.4919210015805664</v>
      </c>
      <c r="B3972" s="1">
        <f t="shared" ca="1" si="128"/>
        <v>460</v>
      </c>
    </row>
    <row r="3973" spans="1:2" x14ac:dyDescent="0.5">
      <c r="A3973" s="1">
        <f t="shared" ca="1" si="127"/>
        <v>0.32362310254997306</v>
      </c>
      <c r="B3973" s="1">
        <f t="shared" ca="1" si="128"/>
        <v>980</v>
      </c>
    </row>
    <row r="3974" spans="1:2" x14ac:dyDescent="0.5">
      <c r="A3974" s="1">
        <f t="shared" ca="1" si="127"/>
        <v>0.94699369428172231</v>
      </c>
      <c r="B3974" s="1">
        <f t="shared" ca="1" si="128"/>
        <v>-1560</v>
      </c>
    </row>
    <row r="3975" spans="1:2" x14ac:dyDescent="0.5">
      <c r="A3975" s="1">
        <f t="shared" ca="1" si="127"/>
        <v>0.46400570866195734</v>
      </c>
      <c r="B3975" s="1">
        <f t="shared" ca="1" si="128"/>
        <v>460</v>
      </c>
    </row>
    <row r="3976" spans="1:2" x14ac:dyDescent="0.5">
      <c r="A3976" s="1">
        <f t="shared" ca="1" si="127"/>
        <v>2.2473634646189455E-2</v>
      </c>
      <c r="B3976" s="1">
        <f t="shared" ca="1" si="128"/>
        <v>1500</v>
      </c>
    </row>
    <row r="3977" spans="1:2" x14ac:dyDescent="0.5">
      <c r="A3977" s="1">
        <f t="shared" ca="1" si="127"/>
        <v>0.95298226535238384</v>
      </c>
      <c r="B3977" s="1">
        <f t="shared" ca="1" si="128"/>
        <v>-1560</v>
      </c>
    </row>
    <row r="3978" spans="1:2" x14ac:dyDescent="0.5">
      <c r="A3978" s="1">
        <f t="shared" ca="1" si="127"/>
        <v>0.5125543416649565</v>
      </c>
      <c r="B3978" s="1">
        <f t="shared" ca="1" si="128"/>
        <v>460</v>
      </c>
    </row>
    <row r="3979" spans="1:2" x14ac:dyDescent="0.5">
      <c r="A3979" s="1">
        <f t="shared" ca="1" si="127"/>
        <v>9.009295405598694E-3</v>
      </c>
      <c r="B3979" s="1">
        <f t="shared" ca="1" si="128"/>
        <v>1500</v>
      </c>
    </row>
    <row r="3980" spans="1:2" x14ac:dyDescent="0.5">
      <c r="A3980" s="1">
        <f t="shared" ca="1" si="127"/>
        <v>0.27063448918864408</v>
      </c>
      <c r="B3980" s="1">
        <f t="shared" ca="1" si="128"/>
        <v>980</v>
      </c>
    </row>
    <row r="3981" spans="1:2" x14ac:dyDescent="0.5">
      <c r="A3981" s="1">
        <f t="shared" ca="1" si="127"/>
        <v>0.94965614498596196</v>
      </c>
      <c r="B3981" s="1">
        <f t="shared" ca="1" si="128"/>
        <v>-1560</v>
      </c>
    </row>
    <row r="3982" spans="1:2" x14ac:dyDescent="0.5">
      <c r="A3982" s="1">
        <f t="shared" ca="1" si="127"/>
        <v>0.51039646921958881</v>
      </c>
      <c r="B3982" s="1">
        <f t="shared" ca="1" si="128"/>
        <v>460</v>
      </c>
    </row>
    <row r="3983" spans="1:2" x14ac:dyDescent="0.5">
      <c r="A3983" s="1">
        <f t="shared" ca="1" si="127"/>
        <v>5.0722697304030229E-2</v>
      </c>
      <c r="B3983" s="1">
        <f t="shared" ca="1" si="128"/>
        <v>1500</v>
      </c>
    </row>
    <row r="3984" spans="1:2" x14ac:dyDescent="0.5">
      <c r="A3984" s="1">
        <f t="shared" ca="1" si="127"/>
        <v>0.84594026467451577</v>
      </c>
      <c r="B3984" s="1">
        <f t="shared" ca="1" si="128"/>
        <v>-1560</v>
      </c>
    </row>
    <row r="3985" spans="1:2" x14ac:dyDescent="0.5">
      <c r="A3985" s="1">
        <f t="shared" ca="1" si="127"/>
        <v>0.29513927605983081</v>
      </c>
      <c r="B3985" s="1">
        <f t="shared" ca="1" si="128"/>
        <v>980</v>
      </c>
    </row>
    <row r="3986" spans="1:2" x14ac:dyDescent="0.5">
      <c r="A3986" s="1">
        <f t="shared" ca="1" si="127"/>
        <v>0.89893098051389431</v>
      </c>
      <c r="B3986" s="1">
        <f t="shared" ca="1" si="128"/>
        <v>-1560</v>
      </c>
    </row>
    <row r="3987" spans="1:2" x14ac:dyDescent="0.5">
      <c r="A3987" s="1">
        <f t="shared" ca="1" si="127"/>
        <v>0.9949757561236009</v>
      </c>
      <c r="B3987" s="1">
        <f t="shared" ca="1" si="128"/>
        <v>-1560</v>
      </c>
    </row>
    <row r="3988" spans="1:2" x14ac:dyDescent="0.5">
      <c r="A3988" s="1">
        <f t="shared" ca="1" si="127"/>
        <v>0.26864396968656878</v>
      </c>
      <c r="B3988" s="1">
        <f t="shared" ca="1" si="128"/>
        <v>980</v>
      </c>
    </row>
    <row r="3989" spans="1:2" x14ac:dyDescent="0.5">
      <c r="A3989" s="1">
        <f t="shared" ca="1" si="127"/>
        <v>0.82790374399144473</v>
      </c>
      <c r="B3989" s="1">
        <f t="shared" ca="1" si="128"/>
        <v>-560</v>
      </c>
    </row>
    <row r="3990" spans="1:2" x14ac:dyDescent="0.5">
      <c r="A3990" s="1">
        <f t="shared" ref="A3990:A4053" ca="1" si="129">RAND()</f>
        <v>0.76257783123063394</v>
      </c>
      <c r="B3990" s="1">
        <f t="shared" ref="B3990:B4053" ca="1" si="130">IF(A3990&gt;$E$11, $B$12, IF(A3990&gt;$E$10, $B$11, IF(A3990&gt;$E$9, $B$10, IF(A3990&gt;$E$8, $B$9,IF(A3990&gt;$E$7, $B$8,$B$7)))))</f>
        <v>-560</v>
      </c>
    </row>
    <row r="3991" spans="1:2" x14ac:dyDescent="0.5">
      <c r="A3991" s="1">
        <f t="shared" ca="1" si="129"/>
        <v>0.2948986743375922</v>
      </c>
      <c r="B3991" s="1">
        <f t="shared" ca="1" si="130"/>
        <v>980</v>
      </c>
    </row>
    <row r="3992" spans="1:2" x14ac:dyDescent="0.5">
      <c r="A3992" s="1">
        <f t="shared" ca="1" si="129"/>
        <v>0.63348024091337496</v>
      </c>
      <c r="B3992" s="1">
        <f t="shared" ca="1" si="130"/>
        <v>-1060</v>
      </c>
    </row>
    <row r="3993" spans="1:2" x14ac:dyDescent="0.5">
      <c r="A3993" s="1">
        <f t="shared" ca="1" si="129"/>
        <v>0.25713042329792424</v>
      </c>
      <c r="B3993" s="1">
        <f t="shared" ca="1" si="130"/>
        <v>980</v>
      </c>
    </row>
    <row r="3994" spans="1:2" x14ac:dyDescent="0.5">
      <c r="A3994" s="1">
        <f t="shared" ca="1" si="129"/>
        <v>0.96322532082118628</v>
      </c>
      <c r="B3994" s="1">
        <f t="shared" ca="1" si="130"/>
        <v>-1560</v>
      </c>
    </row>
    <row r="3995" spans="1:2" x14ac:dyDescent="0.5">
      <c r="A3995" s="1">
        <f t="shared" ca="1" si="129"/>
        <v>0.41705209349596206</v>
      </c>
      <c r="B3995" s="1">
        <f t="shared" ca="1" si="130"/>
        <v>460</v>
      </c>
    </row>
    <row r="3996" spans="1:2" x14ac:dyDescent="0.5">
      <c r="A3996" s="1">
        <f t="shared" ca="1" si="129"/>
        <v>0.90845562579508488</v>
      </c>
      <c r="B3996" s="1">
        <f t="shared" ca="1" si="130"/>
        <v>-1560</v>
      </c>
    </row>
    <row r="3997" spans="1:2" x14ac:dyDescent="0.5">
      <c r="A3997" s="1">
        <f t="shared" ca="1" si="129"/>
        <v>0.84830206054475055</v>
      </c>
      <c r="B3997" s="1">
        <f t="shared" ca="1" si="130"/>
        <v>-1560</v>
      </c>
    </row>
    <row r="3998" spans="1:2" x14ac:dyDescent="0.5">
      <c r="A3998" s="1">
        <f t="shared" ca="1" si="129"/>
        <v>0.15360349644876692</v>
      </c>
      <c r="B3998" s="1">
        <f t="shared" ca="1" si="130"/>
        <v>1500</v>
      </c>
    </row>
    <row r="3999" spans="1:2" x14ac:dyDescent="0.5">
      <c r="A3999" s="1">
        <f t="shared" ca="1" si="129"/>
        <v>0.85259817225562462</v>
      </c>
      <c r="B3999" s="1">
        <f t="shared" ca="1" si="130"/>
        <v>-1560</v>
      </c>
    </row>
    <row r="4000" spans="1:2" x14ac:dyDescent="0.5">
      <c r="A4000" s="1">
        <f t="shared" ca="1" si="129"/>
        <v>0.96895997329562411</v>
      </c>
      <c r="B4000" s="1">
        <f t="shared" ca="1" si="130"/>
        <v>-1560</v>
      </c>
    </row>
    <row r="4001" spans="1:2" x14ac:dyDescent="0.5">
      <c r="A4001" s="1">
        <f t="shared" ca="1" si="129"/>
        <v>0.87381265750871029</v>
      </c>
      <c r="B4001" s="1">
        <f t="shared" ca="1" si="130"/>
        <v>-1560</v>
      </c>
    </row>
    <row r="4002" spans="1:2" x14ac:dyDescent="0.5">
      <c r="A4002" s="1">
        <f t="shared" ca="1" si="129"/>
        <v>0.51746973661528239</v>
      </c>
      <c r="B4002" s="1">
        <f t="shared" ca="1" si="130"/>
        <v>460</v>
      </c>
    </row>
    <row r="4003" spans="1:2" x14ac:dyDescent="0.5">
      <c r="A4003" s="1">
        <f t="shared" ca="1" si="129"/>
        <v>7.2943767665214154E-2</v>
      </c>
      <c r="B4003" s="1">
        <f t="shared" ca="1" si="130"/>
        <v>1500</v>
      </c>
    </row>
    <row r="4004" spans="1:2" x14ac:dyDescent="0.5">
      <c r="A4004" s="1">
        <f t="shared" ca="1" si="129"/>
        <v>0.69807742434827924</v>
      </c>
      <c r="B4004" s="1">
        <f t="shared" ca="1" si="130"/>
        <v>-1060</v>
      </c>
    </row>
    <row r="4005" spans="1:2" x14ac:dyDescent="0.5">
      <c r="A4005" s="1">
        <f t="shared" ca="1" si="129"/>
        <v>0.52720443363693947</v>
      </c>
      <c r="B4005" s="1">
        <f t="shared" ca="1" si="130"/>
        <v>460</v>
      </c>
    </row>
    <row r="4006" spans="1:2" x14ac:dyDescent="0.5">
      <c r="A4006" s="1">
        <f t="shared" ca="1" si="129"/>
        <v>0.76555358001010998</v>
      </c>
      <c r="B4006" s="1">
        <f t="shared" ca="1" si="130"/>
        <v>-560</v>
      </c>
    </row>
    <row r="4007" spans="1:2" x14ac:dyDescent="0.5">
      <c r="A4007" s="1">
        <f t="shared" ca="1" si="129"/>
        <v>1.7925678213345564E-2</v>
      </c>
      <c r="B4007" s="1">
        <f t="shared" ca="1" si="130"/>
        <v>1500</v>
      </c>
    </row>
    <row r="4008" spans="1:2" x14ac:dyDescent="0.5">
      <c r="A4008" s="1">
        <f t="shared" ca="1" si="129"/>
        <v>0.49307001555694041</v>
      </c>
      <c r="B4008" s="1">
        <f t="shared" ca="1" si="130"/>
        <v>460</v>
      </c>
    </row>
    <row r="4009" spans="1:2" x14ac:dyDescent="0.5">
      <c r="A4009" s="1">
        <f t="shared" ca="1" si="129"/>
        <v>0.46300117015784947</v>
      </c>
      <c r="B4009" s="1">
        <f t="shared" ca="1" si="130"/>
        <v>460</v>
      </c>
    </row>
    <row r="4010" spans="1:2" x14ac:dyDescent="0.5">
      <c r="A4010" s="1">
        <f t="shared" ca="1" si="129"/>
        <v>0.36899170975199125</v>
      </c>
      <c r="B4010" s="1">
        <f t="shared" ca="1" si="130"/>
        <v>460</v>
      </c>
    </row>
    <row r="4011" spans="1:2" x14ac:dyDescent="0.5">
      <c r="A4011" s="1">
        <f t="shared" ca="1" si="129"/>
        <v>0.15809562123303544</v>
      </c>
      <c r="B4011" s="1">
        <f t="shared" ca="1" si="130"/>
        <v>980</v>
      </c>
    </row>
    <row r="4012" spans="1:2" x14ac:dyDescent="0.5">
      <c r="A4012" s="1">
        <f t="shared" ca="1" si="129"/>
        <v>0.56316858478742415</v>
      </c>
      <c r="B4012" s="1">
        <f t="shared" ca="1" si="130"/>
        <v>460</v>
      </c>
    </row>
    <row r="4013" spans="1:2" x14ac:dyDescent="0.5">
      <c r="A4013" s="1">
        <f t="shared" ca="1" si="129"/>
        <v>0.86903385377522291</v>
      </c>
      <c r="B4013" s="1">
        <f t="shared" ca="1" si="130"/>
        <v>-1560</v>
      </c>
    </row>
    <row r="4014" spans="1:2" x14ac:dyDescent="0.5">
      <c r="A4014" s="1">
        <f t="shared" ca="1" si="129"/>
        <v>0.87061016114687062</v>
      </c>
      <c r="B4014" s="1">
        <f t="shared" ca="1" si="130"/>
        <v>-1560</v>
      </c>
    </row>
    <row r="4015" spans="1:2" x14ac:dyDescent="0.5">
      <c r="A4015" s="1">
        <f t="shared" ca="1" si="129"/>
        <v>0.33549319113531029</v>
      </c>
      <c r="B4015" s="1">
        <f t="shared" ca="1" si="130"/>
        <v>460</v>
      </c>
    </row>
    <row r="4016" spans="1:2" x14ac:dyDescent="0.5">
      <c r="A4016" s="1">
        <f t="shared" ca="1" si="129"/>
        <v>0.99880643601624031</v>
      </c>
      <c r="B4016" s="1">
        <f t="shared" ca="1" si="130"/>
        <v>-1560</v>
      </c>
    </row>
    <row r="4017" spans="1:2" x14ac:dyDescent="0.5">
      <c r="A4017" s="1">
        <f t="shared" ca="1" si="129"/>
        <v>0.17910071727911414</v>
      </c>
      <c r="B4017" s="1">
        <f t="shared" ca="1" si="130"/>
        <v>980</v>
      </c>
    </row>
    <row r="4018" spans="1:2" x14ac:dyDescent="0.5">
      <c r="A4018" s="1">
        <f t="shared" ca="1" si="129"/>
        <v>0.34272475633716804</v>
      </c>
      <c r="B4018" s="1">
        <f t="shared" ca="1" si="130"/>
        <v>460</v>
      </c>
    </row>
    <row r="4019" spans="1:2" x14ac:dyDescent="0.5">
      <c r="A4019" s="1">
        <f t="shared" ca="1" si="129"/>
        <v>0.56738533960545667</v>
      </c>
      <c r="B4019" s="1">
        <f t="shared" ca="1" si="130"/>
        <v>460</v>
      </c>
    </row>
    <row r="4020" spans="1:2" x14ac:dyDescent="0.5">
      <c r="A4020" s="1">
        <f t="shared" ca="1" si="129"/>
        <v>9.9572938367790353E-2</v>
      </c>
      <c r="B4020" s="1">
        <f t="shared" ca="1" si="130"/>
        <v>1500</v>
      </c>
    </row>
    <row r="4021" spans="1:2" x14ac:dyDescent="0.5">
      <c r="A4021" s="1">
        <f t="shared" ca="1" si="129"/>
        <v>0.18656857081552425</v>
      </c>
      <c r="B4021" s="1">
        <f t="shared" ca="1" si="130"/>
        <v>980</v>
      </c>
    </row>
    <row r="4022" spans="1:2" x14ac:dyDescent="0.5">
      <c r="A4022" s="1">
        <f t="shared" ca="1" si="129"/>
        <v>0.41738916129961823</v>
      </c>
      <c r="B4022" s="1">
        <f t="shared" ca="1" si="130"/>
        <v>460</v>
      </c>
    </row>
    <row r="4023" spans="1:2" x14ac:dyDescent="0.5">
      <c r="A4023" s="1">
        <f t="shared" ca="1" si="129"/>
        <v>0.1524826374755951</v>
      </c>
      <c r="B4023" s="1">
        <f t="shared" ca="1" si="130"/>
        <v>1500</v>
      </c>
    </row>
    <row r="4024" spans="1:2" x14ac:dyDescent="0.5">
      <c r="A4024" s="1">
        <f t="shared" ca="1" si="129"/>
        <v>0.39242831910978004</v>
      </c>
      <c r="B4024" s="1">
        <f t="shared" ca="1" si="130"/>
        <v>460</v>
      </c>
    </row>
    <row r="4025" spans="1:2" x14ac:dyDescent="0.5">
      <c r="A4025" s="1">
        <f t="shared" ca="1" si="129"/>
        <v>0.20879225830750603</v>
      </c>
      <c r="B4025" s="1">
        <f t="shared" ca="1" si="130"/>
        <v>980</v>
      </c>
    </row>
    <row r="4026" spans="1:2" x14ac:dyDescent="0.5">
      <c r="A4026" s="1">
        <f t="shared" ca="1" si="129"/>
        <v>0.97962557641523429</v>
      </c>
      <c r="B4026" s="1">
        <f t="shared" ca="1" si="130"/>
        <v>-1560</v>
      </c>
    </row>
    <row r="4027" spans="1:2" x14ac:dyDescent="0.5">
      <c r="A4027" s="1">
        <f t="shared" ca="1" si="129"/>
        <v>0.16763659946846676</v>
      </c>
      <c r="B4027" s="1">
        <f t="shared" ca="1" si="130"/>
        <v>980</v>
      </c>
    </row>
    <row r="4028" spans="1:2" x14ac:dyDescent="0.5">
      <c r="A4028" s="1">
        <f t="shared" ca="1" si="129"/>
        <v>0.36233373852577322</v>
      </c>
      <c r="B4028" s="1">
        <f t="shared" ca="1" si="130"/>
        <v>460</v>
      </c>
    </row>
    <row r="4029" spans="1:2" x14ac:dyDescent="0.5">
      <c r="A4029" s="1">
        <f t="shared" ca="1" si="129"/>
        <v>0.31825821425845091</v>
      </c>
      <c r="B4029" s="1">
        <f t="shared" ca="1" si="130"/>
        <v>980</v>
      </c>
    </row>
    <row r="4030" spans="1:2" x14ac:dyDescent="0.5">
      <c r="A4030" s="1">
        <f t="shared" ca="1" si="129"/>
        <v>0.64063504895761236</v>
      </c>
      <c r="B4030" s="1">
        <f t="shared" ca="1" si="130"/>
        <v>-1060</v>
      </c>
    </row>
    <row r="4031" spans="1:2" x14ac:dyDescent="0.5">
      <c r="A4031" s="1">
        <f t="shared" ca="1" si="129"/>
        <v>0.30900460012793007</v>
      </c>
      <c r="B4031" s="1">
        <f t="shared" ca="1" si="130"/>
        <v>980</v>
      </c>
    </row>
    <row r="4032" spans="1:2" x14ac:dyDescent="0.5">
      <c r="A4032" s="1">
        <f t="shared" ca="1" si="129"/>
        <v>0.90268552643420752</v>
      </c>
      <c r="B4032" s="1">
        <f t="shared" ca="1" si="130"/>
        <v>-1560</v>
      </c>
    </row>
    <row r="4033" spans="1:2" x14ac:dyDescent="0.5">
      <c r="A4033" s="1">
        <f t="shared" ca="1" si="129"/>
        <v>0.15525670203114339</v>
      </c>
      <c r="B4033" s="1">
        <f t="shared" ca="1" si="130"/>
        <v>980</v>
      </c>
    </row>
    <row r="4034" spans="1:2" x14ac:dyDescent="0.5">
      <c r="A4034" s="1">
        <f t="shared" ca="1" si="129"/>
        <v>0.35757767090655745</v>
      </c>
      <c r="B4034" s="1">
        <f t="shared" ca="1" si="130"/>
        <v>460</v>
      </c>
    </row>
    <row r="4035" spans="1:2" x14ac:dyDescent="0.5">
      <c r="A4035" s="1">
        <f t="shared" ca="1" si="129"/>
        <v>0.62877342178407969</v>
      </c>
      <c r="B4035" s="1">
        <f t="shared" ca="1" si="130"/>
        <v>-1060</v>
      </c>
    </row>
    <row r="4036" spans="1:2" x14ac:dyDescent="0.5">
      <c r="A4036" s="1">
        <f t="shared" ca="1" si="129"/>
        <v>5.3867970098853801E-2</v>
      </c>
      <c r="B4036" s="1">
        <f t="shared" ca="1" si="130"/>
        <v>1500</v>
      </c>
    </row>
    <row r="4037" spans="1:2" x14ac:dyDescent="0.5">
      <c r="A4037" s="1">
        <f t="shared" ca="1" si="129"/>
        <v>0.88273586716595642</v>
      </c>
      <c r="B4037" s="1">
        <f t="shared" ca="1" si="130"/>
        <v>-1560</v>
      </c>
    </row>
    <row r="4038" spans="1:2" x14ac:dyDescent="0.5">
      <c r="A4038" s="1">
        <f t="shared" ca="1" si="129"/>
        <v>0.89356011187783058</v>
      </c>
      <c r="B4038" s="1">
        <f t="shared" ca="1" si="130"/>
        <v>-1560</v>
      </c>
    </row>
    <row r="4039" spans="1:2" x14ac:dyDescent="0.5">
      <c r="A4039" s="1">
        <f t="shared" ca="1" si="129"/>
        <v>0.20338615686820283</v>
      </c>
      <c r="B4039" s="1">
        <f t="shared" ca="1" si="130"/>
        <v>980</v>
      </c>
    </row>
    <row r="4040" spans="1:2" x14ac:dyDescent="0.5">
      <c r="A4040" s="1">
        <f t="shared" ca="1" si="129"/>
        <v>0.95684717266949781</v>
      </c>
      <c r="B4040" s="1">
        <f t="shared" ca="1" si="130"/>
        <v>-1560</v>
      </c>
    </row>
    <row r="4041" spans="1:2" x14ac:dyDescent="0.5">
      <c r="A4041" s="1">
        <f t="shared" ca="1" si="129"/>
        <v>5.5931811630033468E-2</v>
      </c>
      <c r="B4041" s="1">
        <f t="shared" ca="1" si="130"/>
        <v>1500</v>
      </c>
    </row>
    <row r="4042" spans="1:2" x14ac:dyDescent="0.5">
      <c r="A4042" s="1">
        <f t="shared" ca="1" si="129"/>
        <v>0.82625118225466565</v>
      </c>
      <c r="B4042" s="1">
        <f t="shared" ca="1" si="130"/>
        <v>-560</v>
      </c>
    </row>
    <row r="4043" spans="1:2" x14ac:dyDescent="0.5">
      <c r="A4043" s="1">
        <f t="shared" ca="1" si="129"/>
        <v>0.9991257917544123</v>
      </c>
      <c r="B4043" s="1">
        <f t="shared" ca="1" si="130"/>
        <v>-1560</v>
      </c>
    </row>
    <row r="4044" spans="1:2" x14ac:dyDescent="0.5">
      <c r="A4044" s="1">
        <f t="shared" ca="1" si="129"/>
        <v>0.73668052468111811</v>
      </c>
      <c r="B4044" s="1">
        <f t="shared" ca="1" si="130"/>
        <v>-1060</v>
      </c>
    </row>
    <row r="4045" spans="1:2" x14ac:dyDescent="0.5">
      <c r="A4045" s="1">
        <f t="shared" ca="1" si="129"/>
        <v>0.26997093219872215</v>
      </c>
      <c r="B4045" s="1">
        <f t="shared" ca="1" si="130"/>
        <v>980</v>
      </c>
    </row>
    <row r="4046" spans="1:2" x14ac:dyDescent="0.5">
      <c r="A4046" s="1">
        <f t="shared" ca="1" si="129"/>
        <v>0.88427132404599074</v>
      </c>
      <c r="B4046" s="1">
        <f t="shared" ca="1" si="130"/>
        <v>-1560</v>
      </c>
    </row>
    <row r="4047" spans="1:2" x14ac:dyDescent="0.5">
      <c r="A4047" s="1">
        <f t="shared" ca="1" si="129"/>
        <v>0.32818660959900048</v>
      </c>
      <c r="B4047" s="1">
        <f t="shared" ca="1" si="130"/>
        <v>980</v>
      </c>
    </row>
    <row r="4048" spans="1:2" x14ac:dyDescent="0.5">
      <c r="A4048" s="1">
        <f t="shared" ca="1" si="129"/>
        <v>0.71457482645406012</v>
      </c>
      <c r="B4048" s="1">
        <f t="shared" ca="1" si="130"/>
        <v>-1060</v>
      </c>
    </row>
    <row r="4049" spans="1:2" x14ac:dyDescent="0.5">
      <c r="A4049" s="1">
        <f t="shared" ca="1" si="129"/>
        <v>0.63886824311203194</v>
      </c>
      <c r="B4049" s="1">
        <f t="shared" ca="1" si="130"/>
        <v>-1060</v>
      </c>
    </row>
    <row r="4050" spans="1:2" x14ac:dyDescent="0.5">
      <c r="A4050" s="1">
        <f t="shared" ca="1" si="129"/>
        <v>0.32006928934989098</v>
      </c>
      <c r="B4050" s="1">
        <f t="shared" ca="1" si="130"/>
        <v>980</v>
      </c>
    </row>
    <row r="4051" spans="1:2" x14ac:dyDescent="0.5">
      <c r="A4051" s="1">
        <f t="shared" ca="1" si="129"/>
        <v>0.26339524575315298</v>
      </c>
      <c r="B4051" s="1">
        <f t="shared" ca="1" si="130"/>
        <v>980</v>
      </c>
    </row>
    <row r="4052" spans="1:2" x14ac:dyDescent="0.5">
      <c r="A4052" s="1">
        <f t="shared" ca="1" si="129"/>
        <v>5.264328184150191E-2</v>
      </c>
      <c r="B4052" s="1">
        <f t="shared" ca="1" si="130"/>
        <v>1500</v>
      </c>
    </row>
    <row r="4053" spans="1:2" x14ac:dyDescent="0.5">
      <c r="A4053" s="1">
        <f t="shared" ca="1" si="129"/>
        <v>0.8386360272169916</v>
      </c>
      <c r="B4053" s="1">
        <f t="shared" ca="1" si="130"/>
        <v>-560</v>
      </c>
    </row>
    <row r="4054" spans="1:2" x14ac:dyDescent="0.5">
      <c r="A4054" s="1">
        <f t="shared" ref="A4054:A4117" ca="1" si="131">RAND()</f>
        <v>0.63556111990977604</v>
      </c>
      <c r="B4054" s="1">
        <f t="shared" ref="B4054:B4117" ca="1" si="132">IF(A4054&gt;$E$11, $B$12, IF(A4054&gt;$E$10, $B$11, IF(A4054&gt;$E$9, $B$10, IF(A4054&gt;$E$8, $B$9,IF(A4054&gt;$E$7, $B$8,$B$7)))))</f>
        <v>-1060</v>
      </c>
    </row>
    <row r="4055" spans="1:2" x14ac:dyDescent="0.5">
      <c r="A4055" s="1">
        <f t="shared" ca="1" si="131"/>
        <v>0.20253268519296996</v>
      </c>
      <c r="B4055" s="1">
        <f t="shared" ca="1" si="132"/>
        <v>980</v>
      </c>
    </row>
    <row r="4056" spans="1:2" x14ac:dyDescent="0.5">
      <c r="A4056" s="1">
        <f t="shared" ca="1" si="131"/>
        <v>0.26081096921002167</v>
      </c>
      <c r="B4056" s="1">
        <f t="shared" ca="1" si="132"/>
        <v>980</v>
      </c>
    </row>
    <row r="4057" spans="1:2" x14ac:dyDescent="0.5">
      <c r="A4057" s="1">
        <f t="shared" ca="1" si="131"/>
        <v>3.540967849488641E-2</v>
      </c>
      <c r="B4057" s="1">
        <f t="shared" ca="1" si="132"/>
        <v>1500</v>
      </c>
    </row>
    <row r="4058" spans="1:2" x14ac:dyDescent="0.5">
      <c r="A4058" s="1">
        <f t="shared" ca="1" si="131"/>
        <v>1.4616276637648862E-2</v>
      </c>
      <c r="B4058" s="1">
        <f t="shared" ca="1" si="132"/>
        <v>1500</v>
      </c>
    </row>
    <row r="4059" spans="1:2" x14ac:dyDescent="0.5">
      <c r="A4059" s="1">
        <f t="shared" ca="1" si="131"/>
        <v>0.77360750152851321</v>
      </c>
      <c r="B4059" s="1">
        <f t="shared" ca="1" si="132"/>
        <v>-560</v>
      </c>
    </row>
    <row r="4060" spans="1:2" x14ac:dyDescent="0.5">
      <c r="A4060" s="1">
        <f t="shared" ca="1" si="131"/>
        <v>0.49833717203985162</v>
      </c>
      <c r="B4060" s="1">
        <f t="shared" ca="1" si="132"/>
        <v>460</v>
      </c>
    </row>
    <row r="4061" spans="1:2" x14ac:dyDescent="0.5">
      <c r="A4061" s="1">
        <f t="shared" ca="1" si="131"/>
        <v>0.72794098407547669</v>
      </c>
      <c r="B4061" s="1">
        <f t="shared" ca="1" si="132"/>
        <v>-1060</v>
      </c>
    </row>
    <row r="4062" spans="1:2" x14ac:dyDescent="0.5">
      <c r="A4062" s="1">
        <f t="shared" ca="1" si="131"/>
        <v>0.54062884805444056</v>
      </c>
      <c r="B4062" s="1">
        <f t="shared" ca="1" si="132"/>
        <v>460</v>
      </c>
    </row>
    <row r="4063" spans="1:2" x14ac:dyDescent="0.5">
      <c r="A4063" s="1">
        <f t="shared" ca="1" si="131"/>
        <v>0.93329097219565005</v>
      </c>
      <c r="B4063" s="1">
        <f t="shared" ca="1" si="132"/>
        <v>-1560</v>
      </c>
    </row>
    <row r="4064" spans="1:2" x14ac:dyDescent="0.5">
      <c r="A4064" s="1">
        <f t="shared" ca="1" si="131"/>
        <v>0.36831725248261082</v>
      </c>
      <c r="B4064" s="1">
        <f t="shared" ca="1" si="132"/>
        <v>460</v>
      </c>
    </row>
    <row r="4065" spans="1:2" x14ac:dyDescent="0.5">
      <c r="A4065" s="1">
        <f t="shared" ca="1" si="131"/>
        <v>0.28411217071059214</v>
      </c>
      <c r="B4065" s="1">
        <f t="shared" ca="1" si="132"/>
        <v>980</v>
      </c>
    </row>
    <row r="4066" spans="1:2" x14ac:dyDescent="0.5">
      <c r="A4066" s="1">
        <f t="shared" ca="1" si="131"/>
        <v>0.66065874393154511</v>
      </c>
      <c r="B4066" s="1">
        <f t="shared" ca="1" si="132"/>
        <v>-1060</v>
      </c>
    </row>
    <row r="4067" spans="1:2" x14ac:dyDescent="0.5">
      <c r="A4067" s="1">
        <f t="shared" ca="1" si="131"/>
        <v>0.79048900392432464</v>
      </c>
      <c r="B4067" s="1">
        <f t="shared" ca="1" si="132"/>
        <v>-560</v>
      </c>
    </row>
    <row r="4068" spans="1:2" x14ac:dyDescent="0.5">
      <c r="A4068" s="1">
        <f t="shared" ca="1" si="131"/>
        <v>0.27794240327436848</v>
      </c>
      <c r="B4068" s="1">
        <f t="shared" ca="1" si="132"/>
        <v>980</v>
      </c>
    </row>
    <row r="4069" spans="1:2" x14ac:dyDescent="0.5">
      <c r="A4069" s="1">
        <f t="shared" ca="1" si="131"/>
        <v>0.99629926825274806</v>
      </c>
      <c r="B4069" s="1">
        <f t="shared" ca="1" si="132"/>
        <v>-1560</v>
      </c>
    </row>
    <row r="4070" spans="1:2" x14ac:dyDescent="0.5">
      <c r="A4070" s="1">
        <f t="shared" ca="1" si="131"/>
        <v>0.68825912444013349</v>
      </c>
      <c r="B4070" s="1">
        <f t="shared" ca="1" si="132"/>
        <v>-1060</v>
      </c>
    </row>
    <row r="4071" spans="1:2" x14ac:dyDescent="0.5">
      <c r="A4071" s="1">
        <f t="shared" ca="1" si="131"/>
        <v>0.55150602973170948</v>
      </c>
      <c r="B4071" s="1">
        <f t="shared" ca="1" si="132"/>
        <v>460</v>
      </c>
    </row>
    <row r="4072" spans="1:2" x14ac:dyDescent="0.5">
      <c r="A4072" s="1">
        <f t="shared" ca="1" si="131"/>
        <v>0.84024579436692737</v>
      </c>
      <c r="B4072" s="1">
        <f t="shared" ca="1" si="132"/>
        <v>-1560</v>
      </c>
    </row>
    <row r="4073" spans="1:2" x14ac:dyDescent="0.5">
      <c r="A4073" s="1">
        <f t="shared" ca="1" si="131"/>
        <v>5.8088675319151739E-2</v>
      </c>
      <c r="B4073" s="1">
        <f t="shared" ca="1" si="132"/>
        <v>1500</v>
      </c>
    </row>
    <row r="4074" spans="1:2" x14ac:dyDescent="0.5">
      <c r="A4074" s="1">
        <f t="shared" ca="1" si="131"/>
        <v>0.88278595943799798</v>
      </c>
      <c r="B4074" s="1">
        <f t="shared" ca="1" si="132"/>
        <v>-1560</v>
      </c>
    </row>
    <row r="4075" spans="1:2" x14ac:dyDescent="0.5">
      <c r="A4075" s="1">
        <f t="shared" ca="1" si="131"/>
        <v>6.3334304180171053E-2</v>
      </c>
      <c r="B4075" s="1">
        <f t="shared" ca="1" si="132"/>
        <v>1500</v>
      </c>
    </row>
    <row r="4076" spans="1:2" x14ac:dyDescent="0.5">
      <c r="A4076" s="1">
        <f t="shared" ca="1" si="131"/>
        <v>0.90043975066991278</v>
      </c>
      <c r="B4076" s="1">
        <f t="shared" ca="1" si="132"/>
        <v>-1560</v>
      </c>
    </row>
    <row r="4077" spans="1:2" x14ac:dyDescent="0.5">
      <c r="A4077" s="1">
        <f t="shared" ca="1" si="131"/>
        <v>0.89888125618496129</v>
      </c>
      <c r="B4077" s="1">
        <f t="shared" ca="1" si="132"/>
        <v>-1560</v>
      </c>
    </row>
    <row r="4078" spans="1:2" x14ac:dyDescent="0.5">
      <c r="A4078" s="1">
        <f t="shared" ca="1" si="131"/>
        <v>0.90017679246530669</v>
      </c>
      <c r="B4078" s="1">
        <f t="shared" ca="1" si="132"/>
        <v>-1560</v>
      </c>
    </row>
    <row r="4079" spans="1:2" x14ac:dyDescent="0.5">
      <c r="A4079" s="1">
        <f t="shared" ca="1" si="131"/>
        <v>0.39178124832343364</v>
      </c>
      <c r="B4079" s="1">
        <f t="shared" ca="1" si="132"/>
        <v>460</v>
      </c>
    </row>
    <row r="4080" spans="1:2" x14ac:dyDescent="0.5">
      <c r="A4080" s="1">
        <f t="shared" ca="1" si="131"/>
        <v>0.95918650372391145</v>
      </c>
      <c r="B4080" s="1">
        <f t="shared" ca="1" si="132"/>
        <v>-1560</v>
      </c>
    </row>
    <row r="4081" spans="1:2" x14ac:dyDescent="0.5">
      <c r="A4081" s="1">
        <f t="shared" ca="1" si="131"/>
        <v>0.30378629766814236</v>
      </c>
      <c r="B4081" s="1">
        <f t="shared" ca="1" si="132"/>
        <v>980</v>
      </c>
    </row>
    <row r="4082" spans="1:2" x14ac:dyDescent="0.5">
      <c r="A4082" s="1">
        <f t="shared" ca="1" si="131"/>
        <v>0.29148671463349829</v>
      </c>
      <c r="B4082" s="1">
        <f t="shared" ca="1" si="132"/>
        <v>980</v>
      </c>
    </row>
    <row r="4083" spans="1:2" x14ac:dyDescent="0.5">
      <c r="A4083" s="1">
        <f t="shared" ca="1" si="131"/>
        <v>3.1413829848566444E-2</v>
      </c>
      <c r="B4083" s="1">
        <f t="shared" ca="1" si="132"/>
        <v>1500</v>
      </c>
    </row>
    <row r="4084" spans="1:2" x14ac:dyDescent="0.5">
      <c r="A4084" s="1">
        <f t="shared" ca="1" si="131"/>
        <v>4.3253395009427265E-2</v>
      </c>
      <c r="B4084" s="1">
        <f t="shared" ca="1" si="132"/>
        <v>1500</v>
      </c>
    </row>
    <row r="4085" spans="1:2" x14ac:dyDescent="0.5">
      <c r="A4085" s="1">
        <f t="shared" ca="1" si="131"/>
        <v>0.81255286519882131</v>
      </c>
      <c r="B4085" s="1">
        <f t="shared" ca="1" si="132"/>
        <v>-560</v>
      </c>
    </row>
    <row r="4086" spans="1:2" x14ac:dyDescent="0.5">
      <c r="A4086" s="1">
        <f t="shared" ca="1" si="131"/>
        <v>0.15231047006980547</v>
      </c>
      <c r="B4086" s="1">
        <f t="shared" ca="1" si="132"/>
        <v>1500</v>
      </c>
    </row>
    <row r="4087" spans="1:2" x14ac:dyDescent="0.5">
      <c r="A4087" s="1">
        <f t="shared" ca="1" si="131"/>
        <v>0.36688813060061753</v>
      </c>
      <c r="B4087" s="1">
        <f t="shared" ca="1" si="132"/>
        <v>460</v>
      </c>
    </row>
    <row r="4088" spans="1:2" x14ac:dyDescent="0.5">
      <c r="A4088" s="1">
        <f t="shared" ca="1" si="131"/>
        <v>0.6746873536814445</v>
      </c>
      <c r="B4088" s="1">
        <f t="shared" ca="1" si="132"/>
        <v>-1060</v>
      </c>
    </row>
    <row r="4089" spans="1:2" x14ac:dyDescent="0.5">
      <c r="A4089" s="1">
        <f t="shared" ca="1" si="131"/>
        <v>0.41841846511988356</v>
      </c>
      <c r="B4089" s="1">
        <f t="shared" ca="1" si="132"/>
        <v>460</v>
      </c>
    </row>
    <row r="4090" spans="1:2" x14ac:dyDescent="0.5">
      <c r="A4090" s="1">
        <f t="shared" ca="1" si="131"/>
        <v>0.78282721888169149</v>
      </c>
      <c r="B4090" s="1">
        <f t="shared" ca="1" si="132"/>
        <v>-560</v>
      </c>
    </row>
    <row r="4091" spans="1:2" x14ac:dyDescent="0.5">
      <c r="A4091" s="1">
        <f t="shared" ca="1" si="131"/>
        <v>0.89931636223428912</v>
      </c>
      <c r="B4091" s="1">
        <f t="shared" ca="1" si="132"/>
        <v>-1560</v>
      </c>
    </row>
    <row r="4092" spans="1:2" x14ac:dyDescent="0.5">
      <c r="A4092" s="1">
        <f t="shared" ca="1" si="131"/>
        <v>0.70778294863630065</v>
      </c>
      <c r="B4092" s="1">
        <f t="shared" ca="1" si="132"/>
        <v>-1060</v>
      </c>
    </row>
    <row r="4093" spans="1:2" x14ac:dyDescent="0.5">
      <c r="A4093" s="1">
        <f t="shared" ca="1" si="131"/>
        <v>0.74267204451185198</v>
      </c>
      <c r="B4093" s="1">
        <f t="shared" ca="1" si="132"/>
        <v>-1060</v>
      </c>
    </row>
    <row r="4094" spans="1:2" x14ac:dyDescent="0.5">
      <c r="A4094" s="1">
        <f t="shared" ca="1" si="131"/>
        <v>0.61216924035451514</v>
      </c>
      <c r="B4094" s="1">
        <f t="shared" ca="1" si="132"/>
        <v>-1060</v>
      </c>
    </row>
    <row r="4095" spans="1:2" x14ac:dyDescent="0.5">
      <c r="A4095" s="1">
        <f t="shared" ca="1" si="131"/>
        <v>0.27184421957749405</v>
      </c>
      <c r="B4095" s="1">
        <f t="shared" ca="1" si="132"/>
        <v>980</v>
      </c>
    </row>
    <row r="4096" spans="1:2" x14ac:dyDescent="0.5">
      <c r="A4096" s="1">
        <f t="shared" ca="1" si="131"/>
        <v>0.23307361974369523</v>
      </c>
      <c r="B4096" s="1">
        <f t="shared" ca="1" si="132"/>
        <v>980</v>
      </c>
    </row>
    <row r="4097" spans="1:2" x14ac:dyDescent="0.5">
      <c r="A4097" s="1">
        <f t="shared" ca="1" si="131"/>
        <v>0.25341453956155968</v>
      </c>
      <c r="B4097" s="1">
        <f t="shared" ca="1" si="132"/>
        <v>980</v>
      </c>
    </row>
    <row r="4098" spans="1:2" x14ac:dyDescent="0.5">
      <c r="A4098" s="1">
        <f t="shared" ca="1" si="131"/>
        <v>9.894446465092277E-2</v>
      </c>
      <c r="B4098" s="1">
        <f t="shared" ca="1" si="132"/>
        <v>1500</v>
      </c>
    </row>
    <row r="4099" spans="1:2" x14ac:dyDescent="0.5">
      <c r="A4099" s="1">
        <f t="shared" ca="1" si="131"/>
        <v>0.36960788246959553</v>
      </c>
      <c r="B4099" s="1">
        <f t="shared" ca="1" si="132"/>
        <v>460</v>
      </c>
    </row>
    <row r="4100" spans="1:2" x14ac:dyDescent="0.5">
      <c r="A4100" s="1">
        <f t="shared" ca="1" si="131"/>
        <v>0.46566345513555485</v>
      </c>
      <c r="B4100" s="1">
        <f t="shared" ca="1" si="132"/>
        <v>460</v>
      </c>
    </row>
    <row r="4101" spans="1:2" x14ac:dyDescent="0.5">
      <c r="A4101" s="1">
        <f t="shared" ca="1" si="131"/>
        <v>0.2608963293819393</v>
      </c>
      <c r="B4101" s="1">
        <f t="shared" ca="1" si="132"/>
        <v>980</v>
      </c>
    </row>
    <row r="4102" spans="1:2" x14ac:dyDescent="0.5">
      <c r="A4102" s="1">
        <f t="shared" ca="1" si="131"/>
        <v>0.59056157372529494</v>
      </c>
      <c r="B4102" s="1">
        <f t="shared" ca="1" si="132"/>
        <v>-1060</v>
      </c>
    </row>
    <row r="4103" spans="1:2" x14ac:dyDescent="0.5">
      <c r="A4103" s="1">
        <f t="shared" ca="1" si="131"/>
        <v>0.92595764832952054</v>
      </c>
      <c r="B4103" s="1">
        <f t="shared" ca="1" si="132"/>
        <v>-1560</v>
      </c>
    </row>
    <row r="4104" spans="1:2" x14ac:dyDescent="0.5">
      <c r="A4104" s="1">
        <f t="shared" ca="1" si="131"/>
        <v>0.98150801366620521</v>
      </c>
      <c r="B4104" s="1">
        <f t="shared" ca="1" si="132"/>
        <v>-1560</v>
      </c>
    </row>
    <row r="4105" spans="1:2" x14ac:dyDescent="0.5">
      <c r="A4105" s="1">
        <f t="shared" ca="1" si="131"/>
        <v>0.34939754406922408</v>
      </c>
      <c r="B4105" s="1">
        <f t="shared" ca="1" si="132"/>
        <v>460</v>
      </c>
    </row>
    <row r="4106" spans="1:2" x14ac:dyDescent="0.5">
      <c r="A4106" s="1">
        <f t="shared" ca="1" si="131"/>
        <v>0.84550985959797775</v>
      </c>
      <c r="B4106" s="1">
        <f t="shared" ca="1" si="132"/>
        <v>-1560</v>
      </c>
    </row>
    <row r="4107" spans="1:2" x14ac:dyDescent="0.5">
      <c r="A4107" s="1">
        <f t="shared" ca="1" si="131"/>
        <v>0.71076370370091524</v>
      </c>
      <c r="B4107" s="1">
        <f t="shared" ca="1" si="132"/>
        <v>-1060</v>
      </c>
    </row>
    <row r="4108" spans="1:2" x14ac:dyDescent="0.5">
      <c r="A4108" s="1">
        <f t="shared" ca="1" si="131"/>
        <v>0.32653677216301702</v>
      </c>
      <c r="B4108" s="1">
        <f t="shared" ca="1" si="132"/>
        <v>980</v>
      </c>
    </row>
    <row r="4109" spans="1:2" x14ac:dyDescent="0.5">
      <c r="A4109" s="1">
        <f t="shared" ca="1" si="131"/>
        <v>0.84879471326467903</v>
      </c>
      <c r="B4109" s="1">
        <f t="shared" ca="1" si="132"/>
        <v>-1560</v>
      </c>
    </row>
    <row r="4110" spans="1:2" x14ac:dyDescent="0.5">
      <c r="A4110" s="1">
        <f t="shared" ca="1" si="131"/>
        <v>2.7500112381277919E-3</v>
      </c>
      <c r="B4110" s="1">
        <f t="shared" ca="1" si="132"/>
        <v>1500</v>
      </c>
    </row>
    <row r="4111" spans="1:2" x14ac:dyDescent="0.5">
      <c r="A4111" s="1">
        <f t="shared" ca="1" si="131"/>
        <v>7.8679924028960624E-2</v>
      </c>
      <c r="B4111" s="1">
        <f t="shared" ca="1" si="132"/>
        <v>1500</v>
      </c>
    </row>
    <row r="4112" spans="1:2" x14ac:dyDescent="0.5">
      <c r="A4112" s="1">
        <f t="shared" ca="1" si="131"/>
        <v>0.77339751508355825</v>
      </c>
      <c r="B4112" s="1">
        <f t="shared" ca="1" si="132"/>
        <v>-560</v>
      </c>
    </row>
    <row r="4113" spans="1:2" x14ac:dyDescent="0.5">
      <c r="A4113" s="1">
        <f t="shared" ca="1" si="131"/>
        <v>0.39737946222061948</v>
      </c>
      <c r="B4113" s="1">
        <f t="shared" ca="1" si="132"/>
        <v>460</v>
      </c>
    </row>
    <row r="4114" spans="1:2" x14ac:dyDescent="0.5">
      <c r="A4114" s="1">
        <f t="shared" ca="1" si="131"/>
        <v>4.293494378153706E-2</v>
      </c>
      <c r="B4114" s="1">
        <f t="shared" ca="1" si="132"/>
        <v>1500</v>
      </c>
    </row>
    <row r="4115" spans="1:2" x14ac:dyDescent="0.5">
      <c r="A4115" s="1">
        <f t="shared" ca="1" si="131"/>
        <v>0.85638338895062971</v>
      </c>
      <c r="B4115" s="1">
        <f t="shared" ca="1" si="132"/>
        <v>-1560</v>
      </c>
    </row>
    <row r="4116" spans="1:2" x14ac:dyDescent="0.5">
      <c r="A4116" s="1">
        <f t="shared" ca="1" si="131"/>
        <v>0.26720590014041401</v>
      </c>
      <c r="B4116" s="1">
        <f t="shared" ca="1" si="132"/>
        <v>980</v>
      </c>
    </row>
    <row r="4117" spans="1:2" x14ac:dyDescent="0.5">
      <c r="A4117" s="1">
        <f t="shared" ca="1" si="131"/>
        <v>0.73601282941329116</v>
      </c>
      <c r="B4117" s="1">
        <f t="shared" ca="1" si="132"/>
        <v>-1060</v>
      </c>
    </row>
    <row r="4118" spans="1:2" x14ac:dyDescent="0.5">
      <c r="A4118" s="1">
        <f t="shared" ref="A4118:A4181" ca="1" si="133">RAND()</f>
        <v>0.48066909819085357</v>
      </c>
      <c r="B4118" s="1">
        <f t="shared" ref="B4118:B4181" ca="1" si="134">IF(A4118&gt;$E$11, $B$12, IF(A4118&gt;$E$10, $B$11, IF(A4118&gt;$E$9, $B$10, IF(A4118&gt;$E$8, $B$9,IF(A4118&gt;$E$7, $B$8,$B$7)))))</f>
        <v>460</v>
      </c>
    </row>
    <row r="4119" spans="1:2" x14ac:dyDescent="0.5">
      <c r="A4119" s="1">
        <f t="shared" ca="1" si="133"/>
        <v>0.31634891452046587</v>
      </c>
      <c r="B4119" s="1">
        <f t="shared" ca="1" si="134"/>
        <v>980</v>
      </c>
    </row>
    <row r="4120" spans="1:2" x14ac:dyDescent="0.5">
      <c r="A4120" s="1">
        <f t="shared" ca="1" si="133"/>
        <v>0.59616935181702213</v>
      </c>
      <c r="B4120" s="1">
        <f t="shared" ca="1" si="134"/>
        <v>-1060</v>
      </c>
    </row>
    <row r="4121" spans="1:2" x14ac:dyDescent="0.5">
      <c r="A4121" s="1">
        <f t="shared" ca="1" si="133"/>
        <v>0.86124375184163371</v>
      </c>
      <c r="B4121" s="1">
        <f t="shared" ca="1" si="134"/>
        <v>-1560</v>
      </c>
    </row>
    <row r="4122" spans="1:2" x14ac:dyDescent="0.5">
      <c r="A4122" s="1">
        <f t="shared" ca="1" si="133"/>
        <v>1.9003173389387507E-2</v>
      </c>
      <c r="B4122" s="1">
        <f t="shared" ca="1" si="134"/>
        <v>1500</v>
      </c>
    </row>
    <row r="4123" spans="1:2" x14ac:dyDescent="0.5">
      <c r="A4123" s="1">
        <f t="shared" ca="1" si="133"/>
        <v>0.13144366492579951</v>
      </c>
      <c r="B4123" s="1">
        <f t="shared" ca="1" si="134"/>
        <v>1500</v>
      </c>
    </row>
    <row r="4124" spans="1:2" x14ac:dyDescent="0.5">
      <c r="A4124" s="1">
        <f t="shared" ca="1" si="133"/>
        <v>0.12527866520821818</v>
      </c>
      <c r="B4124" s="1">
        <f t="shared" ca="1" si="134"/>
        <v>1500</v>
      </c>
    </row>
    <row r="4125" spans="1:2" x14ac:dyDescent="0.5">
      <c r="A4125" s="1">
        <f t="shared" ca="1" si="133"/>
        <v>0.72656184436678228</v>
      </c>
      <c r="B4125" s="1">
        <f t="shared" ca="1" si="134"/>
        <v>-1060</v>
      </c>
    </row>
    <row r="4126" spans="1:2" x14ac:dyDescent="0.5">
      <c r="A4126" s="1">
        <f t="shared" ca="1" si="133"/>
        <v>0.21160685289252812</v>
      </c>
      <c r="B4126" s="1">
        <f t="shared" ca="1" si="134"/>
        <v>980</v>
      </c>
    </row>
    <row r="4127" spans="1:2" x14ac:dyDescent="0.5">
      <c r="A4127" s="1">
        <f t="shared" ca="1" si="133"/>
        <v>0.79696518547872219</v>
      </c>
      <c r="B4127" s="1">
        <f t="shared" ca="1" si="134"/>
        <v>-560</v>
      </c>
    </row>
    <row r="4128" spans="1:2" x14ac:dyDescent="0.5">
      <c r="A4128" s="1">
        <f t="shared" ca="1" si="133"/>
        <v>0.86100649524505679</v>
      </c>
      <c r="B4128" s="1">
        <f t="shared" ca="1" si="134"/>
        <v>-1560</v>
      </c>
    </row>
    <row r="4129" spans="1:2" x14ac:dyDescent="0.5">
      <c r="A4129" s="1">
        <f t="shared" ca="1" si="133"/>
        <v>0.63951115022115013</v>
      </c>
      <c r="B4129" s="1">
        <f t="shared" ca="1" si="134"/>
        <v>-1060</v>
      </c>
    </row>
    <row r="4130" spans="1:2" x14ac:dyDescent="0.5">
      <c r="A4130" s="1">
        <f t="shared" ca="1" si="133"/>
        <v>6.2393274212402261E-2</v>
      </c>
      <c r="B4130" s="1">
        <f t="shared" ca="1" si="134"/>
        <v>1500</v>
      </c>
    </row>
    <row r="4131" spans="1:2" x14ac:dyDescent="0.5">
      <c r="A4131" s="1">
        <f t="shared" ca="1" si="133"/>
        <v>8.7599499357294719E-2</v>
      </c>
      <c r="B4131" s="1">
        <f t="shared" ca="1" si="134"/>
        <v>1500</v>
      </c>
    </row>
    <row r="4132" spans="1:2" x14ac:dyDescent="0.5">
      <c r="A4132" s="1">
        <f t="shared" ca="1" si="133"/>
        <v>0.93350355499876092</v>
      </c>
      <c r="B4132" s="1">
        <f t="shared" ca="1" si="134"/>
        <v>-1560</v>
      </c>
    </row>
    <row r="4133" spans="1:2" x14ac:dyDescent="0.5">
      <c r="A4133" s="1">
        <f t="shared" ca="1" si="133"/>
        <v>0.77873583313432904</v>
      </c>
      <c r="B4133" s="1">
        <f t="shared" ca="1" si="134"/>
        <v>-560</v>
      </c>
    </row>
    <row r="4134" spans="1:2" x14ac:dyDescent="0.5">
      <c r="A4134" s="1">
        <f t="shared" ca="1" si="133"/>
        <v>0.52772252422407395</v>
      </c>
      <c r="B4134" s="1">
        <f t="shared" ca="1" si="134"/>
        <v>460</v>
      </c>
    </row>
    <row r="4135" spans="1:2" x14ac:dyDescent="0.5">
      <c r="A4135" s="1">
        <f t="shared" ca="1" si="133"/>
        <v>0.805259769411517</v>
      </c>
      <c r="B4135" s="1">
        <f t="shared" ca="1" si="134"/>
        <v>-560</v>
      </c>
    </row>
    <row r="4136" spans="1:2" x14ac:dyDescent="0.5">
      <c r="A4136" s="1">
        <f t="shared" ca="1" si="133"/>
        <v>5.4699060922754228E-2</v>
      </c>
      <c r="B4136" s="1">
        <f t="shared" ca="1" si="134"/>
        <v>1500</v>
      </c>
    </row>
    <row r="4137" spans="1:2" x14ac:dyDescent="0.5">
      <c r="A4137" s="1">
        <f t="shared" ca="1" si="133"/>
        <v>0.29613556008024688</v>
      </c>
      <c r="B4137" s="1">
        <f t="shared" ca="1" si="134"/>
        <v>980</v>
      </c>
    </row>
    <row r="4138" spans="1:2" x14ac:dyDescent="0.5">
      <c r="A4138" s="1">
        <f t="shared" ca="1" si="133"/>
        <v>0.13629714357036427</v>
      </c>
      <c r="B4138" s="1">
        <f t="shared" ca="1" si="134"/>
        <v>1500</v>
      </c>
    </row>
    <row r="4139" spans="1:2" x14ac:dyDescent="0.5">
      <c r="A4139" s="1">
        <f t="shared" ca="1" si="133"/>
        <v>0.31165932094091997</v>
      </c>
      <c r="B4139" s="1">
        <f t="shared" ca="1" si="134"/>
        <v>980</v>
      </c>
    </row>
    <row r="4140" spans="1:2" x14ac:dyDescent="0.5">
      <c r="A4140" s="1">
        <f t="shared" ca="1" si="133"/>
        <v>0.50941602993657631</v>
      </c>
      <c r="B4140" s="1">
        <f t="shared" ca="1" si="134"/>
        <v>460</v>
      </c>
    </row>
    <row r="4141" spans="1:2" x14ac:dyDescent="0.5">
      <c r="A4141" s="1">
        <f t="shared" ca="1" si="133"/>
        <v>0.51840232815025089</v>
      </c>
      <c r="B4141" s="1">
        <f t="shared" ca="1" si="134"/>
        <v>460</v>
      </c>
    </row>
    <row r="4142" spans="1:2" x14ac:dyDescent="0.5">
      <c r="A4142" s="1">
        <f t="shared" ca="1" si="133"/>
        <v>3.9966992402747925E-3</v>
      </c>
      <c r="B4142" s="1">
        <f t="shared" ca="1" si="134"/>
        <v>1500</v>
      </c>
    </row>
    <row r="4143" spans="1:2" x14ac:dyDescent="0.5">
      <c r="A4143" s="1">
        <f t="shared" ca="1" si="133"/>
        <v>0.83833615779337944</v>
      </c>
      <c r="B4143" s="1">
        <f t="shared" ca="1" si="134"/>
        <v>-560</v>
      </c>
    </row>
    <row r="4144" spans="1:2" x14ac:dyDescent="0.5">
      <c r="A4144" s="1">
        <f t="shared" ca="1" si="133"/>
        <v>0.99307548724471406</v>
      </c>
      <c r="B4144" s="1">
        <f t="shared" ca="1" si="134"/>
        <v>-1560</v>
      </c>
    </row>
    <row r="4145" spans="1:2" x14ac:dyDescent="0.5">
      <c r="A4145" s="1">
        <f t="shared" ca="1" si="133"/>
        <v>0.6379305148096005</v>
      </c>
      <c r="B4145" s="1">
        <f t="shared" ca="1" si="134"/>
        <v>-1060</v>
      </c>
    </row>
    <row r="4146" spans="1:2" x14ac:dyDescent="0.5">
      <c r="A4146" s="1">
        <f t="shared" ca="1" si="133"/>
        <v>0.77887775395694814</v>
      </c>
      <c r="B4146" s="1">
        <f t="shared" ca="1" si="134"/>
        <v>-560</v>
      </c>
    </row>
    <row r="4147" spans="1:2" x14ac:dyDescent="0.5">
      <c r="A4147" s="1">
        <f t="shared" ca="1" si="133"/>
        <v>0.82566970597161327</v>
      </c>
      <c r="B4147" s="1">
        <f t="shared" ca="1" si="134"/>
        <v>-560</v>
      </c>
    </row>
    <row r="4148" spans="1:2" x14ac:dyDescent="0.5">
      <c r="A4148" s="1">
        <f t="shared" ca="1" si="133"/>
        <v>7.9925394821565909E-2</v>
      </c>
      <c r="B4148" s="1">
        <f t="shared" ca="1" si="134"/>
        <v>1500</v>
      </c>
    </row>
    <row r="4149" spans="1:2" x14ac:dyDescent="0.5">
      <c r="A4149" s="1">
        <f t="shared" ca="1" si="133"/>
        <v>0.1427089641473227</v>
      </c>
      <c r="B4149" s="1">
        <f t="shared" ca="1" si="134"/>
        <v>1500</v>
      </c>
    </row>
    <row r="4150" spans="1:2" x14ac:dyDescent="0.5">
      <c r="A4150" s="1">
        <f t="shared" ca="1" si="133"/>
        <v>0.51679087389205669</v>
      </c>
      <c r="B4150" s="1">
        <f t="shared" ca="1" si="134"/>
        <v>460</v>
      </c>
    </row>
    <row r="4151" spans="1:2" x14ac:dyDescent="0.5">
      <c r="A4151" s="1">
        <f t="shared" ca="1" si="133"/>
        <v>0.7971944822391499</v>
      </c>
      <c r="B4151" s="1">
        <f t="shared" ca="1" si="134"/>
        <v>-560</v>
      </c>
    </row>
    <row r="4152" spans="1:2" x14ac:dyDescent="0.5">
      <c r="A4152" s="1">
        <f t="shared" ca="1" si="133"/>
        <v>0.39331244439619351</v>
      </c>
      <c r="B4152" s="1">
        <f t="shared" ca="1" si="134"/>
        <v>460</v>
      </c>
    </row>
    <row r="4153" spans="1:2" x14ac:dyDescent="0.5">
      <c r="A4153" s="1">
        <f t="shared" ca="1" si="133"/>
        <v>0.74208766776757007</v>
      </c>
      <c r="B4153" s="1">
        <f t="shared" ca="1" si="134"/>
        <v>-1060</v>
      </c>
    </row>
    <row r="4154" spans="1:2" x14ac:dyDescent="0.5">
      <c r="A4154" s="1">
        <f t="shared" ca="1" si="133"/>
        <v>0.31852201791132495</v>
      </c>
      <c r="B4154" s="1">
        <f t="shared" ca="1" si="134"/>
        <v>980</v>
      </c>
    </row>
    <row r="4155" spans="1:2" x14ac:dyDescent="0.5">
      <c r="A4155" s="1">
        <f t="shared" ca="1" si="133"/>
        <v>5.063269794235481E-2</v>
      </c>
      <c r="B4155" s="1">
        <f t="shared" ca="1" si="134"/>
        <v>1500</v>
      </c>
    </row>
    <row r="4156" spans="1:2" x14ac:dyDescent="0.5">
      <c r="A4156" s="1">
        <f t="shared" ca="1" si="133"/>
        <v>0.53419586618699899</v>
      </c>
      <c r="B4156" s="1">
        <f t="shared" ca="1" si="134"/>
        <v>460</v>
      </c>
    </row>
    <row r="4157" spans="1:2" x14ac:dyDescent="0.5">
      <c r="A4157" s="1">
        <f t="shared" ca="1" si="133"/>
        <v>0.4478475919845486</v>
      </c>
      <c r="B4157" s="1">
        <f t="shared" ca="1" si="134"/>
        <v>460</v>
      </c>
    </row>
    <row r="4158" spans="1:2" x14ac:dyDescent="0.5">
      <c r="A4158" s="1">
        <f t="shared" ca="1" si="133"/>
        <v>0.85136946904722643</v>
      </c>
      <c r="B4158" s="1">
        <f t="shared" ca="1" si="134"/>
        <v>-1560</v>
      </c>
    </row>
    <row r="4159" spans="1:2" x14ac:dyDescent="0.5">
      <c r="A4159" s="1">
        <f t="shared" ca="1" si="133"/>
        <v>0.30386766036536961</v>
      </c>
      <c r="B4159" s="1">
        <f t="shared" ca="1" si="134"/>
        <v>980</v>
      </c>
    </row>
    <row r="4160" spans="1:2" x14ac:dyDescent="0.5">
      <c r="A4160" s="1">
        <f t="shared" ca="1" si="133"/>
        <v>0.90226006554318272</v>
      </c>
      <c r="B4160" s="1">
        <f t="shared" ca="1" si="134"/>
        <v>-1560</v>
      </c>
    </row>
    <row r="4161" spans="1:2" x14ac:dyDescent="0.5">
      <c r="A4161" s="1">
        <f t="shared" ca="1" si="133"/>
        <v>5.1585389213344102E-2</v>
      </c>
      <c r="B4161" s="1">
        <f t="shared" ca="1" si="134"/>
        <v>1500</v>
      </c>
    </row>
    <row r="4162" spans="1:2" x14ac:dyDescent="0.5">
      <c r="A4162" s="1">
        <f t="shared" ca="1" si="133"/>
        <v>0.40230890372640093</v>
      </c>
      <c r="B4162" s="1">
        <f t="shared" ca="1" si="134"/>
        <v>460</v>
      </c>
    </row>
    <row r="4163" spans="1:2" x14ac:dyDescent="0.5">
      <c r="A4163" s="1">
        <f t="shared" ca="1" si="133"/>
        <v>0.7206683374542735</v>
      </c>
      <c r="B4163" s="1">
        <f t="shared" ca="1" si="134"/>
        <v>-1060</v>
      </c>
    </row>
    <row r="4164" spans="1:2" x14ac:dyDescent="0.5">
      <c r="A4164" s="1">
        <f t="shared" ca="1" si="133"/>
        <v>0.31186722894041929</v>
      </c>
      <c r="B4164" s="1">
        <f t="shared" ca="1" si="134"/>
        <v>980</v>
      </c>
    </row>
    <row r="4165" spans="1:2" x14ac:dyDescent="0.5">
      <c r="A4165" s="1">
        <f t="shared" ca="1" si="133"/>
        <v>0.14235623993372148</v>
      </c>
      <c r="B4165" s="1">
        <f t="shared" ca="1" si="134"/>
        <v>1500</v>
      </c>
    </row>
    <row r="4166" spans="1:2" x14ac:dyDescent="0.5">
      <c r="A4166" s="1">
        <f t="shared" ca="1" si="133"/>
        <v>5.9599522627579948E-2</v>
      </c>
      <c r="B4166" s="1">
        <f t="shared" ca="1" si="134"/>
        <v>1500</v>
      </c>
    </row>
    <row r="4167" spans="1:2" x14ac:dyDescent="0.5">
      <c r="A4167" s="1">
        <f t="shared" ca="1" si="133"/>
        <v>0.58724390774743218</v>
      </c>
      <c r="B4167" s="1">
        <f t="shared" ca="1" si="134"/>
        <v>-1060</v>
      </c>
    </row>
    <row r="4168" spans="1:2" x14ac:dyDescent="0.5">
      <c r="A4168" s="1">
        <f t="shared" ca="1" si="133"/>
        <v>0.84651412351422484</v>
      </c>
      <c r="B4168" s="1">
        <f t="shared" ca="1" si="134"/>
        <v>-1560</v>
      </c>
    </row>
    <row r="4169" spans="1:2" x14ac:dyDescent="0.5">
      <c r="A4169" s="1">
        <f t="shared" ca="1" si="133"/>
        <v>0.59445810645739627</v>
      </c>
      <c r="B4169" s="1">
        <f t="shared" ca="1" si="134"/>
        <v>-1060</v>
      </c>
    </row>
    <row r="4170" spans="1:2" x14ac:dyDescent="0.5">
      <c r="A4170" s="1">
        <f t="shared" ca="1" si="133"/>
        <v>0.56503640613312778</v>
      </c>
      <c r="B4170" s="1">
        <f t="shared" ca="1" si="134"/>
        <v>460</v>
      </c>
    </row>
    <row r="4171" spans="1:2" x14ac:dyDescent="0.5">
      <c r="A4171" s="1">
        <f t="shared" ca="1" si="133"/>
        <v>0.16512102493466596</v>
      </c>
      <c r="B4171" s="1">
        <f t="shared" ca="1" si="134"/>
        <v>980</v>
      </c>
    </row>
    <row r="4172" spans="1:2" x14ac:dyDescent="0.5">
      <c r="A4172" s="1">
        <f t="shared" ca="1" si="133"/>
        <v>4.7884404973828065E-2</v>
      </c>
      <c r="B4172" s="1">
        <f t="shared" ca="1" si="134"/>
        <v>1500</v>
      </c>
    </row>
    <row r="4173" spans="1:2" x14ac:dyDescent="0.5">
      <c r="A4173" s="1">
        <f t="shared" ca="1" si="133"/>
        <v>0.85524366111624139</v>
      </c>
      <c r="B4173" s="1">
        <f t="shared" ca="1" si="134"/>
        <v>-1560</v>
      </c>
    </row>
    <row r="4174" spans="1:2" x14ac:dyDescent="0.5">
      <c r="A4174" s="1">
        <f t="shared" ca="1" si="133"/>
        <v>0.65054980953080366</v>
      </c>
      <c r="B4174" s="1">
        <f t="shared" ca="1" si="134"/>
        <v>-1060</v>
      </c>
    </row>
    <row r="4175" spans="1:2" x14ac:dyDescent="0.5">
      <c r="A4175" s="1">
        <f t="shared" ca="1" si="133"/>
        <v>0.39544292126607794</v>
      </c>
      <c r="B4175" s="1">
        <f t="shared" ca="1" si="134"/>
        <v>460</v>
      </c>
    </row>
    <row r="4176" spans="1:2" x14ac:dyDescent="0.5">
      <c r="A4176" s="1">
        <f t="shared" ca="1" si="133"/>
        <v>0.82151196874954424</v>
      </c>
      <c r="B4176" s="1">
        <f t="shared" ca="1" si="134"/>
        <v>-560</v>
      </c>
    </row>
    <row r="4177" spans="1:2" x14ac:dyDescent="0.5">
      <c r="A4177" s="1">
        <f t="shared" ca="1" si="133"/>
        <v>0.39745656192277079</v>
      </c>
      <c r="B4177" s="1">
        <f t="shared" ca="1" si="134"/>
        <v>460</v>
      </c>
    </row>
    <row r="4178" spans="1:2" x14ac:dyDescent="0.5">
      <c r="A4178" s="1">
        <f t="shared" ca="1" si="133"/>
        <v>0.329189730705859</v>
      </c>
      <c r="B4178" s="1">
        <f t="shared" ca="1" si="134"/>
        <v>980</v>
      </c>
    </row>
    <row r="4179" spans="1:2" x14ac:dyDescent="0.5">
      <c r="A4179" s="1">
        <f t="shared" ca="1" si="133"/>
        <v>8.2768460680082367E-2</v>
      </c>
      <c r="B4179" s="1">
        <f t="shared" ca="1" si="134"/>
        <v>1500</v>
      </c>
    </row>
    <row r="4180" spans="1:2" x14ac:dyDescent="0.5">
      <c r="A4180" s="1">
        <f t="shared" ca="1" si="133"/>
        <v>0.49020633017270465</v>
      </c>
      <c r="B4180" s="1">
        <f t="shared" ca="1" si="134"/>
        <v>460</v>
      </c>
    </row>
    <row r="4181" spans="1:2" x14ac:dyDescent="0.5">
      <c r="A4181" s="1">
        <f t="shared" ca="1" si="133"/>
        <v>0.77565249571136374</v>
      </c>
      <c r="B4181" s="1">
        <f t="shared" ca="1" si="134"/>
        <v>-560</v>
      </c>
    </row>
    <row r="4182" spans="1:2" x14ac:dyDescent="0.5">
      <c r="A4182" s="1">
        <f t="shared" ref="A4182:A4245" ca="1" si="135">RAND()</f>
        <v>8.1478482444909739E-2</v>
      </c>
      <c r="B4182" s="1">
        <f t="shared" ref="B4182:B4245" ca="1" si="136">IF(A4182&gt;$E$11, $B$12, IF(A4182&gt;$E$10, $B$11, IF(A4182&gt;$E$9, $B$10, IF(A4182&gt;$E$8, $B$9,IF(A4182&gt;$E$7, $B$8,$B$7)))))</f>
        <v>1500</v>
      </c>
    </row>
    <row r="4183" spans="1:2" x14ac:dyDescent="0.5">
      <c r="A4183" s="1">
        <f t="shared" ca="1" si="135"/>
        <v>0.71441160659812419</v>
      </c>
      <c r="B4183" s="1">
        <f t="shared" ca="1" si="136"/>
        <v>-1060</v>
      </c>
    </row>
    <row r="4184" spans="1:2" x14ac:dyDescent="0.5">
      <c r="A4184" s="1">
        <f t="shared" ca="1" si="135"/>
        <v>0.90276511477133781</v>
      </c>
      <c r="B4184" s="1">
        <f t="shared" ca="1" si="136"/>
        <v>-1560</v>
      </c>
    </row>
    <row r="4185" spans="1:2" x14ac:dyDescent="0.5">
      <c r="A4185" s="1">
        <f t="shared" ca="1" si="135"/>
        <v>0.53211575672609168</v>
      </c>
      <c r="B4185" s="1">
        <f t="shared" ca="1" si="136"/>
        <v>460</v>
      </c>
    </row>
    <row r="4186" spans="1:2" x14ac:dyDescent="0.5">
      <c r="A4186" s="1">
        <f t="shared" ca="1" si="135"/>
        <v>0.4901078520945461</v>
      </c>
      <c r="B4186" s="1">
        <f t="shared" ca="1" si="136"/>
        <v>460</v>
      </c>
    </row>
    <row r="4187" spans="1:2" x14ac:dyDescent="0.5">
      <c r="A4187" s="1">
        <f t="shared" ca="1" si="135"/>
        <v>0.62254579941221133</v>
      </c>
      <c r="B4187" s="1">
        <f t="shared" ca="1" si="136"/>
        <v>-1060</v>
      </c>
    </row>
    <row r="4188" spans="1:2" x14ac:dyDescent="0.5">
      <c r="A4188" s="1">
        <f t="shared" ca="1" si="135"/>
        <v>0.95121841975941757</v>
      </c>
      <c r="B4188" s="1">
        <f t="shared" ca="1" si="136"/>
        <v>-1560</v>
      </c>
    </row>
    <row r="4189" spans="1:2" x14ac:dyDescent="0.5">
      <c r="A4189" s="1">
        <f t="shared" ca="1" si="135"/>
        <v>0.12933373543796112</v>
      </c>
      <c r="B4189" s="1">
        <f t="shared" ca="1" si="136"/>
        <v>1500</v>
      </c>
    </row>
    <row r="4190" spans="1:2" x14ac:dyDescent="0.5">
      <c r="A4190" s="1">
        <f t="shared" ca="1" si="135"/>
        <v>0.22589102634403413</v>
      </c>
      <c r="B4190" s="1">
        <f t="shared" ca="1" si="136"/>
        <v>980</v>
      </c>
    </row>
    <row r="4191" spans="1:2" x14ac:dyDescent="0.5">
      <c r="A4191" s="1">
        <f t="shared" ca="1" si="135"/>
        <v>0.21647797012050984</v>
      </c>
      <c r="B4191" s="1">
        <f t="shared" ca="1" si="136"/>
        <v>980</v>
      </c>
    </row>
    <row r="4192" spans="1:2" x14ac:dyDescent="0.5">
      <c r="A4192" s="1">
        <f t="shared" ca="1" si="135"/>
        <v>0.2041835133156179</v>
      </c>
      <c r="B4192" s="1">
        <f t="shared" ca="1" si="136"/>
        <v>980</v>
      </c>
    </row>
    <row r="4193" spans="1:2" x14ac:dyDescent="0.5">
      <c r="A4193" s="1">
        <f t="shared" ca="1" si="135"/>
        <v>0.3439227080064805</v>
      </c>
      <c r="B4193" s="1">
        <f t="shared" ca="1" si="136"/>
        <v>460</v>
      </c>
    </row>
    <row r="4194" spans="1:2" x14ac:dyDescent="0.5">
      <c r="A4194" s="1">
        <f t="shared" ca="1" si="135"/>
        <v>0.15581981845239223</v>
      </c>
      <c r="B4194" s="1">
        <f t="shared" ca="1" si="136"/>
        <v>980</v>
      </c>
    </row>
    <row r="4195" spans="1:2" x14ac:dyDescent="0.5">
      <c r="A4195" s="1">
        <f t="shared" ca="1" si="135"/>
        <v>0.22513919521407399</v>
      </c>
      <c r="B4195" s="1">
        <f t="shared" ca="1" si="136"/>
        <v>980</v>
      </c>
    </row>
    <row r="4196" spans="1:2" x14ac:dyDescent="0.5">
      <c r="A4196" s="1">
        <f t="shared" ca="1" si="135"/>
        <v>0.80729146700525101</v>
      </c>
      <c r="B4196" s="1">
        <f t="shared" ca="1" si="136"/>
        <v>-560</v>
      </c>
    </row>
    <row r="4197" spans="1:2" x14ac:dyDescent="0.5">
      <c r="A4197" s="1">
        <f t="shared" ca="1" si="135"/>
        <v>0.57791129338308633</v>
      </c>
      <c r="B4197" s="1">
        <f t="shared" ca="1" si="136"/>
        <v>-1060</v>
      </c>
    </row>
    <row r="4198" spans="1:2" x14ac:dyDescent="0.5">
      <c r="A4198" s="1">
        <f t="shared" ca="1" si="135"/>
        <v>0.1524406466933157</v>
      </c>
      <c r="B4198" s="1">
        <f t="shared" ca="1" si="136"/>
        <v>1500</v>
      </c>
    </row>
    <row r="4199" spans="1:2" x14ac:dyDescent="0.5">
      <c r="A4199" s="1">
        <f t="shared" ca="1" si="135"/>
        <v>0.61130497864902189</v>
      </c>
      <c r="B4199" s="1">
        <f t="shared" ca="1" si="136"/>
        <v>-1060</v>
      </c>
    </row>
    <row r="4200" spans="1:2" x14ac:dyDescent="0.5">
      <c r="A4200" s="1">
        <f t="shared" ca="1" si="135"/>
        <v>0.20846199719332181</v>
      </c>
      <c r="B4200" s="1">
        <f t="shared" ca="1" si="136"/>
        <v>980</v>
      </c>
    </row>
    <row r="4201" spans="1:2" x14ac:dyDescent="0.5">
      <c r="A4201" s="1">
        <f t="shared" ca="1" si="135"/>
        <v>0.41044571521347617</v>
      </c>
      <c r="B4201" s="1">
        <f t="shared" ca="1" si="136"/>
        <v>460</v>
      </c>
    </row>
    <row r="4202" spans="1:2" x14ac:dyDescent="0.5">
      <c r="A4202" s="1">
        <f t="shared" ca="1" si="135"/>
        <v>0.33105773583369347</v>
      </c>
      <c r="B4202" s="1">
        <f t="shared" ca="1" si="136"/>
        <v>980</v>
      </c>
    </row>
    <row r="4203" spans="1:2" x14ac:dyDescent="0.5">
      <c r="A4203" s="1">
        <f t="shared" ca="1" si="135"/>
        <v>0.80358905484782639</v>
      </c>
      <c r="B4203" s="1">
        <f t="shared" ca="1" si="136"/>
        <v>-560</v>
      </c>
    </row>
    <row r="4204" spans="1:2" x14ac:dyDescent="0.5">
      <c r="A4204" s="1">
        <f t="shared" ca="1" si="135"/>
        <v>6.1716340775754386E-2</v>
      </c>
      <c r="B4204" s="1">
        <f t="shared" ca="1" si="136"/>
        <v>1500</v>
      </c>
    </row>
    <row r="4205" spans="1:2" x14ac:dyDescent="0.5">
      <c r="A4205" s="1">
        <f t="shared" ca="1" si="135"/>
        <v>6.5533295557669513E-2</v>
      </c>
      <c r="B4205" s="1">
        <f t="shared" ca="1" si="136"/>
        <v>1500</v>
      </c>
    </row>
    <row r="4206" spans="1:2" x14ac:dyDescent="0.5">
      <c r="A4206" s="1">
        <f t="shared" ca="1" si="135"/>
        <v>0.93107645856219701</v>
      </c>
      <c r="B4206" s="1">
        <f t="shared" ca="1" si="136"/>
        <v>-1560</v>
      </c>
    </row>
    <row r="4207" spans="1:2" x14ac:dyDescent="0.5">
      <c r="A4207" s="1">
        <f t="shared" ca="1" si="135"/>
        <v>0.86000408864428513</v>
      </c>
      <c r="B4207" s="1">
        <f t="shared" ca="1" si="136"/>
        <v>-1560</v>
      </c>
    </row>
    <row r="4208" spans="1:2" x14ac:dyDescent="0.5">
      <c r="A4208" s="1">
        <f t="shared" ca="1" si="135"/>
        <v>0.69464426875980312</v>
      </c>
      <c r="B4208" s="1">
        <f t="shared" ca="1" si="136"/>
        <v>-1060</v>
      </c>
    </row>
    <row r="4209" spans="1:2" x14ac:dyDescent="0.5">
      <c r="A4209" s="1">
        <f t="shared" ca="1" si="135"/>
        <v>0.56551352214349748</v>
      </c>
      <c r="B4209" s="1">
        <f t="shared" ca="1" si="136"/>
        <v>460</v>
      </c>
    </row>
    <row r="4210" spans="1:2" x14ac:dyDescent="0.5">
      <c r="A4210" s="1">
        <f t="shared" ca="1" si="135"/>
        <v>0.11440581922010573</v>
      </c>
      <c r="B4210" s="1">
        <f t="shared" ca="1" si="136"/>
        <v>1500</v>
      </c>
    </row>
    <row r="4211" spans="1:2" x14ac:dyDescent="0.5">
      <c r="A4211" s="1">
        <f t="shared" ca="1" si="135"/>
        <v>7.1541906508315489E-2</v>
      </c>
      <c r="B4211" s="1">
        <f t="shared" ca="1" si="136"/>
        <v>1500</v>
      </c>
    </row>
    <row r="4212" spans="1:2" x14ac:dyDescent="0.5">
      <c r="A4212" s="1">
        <f t="shared" ca="1" si="135"/>
        <v>3.2301839552351663E-2</v>
      </c>
      <c r="B4212" s="1">
        <f t="shared" ca="1" si="136"/>
        <v>1500</v>
      </c>
    </row>
    <row r="4213" spans="1:2" x14ac:dyDescent="0.5">
      <c r="A4213" s="1">
        <f t="shared" ca="1" si="135"/>
        <v>0.92614305272542052</v>
      </c>
      <c r="B4213" s="1">
        <f t="shared" ca="1" si="136"/>
        <v>-1560</v>
      </c>
    </row>
    <row r="4214" spans="1:2" x14ac:dyDescent="0.5">
      <c r="A4214" s="1">
        <f t="shared" ca="1" si="135"/>
        <v>0.6521865769051175</v>
      </c>
      <c r="B4214" s="1">
        <f t="shared" ca="1" si="136"/>
        <v>-1060</v>
      </c>
    </row>
    <row r="4215" spans="1:2" x14ac:dyDescent="0.5">
      <c r="A4215" s="1">
        <f t="shared" ca="1" si="135"/>
        <v>0.24520393876401869</v>
      </c>
      <c r="B4215" s="1">
        <f t="shared" ca="1" si="136"/>
        <v>980</v>
      </c>
    </row>
    <row r="4216" spans="1:2" x14ac:dyDescent="0.5">
      <c r="A4216" s="1">
        <f t="shared" ca="1" si="135"/>
        <v>0.80896914068595682</v>
      </c>
      <c r="B4216" s="1">
        <f t="shared" ca="1" si="136"/>
        <v>-560</v>
      </c>
    </row>
    <row r="4217" spans="1:2" x14ac:dyDescent="0.5">
      <c r="A4217" s="1">
        <f t="shared" ca="1" si="135"/>
        <v>0.85310817892256796</v>
      </c>
      <c r="B4217" s="1">
        <f t="shared" ca="1" si="136"/>
        <v>-1560</v>
      </c>
    </row>
    <row r="4218" spans="1:2" x14ac:dyDescent="0.5">
      <c r="A4218" s="1">
        <f t="shared" ca="1" si="135"/>
        <v>0.55609625381073868</v>
      </c>
      <c r="B4218" s="1">
        <f t="shared" ca="1" si="136"/>
        <v>460</v>
      </c>
    </row>
    <row r="4219" spans="1:2" x14ac:dyDescent="0.5">
      <c r="A4219" s="1">
        <f t="shared" ca="1" si="135"/>
        <v>0.21221307015490465</v>
      </c>
      <c r="B4219" s="1">
        <f t="shared" ca="1" si="136"/>
        <v>980</v>
      </c>
    </row>
    <row r="4220" spans="1:2" x14ac:dyDescent="0.5">
      <c r="A4220" s="1">
        <f t="shared" ca="1" si="135"/>
        <v>3.3828853710985207E-2</v>
      </c>
      <c r="B4220" s="1">
        <f t="shared" ca="1" si="136"/>
        <v>1500</v>
      </c>
    </row>
    <row r="4221" spans="1:2" x14ac:dyDescent="0.5">
      <c r="A4221" s="1">
        <f t="shared" ca="1" si="135"/>
        <v>0.87992031846657504</v>
      </c>
      <c r="B4221" s="1">
        <f t="shared" ca="1" si="136"/>
        <v>-1560</v>
      </c>
    </row>
    <row r="4222" spans="1:2" x14ac:dyDescent="0.5">
      <c r="A4222" s="1">
        <f t="shared" ca="1" si="135"/>
        <v>0.48703642609753273</v>
      </c>
      <c r="B4222" s="1">
        <f t="shared" ca="1" si="136"/>
        <v>460</v>
      </c>
    </row>
    <row r="4223" spans="1:2" x14ac:dyDescent="0.5">
      <c r="A4223" s="1">
        <f t="shared" ca="1" si="135"/>
        <v>0.9883878359481526</v>
      </c>
      <c r="B4223" s="1">
        <f t="shared" ca="1" si="136"/>
        <v>-1560</v>
      </c>
    </row>
    <row r="4224" spans="1:2" x14ac:dyDescent="0.5">
      <c r="A4224" s="1">
        <f t="shared" ca="1" si="135"/>
        <v>0.16689503818062534</v>
      </c>
      <c r="B4224" s="1">
        <f t="shared" ca="1" si="136"/>
        <v>980</v>
      </c>
    </row>
    <row r="4225" spans="1:2" x14ac:dyDescent="0.5">
      <c r="A4225" s="1">
        <f t="shared" ca="1" si="135"/>
        <v>0.18003704782060048</v>
      </c>
      <c r="B4225" s="1">
        <f t="shared" ca="1" si="136"/>
        <v>980</v>
      </c>
    </row>
    <row r="4226" spans="1:2" x14ac:dyDescent="0.5">
      <c r="A4226" s="1">
        <f t="shared" ca="1" si="135"/>
        <v>0.51156619879773002</v>
      </c>
      <c r="B4226" s="1">
        <f t="shared" ca="1" si="136"/>
        <v>460</v>
      </c>
    </row>
    <row r="4227" spans="1:2" x14ac:dyDescent="0.5">
      <c r="A4227" s="1">
        <f t="shared" ca="1" si="135"/>
        <v>0.95958943616229042</v>
      </c>
      <c r="B4227" s="1">
        <f t="shared" ca="1" si="136"/>
        <v>-1560</v>
      </c>
    </row>
    <row r="4228" spans="1:2" x14ac:dyDescent="0.5">
      <c r="A4228" s="1">
        <f t="shared" ca="1" si="135"/>
        <v>6.6075788385392409E-3</v>
      </c>
      <c r="B4228" s="1">
        <f t="shared" ca="1" si="136"/>
        <v>1500</v>
      </c>
    </row>
    <row r="4229" spans="1:2" x14ac:dyDescent="0.5">
      <c r="A4229" s="1">
        <f t="shared" ca="1" si="135"/>
        <v>2.6266869481634814E-2</v>
      </c>
      <c r="B4229" s="1">
        <f t="shared" ca="1" si="136"/>
        <v>1500</v>
      </c>
    </row>
    <row r="4230" spans="1:2" x14ac:dyDescent="0.5">
      <c r="A4230" s="1">
        <f t="shared" ca="1" si="135"/>
        <v>0.58209521281598819</v>
      </c>
      <c r="B4230" s="1">
        <f t="shared" ca="1" si="136"/>
        <v>-1060</v>
      </c>
    </row>
    <row r="4231" spans="1:2" x14ac:dyDescent="0.5">
      <c r="A4231" s="1">
        <f t="shared" ca="1" si="135"/>
        <v>0.76055242434076142</v>
      </c>
      <c r="B4231" s="1">
        <f t="shared" ca="1" si="136"/>
        <v>-560</v>
      </c>
    </row>
    <row r="4232" spans="1:2" x14ac:dyDescent="0.5">
      <c r="A4232" s="1">
        <f t="shared" ca="1" si="135"/>
        <v>0.92055573741356622</v>
      </c>
      <c r="B4232" s="1">
        <f t="shared" ca="1" si="136"/>
        <v>-1560</v>
      </c>
    </row>
    <row r="4233" spans="1:2" x14ac:dyDescent="0.5">
      <c r="A4233" s="1">
        <f t="shared" ca="1" si="135"/>
        <v>0.78797940812062506</v>
      </c>
      <c r="B4233" s="1">
        <f t="shared" ca="1" si="136"/>
        <v>-560</v>
      </c>
    </row>
    <row r="4234" spans="1:2" x14ac:dyDescent="0.5">
      <c r="A4234" s="1">
        <f t="shared" ca="1" si="135"/>
        <v>0.46646719810547677</v>
      </c>
      <c r="B4234" s="1">
        <f t="shared" ca="1" si="136"/>
        <v>460</v>
      </c>
    </row>
    <row r="4235" spans="1:2" x14ac:dyDescent="0.5">
      <c r="A4235" s="1">
        <f t="shared" ca="1" si="135"/>
        <v>0.70382744529535091</v>
      </c>
      <c r="B4235" s="1">
        <f t="shared" ca="1" si="136"/>
        <v>-1060</v>
      </c>
    </row>
    <row r="4236" spans="1:2" x14ac:dyDescent="0.5">
      <c r="A4236" s="1">
        <f t="shared" ca="1" si="135"/>
        <v>0.85671608858993653</v>
      </c>
      <c r="B4236" s="1">
        <f t="shared" ca="1" si="136"/>
        <v>-1560</v>
      </c>
    </row>
    <row r="4237" spans="1:2" x14ac:dyDescent="0.5">
      <c r="A4237" s="1">
        <f t="shared" ca="1" si="135"/>
        <v>0.64575639262329765</v>
      </c>
      <c r="B4237" s="1">
        <f t="shared" ca="1" si="136"/>
        <v>-1060</v>
      </c>
    </row>
    <row r="4238" spans="1:2" x14ac:dyDescent="0.5">
      <c r="A4238" s="1">
        <f t="shared" ca="1" si="135"/>
        <v>0.90535610186444748</v>
      </c>
      <c r="B4238" s="1">
        <f t="shared" ca="1" si="136"/>
        <v>-1560</v>
      </c>
    </row>
    <row r="4239" spans="1:2" x14ac:dyDescent="0.5">
      <c r="A4239" s="1">
        <f t="shared" ca="1" si="135"/>
        <v>0.15717620185867121</v>
      </c>
      <c r="B4239" s="1">
        <f t="shared" ca="1" si="136"/>
        <v>980</v>
      </c>
    </row>
    <row r="4240" spans="1:2" x14ac:dyDescent="0.5">
      <c r="A4240" s="1">
        <f t="shared" ca="1" si="135"/>
        <v>0.22744805294055415</v>
      </c>
      <c r="B4240" s="1">
        <f t="shared" ca="1" si="136"/>
        <v>980</v>
      </c>
    </row>
    <row r="4241" spans="1:2" x14ac:dyDescent="0.5">
      <c r="A4241" s="1">
        <f t="shared" ca="1" si="135"/>
        <v>0.54831899566160969</v>
      </c>
      <c r="B4241" s="1">
        <f t="shared" ca="1" si="136"/>
        <v>460</v>
      </c>
    </row>
    <row r="4242" spans="1:2" x14ac:dyDescent="0.5">
      <c r="A4242" s="1">
        <f t="shared" ca="1" si="135"/>
        <v>0.25068130704938318</v>
      </c>
      <c r="B4242" s="1">
        <f t="shared" ca="1" si="136"/>
        <v>980</v>
      </c>
    </row>
    <row r="4243" spans="1:2" x14ac:dyDescent="0.5">
      <c r="A4243" s="1">
        <f t="shared" ca="1" si="135"/>
        <v>0.11870655041089517</v>
      </c>
      <c r="B4243" s="1">
        <f t="shared" ca="1" si="136"/>
        <v>1500</v>
      </c>
    </row>
    <row r="4244" spans="1:2" x14ac:dyDescent="0.5">
      <c r="A4244" s="1">
        <f t="shared" ca="1" si="135"/>
        <v>0.75905703081237808</v>
      </c>
      <c r="B4244" s="1">
        <f t="shared" ca="1" si="136"/>
        <v>-560</v>
      </c>
    </row>
    <row r="4245" spans="1:2" x14ac:dyDescent="0.5">
      <c r="A4245" s="1">
        <f t="shared" ca="1" si="135"/>
        <v>0.53488640923875908</v>
      </c>
      <c r="B4245" s="1">
        <f t="shared" ca="1" si="136"/>
        <v>460</v>
      </c>
    </row>
    <row r="4246" spans="1:2" x14ac:dyDescent="0.5">
      <c r="A4246" s="1">
        <f t="shared" ref="A4246:A4309" ca="1" si="137">RAND()</f>
        <v>0.19535748275982134</v>
      </c>
      <c r="B4246" s="1">
        <f t="shared" ref="B4246:B4309" ca="1" si="138">IF(A4246&gt;$E$11, $B$12, IF(A4246&gt;$E$10, $B$11, IF(A4246&gt;$E$9, $B$10, IF(A4246&gt;$E$8, $B$9,IF(A4246&gt;$E$7, $B$8,$B$7)))))</f>
        <v>980</v>
      </c>
    </row>
    <row r="4247" spans="1:2" x14ac:dyDescent="0.5">
      <c r="A4247" s="1">
        <f t="shared" ca="1" si="137"/>
        <v>0.1663292586705718</v>
      </c>
      <c r="B4247" s="1">
        <f t="shared" ca="1" si="138"/>
        <v>980</v>
      </c>
    </row>
    <row r="4248" spans="1:2" x14ac:dyDescent="0.5">
      <c r="A4248" s="1">
        <f t="shared" ca="1" si="137"/>
        <v>0.15691494598025091</v>
      </c>
      <c r="B4248" s="1">
        <f t="shared" ca="1" si="138"/>
        <v>980</v>
      </c>
    </row>
    <row r="4249" spans="1:2" x14ac:dyDescent="0.5">
      <c r="A4249" s="1">
        <f t="shared" ca="1" si="137"/>
        <v>0.65636423841412395</v>
      </c>
      <c r="B4249" s="1">
        <f t="shared" ca="1" si="138"/>
        <v>-1060</v>
      </c>
    </row>
    <row r="4250" spans="1:2" x14ac:dyDescent="0.5">
      <c r="A4250" s="1">
        <f t="shared" ca="1" si="137"/>
        <v>0.84133808201019689</v>
      </c>
      <c r="B4250" s="1">
        <f t="shared" ca="1" si="138"/>
        <v>-1560</v>
      </c>
    </row>
    <row r="4251" spans="1:2" x14ac:dyDescent="0.5">
      <c r="A4251" s="1">
        <f t="shared" ca="1" si="137"/>
        <v>0.5813395987331148</v>
      </c>
      <c r="B4251" s="1">
        <f t="shared" ca="1" si="138"/>
        <v>-1060</v>
      </c>
    </row>
    <row r="4252" spans="1:2" x14ac:dyDescent="0.5">
      <c r="A4252" s="1">
        <f t="shared" ca="1" si="137"/>
        <v>0.73922085164987539</v>
      </c>
      <c r="B4252" s="1">
        <f t="shared" ca="1" si="138"/>
        <v>-1060</v>
      </c>
    </row>
    <row r="4253" spans="1:2" x14ac:dyDescent="0.5">
      <c r="A4253" s="1">
        <f t="shared" ca="1" si="137"/>
        <v>0.86675654156755055</v>
      </c>
      <c r="B4253" s="1">
        <f t="shared" ca="1" si="138"/>
        <v>-1560</v>
      </c>
    </row>
    <row r="4254" spans="1:2" x14ac:dyDescent="0.5">
      <c r="A4254" s="1">
        <f t="shared" ca="1" si="137"/>
        <v>0.24886542629665032</v>
      </c>
      <c r="B4254" s="1">
        <f t="shared" ca="1" si="138"/>
        <v>980</v>
      </c>
    </row>
    <row r="4255" spans="1:2" x14ac:dyDescent="0.5">
      <c r="A4255" s="1">
        <f t="shared" ca="1" si="137"/>
        <v>0.53803009386715095</v>
      </c>
      <c r="B4255" s="1">
        <f t="shared" ca="1" si="138"/>
        <v>460</v>
      </c>
    </row>
    <row r="4256" spans="1:2" x14ac:dyDescent="0.5">
      <c r="A4256" s="1">
        <f t="shared" ca="1" si="137"/>
        <v>0.11424558594214718</v>
      </c>
      <c r="B4256" s="1">
        <f t="shared" ca="1" si="138"/>
        <v>1500</v>
      </c>
    </row>
    <row r="4257" spans="1:2" x14ac:dyDescent="0.5">
      <c r="A4257" s="1">
        <f t="shared" ca="1" si="137"/>
        <v>0.60186814084933515</v>
      </c>
      <c r="B4257" s="1">
        <f t="shared" ca="1" si="138"/>
        <v>-1060</v>
      </c>
    </row>
    <row r="4258" spans="1:2" x14ac:dyDescent="0.5">
      <c r="A4258" s="1">
        <f t="shared" ca="1" si="137"/>
        <v>0.33527113422486932</v>
      </c>
      <c r="B4258" s="1">
        <f t="shared" ca="1" si="138"/>
        <v>460</v>
      </c>
    </row>
    <row r="4259" spans="1:2" x14ac:dyDescent="0.5">
      <c r="A4259" s="1">
        <f t="shared" ca="1" si="137"/>
        <v>0.15450138358019516</v>
      </c>
      <c r="B4259" s="1">
        <f t="shared" ca="1" si="138"/>
        <v>1500</v>
      </c>
    </row>
    <row r="4260" spans="1:2" x14ac:dyDescent="0.5">
      <c r="A4260" s="1">
        <f t="shared" ca="1" si="137"/>
        <v>0.78332996757102891</v>
      </c>
      <c r="B4260" s="1">
        <f t="shared" ca="1" si="138"/>
        <v>-560</v>
      </c>
    </row>
    <row r="4261" spans="1:2" x14ac:dyDescent="0.5">
      <c r="A4261" s="1">
        <f t="shared" ca="1" si="137"/>
        <v>3.2610304585689809E-2</v>
      </c>
      <c r="B4261" s="1">
        <f t="shared" ca="1" si="138"/>
        <v>1500</v>
      </c>
    </row>
    <row r="4262" spans="1:2" x14ac:dyDescent="0.5">
      <c r="A4262" s="1">
        <f t="shared" ca="1" si="137"/>
        <v>8.0390402504986636E-2</v>
      </c>
      <c r="B4262" s="1">
        <f t="shared" ca="1" si="138"/>
        <v>1500</v>
      </c>
    </row>
    <row r="4263" spans="1:2" x14ac:dyDescent="0.5">
      <c r="A4263" s="1">
        <f t="shared" ca="1" si="137"/>
        <v>0.45155386025389532</v>
      </c>
      <c r="B4263" s="1">
        <f t="shared" ca="1" si="138"/>
        <v>460</v>
      </c>
    </row>
    <row r="4264" spans="1:2" x14ac:dyDescent="0.5">
      <c r="A4264" s="1">
        <f t="shared" ca="1" si="137"/>
        <v>0.24755534879715257</v>
      </c>
      <c r="B4264" s="1">
        <f t="shared" ca="1" si="138"/>
        <v>980</v>
      </c>
    </row>
    <row r="4265" spans="1:2" x14ac:dyDescent="0.5">
      <c r="A4265" s="1">
        <f t="shared" ca="1" si="137"/>
        <v>0.95973070962719953</v>
      </c>
      <c r="B4265" s="1">
        <f t="shared" ca="1" si="138"/>
        <v>-1560</v>
      </c>
    </row>
    <row r="4266" spans="1:2" x14ac:dyDescent="0.5">
      <c r="A4266" s="1">
        <f t="shared" ca="1" si="137"/>
        <v>0.18911061588580091</v>
      </c>
      <c r="B4266" s="1">
        <f t="shared" ca="1" si="138"/>
        <v>980</v>
      </c>
    </row>
    <row r="4267" spans="1:2" x14ac:dyDescent="0.5">
      <c r="A4267" s="1">
        <f t="shared" ca="1" si="137"/>
        <v>6.1381213407762703E-2</v>
      </c>
      <c r="B4267" s="1">
        <f t="shared" ca="1" si="138"/>
        <v>1500</v>
      </c>
    </row>
    <row r="4268" spans="1:2" x14ac:dyDescent="0.5">
      <c r="A4268" s="1">
        <f t="shared" ca="1" si="137"/>
        <v>0.46666714577347057</v>
      </c>
      <c r="B4268" s="1">
        <f t="shared" ca="1" si="138"/>
        <v>460</v>
      </c>
    </row>
    <row r="4269" spans="1:2" x14ac:dyDescent="0.5">
      <c r="A4269" s="1">
        <f t="shared" ca="1" si="137"/>
        <v>0.70740192293220705</v>
      </c>
      <c r="B4269" s="1">
        <f t="shared" ca="1" si="138"/>
        <v>-1060</v>
      </c>
    </row>
    <row r="4270" spans="1:2" x14ac:dyDescent="0.5">
      <c r="A4270" s="1">
        <f t="shared" ca="1" si="137"/>
        <v>0.18456867579449909</v>
      </c>
      <c r="B4270" s="1">
        <f t="shared" ca="1" si="138"/>
        <v>980</v>
      </c>
    </row>
    <row r="4271" spans="1:2" x14ac:dyDescent="0.5">
      <c r="A4271" s="1">
        <f t="shared" ca="1" si="137"/>
        <v>0.50581476117606361</v>
      </c>
      <c r="B4271" s="1">
        <f t="shared" ca="1" si="138"/>
        <v>460</v>
      </c>
    </row>
    <row r="4272" spans="1:2" x14ac:dyDescent="0.5">
      <c r="A4272" s="1">
        <f t="shared" ca="1" si="137"/>
        <v>0.37924620926361796</v>
      </c>
      <c r="B4272" s="1">
        <f t="shared" ca="1" si="138"/>
        <v>460</v>
      </c>
    </row>
    <row r="4273" spans="1:2" x14ac:dyDescent="0.5">
      <c r="A4273" s="1">
        <f t="shared" ca="1" si="137"/>
        <v>0.98841282083563642</v>
      </c>
      <c r="B4273" s="1">
        <f t="shared" ca="1" si="138"/>
        <v>-1560</v>
      </c>
    </row>
    <row r="4274" spans="1:2" x14ac:dyDescent="0.5">
      <c r="A4274" s="1">
        <f t="shared" ca="1" si="137"/>
        <v>0.69010659682727638</v>
      </c>
      <c r="B4274" s="1">
        <f t="shared" ca="1" si="138"/>
        <v>-1060</v>
      </c>
    </row>
    <row r="4275" spans="1:2" x14ac:dyDescent="0.5">
      <c r="A4275" s="1">
        <f t="shared" ca="1" si="137"/>
        <v>0.79914324071928033</v>
      </c>
      <c r="B4275" s="1">
        <f t="shared" ca="1" si="138"/>
        <v>-560</v>
      </c>
    </row>
    <row r="4276" spans="1:2" x14ac:dyDescent="0.5">
      <c r="A4276" s="1">
        <f t="shared" ca="1" si="137"/>
        <v>0.58809342427692513</v>
      </c>
      <c r="B4276" s="1">
        <f t="shared" ca="1" si="138"/>
        <v>-1060</v>
      </c>
    </row>
    <row r="4277" spans="1:2" x14ac:dyDescent="0.5">
      <c r="A4277" s="1">
        <f t="shared" ca="1" si="137"/>
        <v>0.58850072826464372</v>
      </c>
      <c r="B4277" s="1">
        <f t="shared" ca="1" si="138"/>
        <v>-1060</v>
      </c>
    </row>
    <row r="4278" spans="1:2" x14ac:dyDescent="0.5">
      <c r="A4278" s="1">
        <f t="shared" ca="1" si="137"/>
        <v>0.83712287892969295</v>
      </c>
      <c r="B4278" s="1">
        <f t="shared" ca="1" si="138"/>
        <v>-560</v>
      </c>
    </row>
    <row r="4279" spans="1:2" x14ac:dyDescent="0.5">
      <c r="A4279" s="1">
        <f t="shared" ca="1" si="137"/>
        <v>0.42811184029771576</v>
      </c>
      <c r="B4279" s="1">
        <f t="shared" ca="1" si="138"/>
        <v>460</v>
      </c>
    </row>
    <row r="4280" spans="1:2" x14ac:dyDescent="0.5">
      <c r="A4280" s="1">
        <f t="shared" ca="1" si="137"/>
        <v>0.14446576419168244</v>
      </c>
      <c r="B4280" s="1">
        <f t="shared" ca="1" si="138"/>
        <v>1500</v>
      </c>
    </row>
    <row r="4281" spans="1:2" x14ac:dyDescent="0.5">
      <c r="A4281" s="1">
        <f t="shared" ca="1" si="137"/>
        <v>0.22995293533430816</v>
      </c>
      <c r="B4281" s="1">
        <f t="shared" ca="1" si="138"/>
        <v>980</v>
      </c>
    </row>
    <row r="4282" spans="1:2" x14ac:dyDescent="0.5">
      <c r="A4282" s="1">
        <f t="shared" ca="1" si="137"/>
        <v>0.88434329185324678</v>
      </c>
      <c r="B4282" s="1">
        <f t="shared" ca="1" si="138"/>
        <v>-1560</v>
      </c>
    </row>
    <row r="4283" spans="1:2" x14ac:dyDescent="0.5">
      <c r="A4283" s="1">
        <f t="shared" ca="1" si="137"/>
        <v>0.61353776140044347</v>
      </c>
      <c r="B4283" s="1">
        <f t="shared" ca="1" si="138"/>
        <v>-1060</v>
      </c>
    </row>
    <row r="4284" spans="1:2" x14ac:dyDescent="0.5">
      <c r="A4284" s="1">
        <f t="shared" ca="1" si="137"/>
        <v>0.56773049412886256</v>
      </c>
      <c r="B4284" s="1">
        <f t="shared" ca="1" si="138"/>
        <v>460</v>
      </c>
    </row>
    <row r="4285" spans="1:2" x14ac:dyDescent="0.5">
      <c r="A4285" s="1">
        <f t="shared" ca="1" si="137"/>
        <v>0.3927298108646754</v>
      </c>
      <c r="B4285" s="1">
        <f t="shared" ca="1" si="138"/>
        <v>460</v>
      </c>
    </row>
    <row r="4286" spans="1:2" x14ac:dyDescent="0.5">
      <c r="A4286" s="1">
        <f t="shared" ca="1" si="137"/>
        <v>1.5096937856095671E-2</v>
      </c>
      <c r="B4286" s="1">
        <f t="shared" ca="1" si="138"/>
        <v>1500</v>
      </c>
    </row>
    <row r="4287" spans="1:2" x14ac:dyDescent="0.5">
      <c r="A4287" s="1">
        <f t="shared" ca="1" si="137"/>
        <v>0.22931001300384535</v>
      </c>
      <c r="B4287" s="1">
        <f t="shared" ca="1" si="138"/>
        <v>980</v>
      </c>
    </row>
    <row r="4288" spans="1:2" x14ac:dyDescent="0.5">
      <c r="A4288" s="1">
        <f t="shared" ca="1" si="137"/>
        <v>0.57970395091506466</v>
      </c>
      <c r="B4288" s="1">
        <f t="shared" ca="1" si="138"/>
        <v>-1060</v>
      </c>
    </row>
    <row r="4289" spans="1:2" x14ac:dyDescent="0.5">
      <c r="A4289" s="1">
        <f t="shared" ca="1" si="137"/>
        <v>0.9935104043911609</v>
      </c>
      <c r="B4289" s="1">
        <f t="shared" ca="1" si="138"/>
        <v>-1560</v>
      </c>
    </row>
    <row r="4290" spans="1:2" x14ac:dyDescent="0.5">
      <c r="A4290" s="1">
        <f t="shared" ca="1" si="137"/>
        <v>0.54291533569250461</v>
      </c>
      <c r="B4290" s="1">
        <f t="shared" ca="1" si="138"/>
        <v>460</v>
      </c>
    </row>
    <row r="4291" spans="1:2" x14ac:dyDescent="0.5">
      <c r="A4291" s="1">
        <f t="shared" ca="1" si="137"/>
        <v>0.81678487123875188</v>
      </c>
      <c r="B4291" s="1">
        <f t="shared" ca="1" si="138"/>
        <v>-560</v>
      </c>
    </row>
    <row r="4292" spans="1:2" x14ac:dyDescent="0.5">
      <c r="A4292" s="1">
        <f t="shared" ca="1" si="137"/>
        <v>0.73556266261538561</v>
      </c>
      <c r="B4292" s="1">
        <f t="shared" ca="1" si="138"/>
        <v>-1060</v>
      </c>
    </row>
    <row r="4293" spans="1:2" x14ac:dyDescent="0.5">
      <c r="A4293" s="1">
        <f t="shared" ca="1" si="137"/>
        <v>0.85641601340828877</v>
      </c>
      <c r="B4293" s="1">
        <f t="shared" ca="1" si="138"/>
        <v>-1560</v>
      </c>
    </row>
    <row r="4294" spans="1:2" x14ac:dyDescent="0.5">
      <c r="A4294" s="1">
        <f t="shared" ca="1" si="137"/>
        <v>0.43224928186903511</v>
      </c>
      <c r="B4294" s="1">
        <f t="shared" ca="1" si="138"/>
        <v>460</v>
      </c>
    </row>
    <row r="4295" spans="1:2" x14ac:dyDescent="0.5">
      <c r="A4295" s="1">
        <f t="shared" ca="1" si="137"/>
        <v>0.73455494849938863</v>
      </c>
      <c r="B4295" s="1">
        <f t="shared" ca="1" si="138"/>
        <v>-1060</v>
      </c>
    </row>
    <row r="4296" spans="1:2" x14ac:dyDescent="0.5">
      <c r="A4296" s="1">
        <f t="shared" ca="1" si="137"/>
        <v>0.96930022250539327</v>
      </c>
      <c r="B4296" s="1">
        <f t="shared" ca="1" si="138"/>
        <v>-1560</v>
      </c>
    </row>
    <row r="4297" spans="1:2" x14ac:dyDescent="0.5">
      <c r="A4297" s="1">
        <f t="shared" ca="1" si="137"/>
        <v>0.27910885711500144</v>
      </c>
      <c r="B4297" s="1">
        <f t="shared" ca="1" si="138"/>
        <v>980</v>
      </c>
    </row>
    <row r="4298" spans="1:2" x14ac:dyDescent="0.5">
      <c r="A4298" s="1">
        <f t="shared" ca="1" si="137"/>
        <v>0.1297720257478614</v>
      </c>
      <c r="B4298" s="1">
        <f t="shared" ca="1" si="138"/>
        <v>1500</v>
      </c>
    </row>
    <row r="4299" spans="1:2" x14ac:dyDescent="0.5">
      <c r="A4299" s="1">
        <f t="shared" ca="1" si="137"/>
        <v>0.24004746332771609</v>
      </c>
      <c r="B4299" s="1">
        <f t="shared" ca="1" si="138"/>
        <v>980</v>
      </c>
    </row>
    <row r="4300" spans="1:2" x14ac:dyDescent="0.5">
      <c r="A4300" s="1">
        <f t="shared" ca="1" si="137"/>
        <v>0.8008838390463463</v>
      </c>
      <c r="B4300" s="1">
        <f t="shared" ca="1" si="138"/>
        <v>-560</v>
      </c>
    </row>
    <row r="4301" spans="1:2" x14ac:dyDescent="0.5">
      <c r="A4301" s="1">
        <f t="shared" ca="1" si="137"/>
        <v>0.10960643054891317</v>
      </c>
      <c r="B4301" s="1">
        <f t="shared" ca="1" si="138"/>
        <v>1500</v>
      </c>
    </row>
    <row r="4302" spans="1:2" x14ac:dyDescent="0.5">
      <c r="A4302" s="1">
        <f t="shared" ca="1" si="137"/>
        <v>3.9159240780771598E-2</v>
      </c>
      <c r="B4302" s="1">
        <f t="shared" ca="1" si="138"/>
        <v>1500</v>
      </c>
    </row>
    <row r="4303" spans="1:2" x14ac:dyDescent="0.5">
      <c r="A4303" s="1">
        <f t="shared" ca="1" si="137"/>
        <v>0.6199981288543005</v>
      </c>
      <c r="B4303" s="1">
        <f t="shared" ca="1" si="138"/>
        <v>-1060</v>
      </c>
    </row>
    <row r="4304" spans="1:2" x14ac:dyDescent="0.5">
      <c r="A4304" s="1">
        <f t="shared" ca="1" si="137"/>
        <v>0.50720634567142042</v>
      </c>
      <c r="B4304" s="1">
        <f t="shared" ca="1" si="138"/>
        <v>460</v>
      </c>
    </row>
    <row r="4305" spans="1:2" x14ac:dyDescent="0.5">
      <c r="A4305" s="1">
        <f t="shared" ca="1" si="137"/>
        <v>0.4359934337154745</v>
      </c>
      <c r="B4305" s="1">
        <f t="shared" ca="1" si="138"/>
        <v>460</v>
      </c>
    </row>
    <row r="4306" spans="1:2" x14ac:dyDescent="0.5">
      <c r="A4306" s="1">
        <f t="shared" ca="1" si="137"/>
        <v>0.98296667742511323</v>
      </c>
      <c r="B4306" s="1">
        <f t="shared" ca="1" si="138"/>
        <v>-1560</v>
      </c>
    </row>
    <row r="4307" spans="1:2" x14ac:dyDescent="0.5">
      <c r="A4307" s="1">
        <f t="shared" ca="1" si="137"/>
        <v>0.48817611298749441</v>
      </c>
      <c r="B4307" s="1">
        <f t="shared" ca="1" si="138"/>
        <v>460</v>
      </c>
    </row>
    <row r="4308" spans="1:2" x14ac:dyDescent="0.5">
      <c r="A4308" s="1">
        <f t="shared" ca="1" si="137"/>
        <v>0.87042259697502822</v>
      </c>
      <c r="B4308" s="1">
        <f t="shared" ca="1" si="138"/>
        <v>-1560</v>
      </c>
    </row>
    <row r="4309" spans="1:2" x14ac:dyDescent="0.5">
      <c r="A4309" s="1">
        <f t="shared" ca="1" si="137"/>
        <v>0.7734909916374727</v>
      </c>
      <c r="B4309" s="1">
        <f t="shared" ca="1" si="138"/>
        <v>-560</v>
      </c>
    </row>
    <row r="4310" spans="1:2" x14ac:dyDescent="0.5">
      <c r="A4310" s="1">
        <f t="shared" ref="A4310:A4373" ca="1" si="139">RAND()</f>
        <v>0.88570723172214672</v>
      </c>
      <c r="B4310" s="1">
        <f t="shared" ref="B4310:B4373" ca="1" si="140">IF(A4310&gt;$E$11, $B$12, IF(A4310&gt;$E$10, $B$11, IF(A4310&gt;$E$9, $B$10, IF(A4310&gt;$E$8, $B$9,IF(A4310&gt;$E$7, $B$8,$B$7)))))</f>
        <v>-1560</v>
      </c>
    </row>
    <row r="4311" spans="1:2" x14ac:dyDescent="0.5">
      <c r="A4311" s="1">
        <f t="shared" ca="1" si="139"/>
        <v>0.40300795549780033</v>
      </c>
      <c r="B4311" s="1">
        <f t="shared" ca="1" si="140"/>
        <v>460</v>
      </c>
    </row>
    <row r="4312" spans="1:2" x14ac:dyDescent="0.5">
      <c r="A4312" s="1">
        <f t="shared" ca="1" si="139"/>
        <v>0.12852467108224075</v>
      </c>
      <c r="B4312" s="1">
        <f t="shared" ca="1" si="140"/>
        <v>1500</v>
      </c>
    </row>
    <row r="4313" spans="1:2" x14ac:dyDescent="0.5">
      <c r="A4313" s="1">
        <f t="shared" ca="1" si="139"/>
        <v>0.5814503621764765</v>
      </c>
      <c r="B4313" s="1">
        <f t="shared" ca="1" si="140"/>
        <v>-1060</v>
      </c>
    </row>
    <row r="4314" spans="1:2" x14ac:dyDescent="0.5">
      <c r="A4314" s="1">
        <f t="shared" ca="1" si="139"/>
        <v>0.41599933711652626</v>
      </c>
      <c r="B4314" s="1">
        <f t="shared" ca="1" si="140"/>
        <v>460</v>
      </c>
    </row>
    <row r="4315" spans="1:2" x14ac:dyDescent="0.5">
      <c r="A4315" s="1">
        <f t="shared" ca="1" si="139"/>
        <v>0.32429469744495065</v>
      </c>
      <c r="B4315" s="1">
        <f t="shared" ca="1" si="140"/>
        <v>980</v>
      </c>
    </row>
    <row r="4316" spans="1:2" x14ac:dyDescent="0.5">
      <c r="A4316" s="1">
        <f t="shared" ca="1" si="139"/>
        <v>0.98625162487232765</v>
      </c>
      <c r="B4316" s="1">
        <f t="shared" ca="1" si="140"/>
        <v>-1560</v>
      </c>
    </row>
    <row r="4317" spans="1:2" x14ac:dyDescent="0.5">
      <c r="A4317" s="1">
        <f t="shared" ca="1" si="139"/>
        <v>0.37397141104816289</v>
      </c>
      <c r="B4317" s="1">
        <f t="shared" ca="1" si="140"/>
        <v>460</v>
      </c>
    </row>
    <row r="4318" spans="1:2" x14ac:dyDescent="0.5">
      <c r="A4318" s="1">
        <f t="shared" ca="1" si="139"/>
        <v>0.3603584003036836</v>
      </c>
      <c r="B4318" s="1">
        <f t="shared" ca="1" si="140"/>
        <v>460</v>
      </c>
    </row>
    <row r="4319" spans="1:2" x14ac:dyDescent="0.5">
      <c r="A4319" s="1">
        <f t="shared" ca="1" si="139"/>
        <v>0.91192250822150778</v>
      </c>
      <c r="B4319" s="1">
        <f t="shared" ca="1" si="140"/>
        <v>-1560</v>
      </c>
    </row>
    <row r="4320" spans="1:2" x14ac:dyDescent="0.5">
      <c r="A4320" s="1">
        <f t="shared" ca="1" si="139"/>
        <v>0.80074657034535701</v>
      </c>
      <c r="B4320" s="1">
        <f t="shared" ca="1" si="140"/>
        <v>-560</v>
      </c>
    </row>
    <row r="4321" spans="1:2" x14ac:dyDescent="0.5">
      <c r="A4321" s="1">
        <f t="shared" ca="1" si="139"/>
        <v>0.43219971230716825</v>
      </c>
      <c r="B4321" s="1">
        <f t="shared" ca="1" si="140"/>
        <v>460</v>
      </c>
    </row>
    <row r="4322" spans="1:2" x14ac:dyDescent="0.5">
      <c r="A4322" s="1">
        <f t="shared" ca="1" si="139"/>
        <v>0.54621495382757068</v>
      </c>
      <c r="B4322" s="1">
        <f t="shared" ca="1" si="140"/>
        <v>460</v>
      </c>
    </row>
    <row r="4323" spans="1:2" x14ac:dyDescent="0.5">
      <c r="A4323" s="1">
        <f t="shared" ca="1" si="139"/>
        <v>0.92576631944164367</v>
      </c>
      <c r="B4323" s="1">
        <f t="shared" ca="1" si="140"/>
        <v>-1560</v>
      </c>
    </row>
    <row r="4324" spans="1:2" x14ac:dyDescent="0.5">
      <c r="A4324" s="1">
        <f t="shared" ca="1" si="139"/>
        <v>0.72972234700588035</v>
      </c>
      <c r="B4324" s="1">
        <f t="shared" ca="1" si="140"/>
        <v>-1060</v>
      </c>
    </row>
    <row r="4325" spans="1:2" x14ac:dyDescent="0.5">
      <c r="A4325" s="1">
        <f t="shared" ca="1" si="139"/>
        <v>5.7064889779804395E-2</v>
      </c>
      <c r="B4325" s="1">
        <f t="shared" ca="1" si="140"/>
        <v>1500</v>
      </c>
    </row>
    <row r="4326" spans="1:2" x14ac:dyDescent="0.5">
      <c r="A4326" s="1">
        <f t="shared" ca="1" si="139"/>
        <v>0.41684457555150733</v>
      </c>
      <c r="B4326" s="1">
        <f t="shared" ca="1" si="140"/>
        <v>460</v>
      </c>
    </row>
    <row r="4327" spans="1:2" x14ac:dyDescent="0.5">
      <c r="A4327" s="1">
        <f t="shared" ca="1" si="139"/>
        <v>0.66808210831244241</v>
      </c>
      <c r="B4327" s="1">
        <f t="shared" ca="1" si="140"/>
        <v>-1060</v>
      </c>
    </row>
    <row r="4328" spans="1:2" x14ac:dyDescent="0.5">
      <c r="A4328" s="1">
        <f t="shared" ca="1" si="139"/>
        <v>0.64093651216315106</v>
      </c>
      <c r="B4328" s="1">
        <f t="shared" ca="1" si="140"/>
        <v>-1060</v>
      </c>
    </row>
    <row r="4329" spans="1:2" x14ac:dyDescent="0.5">
      <c r="A4329" s="1">
        <f t="shared" ca="1" si="139"/>
        <v>0.57564320654013379</v>
      </c>
      <c r="B4329" s="1">
        <f t="shared" ca="1" si="140"/>
        <v>-1060</v>
      </c>
    </row>
    <row r="4330" spans="1:2" x14ac:dyDescent="0.5">
      <c r="A4330" s="1">
        <f t="shared" ca="1" si="139"/>
        <v>0.22054482347331728</v>
      </c>
      <c r="B4330" s="1">
        <f t="shared" ca="1" si="140"/>
        <v>980</v>
      </c>
    </row>
    <row r="4331" spans="1:2" x14ac:dyDescent="0.5">
      <c r="A4331" s="1">
        <f t="shared" ca="1" si="139"/>
        <v>0.28764163925662878</v>
      </c>
      <c r="B4331" s="1">
        <f t="shared" ca="1" si="140"/>
        <v>980</v>
      </c>
    </row>
    <row r="4332" spans="1:2" x14ac:dyDescent="0.5">
      <c r="A4332" s="1">
        <f t="shared" ca="1" si="139"/>
        <v>0.91758660877037113</v>
      </c>
      <c r="B4332" s="1">
        <f t="shared" ca="1" si="140"/>
        <v>-1560</v>
      </c>
    </row>
    <row r="4333" spans="1:2" x14ac:dyDescent="0.5">
      <c r="A4333" s="1">
        <f t="shared" ca="1" si="139"/>
        <v>0.69590411147850717</v>
      </c>
      <c r="B4333" s="1">
        <f t="shared" ca="1" si="140"/>
        <v>-1060</v>
      </c>
    </row>
    <row r="4334" spans="1:2" x14ac:dyDescent="0.5">
      <c r="A4334" s="1">
        <f t="shared" ca="1" si="139"/>
        <v>0.47132927984960238</v>
      </c>
      <c r="B4334" s="1">
        <f t="shared" ca="1" si="140"/>
        <v>460</v>
      </c>
    </row>
    <row r="4335" spans="1:2" x14ac:dyDescent="0.5">
      <c r="A4335" s="1">
        <f t="shared" ca="1" si="139"/>
        <v>4.0587586403765807E-2</v>
      </c>
      <c r="B4335" s="1">
        <f t="shared" ca="1" si="140"/>
        <v>1500</v>
      </c>
    </row>
    <row r="4336" spans="1:2" x14ac:dyDescent="0.5">
      <c r="A4336" s="1">
        <f t="shared" ca="1" si="139"/>
        <v>0.58830469165042465</v>
      </c>
      <c r="B4336" s="1">
        <f t="shared" ca="1" si="140"/>
        <v>-1060</v>
      </c>
    </row>
    <row r="4337" spans="1:2" x14ac:dyDescent="0.5">
      <c r="A4337" s="1">
        <f t="shared" ca="1" si="139"/>
        <v>0.28016849601725302</v>
      </c>
      <c r="B4337" s="1">
        <f t="shared" ca="1" si="140"/>
        <v>980</v>
      </c>
    </row>
    <row r="4338" spans="1:2" x14ac:dyDescent="0.5">
      <c r="A4338" s="1">
        <f t="shared" ca="1" si="139"/>
        <v>0.43700549296049851</v>
      </c>
      <c r="B4338" s="1">
        <f t="shared" ca="1" si="140"/>
        <v>460</v>
      </c>
    </row>
    <row r="4339" spans="1:2" x14ac:dyDescent="0.5">
      <c r="A4339" s="1">
        <f t="shared" ca="1" si="139"/>
        <v>0.51559548660409404</v>
      </c>
      <c r="B4339" s="1">
        <f t="shared" ca="1" si="140"/>
        <v>460</v>
      </c>
    </row>
    <row r="4340" spans="1:2" x14ac:dyDescent="0.5">
      <c r="A4340" s="1">
        <f t="shared" ca="1" si="139"/>
        <v>0.30497558912855283</v>
      </c>
      <c r="B4340" s="1">
        <f t="shared" ca="1" si="140"/>
        <v>980</v>
      </c>
    </row>
    <row r="4341" spans="1:2" x14ac:dyDescent="0.5">
      <c r="A4341" s="1">
        <f t="shared" ca="1" si="139"/>
        <v>0.28669796129760172</v>
      </c>
      <c r="B4341" s="1">
        <f t="shared" ca="1" si="140"/>
        <v>980</v>
      </c>
    </row>
    <row r="4342" spans="1:2" x14ac:dyDescent="0.5">
      <c r="A4342" s="1">
        <f t="shared" ca="1" si="139"/>
        <v>0.44296123388155217</v>
      </c>
      <c r="B4342" s="1">
        <f t="shared" ca="1" si="140"/>
        <v>460</v>
      </c>
    </row>
    <row r="4343" spans="1:2" x14ac:dyDescent="0.5">
      <c r="A4343" s="1">
        <f t="shared" ca="1" si="139"/>
        <v>7.2823252007932049E-2</v>
      </c>
      <c r="B4343" s="1">
        <f t="shared" ca="1" si="140"/>
        <v>1500</v>
      </c>
    </row>
    <row r="4344" spans="1:2" x14ac:dyDescent="0.5">
      <c r="A4344" s="1">
        <f t="shared" ca="1" si="139"/>
        <v>9.2332216190480487E-2</v>
      </c>
      <c r="B4344" s="1">
        <f t="shared" ca="1" si="140"/>
        <v>1500</v>
      </c>
    </row>
    <row r="4345" spans="1:2" x14ac:dyDescent="0.5">
      <c r="A4345" s="1">
        <f t="shared" ca="1" si="139"/>
        <v>0.31613638061565208</v>
      </c>
      <c r="B4345" s="1">
        <f t="shared" ca="1" si="140"/>
        <v>980</v>
      </c>
    </row>
    <row r="4346" spans="1:2" x14ac:dyDescent="0.5">
      <c r="A4346" s="1">
        <f t="shared" ca="1" si="139"/>
        <v>0.35385532095301364</v>
      </c>
      <c r="B4346" s="1">
        <f t="shared" ca="1" si="140"/>
        <v>460</v>
      </c>
    </row>
    <row r="4347" spans="1:2" x14ac:dyDescent="0.5">
      <c r="A4347" s="1">
        <f t="shared" ca="1" si="139"/>
        <v>0.43666717572054803</v>
      </c>
      <c r="B4347" s="1">
        <f t="shared" ca="1" si="140"/>
        <v>460</v>
      </c>
    </row>
    <row r="4348" spans="1:2" x14ac:dyDescent="0.5">
      <c r="A4348" s="1">
        <f t="shared" ca="1" si="139"/>
        <v>0.80539224582532376</v>
      </c>
      <c r="B4348" s="1">
        <f t="shared" ca="1" si="140"/>
        <v>-560</v>
      </c>
    </row>
    <row r="4349" spans="1:2" x14ac:dyDescent="0.5">
      <c r="A4349" s="1">
        <f t="shared" ca="1" si="139"/>
        <v>7.4532339682520155E-2</v>
      </c>
      <c r="B4349" s="1">
        <f t="shared" ca="1" si="140"/>
        <v>1500</v>
      </c>
    </row>
    <row r="4350" spans="1:2" x14ac:dyDescent="0.5">
      <c r="A4350" s="1">
        <f t="shared" ca="1" si="139"/>
        <v>0.24905540344972332</v>
      </c>
      <c r="B4350" s="1">
        <f t="shared" ca="1" si="140"/>
        <v>980</v>
      </c>
    </row>
    <row r="4351" spans="1:2" x14ac:dyDescent="0.5">
      <c r="A4351" s="1">
        <f t="shared" ca="1" si="139"/>
        <v>0.78778243553846428</v>
      </c>
      <c r="B4351" s="1">
        <f t="shared" ca="1" si="140"/>
        <v>-560</v>
      </c>
    </row>
    <row r="4352" spans="1:2" x14ac:dyDescent="0.5">
      <c r="A4352" s="1">
        <f t="shared" ca="1" si="139"/>
        <v>0.90332535521905888</v>
      </c>
      <c r="B4352" s="1">
        <f t="shared" ca="1" si="140"/>
        <v>-1560</v>
      </c>
    </row>
    <row r="4353" spans="1:2" x14ac:dyDescent="0.5">
      <c r="A4353" s="1">
        <f t="shared" ca="1" si="139"/>
        <v>0.59334649497231928</v>
      </c>
      <c r="B4353" s="1">
        <f t="shared" ca="1" si="140"/>
        <v>-1060</v>
      </c>
    </row>
    <row r="4354" spans="1:2" x14ac:dyDescent="0.5">
      <c r="A4354" s="1">
        <f t="shared" ca="1" si="139"/>
        <v>0.24995165808371222</v>
      </c>
      <c r="B4354" s="1">
        <f t="shared" ca="1" si="140"/>
        <v>980</v>
      </c>
    </row>
    <row r="4355" spans="1:2" x14ac:dyDescent="0.5">
      <c r="A4355" s="1">
        <f t="shared" ca="1" si="139"/>
        <v>0.23832859112607296</v>
      </c>
      <c r="B4355" s="1">
        <f t="shared" ca="1" si="140"/>
        <v>980</v>
      </c>
    </row>
    <row r="4356" spans="1:2" x14ac:dyDescent="0.5">
      <c r="A4356" s="1">
        <f t="shared" ca="1" si="139"/>
        <v>0.40918906992258242</v>
      </c>
      <c r="B4356" s="1">
        <f t="shared" ca="1" si="140"/>
        <v>460</v>
      </c>
    </row>
    <row r="4357" spans="1:2" x14ac:dyDescent="0.5">
      <c r="A4357" s="1">
        <f t="shared" ca="1" si="139"/>
        <v>0.3810123337753889</v>
      </c>
      <c r="B4357" s="1">
        <f t="shared" ca="1" si="140"/>
        <v>460</v>
      </c>
    </row>
    <row r="4358" spans="1:2" x14ac:dyDescent="0.5">
      <c r="A4358" s="1">
        <f t="shared" ca="1" si="139"/>
        <v>0.241100446842206</v>
      </c>
      <c r="B4358" s="1">
        <f t="shared" ca="1" si="140"/>
        <v>980</v>
      </c>
    </row>
    <row r="4359" spans="1:2" x14ac:dyDescent="0.5">
      <c r="A4359" s="1">
        <f t="shared" ca="1" si="139"/>
        <v>2.0444388929326318E-2</v>
      </c>
      <c r="B4359" s="1">
        <f t="shared" ca="1" si="140"/>
        <v>1500</v>
      </c>
    </row>
    <row r="4360" spans="1:2" x14ac:dyDescent="0.5">
      <c r="A4360" s="1">
        <f t="shared" ca="1" si="139"/>
        <v>0.21143468977132995</v>
      </c>
      <c r="B4360" s="1">
        <f t="shared" ca="1" si="140"/>
        <v>980</v>
      </c>
    </row>
    <row r="4361" spans="1:2" x14ac:dyDescent="0.5">
      <c r="A4361" s="1">
        <f t="shared" ca="1" si="139"/>
        <v>0.51829707411578485</v>
      </c>
      <c r="B4361" s="1">
        <f t="shared" ca="1" si="140"/>
        <v>460</v>
      </c>
    </row>
    <row r="4362" spans="1:2" x14ac:dyDescent="0.5">
      <c r="A4362" s="1">
        <f t="shared" ca="1" si="139"/>
        <v>0.81100953441257984</v>
      </c>
      <c r="B4362" s="1">
        <f t="shared" ca="1" si="140"/>
        <v>-560</v>
      </c>
    </row>
    <row r="4363" spans="1:2" x14ac:dyDescent="0.5">
      <c r="A4363" s="1">
        <f t="shared" ca="1" si="139"/>
        <v>0.36417590948797685</v>
      </c>
      <c r="B4363" s="1">
        <f t="shared" ca="1" si="140"/>
        <v>460</v>
      </c>
    </row>
    <row r="4364" spans="1:2" x14ac:dyDescent="0.5">
      <c r="A4364" s="1">
        <f t="shared" ca="1" si="139"/>
        <v>0.82352810887517047</v>
      </c>
      <c r="B4364" s="1">
        <f t="shared" ca="1" si="140"/>
        <v>-560</v>
      </c>
    </row>
    <row r="4365" spans="1:2" x14ac:dyDescent="0.5">
      <c r="A4365" s="1">
        <f t="shared" ca="1" si="139"/>
        <v>0.93128109484095678</v>
      </c>
      <c r="B4365" s="1">
        <f t="shared" ca="1" si="140"/>
        <v>-1560</v>
      </c>
    </row>
    <row r="4366" spans="1:2" x14ac:dyDescent="0.5">
      <c r="A4366" s="1">
        <f t="shared" ca="1" si="139"/>
        <v>0.33945107647626249</v>
      </c>
      <c r="B4366" s="1">
        <f t="shared" ca="1" si="140"/>
        <v>460</v>
      </c>
    </row>
    <row r="4367" spans="1:2" x14ac:dyDescent="0.5">
      <c r="A4367" s="1">
        <f t="shared" ca="1" si="139"/>
        <v>0.50622715052036216</v>
      </c>
      <c r="B4367" s="1">
        <f t="shared" ca="1" si="140"/>
        <v>460</v>
      </c>
    </row>
    <row r="4368" spans="1:2" x14ac:dyDescent="0.5">
      <c r="A4368" s="1">
        <f t="shared" ca="1" si="139"/>
        <v>0.72138086328110007</v>
      </c>
      <c r="B4368" s="1">
        <f t="shared" ca="1" si="140"/>
        <v>-1060</v>
      </c>
    </row>
    <row r="4369" spans="1:2" x14ac:dyDescent="0.5">
      <c r="A4369" s="1">
        <f t="shared" ca="1" si="139"/>
        <v>6.6246130887469445E-2</v>
      </c>
      <c r="B4369" s="1">
        <f t="shared" ca="1" si="140"/>
        <v>1500</v>
      </c>
    </row>
    <row r="4370" spans="1:2" x14ac:dyDescent="0.5">
      <c r="A4370" s="1">
        <f t="shared" ca="1" si="139"/>
        <v>0.29974130125538623</v>
      </c>
      <c r="B4370" s="1">
        <f t="shared" ca="1" si="140"/>
        <v>980</v>
      </c>
    </row>
    <row r="4371" spans="1:2" x14ac:dyDescent="0.5">
      <c r="A4371" s="1">
        <f t="shared" ca="1" si="139"/>
        <v>0.50232535686009028</v>
      </c>
      <c r="B4371" s="1">
        <f t="shared" ca="1" si="140"/>
        <v>460</v>
      </c>
    </row>
    <row r="4372" spans="1:2" x14ac:dyDescent="0.5">
      <c r="A4372" s="1">
        <f t="shared" ca="1" si="139"/>
        <v>0.66806521603654834</v>
      </c>
      <c r="B4372" s="1">
        <f t="shared" ca="1" si="140"/>
        <v>-1060</v>
      </c>
    </row>
    <row r="4373" spans="1:2" x14ac:dyDescent="0.5">
      <c r="A4373" s="1">
        <f t="shared" ca="1" si="139"/>
        <v>0.45057643551081816</v>
      </c>
      <c r="B4373" s="1">
        <f t="shared" ca="1" si="140"/>
        <v>460</v>
      </c>
    </row>
    <row r="4374" spans="1:2" x14ac:dyDescent="0.5">
      <c r="A4374" s="1">
        <f t="shared" ref="A4374:A4437" ca="1" si="141">RAND()</f>
        <v>0.95587876145168016</v>
      </c>
      <c r="B4374" s="1">
        <f t="shared" ref="B4374:B4437" ca="1" si="142">IF(A4374&gt;$E$11, $B$12, IF(A4374&gt;$E$10, $B$11, IF(A4374&gt;$E$9, $B$10, IF(A4374&gt;$E$8, $B$9,IF(A4374&gt;$E$7, $B$8,$B$7)))))</f>
        <v>-1560</v>
      </c>
    </row>
    <row r="4375" spans="1:2" x14ac:dyDescent="0.5">
      <c r="A4375" s="1">
        <f t="shared" ca="1" si="141"/>
        <v>0.43677967244008142</v>
      </c>
      <c r="B4375" s="1">
        <f t="shared" ca="1" si="142"/>
        <v>460</v>
      </c>
    </row>
    <row r="4376" spans="1:2" x14ac:dyDescent="0.5">
      <c r="A4376" s="1">
        <f t="shared" ca="1" si="141"/>
        <v>0.90645642945247462</v>
      </c>
      <c r="B4376" s="1">
        <f t="shared" ca="1" si="142"/>
        <v>-1560</v>
      </c>
    </row>
    <row r="4377" spans="1:2" x14ac:dyDescent="0.5">
      <c r="A4377" s="1">
        <f t="shared" ca="1" si="141"/>
        <v>0.13166768442363952</v>
      </c>
      <c r="B4377" s="1">
        <f t="shared" ca="1" si="142"/>
        <v>1500</v>
      </c>
    </row>
    <row r="4378" spans="1:2" x14ac:dyDescent="0.5">
      <c r="A4378" s="1">
        <f t="shared" ca="1" si="141"/>
        <v>0.38931557335004974</v>
      </c>
      <c r="B4378" s="1">
        <f t="shared" ca="1" si="142"/>
        <v>460</v>
      </c>
    </row>
    <row r="4379" spans="1:2" x14ac:dyDescent="0.5">
      <c r="A4379" s="1">
        <f t="shared" ca="1" si="141"/>
        <v>0.37437201890219196</v>
      </c>
      <c r="B4379" s="1">
        <f t="shared" ca="1" si="142"/>
        <v>460</v>
      </c>
    </row>
    <row r="4380" spans="1:2" x14ac:dyDescent="0.5">
      <c r="A4380" s="1">
        <f t="shared" ca="1" si="141"/>
        <v>0.8698658454648055</v>
      </c>
      <c r="B4380" s="1">
        <f t="shared" ca="1" si="142"/>
        <v>-1560</v>
      </c>
    </row>
    <row r="4381" spans="1:2" x14ac:dyDescent="0.5">
      <c r="A4381" s="1">
        <f t="shared" ca="1" si="141"/>
        <v>0.38100548794205313</v>
      </c>
      <c r="B4381" s="1">
        <f t="shared" ca="1" si="142"/>
        <v>460</v>
      </c>
    </row>
    <row r="4382" spans="1:2" x14ac:dyDescent="0.5">
      <c r="A4382" s="1">
        <f t="shared" ca="1" si="141"/>
        <v>0.81756877224257052</v>
      </c>
      <c r="B4382" s="1">
        <f t="shared" ca="1" si="142"/>
        <v>-560</v>
      </c>
    </row>
    <row r="4383" spans="1:2" x14ac:dyDescent="0.5">
      <c r="A4383" s="1">
        <f t="shared" ca="1" si="141"/>
        <v>0.70483762620496559</v>
      </c>
      <c r="B4383" s="1">
        <f t="shared" ca="1" si="142"/>
        <v>-1060</v>
      </c>
    </row>
    <row r="4384" spans="1:2" x14ac:dyDescent="0.5">
      <c r="A4384" s="1">
        <f t="shared" ca="1" si="141"/>
        <v>0.11367418011043096</v>
      </c>
      <c r="B4384" s="1">
        <f t="shared" ca="1" si="142"/>
        <v>1500</v>
      </c>
    </row>
    <row r="4385" spans="1:2" x14ac:dyDescent="0.5">
      <c r="A4385" s="1">
        <f t="shared" ca="1" si="141"/>
        <v>0.55828536613212121</v>
      </c>
      <c r="B4385" s="1">
        <f t="shared" ca="1" si="142"/>
        <v>460</v>
      </c>
    </row>
    <row r="4386" spans="1:2" x14ac:dyDescent="0.5">
      <c r="A4386" s="1">
        <f t="shared" ca="1" si="141"/>
        <v>0.89189446226514679</v>
      </c>
      <c r="B4386" s="1">
        <f t="shared" ca="1" si="142"/>
        <v>-1560</v>
      </c>
    </row>
    <row r="4387" spans="1:2" x14ac:dyDescent="0.5">
      <c r="A4387" s="1">
        <f t="shared" ca="1" si="141"/>
        <v>0.22556856922255974</v>
      </c>
      <c r="B4387" s="1">
        <f t="shared" ca="1" si="142"/>
        <v>980</v>
      </c>
    </row>
    <row r="4388" spans="1:2" x14ac:dyDescent="0.5">
      <c r="A4388" s="1">
        <f t="shared" ca="1" si="141"/>
        <v>0.22571289290853824</v>
      </c>
      <c r="B4388" s="1">
        <f t="shared" ca="1" si="142"/>
        <v>980</v>
      </c>
    </row>
    <row r="4389" spans="1:2" x14ac:dyDescent="0.5">
      <c r="A4389" s="1">
        <f t="shared" ca="1" si="141"/>
        <v>0.86527157851155334</v>
      </c>
      <c r="B4389" s="1">
        <f t="shared" ca="1" si="142"/>
        <v>-1560</v>
      </c>
    </row>
    <row r="4390" spans="1:2" x14ac:dyDescent="0.5">
      <c r="A4390" s="1">
        <f t="shared" ca="1" si="141"/>
        <v>0.44370802456993119</v>
      </c>
      <c r="B4390" s="1">
        <f t="shared" ca="1" si="142"/>
        <v>460</v>
      </c>
    </row>
    <row r="4391" spans="1:2" x14ac:dyDescent="0.5">
      <c r="A4391" s="1">
        <f t="shared" ca="1" si="141"/>
        <v>0.74789293514973221</v>
      </c>
      <c r="B4391" s="1">
        <f t="shared" ca="1" si="142"/>
        <v>-1060</v>
      </c>
    </row>
    <row r="4392" spans="1:2" x14ac:dyDescent="0.5">
      <c r="A4392" s="1">
        <f t="shared" ca="1" si="141"/>
        <v>0.87634333989203217</v>
      </c>
      <c r="B4392" s="1">
        <f t="shared" ca="1" si="142"/>
        <v>-1560</v>
      </c>
    </row>
    <row r="4393" spans="1:2" x14ac:dyDescent="0.5">
      <c r="A4393" s="1">
        <f t="shared" ca="1" si="141"/>
        <v>0.78240650867111661</v>
      </c>
      <c r="B4393" s="1">
        <f t="shared" ca="1" si="142"/>
        <v>-560</v>
      </c>
    </row>
    <row r="4394" spans="1:2" x14ac:dyDescent="0.5">
      <c r="A4394" s="1">
        <f t="shared" ca="1" si="141"/>
        <v>0.58621598252531015</v>
      </c>
      <c r="B4394" s="1">
        <f t="shared" ca="1" si="142"/>
        <v>-1060</v>
      </c>
    </row>
    <row r="4395" spans="1:2" x14ac:dyDescent="0.5">
      <c r="A4395" s="1">
        <f t="shared" ca="1" si="141"/>
        <v>0.72078639286117563</v>
      </c>
      <c r="B4395" s="1">
        <f t="shared" ca="1" si="142"/>
        <v>-1060</v>
      </c>
    </row>
    <row r="4396" spans="1:2" x14ac:dyDescent="0.5">
      <c r="A4396" s="1">
        <f t="shared" ca="1" si="141"/>
        <v>0.87955026949831483</v>
      </c>
      <c r="B4396" s="1">
        <f t="shared" ca="1" si="142"/>
        <v>-1560</v>
      </c>
    </row>
    <row r="4397" spans="1:2" x14ac:dyDescent="0.5">
      <c r="A4397" s="1">
        <f t="shared" ca="1" si="141"/>
        <v>0.46542557697517062</v>
      </c>
      <c r="B4397" s="1">
        <f t="shared" ca="1" si="142"/>
        <v>460</v>
      </c>
    </row>
    <row r="4398" spans="1:2" x14ac:dyDescent="0.5">
      <c r="A4398" s="1">
        <f t="shared" ca="1" si="141"/>
        <v>0.54430746314674228</v>
      </c>
      <c r="B4398" s="1">
        <f t="shared" ca="1" si="142"/>
        <v>460</v>
      </c>
    </row>
    <row r="4399" spans="1:2" x14ac:dyDescent="0.5">
      <c r="A4399" s="1">
        <f t="shared" ca="1" si="141"/>
        <v>0.84523463628790863</v>
      </c>
      <c r="B4399" s="1">
        <f t="shared" ca="1" si="142"/>
        <v>-1560</v>
      </c>
    </row>
    <row r="4400" spans="1:2" x14ac:dyDescent="0.5">
      <c r="A4400" s="1">
        <f t="shared" ca="1" si="141"/>
        <v>0.77474198372925862</v>
      </c>
      <c r="B4400" s="1">
        <f t="shared" ca="1" si="142"/>
        <v>-560</v>
      </c>
    </row>
    <row r="4401" spans="1:2" x14ac:dyDescent="0.5">
      <c r="A4401" s="1">
        <f t="shared" ca="1" si="141"/>
        <v>0.12623414378056574</v>
      </c>
      <c r="B4401" s="1">
        <f t="shared" ca="1" si="142"/>
        <v>1500</v>
      </c>
    </row>
    <row r="4402" spans="1:2" x14ac:dyDescent="0.5">
      <c r="A4402" s="1">
        <f t="shared" ca="1" si="141"/>
        <v>0.82131704471060762</v>
      </c>
      <c r="B4402" s="1">
        <f t="shared" ca="1" si="142"/>
        <v>-560</v>
      </c>
    </row>
    <row r="4403" spans="1:2" x14ac:dyDescent="0.5">
      <c r="A4403" s="1">
        <f t="shared" ca="1" si="141"/>
        <v>0.95116266262662574</v>
      </c>
      <c r="B4403" s="1">
        <f t="shared" ca="1" si="142"/>
        <v>-1560</v>
      </c>
    </row>
    <row r="4404" spans="1:2" x14ac:dyDescent="0.5">
      <c r="A4404" s="1">
        <f t="shared" ca="1" si="141"/>
        <v>0.28899626548713797</v>
      </c>
      <c r="B4404" s="1">
        <f t="shared" ca="1" si="142"/>
        <v>980</v>
      </c>
    </row>
    <row r="4405" spans="1:2" x14ac:dyDescent="0.5">
      <c r="A4405" s="1">
        <f t="shared" ca="1" si="141"/>
        <v>0.75617360194575978</v>
      </c>
      <c r="B4405" s="1">
        <f t="shared" ca="1" si="142"/>
        <v>-560</v>
      </c>
    </row>
    <row r="4406" spans="1:2" x14ac:dyDescent="0.5">
      <c r="A4406" s="1">
        <f t="shared" ca="1" si="141"/>
        <v>0.6690408052378789</v>
      </c>
      <c r="B4406" s="1">
        <f t="shared" ca="1" si="142"/>
        <v>-1060</v>
      </c>
    </row>
    <row r="4407" spans="1:2" x14ac:dyDescent="0.5">
      <c r="A4407" s="1">
        <f t="shared" ca="1" si="141"/>
        <v>0.11014423824214781</v>
      </c>
      <c r="B4407" s="1">
        <f t="shared" ca="1" si="142"/>
        <v>1500</v>
      </c>
    </row>
    <row r="4408" spans="1:2" x14ac:dyDescent="0.5">
      <c r="A4408" s="1">
        <f t="shared" ca="1" si="141"/>
        <v>0.65646111633739834</v>
      </c>
      <c r="B4408" s="1">
        <f t="shared" ca="1" si="142"/>
        <v>-1060</v>
      </c>
    </row>
    <row r="4409" spans="1:2" x14ac:dyDescent="0.5">
      <c r="A4409" s="1">
        <f t="shared" ca="1" si="141"/>
        <v>0.54300270257609884</v>
      </c>
      <c r="B4409" s="1">
        <f t="shared" ca="1" si="142"/>
        <v>460</v>
      </c>
    </row>
    <row r="4410" spans="1:2" x14ac:dyDescent="0.5">
      <c r="A4410" s="1">
        <f t="shared" ca="1" si="141"/>
        <v>0.57189169597349587</v>
      </c>
      <c r="B4410" s="1">
        <f t="shared" ca="1" si="142"/>
        <v>-1060</v>
      </c>
    </row>
    <row r="4411" spans="1:2" x14ac:dyDescent="0.5">
      <c r="A4411" s="1">
        <f t="shared" ca="1" si="141"/>
        <v>0.51237168144804923</v>
      </c>
      <c r="B4411" s="1">
        <f t="shared" ca="1" si="142"/>
        <v>460</v>
      </c>
    </row>
    <row r="4412" spans="1:2" x14ac:dyDescent="0.5">
      <c r="A4412" s="1">
        <f t="shared" ca="1" si="141"/>
        <v>0.21779270502954728</v>
      </c>
      <c r="B4412" s="1">
        <f t="shared" ca="1" si="142"/>
        <v>980</v>
      </c>
    </row>
    <row r="4413" spans="1:2" x14ac:dyDescent="0.5">
      <c r="A4413" s="1">
        <f t="shared" ca="1" si="141"/>
        <v>6.6894933204484364E-3</v>
      </c>
      <c r="B4413" s="1">
        <f t="shared" ca="1" si="142"/>
        <v>1500</v>
      </c>
    </row>
    <row r="4414" spans="1:2" x14ac:dyDescent="0.5">
      <c r="A4414" s="1">
        <f t="shared" ca="1" si="141"/>
        <v>0.38907501416110679</v>
      </c>
      <c r="B4414" s="1">
        <f t="shared" ca="1" si="142"/>
        <v>460</v>
      </c>
    </row>
    <row r="4415" spans="1:2" x14ac:dyDescent="0.5">
      <c r="A4415" s="1">
        <f t="shared" ca="1" si="141"/>
        <v>0.21412367962722723</v>
      </c>
      <c r="B4415" s="1">
        <f t="shared" ca="1" si="142"/>
        <v>980</v>
      </c>
    </row>
    <row r="4416" spans="1:2" x14ac:dyDescent="0.5">
      <c r="A4416" s="1">
        <f t="shared" ca="1" si="141"/>
        <v>0.45373900986207305</v>
      </c>
      <c r="B4416" s="1">
        <f t="shared" ca="1" si="142"/>
        <v>460</v>
      </c>
    </row>
    <row r="4417" spans="1:2" x14ac:dyDescent="0.5">
      <c r="A4417" s="1">
        <f t="shared" ca="1" si="141"/>
        <v>0.47611402283638937</v>
      </c>
      <c r="B4417" s="1">
        <f t="shared" ca="1" si="142"/>
        <v>460</v>
      </c>
    </row>
    <row r="4418" spans="1:2" x14ac:dyDescent="0.5">
      <c r="A4418" s="1">
        <f t="shared" ca="1" si="141"/>
        <v>0.11545063846981318</v>
      </c>
      <c r="B4418" s="1">
        <f t="shared" ca="1" si="142"/>
        <v>1500</v>
      </c>
    </row>
    <row r="4419" spans="1:2" x14ac:dyDescent="0.5">
      <c r="A4419" s="1">
        <f t="shared" ca="1" si="141"/>
        <v>0.86392619903309831</v>
      </c>
      <c r="B4419" s="1">
        <f t="shared" ca="1" si="142"/>
        <v>-1560</v>
      </c>
    </row>
    <row r="4420" spans="1:2" x14ac:dyDescent="0.5">
      <c r="A4420" s="1">
        <f t="shared" ca="1" si="141"/>
        <v>0.68459241252384417</v>
      </c>
      <c r="B4420" s="1">
        <f t="shared" ca="1" si="142"/>
        <v>-1060</v>
      </c>
    </row>
    <row r="4421" spans="1:2" x14ac:dyDescent="0.5">
      <c r="A4421" s="1">
        <f t="shared" ca="1" si="141"/>
        <v>0.57342130371239697</v>
      </c>
      <c r="B4421" s="1">
        <f t="shared" ca="1" si="142"/>
        <v>-1060</v>
      </c>
    </row>
    <row r="4422" spans="1:2" x14ac:dyDescent="0.5">
      <c r="A4422" s="1">
        <f t="shared" ca="1" si="141"/>
        <v>0.43707151640830944</v>
      </c>
      <c r="B4422" s="1">
        <f t="shared" ca="1" si="142"/>
        <v>460</v>
      </c>
    </row>
    <row r="4423" spans="1:2" x14ac:dyDescent="0.5">
      <c r="A4423" s="1">
        <f t="shared" ca="1" si="141"/>
        <v>0.28956481529761235</v>
      </c>
      <c r="B4423" s="1">
        <f t="shared" ca="1" si="142"/>
        <v>980</v>
      </c>
    </row>
    <row r="4424" spans="1:2" x14ac:dyDescent="0.5">
      <c r="A4424" s="1">
        <f t="shared" ca="1" si="141"/>
        <v>0.97647373995199827</v>
      </c>
      <c r="B4424" s="1">
        <f t="shared" ca="1" si="142"/>
        <v>-1560</v>
      </c>
    </row>
    <row r="4425" spans="1:2" x14ac:dyDescent="0.5">
      <c r="A4425" s="1">
        <f t="shared" ca="1" si="141"/>
        <v>0.78532694371009426</v>
      </c>
      <c r="B4425" s="1">
        <f t="shared" ca="1" si="142"/>
        <v>-560</v>
      </c>
    </row>
    <row r="4426" spans="1:2" x14ac:dyDescent="0.5">
      <c r="A4426" s="1">
        <f t="shared" ca="1" si="141"/>
        <v>0.24466509256637692</v>
      </c>
      <c r="B4426" s="1">
        <f t="shared" ca="1" si="142"/>
        <v>980</v>
      </c>
    </row>
    <row r="4427" spans="1:2" x14ac:dyDescent="0.5">
      <c r="A4427" s="1">
        <f t="shared" ca="1" si="141"/>
        <v>0.85959116292953264</v>
      </c>
      <c r="B4427" s="1">
        <f t="shared" ca="1" si="142"/>
        <v>-1560</v>
      </c>
    </row>
    <row r="4428" spans="1:2" x14ac:dyDescent="0.5">
      <c r="A4428" s="1">
        <f t="shared" ca="1" si="141"/>
        <v>0.83893619158657085</v>
      </c>
      <c r="B4428" s="1">
        <f t="shared" ca="1" si="142"/>
        <v>-560</v>
      </c>
    </row>
    <row r="4429" spans="1:2" x14ac:dyDescent="0.5">
      <c r="A4429" s="1">
        <f t="shared" ca="1" si="141"/>
        <v>0.3755399807943699</v>
      </c>
      <c r="B4429" s="1">
        <f t="shared" ca="1" si="142"/>
        <v>460</v>
      </c>
    </row>
    <row r="4430" spans="1:2" x14ac:dyDescent="0.5">
      <c r="A4430" s="1">
        <f t="shared" ca="1" si="141"/>
        <v>0.8758140483845841</v>
      </c>
      <c r="B4430" s="1">
        <f t="shared" ca="1" si="142"/>
        <v>-1560</v>
      </c>
    </row>
    <row r="4431" spans="1:2" x14ac:dyDescent="0.5">
      <c r="A4431" s="1">
        <f t="shared" ca="1" si="141"/>
        <v>0.74193412193910624</v>
      </c>
      <c r="B4431" s="1">
        <f t="shared" ca="1" si="142"/>
        <v>-1060</v>
      </c>
    </row>
    <row r="4432" spans="1:2" x14ac:dyDescent="0.5">
      <c r="A4432" s="1">
        <f t="shared" ca="1" si="141"/>
        <v>0.51481455216924699</v>
      </c>
      <c r="B4432" s="1">
        <f t="shared" ca="1" si="142"/>
        <v>460</v>
      </c>
    </row>
    <row r="4433" spans="1:2" x14ac:dyDescent="0.5">
      <c r="A4433" s="1">
        <f t="shared" ca="1" si="141"/>
        <v>0.4628879041681061</v>
      </c>
      <c r="B4433" s="1">
        <f t="shared" ca="1" si="142"/>
        <v>460</v>
      </c>
    </row>
    <row r="4434" spans="1:2" x14ac:dyDescent="0.5">
      <c r="A4434" s="1">
        <f t="shared" ca="1" si="141"/>
        <v>0.12931735302427927</v>
      </c>
      <c r="B4434" s="1">
        <f t="shared" ca="1" si="142"/>
        <v>1500</v>
      </c>
    </row>
    <row r="4435" spans="1:2" x14ac:dyDescent="0.5">
      <c r="A4435" s="1">
        <f t="shared" ca="1" si="141"/>
        <v>0.86091130324119147</v>
      </c>
      <c r="B4435" s="1">
        <f t="shared" ca="1" si="142"/>
        <v>-1560</v>
      </c>
    </row>
    <row r="4436" spans="1:2" x14ac:dyDescent="0.5">
      <c r="A4436" s="1">
        <f t="shared" ca="1" si="141"/>
        <v>0.93670654756524108</v>
      </c>
      <c r="B4436" s="1">
        <f t="shared" ca="1" si="142"/>
        <v>-1560</v>
      </c>
    </row>
    <row r="4437" spans="1:2" x14ac:dyDescent="0.5">
      <c r="A4437" s="1">
        <f t="shared" ca="1" si="141"/>
        <v>0.66896143259582685</v>
      </c>
      <c r="B4437" s="1">
        <f t="shared" ca="1" si="142"/>
        <v>-1060</v>
      </c>
    </row>
    <row r="4438" spans="1:2" x14ac:dyDescent="0.5">
      <c r="A4438" s="1">
        <f t="shared" ref="A4438:A4501" ca="1" si="143">RAND()</f>
        <v>0.82583419093703414</v>
      </c>
      <c r="B4438" s="1">
        <f t="shared" ref="B4438:B4501" ca="1" si="144">IF(A4438&gt;$E$11, $B$12, IF(A4438&gt;$E$10, $B$11, IF(A4438&gt;$E$9, $B$10, IF(A4438&gt;$E$8, $B$9,IF(A4438&gt;$E$7, $B$8,$B$7)))))</f>
        <v>-560</v>
      </c>
    </row>
    <row r="4439" spans="1:2" x14ac:dyDescent="0.5">
      <c r="A4439" s="1">
        <f t="shared" ca="1" si="143"/>
        <v>0.47688008202867227</v>
      </c>
      <c r="B4439" s="1">
        <f t="shared" ca="1" si="144"/>
        <v>460</v>
      </c>
    </row>
    <row r="4440" spans="1:2" x14ac:dyDescent="0.5">
      <c r="A4440" s="1">
        <f t="shared" ca="1" si="143"/>
        <v>0.94776755485208708</v>
      </c>
      <c r="B4440" s="1">
        <f t="shared" ca="1" si="144"/>
        <v>-1560</v>
      </c>
    </row>
    <row r="4441" spans="1:2" x14ac:dyDescent="0.5">
      <c r="A4441" s="1">
        <f t="shared" ca="1" si="143"/>
        <v>0.23466872802756134</v>
      </c>
      <c r="B4441" s="1">
        <f t="shared" ca="1" si="144"/>
        <v>980</v>
      </c>
    </row>
    <row r="4442" spans="1:2" x14ac:dyDescent="0.5">
      <c r="A4442" s="1">
        <f t="shared" ca="1" si="143"/>
        <v>0.13643849648813122</v>
      </c>
      <c r="B4442" s="1">
        <f t="shared" ca="1" si="144"/>
        <v>1500</v>
      </c>
    </row>
    <row r="4443" spans="1:2" x14ac:dyDescent="0.5">
      <c r="A4443" s="1">
        <f t="shared" ca="1" si="143"/>
        <v>0.45093312880419523</v>
      </c>
      <c r="B4443" s="1">
        <f t="shared" ca="1" si="144"/>
        <v>460</v>
      </c>
    </row>
    <row r="4444" spans="1:2" x14ac:dyDescent="0.5">
      <c r="A4444" s="1">
        <f t="shared" ca="1" si="143"/>
        <v>0.30786205660273358</v>
      </c>
      <c r="B4444" s="1">
        <f t="shared" ca="1" si="144"/>
        <v>980</v>
      </c>
    </row>
    <row r="4445" spans="1:2" x14ac:dyDescent="0.5">
      <c r="A4445" s="1">
        <f t="shared" ca="1" si="143"/>
        <v>0.34760318354492692</v>
      </c>
      <c r="B4445" s="1">
        <f t="shared" ca="1" si="144"/>
        <v>460</v>
      </c>
    </row>
    <row r="4446" spans="1:2" x14ac:dyDescent="0.5">
      <c r="A4446" s="1">
        <f t="shared" ca="1" si="143"/>
        <v>0.44263953889284513</v>
      </c>
      <c r="B4446" s="1">
        <f t="shared" ca="1" si="144"/>
        <v>460</v>
      </c>
    </row>
    <row r="4447" spans="1:2" x14ac:dyDescent="0.5">
      <c r="A4447" s="1">
        <f t="shared" ca="1" si="143"/>
        <v>0.24544384723978241</v>
      </c>
      <c r="B4447" s="1">
        <f t="shared" ca="1" si="144"/>
        <v>980</v>
      </c>
    </row>
    <row r="4448" spans="1:2" x14ac:dyDescent="0.5">
      <c r="A4448" s="1">
        <f t="shared" ca="1" si="143"/>
        <v>2.1087501334736802E-2</v>
      </c>
      <c r="B4448" s="1">
        <f t="shared" ca="1" si="144"/>
        <v>1500</v>
      </c>
    </row>
    <row r="4449" spans="1:2" x14ac:dyDescent="0.5">
      <c r="A4449" s="1">
        <f t="shared" ca="1" si="143"/>
        <v>0.3024973224655042</v>
      </c>
      <c r="B4449" s="1">
        <f t="shared" ca="1" si="144"/>
        <v>980</v>
      </c>
    </row>
    <row r="4450" spans="1:2" x14ac:dyDescent="0.5">
      <c r="A4450" s="1">
        <f t="shared" ca="1" si="143"/>
        <v>0.55923450377372474</v>
      </c>
      <c r="B4450" s="1">
        <f t="shared" ca="1" si="144"/>
        <v>460</v>
      </c>
    </row>
    <row r="4451" spans="1:2" x14ac:dyDescent="0.5">
      <c r="A4451" s="1">
        <f t="shared" ca="1" si="143"/>
        <v>0.32498047679745601</v>
      </c>
      <c r="B4451" s="1">
        <f t="shared" ca="1" si="144"/>
        <v>980</v>
      </c>
    </row>
    <row r="4452" spans="1:2" x14ac:dyDescent="0.5">
      <c r="A4452" s="1">
        <f t="shared" ca="1" si="143"/>
        <v>0.88481763175188488</v>
      </c>
      <c r="B4452" s="1">
        <f t="shared" ca="1" si="144"/>
        <v>-1560</v>
      </c>
    </row>
    <row r="4453" spans="1:2" x14ac:dyDescent="0.5">
      <c r="A4453" s="1">
        <f t="shared" ca="1" si="143"/>
        <v>0.71398004923272518</v>
      </c>
      <c r="B4453" s="1">
        <f t="shared" ca="1" si="144"/>
        <v>-1060</v>
      </c>
    </row>
    <row r="4454" spans="1:2" x14ac:dyDescent="0.5">
      <c r="A4454" s="1">
        <f t="shared" ca="1" si="143"/>
        <v>7.9147633867899581E-2</v>
      </c>
      <c r="B4454" s="1">
        <f t="shared" ca="1" si="144"/>
        <v>1500</v>
      </c>
    </row>
    <row r="4455" spans="1:2" x14ac:dyDescent="0.5">
      <c r="A4455" s="1">
        <f t="shared" ca="1" si="143"/>
        <v>0.29309264205183683</v>
      </c>
      <c r="B4455" s="1">
        <f t="shared" ca="1" si="144"/>
        <v>980</v>
      </c>
    </row>
    <row r="4456" spans="1:2" x14ac:dyDescent="0.5">
      <c r="A4456" s="1">
        <f t="shared" ca="1" si="143"/>
        <v>0.301016389475808</v>
      </c>
      <c r="B4456" s="1">
        <f t="shared" ca="1" si="144"/>
        <v>980</v>
      </c>
    </row>
    <row r="4457" spans="1:2" x14ac:dyDescent="0.5">
      <c r="A4457" s="1">
        <f t="shared" ca="1" si="143"/>
        <v>0.95852895571236219</v>
      </c>
      <c r="B4457" s="1">
        <f t="shared" ca="1" si="144"/>
        <v>-1560</v>
      </c>
    </row>
    <row r="4458" spans="1:2" x14ac:dyDescent="0.5">
      <c r="A4458" s="1">
        <f t="shared" ca="1" si="143"/>
        <v>0.64049898162061991</v>
      </c>
      <c r="B4458" s="1">
        <f t="shared" ca="1" si="144"/>
        <v>-1060</v>
      </c>
    </row>
    <row r="4459" spans="1:2" x14ac:dyDescent="0.5">
      <c r="A4459" s="1">
        <f t="shared" ca="1" si="143"/>
        <v>0.82637527117930032</v>
      </c>
      <c r="B4459" s="1">
        <f t="shared" ca="1" si="144"/>
        <v>-560</v>
      </c>
    </row>
    <row r="4460" spans="1:2" x14ac:dyDescent="0.5">
      <c r="A4460" s="1">
        <f t="shared" ca="1" si="143"/>
        <v>0.89126978870095941</v>
      </c>
      <c r="B4460" s="1">
        <f t="shared" ca="1" si="144"/>
        <v>-1560</v>
      </c>
    </row>
    <row r="4461" spans="1:2" x14ac:dyDescent="0.5">
      <c r="A4461" s="1">
        <f t="shared" ca="1" si="143"/>
        <v>4.940130737199655E-2</v>
      </c>
      <c r="B4461" s="1">
        <f t="shared" ca="1" si="144"/>
        <v>1500</v>
      </c>
    </row>
    <row r="4462" spans="1:2" x14ac:dyDescent="0.5">
      <c r="A4462" s="1">
        <f t="shared" ca="1" si="143"/>
        <v>0.61216124771497027</v>
      </c>
      <c r="B4462" s="1">
        <f t="shared" ca="1" si="144"/>
        <v>-1060</v>
      </c>
    </row>
    <row r="4463" spans="1:2" x14ac:dyDescent="0.5">
      <c r="A4463" s="1">
        <f t="shared" ca="1" si="143"/>
        <v>0.30022961810722593</v>
      </c>
      <c r="B4463" s="1">
        <f t="shared" ca="1" si="144"/>
        <v>980</v>
      </c>
    </row>
    <row r="4464" spans="1:2" x14ac:dyDescent="0.5">
      <c r="A4464" s="1">
        <f t="shared" ca="1" si="143"/>
        <v>0.89806016382990594</v>
      </c>
      <c r="B4464" s="1">
        <f t="shared" ca="1" si="144"/>
        <v>-1560</v>
      </c>
    </row>
    <row r="4465" spans="1:2" x14ac:dyDescent="0.5">
      <c r="A4465" s="1">
        <f t="shared" ca="1" si="143"/>
        <v>0.61579689405067883</v>
      </c>
      <c r="B4465" s="1">
        <f t="shared" ca="1" si="144"/>
        <v>-1060</v>
      </c>
    </row>
    <row r="4466" spans="1:2" x14ac:dyDescent="0.5">
      <c r="A4466" s="1">
        <f t="shared" ca="1" si="143"/>
        <v>0.12015194459408907</v>
      </c>
      <c r="B4466" s="1">
        <f t="shared" ca="1" si="144"/>
        <v>1500</v>
      </c>
    </row>
    <row r="4467" spans="1:2" x14ac:dyDescent="0.5">
      <c r="A4467" s="1">
        <f t="shared" ca="1" si="143"/>
        <v>0.75816051868368928</v>
      </c>
      <c r="B4467" s="1">
        <f t="shared" ca="1" si="144"/>
        <v>-560</v>
      </c>
    </row>
    <row r="4468" spans="1:2" x14ac:dyDescent="0.5">
      <c r="A4468" s="1">
        <f t="shared" ca="1" si="143"/>
        <v>0.21047531197878488</v>
      </c>
      <c r="B4468" s="1">
        <f t="shared" ca="1" si="144"/>
        <v>980</v>
      </c>
    </row>
    <row r="4469" spans="1:2" x14ac:dyDescent="0.5">
      <c r="A4469" s="1">
        <f t="shared" ca="1" si="143"/>
        <v>0.55613131753052014</v>
      </c>
      <c r="B4469" s="1">
        <f t="shared" ca="1" si="144"/>
        <v>460</v>
      </c>
    </row>
    <row r="4470" spans="1:2" x14ac:dyDescent="0.5">
      <c r="A4470" s="1">
        <f t="shared" ca="1" si="143"/>
        <v>0.39777591554801162</v>
      </c>
      <c r="B4470" s="1">
        <f t="shared" ca="1" si="144"/>
        <v>460</v>
      </c>
    </row>
    <row r="4471" spans="1:2" x14ac:dyDescent="0.5">
      <c r="A4471" s="1">
        <f t="shared" ca="1" si="143"/>
        <v>0.99660160578495771</v>
      </c>
      <c r="B4471" s="1">
        <f t="shared" ca="1" si="144"/>
        <v>-1560</v>
      </c>
    </row>
    <row r="4472" spans="1:2" x14ac:dyDescent="0.5">
      <c r="A4472" s="1">
        <f t="shared" ca="1" si="143"/>
        <v>0.6212537649764418</v>
      </c>
      <c r="B4472" s="1">
        <f t="shared" ca="1" si="144"/>
        <v>-1060</v>
      </c>
    </row>
    <row r="4473" spans="1:2" x14ac:dyDescent="0.5">
      <c r="A4473" s="1">
        <f t="shared" ca="1" si="143"/>
        <v>0.47886032179443738</v>
      </c>
      <c r="B4473" s="1">
        <f t="shared" ca="1" si="144"/>
        <v>460</v>
      </c>
    </row>
    <row r="4474" spans="1:2" x14ac:dyDescent="0.5">
      <c r="A4474" s="1">
        <f t="shared" ca="1" si="143"/>
        <v>0.80606092382529126</v>
      </c>
      <c r="B4474" s="1">
        <f t="shared" ca="1" si="144"/>
        <v>-560</v>
      </c>
    </row>
    <row r="4475" spans="1:2" x14ac:dyDescent="0.5">
      <c r="A4475" s="1">
        <f t="shared" ca="1" si="143"/>
        <v>0.765824283796951</v>
      </c>
      <c r="B4475" s="1">
        <f t="shared" ca="1" si="144"/>
        <v>-560</v>
      </c>
    </row>
    <row r="4476" spans="1:2" x14ac:dyDescent="0.5">
      <c r="A4476" s="1">
        <f t="shared" ca="1" si="143"/>
        <v>0.24227296153999367</v>
      </c>
      <c r="B4476" s="1">
        <f t="shared" ca="1" si="144"/>
        <v>980</v>
      </c>
    </row>
    <row r="4477" spans="1:2" x14ac:dyDescent="0.5">
      <c r="A4477" s="1">
        <f t="shared" ca="1" si="143"/>
        <v>0.33552419070535744</v>
      </c>
      <c r="B4477" s="1">
        <f t="shared" ca="1" si="144"/>
        <v>460</v>
      </c>
    </row>
    <row r="4478" spans="1:2" x14ac:dyDescent="0.5">
      <c r="A4478" s="1">
        <f t="shared" ca="1" si="143"/>
        <v>0.88976745739840668</v>
      </c>
      <c r="B4478" s="1">
        <f t="shared" ca="1" si="144"/>
        <v>-1560</v>
      </c>
    </row>
    <row r="4479" spans="1:2" x14ac:dyDescent="0.5">
      <c r="A4479" s="1">
        <f t="shared" ca="1" si="143"/>
        <v>0.52631675645590115</v>
      </c>
      <c r="B4479" s="1">
        <f t="shared" ca="1" si="144"/>
        <v>460</v>
      </c>
    </row>
    <row r="4480" spans="1:2" x14ac:dyDescent="0.5">
      <c r="A4480" s="1">
        <f t="shared" ca="1" si="143"/>
        <v>0.34598015804048932</v>
      </c>
      <c r="B4480" s="1">
        <f t="shared" ca="1" si="144"/>
        <v>460</v>
      </c>
    </row>
    <row r="4481" spans="1:2" x14ac:dyDescent="0.5">
      <c r="A4481" s="1">
        <f t="shared" ca="1" si="143"/>
        <v>0.98006533626944203</v>
      </c>
      <c r="B4481" s="1">
        <f t="shared" ca="1" si="144"/>
        <v>-1560</v>
      </c>
    </row>
    <row r="4482" spans="1:2" x14ac:dyDescent="0.5">
      <c r="A4482" s="1">
        <f t="shared" ca="1" si="143"/>
        <v>0.34077036129725358</v>
      </c>
      <c r="B4482" s="1">
        <f t="shared" ca="1" si="144"/>
        <v>460</v>
      </c>
    </row>
    <row r="4483" spans="1:2" x14ac:dyDescent="0.5">
      <c r="A4483" s="1">
        <f t="shared" ca="1" si="143"/>
        <v>9.523808510238907E-2</v>
      </c>
      <c r="B4483" s="1">
        <f t="shared" ca="1" si="144"/>
        <v>1500</v>
      </c>
    </row>
    <row r="4484" spans="1:2" x14ac:dyDescent="0.5">
      <c r="A4484" s="1">
        <f t="shared" ca="1" si="143"/>
        <v>0.26375805967349208</v>
      </c>
      <c r="B4484" s="1">
        <f t="shared" ca="1" si="144"/>
        <v>980</v>
      </c>
    </row>
    <row r="4485" spans="1:2" x14ac:dyDescent="0.5">
      <c r="A4485" s="1">
        <f t="shared" ca="1" si="143"/>
        <v>0.81744986721186352</v>
      </c>
      <c r="B4485" s="1">
        <f t="shared" ca="1" si="144"/>
        <v>-560</v>
      </c>
    </row>
    <row r="4486" spans="1:2" x14ac:dyDescent="0.5">
      <c r="A4486" s="1">
        <f t="shared" ca="1" si="143"/>
        <v>8.2608014547941533E-2</v>
      </c>
      <c r="B4486" s="1">
        <f t="shared" ca="1" si="144"/>
        <v>1500</v>
      </c>
    </row>
    <row r="4487" spans="1:2" x14ac:dyDescent="0.5">
      <c r="A4487" s="1">
        <f t="shared" ca="1" si="143"/>
        <v>0.60146014951187587</v>
      </c>
      <c r="B4487" s="1">
        <f t="shared" ca="1" si="144"/>
        <v>-1060</v>
      </c>
    </row>
    <row r="4488" spans="1:2" x14ac:dyDescent="0.5">
      <c r="A4488" s="1">
        <f t="shared" ca="1" si="143"/>
        <v>0.56648139449495027</v>
      </c>
      <c r="B4488" s="1">
        <f t="shared" ca="1" si="144"/>
        <v>460</v>
      </c>
    </row>
    <row r="4489" spans="1:2" x14ac:dyDescent="0.5">
      <c r="A4489" s="1">
        <f t="shared" ca="1" si="143"/>
        <v>0.12016657322938629</v>
      </c>
      <c r="B4489" s="1">
        <f t="shared" ca="1" si="144"/>
        <v>1500</v>
      </c>
    </row>
    <row r="4490" spans="1:2" x14ac:dyDescent="0.5">
      <c r="A4490" s="1">
        <f t="shared" ca="1" si="143"/>
        <v>0.26117644259166473</v>
      </c>
      <c r="B4490" s="1">
        <f t="shared" ca="1" si="144"/>
        <v>980</v>
      </c>
    </row>
    <row r="4491" spans="1:2" x14ac:dyDescent="0.5">
      <c r="A4491" s="1">
        <f t="shared" ca="1" si="143"/>
        <v>0.73672010781891417</v>
      </c>
      <c r="B4491" s="1">
        <f t="shared" ca="1" si="144"/>
        <v>-1060</v>
      </c>
    </row>
    <row r="4492" spans="1:2" x14ac:dyDescent="0.5">
      <c r="A4492" s="1">
        <f t="shared" ca="1" si="143"/>
        <v>0.39041725576262809</v>
      </c>
      <c r="B4492" s="1">
        <f t="shared" ca="1" si="144"/>
        <v>460</v>
      </c>
    </row>
    <row r="4493" spans="1:2" x14ac:dyDescent="0.5">
      <c r="A4493" s="1">
        <f t="shared" ca="1" si="143"/>
        <v>0.9890936909825131</v>
      </c>
      <c r="B4493" s="1">
        <f t="shared" ca="1" si="144"/>
        <v>-1560</v>
      </c>
    </row>
    <row r="4494" spans="1:2" x14ac:dyDescent="0.5">
      <c r="A4494" s="1">
        <f t="shared" ca="1" si="143"/>
        <v>0.70683928400536344</v>
      </c>
      <c r="B4494" s="1">
        <f t="shared" ca="1" si="144"/>
        <v>-1060</v>
      </c>
    </row>
    <row r="4495" spans="1:2" x14ac:dyDescent="0.5">
      <c r="A4495" s="1">
        <f t="shared" ca="1" si="143"/>
        <v>0.77577076432921732</v>
      </c>
      <c r="B4495" s="1">
        <f t="shared" ca="1" si="144"/>
        <v>-560</v>
      </c>
    </row>
    <row r="4496" spans="1:2" x14ac:dyDescent="0.5">
      <c r="A4496" s="1">
        <f t="shared" ca="1" si="143"/>
        <v>0.25332547780305137</v>
      </c>
      <c r="B4496" s="1">
        <f t="shared" ca="1" si="144"/>
        <v>980</v>
      </c>
    </row>
    <row r="4497" spans="1:2" x14ac:dyDescent="0.5">
      <c r="A4497" s="1">
        <f t="shared" ca="1" si="143"/>
        <v>0.19455302135415797</v>
      </c>
      <c r="B4497" s="1">
        <f t="shared" ca="1" si="144"/>
        <v>980</v>
      </c>
    </row>
    <row r="4498" spans="1:2" x14ac:dyDescent="0.5">
      <c r="A4498" s="1">
        <f t="shared" ca="1" si="143"/>
        <v>0.16043062675410769</v>
      </c>
      <c r="B4498" s="1">
        <f t="shared" ca="1" si="144"/>
        <v>980</v>
      </c>
    </row>
    <row r="4499" spans="1:2" x14ac:dyDescent="0.5">
      <c r="A4499" s="1">
        <f t="shared" ca="1" si="143"/>
        <v>4.2024357264406675E-2</v>
      </c>
      <c r="B4499" s="1">
        <f t="shared" ca="1" si="144"/>
        <v>1500</v>
      </c>
    </row>
    <row r="4500" spans="1:2" x14ac:dyDescent="0.5">
      <c r="A4500" s="1">
        <f t="shared" ca="1" si="143"/>
        <v>0.10370169261902773</v>
      </c>
      <c r="B4500" s="1">
        <f t="shared" ca="1" si="144"/>
        <v>1500</v>
      </c>
    </row>
    <row r="4501" spans="1:2" x14ac:dyDescent="0.5">
      <c r="A4501" s="1">
        <f t="shared" ca="1" si="143"/>
        <v>0.76991119890972493</v>
      </c>
      <c r="B4501" s="1">
        <f t="shared" ca="1" si="144"/>
        <v>-560</v>
      </c>
    </row>
    <row r="4502" spans="1:2" x14ac:dyDescent="0.5">
      <c r="A4502" s="1">
        <f t="shared" ref="A4502:A4565" ca="1" si="145">RAND()</f>
        <v>0.37321511832051002</v>
      </c>
      <c r="B4502" s="1">
        <f t="shared" ref="B4502:B4565" ca="1" si="146">IF(A4502&gt;$E$11, $B$12, IF(A4502&gt;$E$10, $B$11, IF(A4502&gt;$E$9, $B$10, IF(A4502&gt;$E$8, $B$9,IF(A4502&gt;$E$7, $B$8,$B$7)))))</f>
        <v>460</v>
      </c>
    </row>
    <row r="4503" spans="1:2" x14ac:dyDescent="0.5">
      <c r="A4503" s="1">
        <f t="shared" ca="1" si="145"/>
        <v>0.67201714151907044</v>
      </c>
      <c r="B4503" s="1">
        <f t="shared" ca="1" si="146"/>
        <v>-1060</v>
      </c>
    </row>
    <row r="4504" spans="1:2" x14ac:dyDescent="0.5">
      <c r="A4504" s="1">
        <f t="shared" ca="1" si="145"/>
        <v>0.26755908097798964</v>
      </c>
      <c r="B4504" s="1">
        <f t="shared" ca="1" si="146"/>
        <v>980</v>
      </c>
    </row>
    <row r="4505" spans="1:2" x14ac:dyDescent="0.5">
      <c r="A4505" s="1">
        <f t="shared" ca="1" si="145"/>
        <v>0.38079074468884555</v>
      </c>
      <c r="B4505" s="1">
        <f t="shared" ca="1" si="146"/>
        <v>460</v>
      </c>
    </row>
    <row r="4506" spans="1:2" x14ac:dyDescent="0.5">
      <c r="A4506" s="1">
        <f t="shared" ca="1" si="145"/>
        <v>0.12137778683372158</v>
      </c>
      <c r="B4506" s="1">
        <f t="shared" ca="1" si="146"/>
        <v>1500</v>
      </c>
    </row>
    <row r="4507" spans="1:2" x14ac:dyDescent="0.5">
      <c r="A4507" s="1">
        <f t="shared" ca="1" si="145"/>
        <v>0.8696043703647004</v>
      </c>
      <c r="B4507" s="1">
        <f t="shared" ca="1" si="146"/>
        <v>-1560</v>
      </c>
    </row>
    <row r="4508" spans="1:2" x14ac:dyDescent="0.5">
      <c r="A4508" s="1">
        <f t="shared" ca="1" si="145"/>
        <v>0.15633705409336718</v>
      </c>
      <c r="B4508" s="1">
        <f t="shared" ca="1" si="146"/>
        <v>980</v>
      </c>
    </row>
    <row r="4509" spans="1:2" x14ac:dyDescent="0.5">
      <c r="A4509" s="1">
        <f t="shared" ca="1" si="145"/>
        <v>0.57212946595709901</v>
      </c>
      <c r="B4509" s="1">
        <f t="shared" ca="1" si="146"/>
        <v>-1060</v>
      </c>
    </row>
    <row r="4510" spans="1:2" x14ac:dyDescent="0.5">
      <c r="A4510" s="1">
        <f t="shared" ca="1" si="145"/>
        <v>0.25639600686545638</v>
      </c>
      <c r="B4510" s="1">
        <f t="shared" ca="1" si="146"/>
        <v>980</v>
      </c>
    </row>
    <row r="4511" spans="1:2" x14ac:dyDescent="0.5">
      <c r="A4511" s="1">
        <f t="shared" ca="1" si="145"/>
        <v>4.5299507722999066E-2</v>
      </c>
      <c r="B4511" s="1">
        <f t="shared" ca="1" si="146"/>
        <v>1500</v>
      </c>
    </row>
    <row r="4512" spans="1:2" x14ac:dyDescent="0.5">
      <c r="A4512" s="1">
        <f t="shared" ca="1" si="145"/>
        <v>0.70502898074524512</v>
      </c>
      <c r="B4512" s="1">
        <f t="shared" ca="1" si="146"/>
        <v>-1060</v>
      </c>
    </row>
    <row r="4513" spans="1:2" x14ac:dyDescent="0.5">
      <c r="A4513" s="1">
        <f t="shared" ca="1" si="145"/>
        <v>0.97061387417340383</v>
      </c>
      <c r="B4513" s="1">
        <f t="shared" ca="1" si="146"/>
        <v>-1560</v>
      </c>
    </row>
    <row r="4514" spans="1:2" x14ac:dyDescent="0.5">
      <c r="A4514" s="1">
        <f t="shared" ca="1" si="145"/>
        <v>0.37305147827933283</v>
      </c>
      <c r="B4514" s="1">
        <f t="shared" ca="1" si="146"/>
        <v>460</v>
      </c>
    </row>
    <row r="4515" spans="1:2" x14ac:dyDescent="0.5">
      <c r="A4515" s="1">
        <f t="shared" ca="1" si="145"/>
        <v>0.60491887706225533</v>
      </c>
      <c r="B4515" s="1">
        <f t="shared" ca="1" si="146"/>
        <v>-1060</v>
      </c>
    </row>
    <row r="4516" spans="1:2" x14ac:dyDescent="0.5">
      <c r="A4516" s="1">
        <f t="shared" ca="1" si="145"/>
        <v>0.12784855766662728</v>
      </c>
      <c r="B4516" s="1">
        <f t="shared" ca="1" si="146"/>
        <v>1500</v>
      </c>
    </row>
    <row r="4517" spans="1:2" x14ac:dyDescent="0.5">
      <c r="A4517" s="1">
        <f t="shared" ca="1" si="145"/>
        <v>0.87890551132374084</v>
      </c>
      <c r="B4517" s="1">
        <f t="shared" ca="1" si="146"/>
        <v>-1560</v>
      </c>
    </row>
    <row r="4518" spans="1:2" x14ac:dyDescent="0.5">
      <c r="A4518" s="1">
        <f t="shared" ca="1" si="145"/>
        <v>0.71694022153786019</v>
      </c>
      <c r="B4518" s="1">
        <f t="shared" ca="1" si="146"/>
        <v>-1060</v>
      </c>
    </row>
    <row r="4519" spans="1:2" x14ac:dyDescent="0.5">
      <c r="A4519" s="1">
        <f t="shared" ca="1" si="145"/>
        <v>0.84751670629464937</v>
      </c>
      <c r="B4519" s="1">
        <f t="shared" ca="1" si="146"/>
        <v>-1560</v>
      </c>
    </row>
    <row r="4520" spans="1:2" x14ac:dyDescent="0.5">
      <c r="A4520" s="1">
        <f t="shared" ca="1" si="145"/>
        <v>0.57947465043221635</v>
      </c>
      <c r="B4520" s="1">
        <f t="shared" ca="1" si="146"/>
        <v>-1060</v>
      </c>
    </row>
    <row r="4521" spans="1:2" x14ac:dyDescent="0.5">
      <c r="A4521" s="1">
        <f t="shared" ca="1" si="145"/>
        <v>0.92114781153480774</v>
      </c>
      <c r="B4521" s="1">
        <f t="shared" ca="1" si="146"/>
        <v>-1560</v>
      </c>
    </row>
    <row r="4522" spans="1:2" x14ac:dyDescent="0.5">
      <c r="A4522" s="1">
        <f t="shared" ca="1" si="145"/>
        <v>0.75299710327487102</v>
      </c>
      <c r="B4522" s="1">
        <f t="shared" ca="1" si="146"/>
        <v>-1060</v>
      </c>
    </row>
    <row r="4523" spans="1:2" x14ac:dyDescent="0.5">
      <c r="A4523" s="1">
        <f t="shared" ca="1" si="145"/>
        <v>0.64237254017423906</v>
      </c>
      <c r="B4523" s="1">
        <f t="shared" ca="1" si="146"/>
        <v>-1060</v>
      </c>
    </row>
    <row r="4524" spans="1:2" x14ac:dyDescent="0.5">
      <c r="A4524" s="1">
        <f t="shared" ca="1" si="145"/>
        <v>0.23342858909532327</v>
      </c>
      <c r="B4524" s="1">
        <f t="shared" ca="1" si="146"/>
        <v>980</v>
      </c>
    </row>
    <row r="4525" spans="1:2" x14ac:dyDescent="0.5">
      <c r="A4525" s="1">
        <f t="shared" ca="1" si="145"/>
        <v>0.55361113398053863</v>
      </c>
      <c r="B4525" s="1">
        <f t="shared" ca="1" si="146"/>
        <v>460</v>
      </c>
    </row>
    <row r="4526" spans="1:2" x14ac:dyDescent="0.5">
      <c r="A4526" s="1">
        <f t="shared" ca="1" si="145"/>
        <v>0.61294290961022646</v>
      </c>
      <c r="B4526" s="1">
        <f t="shared" ca="1" si="146"/>
        <v>-1060</v>
      </c>
    </row>
    <row r="4527" spans="1:2" x14ac:dyDescent="0.5">
      <c r="A4527" s="1">
        <f t="shared" ca="1" si="145"/>
        <v>0.17619482097939387</v>
      </c>
      <c r="B4527" s="1">
        <f t="shared" ca="1" si="146"/>
        <v>980</v>
      </c>
    </row>
    <row r="4528" spans="1:2" x14ac:dyDescent="0.5">
      <c r="A4528" s="1">
        <f t="shared" ca="1" si="145"/>
        <v>7.7106131190546101E-2</v>
      </c>
      <c r="B4528" s="1">
        <f t="shared" ca="1" si="146"/>
        <v>1500</v>
      </c>
    </row>
    <row r="4529" spans="1:2" x14ac:dyDescent="0.5">
      <c r="A4529" s="1">
        <f t="shared" ca="1" si="145"/>
        <v>0.95705460870515657</v>
      </c>
      <c r="B4529" s="1">
        <f t="shared" ca="1" si="146"/>
        <v>-1560</v>
      </c>
    </row>
    <row r="4530" spans="1:2" x14ac:dyDescent="0.5">
      <c r="A4530" s="1">
        <f t="shared" ca="1" si="145"/>
        <v>0.60213898662505339</v>
      </c>
      <c r="B4530" s="1">
        <f t="shared" ca="1" si="146"/>
        <v>-1060</v>
      </c>
    </row>
    <row r="4531" spans="1:2" x14ac:dyDescent="0.5">
      <c r="A4531" s="1">
        <f t="shared" ca="1" si="145"/>
        <v>0.63180387772958368</v>
      </c>
      <c r="B4531" s="1">
        <f t="shared" ca="1" si="146"/>
        <v>-1060</v>
      </c>
    </row>
    <row r="4532" spans="1:2" x14ac:dyDescent="0.5">
      <c r="A4532" s="1">
        <f t="shared" ca="1" si="145"/>
        <v>0.7602281468451364</v>
      </c>
      <c r="B4532" s="1">
        <f t="shared" ca="1" si="146"/>
        <v>-560</v>
      </c>
    </row>
    <row r="4533" spans="1:2" x14ac:dyDescent="0.5">
      <c r="A4533" s="1">
        <f t="shared" ca="1" si="145"/>
        <v>0.71444408170972973</v>
      </c>
      <c r="B4533" s="1">
        <f t="shared" ca="1" si="146"/>
        <v>-1060</v>
      </c>
    </row>
    <row r="4534" spans="1:2" x14ac:dyDescent="0.5">
      <c r="A4534" s="1">
        <f t="shared" ca="1" si="145"/>
        <v>0.41247632875434714</v>
      </c>
      <c r="B4534" s="1">
        <f t="shared" ca="1" si="146"/>
        <v>460</v>
      </c>
    </row>
    <row r="4535" spans="1:2" x14ac:dyDescent="0.5">
      <c r="A4535" s="1">
        <f t="shared" ca="1" si="145"/>
        <v>0.70131399798639116</v>
      </c>
      <c r="B4535" s="1">
        <f t="shared" ca="1" si="146"/>
        <v>-1060</v>
      </c>
    </row>
    <row r="4536" spans="1:2" x14ac:dyDescent="0.5">
      <c r="A4536" s="1">
        <f t="shared" ca="1" si="145"/>
        <v>0.7471768231949778</v>
      </c>
      <c r="B4536" s="1">
        <f t="shared" ca="1" si="146"/>
        <v>-1060</v>
      </c>
    </row>
    <row r="4537" spans="1:2" x14ac:dyDescent="0.5">
      <c r="A4537" s="1">
        <f t="shared" ca="1" si="145"/>
        <v>0.61940540690914503</v>
      </c>
      <c r="B4537" s="1">
        <f t="shared" ca="1" si="146"/>
        <v>-1060</v>
      </c>
    </row>
    <row r="4538" spans="1:2" x14ac:dyDescent="0.5">
      <c r="A4538" s="1">
        <f t="shared" ca="1" si="145"/>
        <v>0.34418547061577209</v>
      </c>
      <c r="B4538" s="1">
        <f t="shared" ca="1" si="146"/>
        <v>460</v>
      </c>
    </row>
    <row r="4539" spans="1:2" x14ac:dyDescent="0.5">
      <c r="A4539" s="1">
        <f t="shared" ca="1" si="145"/>
        <v>0.16606305024178258</v>
      </c>
      <c r="B4539" s="1">
        <f t="shared" ca="1" si="146"/>
        <v>980</v>
      </c>
    </row>
    <row r="4540" spans="1:2" x14ac:dyDescent="0.5">
      <c r="A4540" s="1">
        <f t="shared" ca="1" si="145"/>
        <v>0.33749569263530743</v>
      </c>
      <c r="B4540" s="1">
        <f t="shared" ca="1" si="146"/>
        <v>460</v>
      </c>
    </row>
    <row r="4541" spans="1:2" x14ac:dyDescent="0.5">
      <c r="A4541" s="1">
        <f t="shared" ca="1" si="145"/>
        <v>0.7892456751296586</v>
      </c>
      <c r="B4541" s="1">
        <f t="shared" ca="1" si="146"/>
        <v>-560</v>
      </c>
    </row>
    <row r="4542" spans="1:2" x14ac:dyDescent="0.5">
      <c r="A4542" s="1">
        <f t="shared" ca="1" si="145"/>
        <v>0.42837667784646827</v>
      </c>
      <c r="B4542" s="1">
        <f t="shared" ca="1" si="146"/>
        <v>460</v>
      </c>
    </row>
    <row r="4543" spans="1:2" x14ac:dyDescent="0.5">
      <c r="A4543" s="1">
        <f t="shared" ca="1" si="145"/>
        <v>0.13513480400629185</v>
      </c>
      <c r="B4543" s="1">
        <f t="shared" ca="1" si="146"/>
        <v>1500</v>
      </c>
    </row>
    <row r="4544" spans="1:2" x14ac:dyDescent="0.5">
      <c r="A4544" s="1">
        <f t="shared" ca="1" si="145"/>
        <v>0.82603116022495948</v>
      </c>
      <c r="B4544" s="1">
        <f t="shared" ca="1" si="146"/>
        <v>-560</v>
      </c>
    </row>
    <row r="4545" spans="1:2" x14ac:dyDescent="0.5">
      <c r="A4545" s="1">
        <f t="shared" ca="1" si="145"/>
        <v>0.97979113864401268</v>
      </c>
      <c r="B4545" s="1">
        <f t="shared" ca="1" si="146"/>
        <v>-1560</v>
      </c>
    </row>
    <row r="4546" spans="1:2" x14ac:dyDescent="0.5">
      <c r="A4546" s="1">
        <f t="shared" ca="1" si="145"/>
        <v>0.84872838688630658</v>
      </c>
      <c r="B4546" s="1">
        <f t="shared" ca="1" si="146"/>
        <v>-1560</v>
      </c>
    </row>
    <row r="4547" spans="1:2" x14ac:dyDescent="0.5">
      <c r="A4547" s="1">
        <f t="shared" ca="1" si="145"/>
        <v>0.40938331170092512</v>
      </c>
      <c r="B4547" s="1">
        <f t="shared" ca="1" si="146"/>
        <v>460</v>
      </c>
    </row>
    <row r="4548" spans="1:2" x14ac:dyDescent="0.5">
      <c r="A4548" s="1">
        <f t="shared" ca="1" si="145"/>
        <v>0.64829905475005145</v>
      </c>
      <c r="B4548" s="1">
        <f t="shared" ca="1" si="146"/>
        <v>-1060</v>
      </c>
    </row>
    <row r="4549" spans="1:2" x14ac:dyDescent="0.5">
      <c r="A4549" s="1">
        <f t="shared" ca="1" si="145"/>
        <v>0.77045187937859061</v>
      </c>
      <c r="B4549" s="1">
        <f t="shared" ca="1" si="146"/>
        <v>-560</v>
      </c>
    </row>
    <row r="4550" spans="1:2" x14ac:dyDescent="0.5">
      <c r="A4550" s="1">
        <f t="shared" ca="1" si="145"/>
        <v>0.38874345251500986</v>
      </c>
      <c r="B4550" s="1">
        <f t="shared" ca="1" si="146"/>
        <v>460</v>
      </c>
    </row>
    <row r="4551" spans="1:2" x14ac:dyDescent="0.5">
      <c r="A4551" s="1">
        <f t="shared" ca="1" si="145"/>
        <v>0.56756966969241673</v>
      </c>
      <c r="B4551" s="1">
        <f t="shared" ca="1" si="146"/>
        <v>460</v>
      </c>
    </row>
    <row r="4552" spans="1:2" x14ac:dyDescent="0.5">
      <c r="A4552" s="1">
        <f t="shared" ca="1" si="145"/>
        <v>0.66426617330476467</v>
      </c>
      <c r="B4552" s="1">
        <f t="shared" ca="1" si="146"/>
        <v>-1060</v>
      </c>
    </row>
    <row r="4553" spans="1:2" x14ac:dyDescent="0.5">
      <c r="A4553" s="1">
        <f t="shared" ca="1" si="145"/>
        <v>0.66003925001363339</v>
      </c>
      <c r="B4553" s="1">
        <f t="shared" ca="1" si="146"/>
        <v>-1060</v>
      </c>
    </row>
    <row r="4554" spans="1:2" x14ac:dyDescent="0.5">
      <c r="A4554" s="1">
        <f t="shared" ca="1" si="145"/>
        <v>0.62290246043233122</v>
      </c>
      <c r="B4554" s="1">
        <f t="shared" ca="1" si="146"/>
        <v>-1060</v>
      </c>
    </row>
    <row r="4555" spans="1:2" x14ac:dyDescent="0.5">
      <c r="A4555" s="1">
        <f t="shared" ca="1" si="145"/>
        <v>1.1211891498218995E-2</v>
      </c>
      <c r="B4555" s="1">
        <f t="shared" ca="1" si="146"/>
        <v>1500</v>
      </c>
    </row>
    <row r="4556" spans="1:2" x14ac:dyDescent="0.5">
      <c r="A4556" s="1">
        <f t="shared" ca="1" si="145"/>
        <v>0.23170857416557344</v>
      </c>
      <c r="B4556" s="1">
        <f t="shared" ca="1" si="146"/>
        <v>980</v>
      </c>
    </row>
    <row r="4557" spans="1:2" x14ac:dyDescent="0.5">
      <c r="A4557" s="1">
        <f t="shared" ca="1" si="145"/>
        <v>0.90385742680116299</v>
      </c>
      <c r="B4557" s="1">
        <f t="shared" ca="1" si="146"/>
        <v>-1560</v>
      </c>
    </row>
    <row r="4558" spans="1:2" x14ac:dyDescent="0.5">
      <c r="A4558" s="1">
        <f t="shared" ca="1" si="145"/>
        <v>0.48316701796995998</v>
      </c>
      <c r="B4558" s="1">
        <f t="shared" ca="1" si="146"/>
        <v>460</v>
      </c>
    </row>
    <row r="4559" spans="1:2" x14ac:dyDescent="0.5">
      <c r="A4559" s="1">
        <f t="shared" ca="1" si="145"/>
        <v>5.9627547907200706E-2</v>
      </c>
      <c r="B4559" s="1">
        <f t="shared" ca="1" si="146"/>
        <v>1500</v>
      </c>
    </row>
    <row r="4560" spans="1:2" x14ac:dyDescent="0.5">
      <c r="A4560" s="1">
        <f t="shared" ca="1" si="145"/>
        <v>0.87316444483191646</v>
      </c>
      <c r="B4560" s="1">
        <f t="shared" ca="1" si="146"/>
        <v>-1560</v>
      </c>
    </row>
    <row r="4561" spans="1:2" x14ac:dyDescent="0.5">
      <c r="A4561" s="1">
        <f t="shared" ca="1" si="145"/>
        <v>0.93112184556364641</v>
      </c>
      <c r="B4561" s="1">
        <f t="shared" ca="1" si="146"/>
        <v>-1560</v>
      </c>
    </row>
    <row r="4562" spans="1:2" x14ac:dyDescent="0.5">
      <c r="A4562" s="1">
        <f t="shared" ca="1" si="145"/>
        <v>0.6498219416269525</v>
      </c>
      <c r="B4562" s="1">
        <f t="shared" ca="1" si="146"/>
        <v>-1060</v>
      </c>
    </row>
    <row r="4563" spans="1:2" x14ac:dyDescent="0.5">
      <c r="A4563" s="1">
        <f t="shared" ca="1" si="145"/>
        <v>0.34780126287978141</v>
      </c>
      <c r="B4563" s="1">
        <f t="shared" ca="1" si="146"/>
        <v>460</v>
      </c>
    </row>
    <row r="4564" spans="1:2" x14ac:dyDescent="0.5">
      <c r="A4564" s="1">
        <f t="shared" ca="1" si="145"/>
        <v>0.4255309269637112</v>
      </c>
      <c r="B4564" s="1">
        <f t="shared" ca="1" si="146"/>
        <v>460</v>
      </c>
    </row>
    <row r="4565" spans="1:2" x14ac:dyDescent="0.5">
      <c r="A4565" s="1">
        <f t="shared" ca="1" si="145"/>
        <v>0.16169564153695271</v>
      </c>
      <c r="B4565" s="1">
        <f t="shared" ca="1" si="146"/>
        <v>980</v>
      </c>
    </row>
    <row r="4566" spans="1:2" x14ac:dyDescent="0.5">
      <c r="A4566" s="1">
        <f t="shared" ref="A4566:A4629" ca="1" si="147">RAND()</f>
        <v>0.83276926881314206</v>
      </c>
      <c r="B4566" s="1">
        <f t="shared" ref="B4566:B4629" ca="1" si="148">IF(A4566&gt;$E$11, $B$12, IF(A4566&gt;$E$10, $B$11, IF(A4566&gt;$E$9, $B$10, IF(A4566&gt;$E$8, $B$9,IF(A4566&gt;$E$7, $B$8,$B$7)))))</f>
        <v>-560</v>
      </c>
    </row>
    <row r="4567" spans="1:2" x14ac:dyDescent="0.5">
      <c r="A4567" s="1">
        <f t="shared" ca="1" si="147"/>
        <v>9.1257390228340562E-2</v>
      </c>
      <c r="B4567" s="1">
        <f t="shared" ca="1" si="148"/>
        <v>1500</v>
      </c>
    </row>
    <row r="4568" spans="1:2" x14ac:dyDescent="0.5">
      <c r="A4568" s="1">
        <f t="shared" ca="1" si="147"/>
        <v>0.22165243622874575</v>
      </c>
      <c r="B4568" s="1">
        <f t="shared" ca="1" si="148"/>
        <v>980</v>
      </c>
    </row>
    <row r="4569" spans="1:2" x14ac:dyDescent="0.5">
      <c r="A4569" s="1">
        <f t="shared" ca="1" si="147"/>
        <v>0.64774235324886542</v>
      </c>
      <c r="B4569" s="1">
        <f t="shared" ca="1" si="148"/>
        <v>-1060</v>
      </c>
    </row>
    <row r="4570" spans="1:2" x14ac:dyDescent="0.5">
      <c r="A4570" s="1">
        <f t="shared" ca="1" si="147"/>
        <v>4.8365555942028959E-2</v>
      </c>
      <c r="B4570" s="1">
        <f t="shared" ca="1" si="148"/>
        <v>1500</v>
      </c>
    </row>
    <row r="4571" spans="1:2" x14ac:dyDescent="0.5">
      <c r="A4571" s="1">
        <f t="shared" ca="1" si="147"/>
        <v>0.41348477699450381</v>
      </c>
      <c r="B4571" s="1">
        <f t="shared" ca="1" si="148"/>
        <v>460</v>
      </c>
    </row>
    <row r="4572" spans="1:2" x14ac:dyDescent="0.5">
      <c r="A4572" s="1">
        <f t="shared" ca="1" si="147"/>
        <v>9.9209799767824958E-2</v>
      </c>
      <c r="B4572" s="1">
        <f t="shared" ca="1" si="148"/>
        <v>1500</v>
      </c>
    </row>
    <row r="4573" spans="1:2" x14ac:dyDescent="0.5">
      <c r="A4573" s="1">
        <f t="shared" ca="1" si="147"/>
        <v>0.70216499686198586</v>
      </c>
      <c r="B4573" s="1">
        <f t="shared" ca="1" si="148"/>
        <v>-1060</v>
      </c>
    </row>
    <row r="4574" spans="1:2" x14ac:dyDescent="0.5">
      <c r="A4574" s="1">
        <f t="shared" ca="1" si="147"/>
        <v>0.19310815414033278</v>
      </c>
      <c r="B4574" s="1">
        <f t="shared" ca="1" si="148"/>
        <v>980</v>
      </c>
    </row>
    <row r="4575" spans="1:2" x14ac:dyDescent="0.5">
      <c r="A4575" s="1">
        <f t="shared" ca="1" si="147"/>
        <v>0.49710988844079607</v>
      </c>
      <c r="B4575" s="1">
        <f t="shared" ca="1" si="148"/>
        <v>460</v>
      </c>
    </row>
    <row r="4576" spans="1:2" x14ac:dyDescent="0.5">
      <c r="A4576" s="1">
        <f t="shared" ca="1" si="147"/>
        <v>0.67467798173691906</v>
      </c>
      <c r="B4576" s="1">
        <f t="shared" ca="1" si="148"/>
        <v>-1060</v>
      </c>
    </row>
    <row r="4577" spans="1:2" x14ac:dyDescent="0.5">
      <c r="A4577" s="1">
        <f t="shared" ca="1" si="147"/>
        <v>0.21213447679576958</v>
      </c>
      <c r="B4577" s="1">
        <f t="shared" ca="1" si="148"/>
        <v>980</v>
      </c>
    </row>
    <row r="4578" spans="1:2" x14ac:dyDescent="0.5">
      <c r="A4578" s="1">
        <f t="shared" ca="1" si="147"/>
        <v>0.13213630221164796</v>
      </c>
      <c r="B4578" s="1">
        <f t="shared" ca="1" si="148"/>
        <v>1500</v>
      </c>
    </row>
    <row r="4579" spans="1:2" x14ac:dyDescent="0.5">
      <c r="A4579" s="1">
        <f t="shared" ca="1" si="147"/>
        <v>0.74577199157597329</v>
      </c>
      <c r="B4579" s="1">
        <f t="shared" ca="1" si="148"/>
        <v>-1060</v>
      </c>
    </row>
    <row r="4580" spans="1:2" x14ac:dyDescent="0.5">
      <c r="A4580" s="1">
        <f t="shared" ca="1" si="147"/>
        <v>2.4980472783768026E-2</v>
      </c>
      <c r="B4580" s="1">
        <f t="shared" ca="1" si="148"/>
        <v>1500</v>
      </c>
    </row>
    <row r="4581" spans="1:2" x14ac:dyDescent="0.5">
      <c r="A4581" s="1">
        <f t="shared" ca="1" si="147"/>
        <v>0.1090727370053306</v>
      </c>
      <c r="B4581" s="1">
        <f t="shared" ca="1" si="148"/>
        <v>1500</v>
      </c>
    </row>
    <row r="4582" spans="1:2" x14ac:dyDescent="0.5">
      <c r="A4582" s="1">
        <f t="shared" ca="1" si="147"/>
        <v>0.67457955483058285</v>
      </c>
      <c r="B4582" s="1">
        <f t="shared" ca="1" si="148"/>
        <v>-1060</v>
      </c>
    </row>
    <row r="4583" spans="1:2" x14ac:dyDescent="0.5">
      <c r="A4583" s="1">
        <f t="shared" ca="1" si="147"/>
        <v>0.5296728991445786</v>
      </c>
      <c r="B4583" s="1">
        <f t="shared" ca="1" si="148"/>
        <v>460</v>
      </c>
    </row>
    <row r="4584" spans="1:2" x14ac:dyDescent="0.5">
      <c r="A4584" s="1">
        <f t="shared" ca="1" si="147"/>
        <v>0.28747412385664362</v>
      </c>
      <c r="B4584" s="1">
        <f t="shared" ca="1" si="148"/>
        <v>980</v>
      </c>
    </row>
    <row r="4585" spans="1:2" x14ac:dyDescent="0.5">
      <c r="A4585" s="1">
        <f t="shared" ca="1" si="147"/>
        <v>0.65058044840308382</v>
      </c>
      <c r="B4585" s="1">
        <f t="shared" ca="1" si="148"/>
        <v>-1060</v>
      </c>
    </row>
    <row r="4586" spans="1:2" x14ac:dyDescent="0.5">
      <c r="A4586" s="1">
        <f t="shared" ca="1" si="147"/>
        <v>0.38226897135200266</v>
      </c>
      <c r="B4586" s="1">
        <f t="shared" ca="1" si="148"/>
        <v>460</v>
      </c>
    </row>
    <row r="4587" spans="1:2" x14ac:dyDescent="0.5">
      <c r="A4587" s="1">
        <f t="shared" ca="1" si="147"/>
        <v>0.72236472169939681</v>
      </c>
      <c r="B4587" s="1">
        <f t="shared" ca="1" si="148"/>
        <v>-1060</v>
      </c>
    </row>
    <row r="4588" spans="1:2" x14ac:dyDescent="0.5">
      <c r="A4588" s="1">
        <f t="shared" ca="1" si="147"/>
        <v>0.77756482785685521</v>
      </c>
      <c r="B4588" s="1">
        <f t="shared" ca="1" si="148"/>
        <v>-560</v>
      </c>
    </row>
    <row r="4589" spans="1:2" x14ac:dyDescent="0.5">
      <c r="A4589" s="1">
        <f t="shared" ca="1" si="147"/>
        <v>0.55229079196815967</v>
      </c>
      <c r="B4589" s="1">
        <f t="shared" ca="1" si="148"/>
        <v>460</v>
      </c>
    </row>
    <row r="4590" spans="1:2" x14ac:dyDescent="0.5">
      <c r="A4590" s="1">
        <f t="shared" ca="1" si="147"/>
        <v>0.98479162346260463</v>
      </c>
      <c r="B4590" s="1">
        <f t="shared" ca="1" si="148"/>
        <v>-1560</v>
      </c>
    </row>
    <row r="4591" spans="1:2" x14ac:dyDescent="0.5">
      <c r="A4591" s="1">
        <f t="shared" ca="1" si="147"/>
        <v>0.77212851948427452</v>
      </c>
      <c r="B4591" s="1">
        <f t="shared" ca="1" si="148"/>
        <v>-560</v>
      </c>
    </row>
    <row r="4592" spans="1:2" x14ac:dyDescent="0.5">
      <c r="A4592" s="1">
        <f t="shared" ca="1" si="147"/>
        <v>0.36077964731890233</v>
      </c>
      <c r="B4592" s="1">
        <f t="shared" ca="1" si="148"/>
        <v>460</v>
      </c>
    </row>
    <row r="4593" spans="1:2" x14ac:dyDescent="0.5">
      <c r="A4593" s="1">
        <f t="shared" ca="1" si="147"/>
        <v>0.55944591141208322</v>
      </c>
      <c r="B4593" s="1">
        <f t="shared" ca="1" si="148"/>
        <v>460</v>
      </c>
    </row>
    <row r="4594" spans="1:2" x14ac:dyDescent="0.5">
      <c r="A4594" s="1">
        <f t="shared" ca="1" si="147"/>
        <v>0.32785925315408426</v>
      </c>
      <c r="B4594" s="1">
        <f t="shared" ca="1" si="148"/>
        <v>980</v>
      </c>
    </row>
    <row r="4595" spans="1:2" x14ac:dyDescent="0.5">
      <c r="A4595" s="1">
        <f t="shared" ca="1" si="147"/>
        <v>0.7995842388190314</v>
      </c>
      <c r="B4595" s="1">
        <f t="shared" ca="1" si="148"/>
        <v>-560</v>
      </c>
    </row>
    <row r="4596" spans="1:2" x14ac:dyDescent="0.5">
      <c r="A4596" s="1">
        <f t="shared" ca="1" si="147"/>
        <v>0.45607175334940397</v>
      </c>
      <c r="B4596" s="1">
        <f t="shared" ca="1" si="148"/>
        <v>460</v>
      </c>
    </row>
    <row r="4597" spans="1:2" x14ac:dyDescent="0.5">
      <c r="A4597" s="1">
        <f t="shared" ca="1" si="147"/>
        <v>0.1554953125531221</v>
      </c>
      <c r="B4597" s="1">
        <f t="shared" ca="1" si="148"/>
        <v>980</v>
      </c>
    </row>
    <row r="4598" spans="1:2" x14ac:dyDescent="0.5">
      <c r="A4598" s="1">
        <f t="shared" ca="1" si="147"/>
        <v>0.61448983443765159</v>
      </c>
      <c r="B4598" s="1">
        <f t="shared" ca="1" si="148"/>
        <v>-1060</v>
      </c>
    </row>
    <row r="4599" spans="1:2" x14ac:dyDescent="0.5">
      <c r="A4599" s="1">
        <f t="shared" ca="1" si="147"/>
        <v>9.3456038334418512E-2</v>
      </c>
      <c r="B4599" s="1">
        <f t="shared" ca="1" si="148"/>
        <v>1500</v>
      </c>
    </row>
    <row r="4600" spans="1:2" x14ac:dyDescent="0.5">
      <c r="A4600" s="1">
        <f t="shared" ca="1" si="147"/>
        <v>0.20137169622383799</v>
      </c>
      <c r="B4600" s="1">
        <f t="shared" ca="1" si="148"/>
        <v>980</v>
      </c>
    </row>
    <row r="4601" spans="1:2" x14ac:dyDescent="0.5">
      <c r="A4601" s="1">
        <f t="shared" ca="1" si="147"/>
        <v>0.47295464725993608</v>
      </c>
      <c r="B4601" s="1">
        <f t="shared" ca="1" si="148"/>
        <v>460</v>
      </c>
    </row>
    <row r="4602" spans="1:2" x14ac:dyDescent="0.5">
      <c r="A4602" s="1">
        <f t="shared" ca="1" si="147"/>
        <v>0.2639307359412747</v>
      </c>
      <c r="B4602" s="1">
        <f t="shared" ca="1" si="148"/>
        <v>980</v>
      </c>
    </row>
    <row r="4603" spans="1:2" x14ac:dyDescent="0.5">
      <c r="A4603" s="1">
        <f t="shared" ca="1" si="147"/>
        <v>0.66689279436010651</v>
      </c>
      <c r="B4603" s="1">
        <f t="shared" ca="1" si="148"/>
        <v>-1060</v>
      </c>
    </row>
    <row r="4604" spans="1:2" x14ac:dyDescent="0.5">
      <c r="A4604" s="1">
        <f t="shared" ca="1" si="147"/>
        <v>0.91459034927492344</v>
      </c>
      <c r="B4604" s="1">
        <f t="shared" ca="1" si="148"/>
        <v>-1560</v>
      </c>
    </row>
    <row r="4605" spans="1:2" x14ac:dyDescent="0.5">
      <c r="A4605" s="1">
        <f t="shared" ca="1" si="147"/>
        <v>0.60119075056567139</v>
      </c>
      <c r="B4605" s="1">
        <f t="shared" ca="1" si="148"/>
        <v>-1060</v>
      </c>
    </row>
    <row r="4606" spans="1:2" x14ac:dyDescent="0.5">
      <c r="A4606" s="1">
        <f t="shared" ca="1" si="147"/>
        <v>0.87277600542155742</v>
      </c>
      <c r="B4606" s="1">
        <f t="shared" ca="1" si="148"/>
        <v>-1560</v>
      </c>
    </row>
    <row r="4607" spans="1:2" x14ac:dyDescent="0.5">
      <c r="A4607" s="1">
        <f t="shared" ca="1" si="147"/>
        <v>0.52099337021949454</v>
      </c>
      <c r="B4607" s="1">
        <f t="shared" ca="1" si="148"/>
        <v>460</v>
      </c>
    </row>
    <row r="4608" spans="1:2" x14ac:dyDescent="0.5">
      <c r="A4608" s="1">
        <f t="shared" ca="1" si="147"/>
        <v>0.89120321476860631</v>
      </c>
      <c r="B4608" s="1">
        <f t="shared" ca="1" si="148"/>
        <v>-1560</v>
      </c>
    </row>
    <row r="4609" spans="1:2" x14ac:dyDescent="0.5">
      <c r="A4609" s="1">
        <f t="shared" ca="1" si="147"/>
        <v>0.39632181986450254</v>
      </c>
      <c r="B4609" s="1">
        <f t="shared" ca="1" si="148"/>
        <v>460</v>
      </c>
    </row>
    <row r="4610" spans="1:2" x14ac:dyDescent="0.5">
      <c r="A4610" s="1">
        <f t="shared" ca="1" si="147"/>
        <v>6.6400508782940904E-2</v>
      </c>
      <c r="B4610" s="1">
        <f t="shared" ca="1" si="148"/>
        <v>1500</v>
      </c>
    </row>
    <row r="4611" spans="1:2" x14ac:dyDescent="0.5">
      <c r="A4611" s="1">
        <f t="shared" ca="1" si="147"/>
        <v>0.41329805636166705</v>
      </c>
      <c r="B4611" s="1">
        <f t="shared" ca="1" si="148"/>
        <v>460</v>
      </c>
    </row>
    <row r="4612" spans="1:2" x14ac:dyDescent="0.5">
      <c r="A4612" s="1">
        <f t="shared" ca="1" si="147"/>
        <v>0.70517943317031506</v>
      </c>
      <c r="B4612" s="1">
        <f t="shared" ca="1" si="148"/>
        <v>-1060</v>
      </c>
    </row>
    <row r="4613" spans="1:2" x14ac:dyDescent="0.5">
      <c r="A4613" s="1">
        <f t="shared" ca="1" si="147"/>
        <v>0.29067150226265182</v>
      </c>
      <c r="B4613" s="1">
        <f t="shared" ca="1" si="148"/>
        <v>980</v>
      </c>
    </row>
    <row r="4614" spans="1:2" x14ac:dyDescent="0.5">
      <c r="A4614" s="1">
        <f t="shared" ca="1" si="147"/>
        <v>0.16367070361803149</v>
      </c>
      <c r="B4614" s="1">
        <f t="shared" ca="1" si="148"/>
        <v>980</v>
      </c>
    </row>
    <row r="4615" spans="1:2" x14ac:dyDescent="0.5">
      <c r="A4615" s="1">
        <f t="shared" ca="1" si="147"/>
        <v>0.82025658396972267</v>
      </c>
      <c r="B4615" s="1">
        <f t="shared" ca="1" si="148"/>
        <v>-560</v>
      </c>
    </row>
    <row r="4616" spans="1:2" x14ac:dyDescent="0.5">
      <c r="A4616" s="1">
        <f t="shared" ca="1" si="147"/>
        <v>0.38188784272816889</v>
      </c>
      <c r="B4616" s="1">
        <f t="shared" ca="1" si="148"/>
        <v>460</v>
      </c>
    </row>
    <row r="4617" spans="1:2" x14ac:dyDescent="0.5">
      <c r="A4617" s="1">
        <f t="shared" ca="1" si="147"/>
        <v>0.49028980465374661</v>
      </c>
      <c r="B4617" s="1">
        <f t="shared" ca="1" si="148"/>
        <v>460</v>
      </c>
    </row>
    <row r="4618" spans="1:2" x14ac:dyDescent="0.5">
      <c r="A4618" s="1">
        <f t="shared" ca="1" si="147"/>
        <v>0.50386937004456822</v>
      </c>
      <c r="B4618" s="1">
        <f t="shared" ca="1" si="148"/>
        <v>460</v>
      </c>
    </row>
    <row r="4619" spans="1:2" x14ac:dyDescent="0.5">
      <c r="A4619" s="1">
        <f t="shared" ca="1" si="147"/>
        <v>0.27233405346482487</v>
      </c>
      <c r="B4619" s="1">
        <f t="shared" ca="1" si="148"/>
        <v>980</v>
      </c>
    </row>
    <row r="4620" spans="1:2" x14ac:dyDescent="0.5">
      <c r="A4620" s="1">
        <f t="shared" ca="1" si="147"/>
        <v>0.20787106067441219</v>
      </c>
      <c r="B4620" s="1">
        <f t="shared" ca="1" si="148"/>
        <v>980</v>
      </c>
    </row>
    <row r="4621" spans="1:2" x14ac:dyDescent="0.5">
      <c r="A4621" s="1">
        <f t="shared" ca="1" si="147"/>
        <v>0.33800609876929566</v>
      </c>
      <c r="B4621" s="1">
        <f t="shared" ca="1" si="148"/>
        <v>460</v>
      </c>
    </row>
    <row r="4622" spans="1:2" x14ac:dyDescent="0.5">
      <c r="A4622" s="1">
        <f t="shared" ca="1" si="147"/>
        <v>0.51064051658074905</v>
      </c>
      <c r="B4622" s="1">
        <f t="shared" ca="1" si="148"/>
        <v>460</v>
      </c>
    </row>
    <row r="4623" spans="1:2" x14ac:dyDescent="0.5">
      <c r="A4623" s="1">
        <f t="shared" ca="1" si="147"/>
        <v>0.89791488306548761</v>
      </c>
      <c r="B4623" s="1">
        <f t="shared" ca="1" si="148"/>
        <v>-1560</v>
      </c>
    </row>
    <row r="4624" spans="1:2" x14ac:dyDescent="0.5">
      <c r="A4624" s="1">
        <f t="shared" ca="1" si="147"/>
        <v>0.3738955664667224</v>
      </c>
      <c r="B4624" s="1">
        <f t="shared" ca="1" si="148"/>
        <v>460</v>
      </c>
    </row>
    <row r="4625" spans="1:2" x14ac:dyDescent="0.5">
      <c r="A4625" s="1">
        <f t="shared" ca="1" si="147"/>
        <v>0.46486743186011592</v>
      </c>
      <c r="B4625" s="1">
        <f t="shared" ca="1" si="148"/>
        <v>460</v>
      </c>
    </row>
    <row r="4626" spans="1:2" x14ac:dyDescent="0.5">
      <c r="A4626" s="1">
        <f t="shared" ca="1" si="147"/>
        <v>0.99762035957159889</v>
      </c>
      <c r="B4626" s="1">
        <f t="shared" ca="1" si="148"/>
        <v>-1560</v>
      </c>
    </row>
    <row r="4627" spans="1:2" x14ac:dyDescent="0.5">
      <c r="A4627" s="1">
        <f t="shared" ca="1" si="147"/>
        <v>0.58505371400491679</v>
      </c>
      <c r="B4627" s="1">
        <f t="shared" ca="1" si="148"/>
        <v>-1060</v>
      </c>
    </row>
    <row r="4628" spans="1:2" x14ac:dyDescent="0.5">
      <c r="A4628" s="1">
        <f t="shared" ca="1" si="147"/>
        <v>0.46129241738469728</v>
      </c>
      <c r="B4628" s="1">
        <f t="shared" ca="1" si="148"/>
        <v>460</v>
      </c>
    </row>
    <row r="4629" spans="1:2" x14ac:dyDescent="0.5">
      <c r="A4629" s="1">
        <f t="shared" ca="1" si="147"/>
        <v>0.74702983481578877</v>
      </c>
      <c r="B4629" s="1">
        <f t="shared" ca="1" si="148"/>
        <v>-1060</v>
      </c>
    </row>
    <row r="4630" spans="1:2" x14ac:dyDescent="0.5">
      <c r="A4630" s="1">
        <f t="shared" ref="A4630:A4693" ca="1" si="149">RAND()</f>
        <v>0.12933212445153186</v>
      </c>
      <c r="B4630" s="1">
        <f t="shared" ref="B4630:B4693" ca="1" si="150">IF(A4630&gt;$E$11, $B$12, IF(A4630&gt;$E$10, $B$11, IF(A4630&gt;$E$9, $B$10, IF(A4630&gt;$E$8, $B$9,IF(A4630&gt;$E$7, $B$8,$B$7)))))</f>
        <v>1500</v>
      </c>
    </row>
    <row r="4631" spans="1:2" x14ac:dyDescent="0.5">
      <c r="A4631" s="1">
        <f t="shared" ca="1" si="149"/>
        <v>0.32842401748599093</v>
      </c>
      <c r="B4631" s="1">
        <f t="shared" ca="1" si="150"/>
        <v>980</v>
      </c>
    </row>
    <row r="4632" spans="1:2" x14ac:dyDescent="0.5">
      <c r="A4632" s="1">
        <f t="shared" ca="1" si="149"/>
        <v>0.82888190957193697</v>
      </c>
      <c r="B4632" s="1">
        <f t="shared" ca="1" si="150"/>
        <v>-560</v>
      </c>
    </row>
    <row r="4633" spans="1:2" x14ac:dyDescent="0.5">
      <c r="A4633" s="1">
        <f t="shared" ca="1" si="149"/>
        <v>0.55655260738592671</v>
      </c>
      <c r="B4633" s="1">
        <f t="shared" ca="1" si="150"/>
        <v>460</v>
      </c>
    </row>
    <row r="4634" spans="1:2" x14ac:dyDescent="0.5">
      <c r="A4634" s="1">
        <f t="shared" ca="1" si="149"/>
        <v>0.36045166982890697</v>
      </c>
      <c r="B4634" s="1">
        <f t="shared" ca="1" si="150"/>
        <v>460</v>
      </c>
    </row>
    <row r="4635" spans="1:2" x14ac:dyDescent="0.5">
      <c r="A4635" s="1">
        <f t="shared" ca="1" si="149"/>
        <v>0.2391952200266505</v>
      </c>
      <c r="B4635" s="1">
        <f t="shared" ca="1" si="150"/>
        <v>980</v>
      </c>
    </row>
    <row r="4636" spans="1:2" x14ac:dyDescent="0.5">
      <c r="A4636" s="1">
        <f t="shared" ca="1" si="149"/>
        <v>0.9568865560096449</v>
      </c>
      <c r="B4636" s="1">
        <f t="shared" ca="1" si="150"/>
        <v>-1560</v>
      </c>
    </row>
    <row r="4637" spans="1:2" x14ac:dyDescent="0.5">
      <c r="A4637" s="1">
        <f t="shared" ca="1" si="149"/>
        <v>0.52342415752408655</v>
      </c>
      <c r="B4637" s="1">
        <f t="shared" ca="1" si="150"/>
        <v>460</v>
      </c>
    </row>
    <row r="4638" spans="1:2" x14ac:dyDescent="0.5">
      <c r="A4638" s="1">
        <f t="shared" ca="1" si="149"/>
        <v>0.10486294323028866</v>
      </c>
      <c r="B4638" s="1">
        <f t="shared" ca="1" si="150"/>
        <v>1500</v>
      </c>
    </row>
    <row r="4639" spans="1:2" x14ac:dyDescent="0.5">
      <c r="A4639" s="1">
        <f t="shared" ca="1" si="149"/>
        <v>0.60320436238350339</v>
      </c>
      <c r="B4639" s="1">
        <f t="shared" ca="1" si="150"/>
        <v>-1060</v>
      </c>
    </row>
    <row r="4640" spans="1:2" x14ac:dyDescent="0.5">
      <c r="A4640" s="1">
        <f t="shared" ca="1" si="149"/>
        <v>0.82989151826408669</v>
      </c>
      <c r="B4640" s="1">
        <f t="shared" ca="1" si="150"/>
        <v>-560</v>
      </c>
    </row>
    <row r="4641" spans="1:2" x14ac:dyDescent="0.5">
      <c r="A4641" s="1">
        <f t="shared" ca="1" si="149"/>
        <v>0.64392639162230969</v>
      </c>
      <c r="B4641" s="1">
        <f t="shared" ca="1" si="150"/>
        <v>-1060</v>
      </c>
    </row>
    <row r="4642" spans="1:2" x14ac:dyDescent="0.5">
      <c r="A4642" s="1">
        <f t="shared" ca="1" si="149"/>
        <v>0.94083764556635374</v>
      </c>
      <c r="B4642" s="1">
        <f t="shared" ca="1" si="150"/>
        <v>-1560</v>
      </c>
    </row>
    <row r="4643" spans="1:2" x14ac:dyDescent="0.5">
      <c r="A4643" s="1">
        <f t="shared" ca="1" si="149"/>
        <v>0.86079190410833417</v>
      </c>
      <c r="B4643" s="1">
        <f t="shared" ca="1" si="150"/>
        <v>-1560</v>
      </c>
    </row>
    <row r="4644" spans="1:2" x14ac:dyDescent="0.5">
      <c r="A4644" s="1">
        <f t="shared" ca="1" si="149"/>
        <v>0.83353396652707501</v>
      </c>
      <c r="B4644" s="1">
        <f t="shared" ca="1" si="150"/>
        <v>-560</v>
      </c>
    </row>
    <row r="4645" spans="1:2" x14ac:dyDescent="0.5">
      <c r="A4645" s="1">
        <f t="shared" ca="1" si="149"/>
        <v>0.56604392944610837</v>
      </c>
      <c r="B4645" s="1">
        <f t="shared" ca="1" si="150"/>
        <v>460</v>
      </c>
    </row>
    <row r="4646" spans="1:2" x14ac:dyDescent="0.5">
      <c r="A4646" s="1">
        <f t="shared" ca="1" si="149"/>
        <v>0.76984857871021306</v>
      </c>
      <c r="B4646" s="1">
        <f t="shared" ca="1" si="150"/>
        <v>-560</v>
      </c>
    </row>
    <row r="4647" spans="1:2" x14ac:dyDescent="0.5">
      <c r="A4647" s="1">
        <f t="shared" ca="1" si="149"/>
        <v>0.8008151909892316</v>
      </c>
      <c r="B4647" s="1">
        <f t="shared" ca="1" si="150"/>
        <v>-560</v>
      </c>
    </row>
    <row r="4648" spans="1:2" x14ac:dyDescent="0.5">
      <c r="A4648" s="1">
        <f t="shared" ca="1" si="149"/>
        <v>0.99406124646173533</v>
      </c>
      <c r="B4648" s="1">
        <f t="shared" ca="1" si="150"/>
        <v>-1560</v>
      </c>
    </row>
    <row r="4649" spans="1:2" x14ac:dyDescent="0.5">
      <c r="A4649" s="1">
        <f t="shared" ca="1" si="149"/>
        <v>0.8354727842403622</v>
      </c>
      <c r="B4649" s="1">
        <f t="shared" ca="1" si="150"/>
        <v>-560</v>
      </c>
    </row>
    <row r="4650" spans="1:2" x14ac:dyDescent="0.5">
      <c r="A4650" s="1">
        <f t="shared" ca="1" si="149"/>
        <v>0.64094375216278887</v>
      </c>
      <c r="B4650" s="1">
        <f t="shared" ca="1" si="150"/>
        <v>-1060</v>
      </c>
    </row>
    <row r="4651" spans="1:2" x14ac:dyDescent="0.5">
      <c r="A4651" s="1">
        <f t="shared" ca="1" si="149"/>
        <v>0.29016642644021851</v>
      </c>
      <c r="B4651" s="1">
        <f t="shared" ca="1" si="150"/>
        <v>980</v>
      </c>
    </row>
    <row r="4652" spans="1:2" x14ac:dyDescent="0.5">
      <c r="A4652" s="1">
        <f t="shared" ca="1" si="149"/>
        <v>5.5909139592779766E-2</v>
      </c>
      <c r="B4652" s="1">
        <f t="shared" ca="1" si="150"/>
        <v>1500</v>
      </c>
    </row>
    <row r="4653" spans="1:2" x14ac:dyDescent="0.5">
      <c r="A4653" s="1">
        <f t="shared" ca="1" si="149"/>
        <v>0.5480370994576137</v>
      </c>
      <c r="B4653" s="1">
        <f t="shared" ca="1" si="150"/>
        <v>460</v>
      </c>
    </row>
    <row r="4654" spans="1:2" x14ac:dyDescent="0.5">
      <c r="A4654" s="1">
        <f t="shared" ca="1" si="149"/>
        <v>9.2786764629722573E-2</v>
      </c>
      <c r="B4654" s="1">
        <f t="shared" ca="1" si="150"/>
        <v>1500</v>
      </c>
    </row>
    <row r="4655" spans="1:2" x14ac:dyDescent="0.5">
      <c r="A4655" s="1">
        <f t="shared" ca="1" si="149"/>
        <v>0.34123479095697862</v>
      </c>
      <c r="B4655" s="1">
        <f t="shared" ca="1" si="150"/>
        <v>460</v>
      </c>
    </row>
    <row r="4656" spans="1:2" x14ac:dyDescent="0.5">
      <c r="A4656" s="1">
        <f t="shared" ca="1" si="149"/>
        <v>0.60399029868914189</v>
      </c>
      <c r="B4656" s="1">
        <f t="shared" ca="1" si="150"/>
        <v>-1060</v>
      </c>
    </row>
    <row r="4657" spans="1:2" x14ac:dyDescent="0.5">
      <c r="A4657" s="1">
        <f t="shared" ca="1" si="149"/>
        <v>0.11258076121643856</v>
      </c>
      <c r="B4657" s="1">
        <f t="shared" ca="1" si="150"/>
        <v>1500</v>
      </c>
    </row>
    <row r="4658" spans="1:2" x14ac:dyDescent="0.5">
      <c r="A4658" s="1">
        <f t="shared" ca="1" si="149"/>
        <v>0.2991405815744087</v>
      </c>
      <c r="B4658" s="1">
        <f t="shared" ca="1" si="150"/>
        <v>980</v>
      </c>
    </row>
    <row r="4659" spans="1:2" x14ac:dyDescent="0.5">
      <c r="A4659" s="1">
        <f t="shared" ca="1" si="149"/>
        <v>0.86799256753053433</v>
      </c>
      <c r="B4659" s="1">
        <f t="shared" ca="1" si="150"/>
        <v>-1560</v>
      </c>
    </row>
    <row r="4660" spans="1:2" x14ac:dyDescent="0.5">
      <c r="A4660" s="1">
        <f t="shared" ca="1" si="149"/>
        <v>0.79561872186131988</v>
      </c>
      <c r="B4660" s="1">
        <f t="shared" ca="1" si="150"/>
        <v>-560</v>
      </c>
    </row>
    <row r="4661" spans="1:2" x14ac:dyDescent="0.5">
      <c r="A4661" s="1">
        <f t="shared" ca="1" si="149"/>
        <v>0.70085931845398641</v>
      </c>
      <c r="B4661" s="1">
        <f t="shared" ca="1" si="150"/>
        <v>-1060</v>
      </c>
    </row>
    <row r="4662" spans="1:2" x14ac:dyDescent="0.5">
      <c r="A4662" s="1">
        <f t="shared" ca="1" si="149"/>
        <v>0.60639301971902226</v>
      </c>
      <c r="B4662" s="1">
        <f t="shared" ca="1" si="150"/>
        <v>-1060</v>
      </c>
    </row>
    <row r="4663" spans="1:2" x14ac:dyDescent="0.5">
      <c r="A4663" s="1">
        <f t="shared" ca="1" si="149"/>
        <v>0.56470170414847609</v>
      </c>
      <c r="B4663" s="1">
        <f t="shared" ca="1" si="150"/>
        <v>460</v>
      </c>
    </row>
    <row r="4664" spans="1:2" x14ac:dyDescent="0.5">
      <c r="A4664" s="1">
        <f t="shared" ca="1" si="149"/>
        <v>0.24767524433852961</v>
      </c>
      <c r="B4664" s="1">
        <f t="shared" ca="1" si="150"/>
        <v>980</v>
      </c>
    </row>
    <row r="4665" spans="1:2" x14ac:dyDescent="0.5">
      <c r="A4665" s="1">
        <f t="shared" ca="1" si="149"/>
        <v>5.4347158789494476E-2</v>
      </c>
      <c r="B4665" s="1">
        <f t="shared" ca="1" si="150"/>
        <v>1500</v>
      </c>
    </row>
    <row r="4666" spans="1:2" x14ac:dyDescent="0.5">
      <c r="A4666" s="1">
        <f t="shared" ca="1" si="149"/>
        <v>0.5981849063222211</v>
      </c>
      <c r="B4666" s="1">
        <f t="shared" ca="1" si="150"/>
        <v>-1060</v>
      </c>
    </row>
    <row r="4667" spans="1:2" x14ac:dyDescent="0.5">
      <c r="A4667" s="1">
        <f t="shared" ca="1" si="149"/>
        <v>0.88085173642263093</v>
      </c>
      <c r="B4667" s="1">
        <f t="shared" ca="1" si="150"/>
        <v>-1560</v>
      </c>
    </row>
    <row r="4668" spans="1:2" x14ac:dyDescent="0.5">
      <c r="A4668" s="1">
        <f t="shared" ca="1" si="149"/>
        <v>0.29779296377025999</v>
      </c>
      <c r="B4668" s="1">
        <f t="shared" ca="1" si="150"/>
        <v>980</v>
      </c>
    </row>
    <row r="4669" spans="1:2" x14ac:dyDescent="0.5">
      <c r="A4669" s="1">
        <f t="shared" ca="1" si="149"/>
        <v>0.15985114837688619</v>
      </c>
      <c r="B4669" s="1">
        <f t="shared" ca="1" si="150"/>
        <v>980</v>
      </c>
    </row>
    <row r="4670" spans="1:2" x14ac:dyDescent="0.5">
      <c r="A4670" s="1">
        <f t="shared" ca="1" si="149"/>
        <v>0.84846648599781571</v>
      </c>
      <c r="B4670" s="1">
        <f t="shared" ca="1" si="150"/>
        <v>-1560</v>
      </c>
    </row>
    <row r="4671" spans="1:2" x14ac:dyDescent="0.5">
      <c r="A4671" s="1">
        <f t="shared" ca="1" si="149"/>
        <v>5.6428107806643868E-2</v>
      </c>
      <c r="B4671" s="1">
        <f t="shared" ca="1" si="150"/>
        <v>1500</v>
      </c>
    </row>
    <row r="4672" spans="1:2" x14ac:dyDescent="0.5">
      <c r="A4672" s="1">
        <f t="shared" ca="1" si="149"/>
        <v>0.44171751940849602</v>
      </c>
      <c r="B4672" s="1">
        <f t="shared" ca="1" si="150"/>
        <v>460</v>
      </c>
    </row>
    <row r="4673" spans="1:2" x14ac:dyDescent="0.5">
      <c r="A4673" s="1">
        <f t="shared" ca="1" si="149"/>
        <v>0.76409265918809921</v>
      </c>
      <c r="B4673" s="1">
        <f t="shared" ca="1" si="150"/>
        <v>-560</v>
      </c>
    </row>
    <row r="4674" spans="1:2" x14ac:dyDescent="0.5">
      <c r="A4674" s="1">
        <f t="shared" ca="1" si="149"/>
        <v>0.67065639295866253</v>
      </c>
      <c r="B4674" s="1">
        <f t="shared" ca="1" si="150"/>
        <v>-1060</v>
      </c>
    </row>
    <row r="4675" spans="1:2" x14ac:dyDescent="0.5">
      <c r="A4675" s="1">
        <f t="shared" ca="1" si="149"/>
        <v>0.72489623451300067</v>
      </c>
      <c r="B4675" s="1">
        <f t="shared" ca="1" si="150"/>
        <v>-1060</v>
      </c>
    </row>
    <row r="4676" spans="1:2" x14ac:dyDescent="0.5">
      <c r="A4676" s="1">
        <f t="shared" ca="1" si="149"/>
        <v>0.15223956073387834</v>
      </c>
      <c r="B4676" s="1">
        <f t="shared" ca="1" si="150"/>
        <v>1500</v>
      </c>
    </row>
    <row r="4677" spans="1:2" x14ac:dyDescent="0.5">
      <c r="A4677" s="1">
        <f t="shared" ca="1" si="149"/>
        <v>0.23488262912608393</v>
      </c>
      <c r="B4677" s="1">
        <f t="shared" ca="1" si="150"/>
        <v>980</v>
      </c>
    </row>
    <row r="4678" spans="1:2" x14ac:dyDescent="0.5">
      <c r="A4678" s="1">
        <f t="shared" ca="1" si="149"/>
        <v>0.95892321432698158</v>
      </c>
      <c r="B4678" s="1">
        <f t="shared" ca="1" si="150"/>
        <v>-1560</v>
      </c>
    </row>
    <row r="4679" spans="1:2" x14ac:dyDescent="0.5">
      <c r="A4679" s="1">
        <f t="shared" ca="1" si="149"/>
        <v>0.27495611951727683</v>
      </c>
      <c r="B4679" s="1">
        <f t="shared" ca="1" si="150"/>
        <v>980</v>
      </c>
    </row>
    <row r="4680" spans="1:2" x14ac:dyDescent="0.5">
      <c r="A4680" s="1">
        <f t="shared" ca="1" si="149"/>
        <v>0.63911699676890099</v>
      </c>
      <c r="B4680" s="1">
        <f t="shared" ca="1" si="150"/>
        <v>-1060</v>
      </c>
    </row>
    <row r="4681" spans="1:2" x14ac:dyDescent="0.5">
      <c r="A4681" s="1">
        <f t="shared" ca="1" si="149"/>
        <v>0.68213785633523061</v>
      </c>
      <c r="B4681" s="1">
        <f t="shared" ca="1" si="150"/>
        <v>-1060</v>
      </c>
    </row>
    <row r="4682" spans="1:2" x14ac:dyDescent="0.5">
      <c r="A4682" s="1">
        <f t="shared" ca="1" si="149"/>
        <v>0.13419066848518824</v>
      </c>
      <c r="B4682" s="1">
        <f t="shared" ca="1" si="150"/>
        <v>1500</v>
      </c>
    </row>
    <row r="4683" spans="1:2" x14ac:dyDescent="0.5">
      <c r="A4683" s="1">
        <f t="shared" ca="1" si="149"/>
        <v>0.18148924555252655</v>
      </c>
      <c r="B4683" s="1">
        <f t="shared" ca="1" si="150"/>
        <v>980</v>
      </c>
    </row>
    <row r="4684" spans="1:2" x14ac:dyDescent="0.5">
      <c r="A4684" s="1">
        <f t="shared" ca="1" si="149"/>
        <v>0.45877778281819781</v>
      </c>
      <c r="B4684" s="1">
        <f t="shared" ca="1" si="150"/>
        <v>460</v>
      </c>
    </row>
    <row r="4685" spans="1:2" x14ac:dyDescent="0.5">
      <c r="A4685" s="1">
        <f t="shared" ca="1" si="149"/>
        <v>0.24586875611519488</v>
      </c>
      <c r="B4685" s="1">
        <f t="shared" ca="1" si="150"/>
        <v>980</v>
      </c>
    </row>
    <row r="4686" spans="1:2" x14ac:dyDescent="0.5">
      <c r="A4686" s="1">
        <f t="shared" ca="1" si="149"/>
        <v>0.77117718802346047</v>
      </c>
      <c r="B4686" s="1">
        <f t="shared" ca="1" si="150"/>
        <v>-560</v>
      </c>
    </row>
    <row r="4687" spans="1:2" x14ac:dyDescent="0.5">
      <c r="A4687" s="1">
        <f t="shared" ca="1" si="149"/>
        <v>0.94721532097134764</v>
      </c>
      <c r="B4687" s="1">
        <f t="shared" ca="1" si="150"/>
        <v>-1560</v>
      </c>
    </row>
    <row r="4688" spans="1:2" x14ac:dyDescent="0.5">
      <c r="A4688" s="1">
        <f t="shared" ca="1" si="149"/>
        <v>0.93745999008073777</v>
      </c>
      <c r="B4688" s="1">
        <f t="shared" ca="1" si="150"/>
        <v>-1560</v>
      </c>
    </row>
    <row r="4689" spans="1:2" x14ac:dyDescent="0.5">
      <c r="A4689" s="1">
        <f t="shared" ca="1" si="149"/>
        <v>0.54899863192713716</v>
      </c>
      <c r="B4689" s="1">
        <f t="shared" ca="1" si="150"/>
        <v>460</v>
      </c>
    </row>
    <row r="4690" spans="1:2" x14ac:dyDescent="0.5">
      <c r="A4690" s="1">
        <f t="shared" ca="1" si="149"/>
        <v>0.40714108351346101</v>
      </c>
      <c r="B4690" s="1">
        <f t="shared" ca="1" si="150"/>
        <v>460</v>
      </c>
    </row>
    <row r="4691" spans="1:2" x14ac:dyDescent="0.5">
      <c r="A4691" s="1">
        <f t="shared" ca="1" si="149"/>
        <v>0.973469565935981</v>
      </c>
      <c r="B4691" s="1">
        <f t="shared" ca="1" si="150"/>
        <v>-1560</v>
      </c>
    </row>
    <row r="4692" spans="1:2" x14ac:dyDescent="0.5">
      <c r="A4692" s="1">
        <f t="shared" ca="1" si="149"/>
        <v>0.35893065574179639</v>
      </c>
      <c r="B4692" s="1">
        <f t="shared" ca="1" si="150"/>
        <v>460</v>
      </c>
    </row>
    <row r="4693" spans="1:2" x14ac:dyDescent="0.5">
      <c r="A4693" s="1">
        <f t="shared" ca="1" si="149"/>
        <v>0.50809383847548351</v>
      </c>
      <c r="B4693" s="1">
        <f t="shared" ca="1" si="150"/>
        <v>460</v>
      </c>
    </row>
    <row r="4694" spans="1:2" x14ac:dyDescent="0.5">
      <c r="A4694" s="1">
        <f t="shared" ref="A4694:A4757" ca="1" si="151">RAND()</f>
        <v>0.21436614221591932</v>
      </c>
      <c r="B4694" s="1">
        <f t="shared" ref="B4694:B4757" ca="1" si="152">IF(A4694&gt;$E$11, $B$12, IF(A4694&gt;$E$10, $B$11, IF(A4694&gt;$E$9, $B$10, IF(A4694&gt;$E$8, $B$9,IF(A4694&gt;$E$7, $B$8,$B$7)))))</f>
        <v>980</v>
      </c>
    </row>
    <row r="4695" spans="1:2" x14ac:dyDescent="0.5">
      <c r="A4695" s="1">
        <f t="shared" ca="1" si="151"/>
        <v>0.34118073258244297</v>
      </c>
      <c r="B4695" s="1">
        <f t="shared" ca="1" si="152"/>
        <v>460</v>
      </c>
    </row>
    <row r="4696" spans="1:2" x14ac:dyDescent="0.5">
      <c r="A4696" s="1">
        <f t="shared" ca="1" si="151"/>
        <v>0.94229972162374842</v>
      </c>
      <c r="B4696" s="1">
        <f t="shared" ca="1" si="152"/>
        <v>-1560</v>
      </c>
    </row>
    <row r="4697" spans="1:2" x14ac:dyDescent="0.5">
      <c r="A4697" s="1">
        <f t="shared" ca="1" si="151"/>
        <v>0.54957263945985935</v>
      </c>
      <c r="B4697" s="1">
        <f t="shared" ca="1" si="152"/>
        <v>460</v>
      </c>
    </row>
    <row r="4698" spans="1:2" x14ac:dyDescent="0.5">
      <c r="A4698" s="1">
        <f t="shared" ca="1" si="151"/>
        <v>0.55047146819297255</v>
      </c>
      <c r="B4698" s="1">
        <f t="shared" ca="1" si="152"/>
        <v>460</v>
      </c>
    </row>
    <row r="4699" spans="1:2" x14ac:dyDescent="0.5">
      <c r="A4699" s="1">
        <f t="shared" ca="1" si="151"/>
        <v>0.98876395846294851</v>
      </c>
      <c r="B4699" s="1">
        <f t="shared" ca="1" si="152"/>
        <v>-1560</v>
      </c>
    </row>
    <row r="4700" spans="1:2" x14ac:dyDescent="0.5">
      <c r="A4700" s="1">
        <f t="shared" ca="1" si="151"/>
        <v>0.12831104207665578</v>
      </c>
      <c r="B4700" s="1">
        <f t="shared" ca="1" si="152"/>
        <v>1500</v>
      </c>
    </row>
    <row r="4701" spans="1:2" x14ac:dyDescent="0.5">
      <c r="A4701" s="1">
        <f t="shared" ca="1" si="151"/>
        <v>0.84357662200791661</v>
      </c>
      <c r="B4701" s="1">
        <f t="shared" ca="1" si="152"/>
        <v>-1560</v>
      </c>
    </row>
    <row r="4702" spans="1:2" x14ac:dyDescent="0.5">
      <c r="A4702" s="1">
        <f t="shared" ca="1" si="151"/>
        <v>0.74484789780314842</v>
      </c>
      <c r="B4702" s="1">
        <f t="shared" ca="1" si="152"/>
        <v>-1060</v>
      </c>
    </row>
    <row r="4703" spans="1:2" x14ac:dyDescent="0.5">
      <c r="A4703" s="1">
        <f t="shared" ca="1" si="151"/>
        <v>0.42829307311885434</v>
      </c>
      <c r="B4703" s="1">
        <f t="shared" ca="1" si="152"/>
        <v>460</v>
      </c>
    </row>
    <row r="4704" spans="1:2" x14ac:dyDescent="0.5">
      <c r="A4704" s="1">
        <f t="shared" ca="1" si="151"/>
        <v>0.10214240702647548</v>
      </c>
      <c r="B4704" s="1">
        <f t="shared" ca="1" si="152"/>
        <v>1500</v>
      </c>
    </row>
    <row r="4705" spans="1:2" x14ac:dyDescent="0.5">
      <c r="A4705" s="1">
        <f t="shared" ca="1" si="151"/>
        <v>0.25126962357678229</v>
      </c>
      <c r="B4705" s="1">
        <f t="shared" ca="1" si="152"/>
        <v>980</v>
      </c>
    </row>
    <row r="4706" spans="1:2" x14ac:dyDescent="0.5">
      <c r="A4706" s="1">
        <f t="shared" ca="1" si="151"/>
        <v>0.18965898697185224</v>
      </c>
      <c r="B4706" s="1">
        <f t="shared" ca="1" si="152"/>
        <v>980</v>
      </c>
    </row>
    <row r="4707" spans="1:2" x14ac:dyDescent="0.5">
      <c r="A4707" s="1">
        <f t="shared" ca="1" si="151"/>
        <v>0.97345548008264227</v>
      </c>
      <c r="B4707" s="1">
        <f t="shared" ca="1" si="152"/>
        <v>-1560</v>
      </c>
    </row>
    <row r="4708" spans="1:2" x14ac:dyDescent="0.5">
      <c r="A4708" s="1">
        <f t="shared" ca="1" si="151"/>
        <v>0.20983485073325936</v>
      </c>
      <c r="B4708" s="1">
        <f t="shared" ca="1" si="152"/>
        <v>980</v>
      </c>
    </row>
    <row r="4709" spans="1:2" x14ac:dyDescent="0.5">
      <c r="A4709" s="1">
        <f t="shared" ca="1" si="151"/>
        <v>0.14470793827034689</v>
      </c>
      <c r="B4709" s="1">
        <f t="shared" ca="1" si="152"/>
        <v>1500</v>
      </c>
    </row>
    <row r="4710" spans="1:2" x14ac:dyDescent="0.5">
      <c r="A4710" s="1">
        <f t="shared" ca="1" si="151"/>
        <v>0.88903494609083444</v>
      </c>
      <c r="B4710" s="1">
        <f t="shared" ca="1" si="152"/>
        <v>-1560</v>
      </c>
    </row>
    <row r="4711" spans="1:2" x14ac:dyDescent="0.5">
      <c r="A4711" s="1">
        <f t="shared" ca="1" si="151"/>
        <v>0.11343949752084981</v>
      </c>
      <c r="B4711" s="1">
        <f t="shared" ca="1" si="152"/>
        <v>1500</v>
      </c>
    </row>
    <row r="4712" spans="1:2" x14ac:dyDescent="0.5">
      <c r="A4712" s="1">
        <f t="shared" ca="1" si="151"/>
        <v>0.71771712641283181</v>
      </c>
      <c r="B4712" s="1">
        <f t="shared" ca="1" si="152"/>
        <v>-1060</v>
      </c>
    </row>
    <row r="4713" spans="1:2" x14ac:dyDescent="0.5">
      <c r="A4713" s="1">
        <f t="shared" ca="1" si="151"/>
        <v>0.14174362831252529</v>
      </c>
      <c r="B4713" s="1">
        <f t="shared" ca="1" si="152"/>
        <v>1500</v>
      </c>
    </row>
    <row r="4714" spans="1:2" x14ac:dyDescent="0.5">
      <c r="A4714" s="1">
        <f t="shared" ca="1" si="151"/>
        <v>0.74187347655232339</v>
      </c>
      <c r="B4714" s="1">
        <f t="shared" ca="1" si="152"/>
        <v>-1060</v>
      </c>
    </row>
    <row r="4715" spans="1:2" x14ac:dyDescent="0.5">
      <c r="A4715" s="1">
        <f t="shared" ca="1" si="151"/>
        <v>0.63548277996599534</v>
      </c>
      <c r="B4715" s="1">
        <f t="shared" ca="1" si="152"/>
        <v>-1060</v>
      </c>
    </row>
    <row r="4716" spans="1:2" x14ac:dyDescent="0.5">
      <c r="A4716" s="1">
        <f t="shared" ca="1" si="151"/>
        <v>0.46460405968307306</v>
      </c>
      <c r="B4716" s="1">
        <f t="shared" ca="1" si="152"/>
        <v>460</v>
      </c>
    </row>
    <row r="4717" spans="1:2" x14ac:dyDescent="0.5">
      <c r="A4717" s="1">
        <f t="shared" ca="1" si="151"/>
        <v>8.5405943939755979E-2</v>
      </c>
      <c r="B4717" s="1">
        <f t="shared" ca="1" si="152"/>
        <v>1500</v>
      </c>
    </row>
    <row r="4718" spans="1:2" x14ac:dyDescent="0.5">
      <c r="A4718" s="1">
        <f t="shared" ca="1" si="151"/>
        <v>0.66306300209607438</v>
      </c>
      <c r="B4718" s="1">
        <f t="shared" ca="1" si="152"/>
        <v>-1060</v>
      </c>
    </row>
    <row r="4719" spans="1:2" x14ac:dyDescent="0.5">
      <c r="A4719" s="1">
        <f t="shared" ca="1" si="151"/>
        <v>7.0666771398174677E-2</v>
      </c>
      <c r="B4719" s="1">
        <f t="shared" ca="1" si="152"/>
        <v>1500</v>
      </c>
    </row>
    <row r="4720" spans="1:2" x14ac:dyDescent="0.5">
      <c r="A4720" s="1">
        <f t="shared" ca="1" si="151"/>
        <v>0.94428598597247115</v>
      </c>
      <c r="B4720" s="1">
        <f t="shared" ca="1" si="152"/>
        <v>-1560</v>
      </c>
    </row>
    <row r="4721" spans="1:2" x14ac:dyDescent="0.5">
      <c r="A4721" s="1">
        <f t="shared" ca="1" si="151"/>
        <v>0.23184524286527408</v>
      </c>
      <c r="B4721" s="1">
        <f t="shared" ca="1" si="152"/>
        <v>980</v>
      </c>
    </row>
    <row r="4722" spans="1:2" x14ac:dyDescent="0.5">
      <c r="A4722" s="1">
        <f t="shared" ca="1" si="151"/>
        <v>0.2372744061813219</v>
      </c>
      <c r="B4722" s="1">
        <f t="shared" ca="1" si="152"/>
        <v>980</v>
      </c>
    </row>
    <row r="4723" spans="1:2" x14ac:dyDescent="0.5">
      <c r="A4723" s="1">
        <f t="shared" ca="1" si="151"/>
        <v>0.49498766318162113</v>
      </c>
      <c r="B4723" s="1">
        <f t="shared" ca="1" si="152"/>
        <v>460</v>
      </c>
    </row>
    <row r="4724" spans="1:2" x14ac:dyDescent="0.5">
      <c r="A4724" s="1">
        <f t="shared" ca="1" si="151"/>
        <v>0.66707893120536899</v>
      </c>
      <c r="B4724" s="1">
        <f t="shared" ca="1" si="152"/>
        <v>-1060</v>
      </c>
    </row>
    <row r="4725" spans="1:2" x14ac:dyDescent="0.5">
      <c r="A4725" s="1">
        <f t="shared" ca="1" si="151"/>
        <v>0.56823737294155219</v>
      </c>
      <c r="B4725" s="1">
        <f t="shared" ca="1" si="152"/>
        <v>460</v>
      </c>
    </row>
    <row r="4726" spans="1:2" x14ac:dyDescent="0.5">
      <c r="A4726" s="1">
        <f t="shared" ca="1" si="151"/>
        <v>4.5261956929939728E-2</v>
      </c>
      <c r="B4726" s="1">
        <f t="shared" ca="1" si="152"/>
        <v>1500</v>
      </c>
    </row>
    <row r="4727" spans="1:2" x14ac:dyDescent="0.5">
      <c r="A4727" s="1">
        <f t="shared" ca="1" si="151"/>
        <v>0.85818971026497592</v>
      </c>
      <c r="B4727" s="1">
        <f t="shared" ca="1" si="152"/>
        <v>-1560</v>
      </c>
    </row>
    <row r="4728" spans="1:2" x14ac:dyDescent="0.5">
      <c r="A4728" s="1">
        <f t="shared" ca="1" si="151"/>
        <v>0.80043956203435052</v>
      </c>
      <c r="B4728" s="1">
        <f t="shared" ca="1" si="152"/>
        <v>-560</v>
      </c>
    </row>
    <row r="4729" spans="1:2" x14ac:dyDescent="0.5">
      <c r="A4729" s="1">
        <f t="shared" ca="1" si="151"/>
        <v>7.9403632413781122E-2</v>
      </c>
      <c r="B4729" s="1">
        <f t="shared" ca="1" si="152"/>
        <v>1500</v>
      </c>
    </row>
    <row r="4730" spans="1:2" x14ac:dyDescent="0.5">
      <c r="A4730" s="1">
        <f t="shared" ca="1" si="151"/>
        <v>0.744468303317253</v>
      </c>
      <c r="B4730" s="1">
        <f t="shared" ca="1" si="152"/>
        <v>-1060</v>
      </c>
    </row>
    <row r="4731" spans="1:2" x14ac:dyDescent="0.5">
      <c r="A4731" s="1">
        <f t="shared" ca="1" si="151"/>
        <v>0.16806714502259001</v>
      </c>
      <c r="B4731" s="1">
        <f t="shared" ca="1" si="152"/>
        <v>980</v>
      </c>
    </row>
    <row r="4732" spans="1:2" x14ac:dyDescent="0.5">
      <c r="A4732" s="1">
        <f t="shared" ca="1" si="151"/>
        <v>0.16119604275479194</v>
      </c>
      <c r="B4732" s="1">
        <f t="shared" ca="1" si="152"/>
        <v>980</v>
      </c>
    </row>
    <row r="4733" spans="1:2" x14ac:dyDescent="0.5">
      <c r="A4733" s="1">
        <f t="shared" ca="1" si="151"/>
        <v>0.8031962782932085</v>
      </c>
      <c r="B4733" s="1">
        <f t="shared" ca="1" si="152"/>
        <v>-560</v>
      </c>
    </row>
    <row r="4734" spans="1:2" x14ac:dyDescent="0.5">
      <c r="A4734" s="1">
        <f t="shared" ca="1" si="151"/>
        <v>6.9686182316041401E-2</v>
      </c>
      <c r="B4734" s="1">
        <f t="shared" ca="1" si="152"/>
        <v>1500</v>
      </c>
    </row>
    <row r="4735" spans="1:2" x14ac:dyDescent="0.5">
      <c r="A4735" s="1">
        <f t="shared" ca="1" si="151"/>
        <v>0.43565847514592637</v>
      </c>
      <c r="B4735" s="1">
        <f t="shared" ca="1" si="152"/>
        <v>460</v>
      </c>
    </row>
    <row r="4736" spans="1:2" x14ac:dyDescent="0.5">
      <c r="A4736" s="1">
        <f t="shared" ca="1" si="151"/>
        <v>0.31139277798352016</v>
      </c>
      <c r="B4736" s="1">
        <f t="shared" ca="1" si="152"/>
        <v>980</v>
      </c>
    </row>
    <row r="4737" spans="1:2" x14ac:dyDescent="0.5">
      <c r="A4737" s="1">
        <f t="shared" ca="1" si="151"/>
        <v>0.99666645813335952</v>
      </c>
      <c r="B4737" s="1">
        <f t="shared" ca="1" si="152"/>
        <v>-1560</v>
      </c>
    </row>
    <row r="4738" spans="1:2" x14ac:dyDescent="0.5">
      <c r="A4738" s="1">
        <f t="shared" ca="1" si="151"/>
        <v>0.87789958362923359</v>
      </c>
      <c r="B4738" s="1">
        <f t="shared" ca="1" si="152"/>
        <v>-1560</v>
      </c>
    </row>
    <row r="4739" spans="1:2" x14ac:dyDescent="0.5">
      <c r="A4739" s="1">
        <f t="shared" ca="1" si="151"/>
        <v>0.95833122555296057</v>
      </c>
      <c r="B4739" s="1">
        <f t="shared" ca="1" si="152"/>
        <v>-1560</v>
      </c>
    </row>
    <row r="4740" spans="1:2" x14ac:dyDescent="0.5">
      <c r="A4740" s="1">
        <f t="shared" ca="1" si="151"/>
        <v>0.95081738986060615</v>
      </c>
      <c r="B4740" s="1">
        <f t="shared" ca="1" si="152"/>
        <v>-1560</v>
      </c>
    </row>
    <row r="4741" spans="1:2" x14ac:dyDescent="0.5">
      <c r="A4741" s="1">
        <f t="shared" ca="1" si="151"/>
        <v>0.13817385067066423</v>
      </c>
      <c r="B4741" s="1">
        <f t="shared" ca="1" si="152"/>
        <v>1500</v>
      </c>
    </row>
    <row r="4742" spans="1:2" x14ac:dyDescent="0.5">
      <c r="A4742" s="1">
        <f t="shared" ca="1" si="151"/>
        <v>0.82579107197548074</v>
      </c>
      <c r="B4742" s="1">
        <f t="shared" ca="1" si="152"/>
        <v>-560</v>
      </c>
    </row>
    <row r="4743" spans="1:2" x14ac:dyDescent="0.5">
      <c r="A4743" s="1">
        <f t="shared" ca="1" si="151"/>
        <v>3.9897556676687373E-2</v>
      </c>
      <c r="B4743" s="1">
        <f t="shared" ca="1" si="152"/>
        <v>1500</v>
      </c>
    </row>
    <row r="4744" spans="1:2" x14ac:dyDescent="0.5">
      <c r="A4744" s="1">
        <f t="shared" ca="1" si="151"/>
        <v>0.63174226806782852</v>
      </c>
      <c r="B4744" s="1">
        <f t="shared" ca="1" si="152"/>
        <v>-1060</v>
      </c>
    </row>
    <row r="4745" spans="1:2" x14ac:dyDescent="0.5">
      <c r="A4745" s="1">
        <f t="shared" ca="1" si="151"/>
        <v>0.55268441321456685</v>
      </c>
      <c r="B4745" s="1">
        <f t="shared" ca="1" si="152"/>
        <v>460</v>
      </c>
    </row>
    <row r="4746" spans="1:2" x14ac:dyDescent="0.5">
      <c r="A4746" s="1">
        <f t="shared" ca="1" si="151"/>
        <v>0.26270218356773722</v>
      </c>
      <c r="B4746" s="1">
        <f t="shared" ca="1" si="152"/>
        <v>980</v>
      </c>
    </row>
    <row r="4747" spans="1:2" x14ac:dyDescent="0.5">
      <c r="A4747" s="1">
        <f t="shared" ca="1" si="151"/>
        <v>0.91458339799787702</v>
      </c>
      <c r="B4747" s="1">
        <f t="shared" ca="1" si="152"/>
        <v>-1560</v>
      </c>
    </row>
    <row r="4748" spans="1:2" x14ac:dyDescent="0.5">
      <c r="A4748" s="1">
        <f t="shared" ca="1" si="151"/>
        <v>0.44609815812664544</v>
      </c>
      <c r="B4748" s="1">
        <f t="shared" ca="1" si="152"/>
        <v>460</v>
      </c>
    </row>
    <row r="4749" spans="1:2" x14ac:dyDescent="0.5">
      <c r="A4749" s="1">
        <f t="shared" ca="1" si="151"/>
        <v>0.83388569621253272</v>
      </c>
      <c r="B4749" s="1">
        <f t="shared" ca="1" si="152"/>
        <v>-560</v>
      </c>
    </row>
    <row r="4750" spans="1:2" x14ac:dyDescent="0.5">
      <c r="A4750" s="1">
        <f t="shared" ca="1" si="151"/>
        <v>0.25913694528320863</v>
      </c>
      <c r="B4750" s="1">
        <f t="shared" ca="1" si="152"/>
        <v>980</v>
      </c>
    </row>
    <row r="4751" spans="1:2" x14ac:dyDescent="0.5">
      <c r="A4751" s="1">
        <f t="shared" ca="1" si="151"/>
        <v>0.90735868077077686</v>
      </c>
      <c r="B4751" s="1">
        <f t="shared" ca="1" si="152"/>
        <v>-1560</v>
      </c>
    </row>
    <row r="4752" spans="1:2" x14ac:dyDescent="0.5">
      <c r="A4752" s="1">
        <f t="shared" ca="1" si="151"/>
        <v>0.88396909395623957</v>
      </c>
      <c r="B4752" s="1">
        <f t="shared" ca="1" si="152"/>
        <v>-1560</v>
      </c>
    </row>
    <row r="4753" spans="1:2" x14ac:dyDescent="0.5">
      <c r="A4753" s="1">
        <f t="shared" ca="1" si="151"/>
        <v>0.23338418553331108</v>
      </c>
      <c r="B4753" s="1">
        <f t="shared" ca="1" si="152"/>
        <v>980</v>
      </c>
    </row>
    <row r="4754" spans="1:2" x14ac:dyDescent="0.5">
      <c r="A4754" s="1">
        <f t="shared" ca="1" si="151"/>
        <v>0.63189899158632112</v>
      </c>
      <c r="B4754" s="1">
        <f t="shared" ca="1" si="152"/>
        <v>-1060</v>
      </c>
    </row>
    <row r="4755" spans="1:2" x14ac:dyDescent="0.5">
      <c r="A4755" s="1">
        <f t="shared" ca="1" si="151"/>
        <v>0.65719811004054118</v>
      </c>
      <c r="B4755" s="1">
        <f t="shared" ca="1" si="152"/>
        <v>-1060</v>
      </c>
    </row>
    <row r="4756" spans="1:2" x14ac:dyDescent="0.5">
      <c r="A4756" s="1">
        <f t="shared" ca="1" si="151"/>
        <v>0.36141147571190224</v>
      </c>
      <c r="B4756" s="1">
        <f t="shared" ca="1" si="152"/>
        <v>460</v>
      </c>
    </row>
    <row r="4757" spans="1:2" x14ac:dyDescent="0.5">
      <c r="A4757" s="1">
        <f t="shared" ca="1" si="151"/>
        <v>0.75978164759394995</v>
      </c>
      <c r="B4757" s="1">
        <f t="shared" ca="1" si="152"/>
        <v>-560</v>
      </c>
    </row>
    <row r="4758" spans="1:2" x14ac:dyDescent="0.5">
      <c r="A4758" s="1">
        <f t="shared" ref="A4758:A4821" ca="1" si="153">RAND()</f>
        <v>0.20599316987525806</v>
      </c>
      <c r="B4758" s="1">
        <f t="shared" ref="B4758:B4821" ca="1" si="154">IF(A4758&gt;$E$11, $B$12, IF(A4758&gt;$E$10, $B$11, IF(A4758&gt;$E$9, $B$10, IF(A4758&gt;$E$8, $B$9,IF(A4758&gt;$E$7, $B$8,$B$7)))))</f>
        <v>980</v>
      </c>
    </row>
    <row r="4759" spans="1:2" x14ac:dyDescent="0.5">
      <c r="A4759" s="1">
        <f t="shared" ca="1" si="153"/>
        <v>4.6601751906025779E-2</v>
      </c>
      <c r="B4759" s="1">
        <f t="shared" ca="1" si="154"/>
        <v>1500</v>
      </c>
    </row>
    <row r="4760" spans="1:2" x14ac:dyDescent="0.5">
      <c r="A4760" s="1">
        <f t="shared" ca="1" si="153"/>
        <v>0.72362892901560205</v>
      </c>
      <c r="B4760" s="1">
        <f t="shared" ca="1" si="154"/>
        <v>-1060</v>
      </c>
    </row>
    <row r="4761" spans="1:2" x14ac:dyDescent="0.5">
      <c r="A4761" s="1">
        <f t="shared" ca="1" si="153"/>
        <v>0.66686313309780454</v>
      </c>
      <c r="B4761" s="1">
        <f t="shared" ca="1" si="154"/>
        <v>-1060</v>
      </c>
    </row>
    <row r="4762" spans="1:2" x14ac:dyDescent="0.5">
      <c r="A4762" s="1">
        <f t="shared" ca="1" si="153"/>
        <v>0.25874669431698549</v>
      </c>
      <c r="B4762" s="1">
        <f t="shared" ca="1" si="154"/>
        <v>980</v>
      </c>
    </row>
    <row r="4763" spans="1:2" x14ac:dyDescent="0.5">
      <c r="A4763" s="1">
        <f t="shared" ca="1" si="153"/>
        <v>0.10042308186025184</v>
      </c>
      <c r="B4763" s="1">
        <f t="shared" ca="1" si="154"/>
        <v>1500</v>
      </c>
    </row>
    <row r="4764" spans="1:2" x14ac:dyDescent="0.5">
      <c r="A4764" s="1">
        <f t="shared" ca="1" si="153"/>
        <v>0.94219321261720146</v>
      </c>
      <c r="B4764" s="1">
        <f t="shared" ca="1" si="154"/>
        <v>-1560</v>
      </c>
    </row>
    <row r="4765" spans="1:2" x14ac:dyDescent="0.5">
      <c r="A4765" s="1">
        <f t="shared" ca="1" si="153"/>
        <v>6.176738577596208E-2</v>
      </c>
      <c r="B4765" s="1">
        <f t="shared" ca="1" si="154"/>
        <v>1500</v>
      </c>
    </row>
    <row r="4766" spans="1:2" x14ac:dyDescent="0.5">
      <c r="A4766" s="1">
        <f t="shared" ca="1" si="153"/>
        <v>0.67965743996523598</v>
      </c>
      <c r="B4766" s="1">
        <f t="shared" ca="1" si="154"/>
        <v>-1060</v>
      </c>
    </row>
    <row r="4767" spans="1:2" x14ac:dyDescent="0.5">
      <c r="A4767" s="1">
        <f t="shared" ca="1" si="153"/>
        <v>0.19501549019305531</v>
      </c>
      <c r="B4767" s="1">
        <f t="shared" ca="1" si="154"/>
        <v>980</v>
      </c>
    </row>
    <row r="4768" spans="1:2" x14ac:dyDescent="0.5">
      <c r="A4768" s="1">
        <f t="shared" ca="1" si="153"/>
        <v>0.6532315130785441</v>
      </c>
      <c r="B4768" s="1">
        <f t="shared" ca="1" si="154"/>
        <v>-1060</v>
      </c>
    </row>
    <row r="4769" spans="1:2" x14ac:dyDescent="0.5">
      <c r="A4769" s="1">
        <f t="shared" ca="1" si="153"/>
        <v>0.23209592427456871</v>
      </c>
      <c r="B4769" s="1">
        <f t="shared" ca="1" si="154"/>
        <v>980</v>
      </c>
    </row>
    <row r="4770" spans="1:2" x14ac:dyDescent="0.5">
      <c r="A4770" s="1">
        <f t="shared" ca="1" si="153"/>
        <v>0.6089190626375327</v>
      </c>
      <c r="B4770" s="1">
        <f t="shared" ca="1" si="154"/>
        <v>-1060</v>
      </c>
    </row>
    <row r="4771" spans="1:2" x14ac:dyDescent="0.5">
      <c r="A4771" s="1">
        <f t="shared" ca="1" si="153"/>
        <v>0.18279967134714825</v>
      </c>
      <c r="B4771" s="1">
        <f t="shared" ca="1" si="154"/>
        <v>980</v>
      </c>
    </row>
    <row r="4772" spans="1:2" x14ac:dyDescent="0.5">
      <c r="A4772" s="1">
        <f t="shared" ca="1" si="153"/>
        <v>0.99312245297774682</v>
      </c>
      <c r="B4772" s="1">
        <f t="shared" ca="1" si="154"/>
        <v>-1560</v>
      </c>
    </row>
    <row r="4773" spans="1:2" x14ac:dyDescent="0.5">
      <c r="A4773" s="1">
        <f t="shared" ca="1" si="153"/>
        <v>0.54222795444344973</v>
      </c>
      <c r="B4773" s="1">
        <f t="shared" ca="1" si="154"/>
        <v>460</v>
      </c>
    </row>
    <row r="4774" spans="1:2" x14ac:dyDescent="0.5">
      <c r="A4774" s="1">
        <f t="shared" ca="1" si="153"/>
        <v>0.9905677351620289</v>
      </c>
      <c r="B4774" s="1">
        <f t="shared" ca="1" si="154"/>
        <v>-1560</v>
      </c>
    </row>
    <row r="4775" spans="1:2" x14ac:dyDescent="0.5">
      <c r="A4775" s="1">
        <f t="shared" ca="1" si="153"/>
        <v>0.62604846072053844</v>
      </c>
      <c r="B4775" s="1">
        <f t="shared" ca="1" si="154"/>
        <v>-1060</v>
      </c>
    </row>
    <row r="4776" spans="1:2" x14ac:dyDescent="0.5">
      <c r="A4776" s="1">
        <f t="shared" ca="1" si="153"/>
        <v>0.57464233613252513</v>
      </c>
      <c r="B4776" s="1">
        <f t="shared" ca="1" si="154"/>
        <v>-1060</v>
      </c>
    </row>
    <row r="4777" spans="1:2" x14ac:dyDescent="0.5">
      <c r="A4777" s="1">
        <f t="shared" ca="1" si="153"/>
        <v>0.48252617596442615</v>
      </c>
      <c r="B4777" s="1">
        <f t="shared" ca="1" si="154"/>
        <v>460</v>
      </c>
    </row>
    <row r="4778" spans="1:2" x14ac:dyDescent="0.5">
      <c r="A4778" s="1">
        <f t="shared" ca="1" si="153"/>
        <v>0.93653164077186601</v>
      </c>
      <c r="B4778" s="1">
        <f t="shared" ca="1" si="154"/>
        <v>-1560</v>
      </c>
    </row>
    <row r="4779" spans="1:2" x14ac:dyDescent="0.5">
      <c r="A4779" s="1">
        <f t="shared" ca="1" si="153"/>
        <v>0.28887216772232316</v>
      </c>
      <c r="B4779" s="1">
        <f t="shared" ca="1" si="154"/>
        <v>980</v>
      </c>
    </row>
    <row r="4780" spans="1:2" x14ac:dyDescent="0.5">
      <c r="A4780" s="1">
        <f t="shared" ca="1" si="153"/>
        <v>0.51631004730127483</v>
      </c>
      <c r="B4780" s="1">
        <f t="shared" ca="1" si="154"/>
        <v>460</v>
      </c>
    </row>
    <row r="4781" spans="1:2" x14ac:dyDescent="0.5">
      <c r="A4781" s="1">
        <f t="shared" ca="1" si="153"/>
        <v>0.69713378199821019</v>
      </c>
      <c r="B4781" s="1">
        <f t="shared" ca="1" si="154"/>
        <v>-1060</v>
      </c>
    </row>
    <row r="4782" spans="1:2" x14ac:dyDescent="0.5">
      <c r="A4782" s="1">
        <f t="shared" ca="1" si="153"/>
        <v>3.109740232346192E-2</v>
      </c>
      <c r="B4782" s="1">
        <f t="shared" ca="1" si="154"/>
        <v>1500</v>
      </c>
    </row>
    <row r="4783" spans="1:2" x14ac:dyDescent="0.5">
      <c r="A4783" s="1">
        <f t="shared" ca="1" si="153"/>
        <v>0.41547822729824235</v>
      </c>
      <c r="B4783" s="1">
        <f t="shared" ca="1" si="154"/>
        <v>460</v>
      </c>
    </row>
    <row r="4784" spans="1:2" x14ac:dyDescent="0.5">
      <c r="A4784" s="1">
        <f t="shared" ca="1" si="153"/>
        <v>0.53120469301454298</v>
      </c>
      <c r="B4784" s="1">
        <f t="shared" ca="1" si="154"/>
        <v>460</v>
      </c>
    </row>
    <row r="4785" spans="1:2" x14ac:dyDescent="0.5">
      <c r="A4785" s="1">
        <f t="shared" ca="1" si="153"/>
        <v>0.98972974545265546</v>
      </c>
      <c r="B4785" s="1">
        <f t="shared" ca="1" si="154"/>
        <v>-1560</v>
      </c>
    </row>
    <row r="4786" spans="1:2" x14ac:dyDescent="0.5">
      <c r="A4786" s="1">
        <f t="shared" ca="1" si="153"/>
        <v>0.34849381967050941</v>
      </c>
      <c r="B4786" s="1">
        <f t="shared" ca="1" si="154"/>
        <v>460</v>
      </c>
    </row>
    <row r="4787" spans="1:2" x14ac:dyDescent="0.5">
      <c r="A4787" s="1">
        <f t="shared" ca="1" si="153"/>
        <v>0.16951903928414069</v>
      </c>
      <c r="B4787" s="1">
        <f t="shared" ca="1" si="154"/>
        <v>980</v>
      </c>
    </row>
    <row r="4788" spans="1:2" x14ac:dyDescent="0.5">
      <c r="A4788" s="1">
        <f t="shared" ca="1" si="153"/>
        <v>0.76201665591568923</v>
      </c>
      <c r="B4788" s="1">
        <f t="shared" ca="1" si="154"/>
        <v>-560</v>
      </c>
    </row>
    <row r="4789" spans="1:2" x14ac:dyDescent="0.5">
      <c r="A4789" s="1">
        <f t="shared" ca="1" si="153"/>
        <v>0.60181584478835237</v>
      </c>
      <c r="B4789" s="1">
        <f t="shared" ca="1" si="154"/>
        <v>-1060</v>
      </c>
    </row>
    <row r="4790" spans="1:2" x14ac:dyDescent="0.5">
      <c r="A4790" s="1">
        <f t="shared" ca="1" si="153"/>
        <v>0.89135230274373844</v>
      </c>
      <c r="B4790" s="1">
        <f t="shared" ca="1" si="154"/>
        <v>-1560</v>
      </c>
    </row>
    <row r="4791" spans="1:2" x14ac:dyDescent="0.5">
      <c r="A4791" s="1">
        <f t="shared" ca="1" si="153"/>
        <v>0.7280847319838234</v>
      </c>
      <c r="B4791" s="1">
        <f t="shared" ca="1" si="154"/>
        <v>-1060</v>
      </c>
    </row>
    <row r="4792" spans="1:2" x14ac:dyDescent="0.5">
      <c r="A4792" s="1">
        <f t="shared" ca="1" si="153"/>
        <v>0.64318192164687693</v>
      </c>
      <c r="B4792" s="1">
        <f t="shared" ca="1" si="154"/>
        <v>-1060</v>
      </c>
    </row>
    <row r="4793" spans="1:2" x14ac:dyDescent="0.5">
      <c r="A4793" s="1">
        <f t="shared" ca="1" si="153"/>
        <v>7.3975519511299881E-2</v>
      </c>
      <c r="B4793" s="1">
        <f t="shared" ca="1" si="154"/>
        <v>1500</v>
      </c>
    </row>
    <row r="4794" spans="1:2" x14ac:dyDescent="0.5">
      <c r="A4794" s="1">
        <f t="shared" ca="1" si="153"/>
        <v>0.11313613282034407</v>
      </c>
      <c r="B4794" s="1">
        <f t="shared" ca="1" si="154"/>
        <v>1500</v>
      </c>
    </row>
    <row r="4795" spans="1:2" x14ac:dyDescent="0.5">
      <c r="A4795" s="1">
        <f t="shared" ca="1" si="153"/>
        <v>0.48226373885052853</v>
      </c>
      <c r="B4795" s="1">
        <f t="shared" ca="1" si="154"/>
        <v>460</v>
      </c>
    </row>
    <row r="4796" spans="1:2" x14ac:dyDescent="0.5">
      <c r="A4796" s="1">
        <f t="shared" ca="1" si="153"/>
        <v>0.84724475403633781</v>
      </c>
      <c r="B4796" s="1">
        <f t="shared" ca="1" si="154"/>
        <v>-1560</v>
      </c>
    </row>
    <row r="4797" spans="1:2" x14ac:dyDescent="0.5">
      <c r="A4797" s="1">
        <f t="shared" ca="1" si="153"/>
        <v>0.58758304268893558</v>
      </c>
      <c r="B4797" s="1">
        <f t="shared" ca="1" si="154"/>
        <v>-1060</v>
      </c>
    </row>
    <row r="4798" spans="1:2" x14ac:dyDescent="0.5">
      <c r="A4798" s="1">
        <f t="shared" ca="1" si="153"/>
        <v>0.87151434948741824</v>
      </c>
      <c r="B4798" s="1">
        <f t="shared" ca="1" si="154"/>
        <v>-1560</v>
      </c>
    </row>
    <row r="4799" spans="1:2" x14ac:dyDescent="0.5">
      <c r="A4799" s="1">
        <f t="shared" ca="1" si="153"/>
        <v>0.74445851505809657</v>
      </c>
      <c r="B4799" s="1">
        <f t="shared" ca="1" si="154"/>
        <v>-1060</v>
      </c>
    </row>
    <row r="4800" spans="1:2" x14ac:dyDescent="0.5">
      <c r="A4800" s="1">
        <f t="shared" ca="1" si="153"/>
        <v>0.39027188108154687</v>
      </c>
      <c r="B4800" s="1">
        <f t="shared" ca="1" si="154"/>
        <v>460</v>
      </c>
    </row>
    <row r="4801" spans="1:2" x14ac:dyDescent="0.5">
      <c r="A4801" s="1">
        <f t="shared" ca="1" si="153"/>
        <v>0.65713928626890894</v>
      </c>
      <c r="B4801" s="1">
        <f t="shared" ca="1" si="154"/>
        <v>-1060</v>
      </c>
    </row>
    <row r="4802" spans="1:2" x14ac:dyDescent="0.5">
      <c r="A4802" s="1">
        <f t="shared" ca="1" si="153"/>
        <v>0.30138750486401844</v>
      </c>
      <c r="B4802" s="1">
        <f t="shared" ca="1" si="154"/>
        <v>980</v>
      </c>
    </row>
    <row r="4803" spans="1:2" x14ac:dyDescent="0.5">
      <c r="A4803" s="1">
        <f t="shared" ca="1" si="153"/>
        <v>0.37495544407069492</v>
      </c>
      <c r="B4803" s="1">
        <f t="shared" ca="1" si="154"/>
        <v>460</v>
      </c>
    </row>
    <row r="4804" spans="1:2" x14ac:dyDescent="0.5">
      <c r="A4804" s="1">
        <f t="shared" ca="1" si="153"/>
        <v>0.76703383783224621</v>
      </c>
      <c r="B4804" s="1">
        <f t="shared" ca="1" si="154"/>
        <v>-560</v>
      </c>
    </row>
    <row r="4805" spans="1:2" x14ac:dyDescent="0.5">
      <c r="A4805" s="1">
        <f t="shared" ca="1" si="153"/>
        <v>0.27763765272468088</v>
      </c>
      <c r="B4805" s="1">
        <f t="shared" ca="1" si="154"/>
        <v>980</v>
      </c>
    </row>
    <row r="4806" spans="1:2" x14ac:dyDescent="0.5">
      <c r="A4806" s="1">
        <f t="shared" ca="1" si="153"/>
        <v>0.70820172203382836</v>
      </c>
      <c r="B4806" s="1">
        <f t="shared" ca="1" si="154"/>
        <v>-1060</v>
      </c>
    </row>
    <row r="4807" spans="1:2" x14ac:dyDescent="0.5">
      <c r="A4807" s="1">
        <f t="shared" ca="1" si="153"/>
        <v>1.0913612323583455E-2</v>
      </c>
      <c r="B4807" s="1">
        <f t="shared" ca="1" si="154"/>
        <v>1500</v>
      </c>
    </row>
    <row r="4808" spans="1:2" x14ac:dyDescent="0.5">
      <c r="A4808" s="1">
        <f t="shared" ca="1" si="153"/>
        <v>0.63939676099633924</v>
      </c>
      <c r="B4808" s="1">
        <f t="shared" ca="1" si="154"/>
        <v>-1060</v>
      </c>
    </row>
    <row r="4809" spans="1:2" x14ac:dyDescent="0.5">
      <c r="A4809" s="1">
        <f t="shared" ca="1" si="153"/>
        <v>0.33538563371805774</v>
      </c>
      <c r="B4809" s="1">
        <f t="shared" ca="1" si="154"/>
        <v>460</v>
      </c>
    </row>
    <row r="4810" spans="1:2" x14ac:dyDescent="0.5">
      <c r="A4810" s="1">
        <f t="shared" ca="1" si="153"/>
        <v>0.22657172451676089</v>
      </c>
      <c r="B4810" s="1">
        <f t="shared" ca="1" si="154"/>
        <v>980</v>
      </c>
    </row>
    <row r="4811" spans="1:2" x14ac:dyDescent="0.5">
      <c r="A4811" s="1">
        <f t="shared" ca="1" si="153"/>
        <v>0.71089815899152042</v>
      </c>
      <c r="B4811" s="1">
        <f t="shared" ca="1" si="154"/>
        <v>-1060</v>
      </c>
    </row>
    <row r="4812" spans="1:2" x14ac:dyDescent="0.5">
      <c r="A4812" s="1">
        <f t="shared" ca="1" si="153"/>
        <v>0.90099762937002914</v>
      </c>
      <c r="B4812" s="1">
        <f t="shared" ca="1" si="154"/>
        <v>-1560</v>
      </c>
    </row>
    <row r="4813" spans="1:2" x14ac:dyDescent="0.5">
      <c r="A4813" s="1">
        <f t="shared" ca="1" si="153"/>
        <v>0.70086863507258967</v>
      </c>
      <c r="B4813" s="1">
        <f t="shared" ca="1" si="154"/>
        <v>-1060</v>
      </c>
    </row>
    <row r="4814" spans="1:2" x14ac:dyDescent="0.5">
      <c r="A4814" s="1">
        <f t="shared" ca="1" si="153"/>
        <v>0.31657730262502748</v>
      </c>
      <c r="B4814" s="1">
        <f t="shared" ca="1" si="154"/>
        <v>980</v>
      </c>
    </row>
    <row r="4815" spans="1:2" x14ac:dyDescent="0.5">
      <c r="A4815" s="1">
        <f t="shared" ca="1" si="153"/>
        <v>5.5364893451637642E-2</v>
      </c>
      <c r="B4815" s="1">
        <f t="shared" ca="1" si="154"/>
        <v>1500</v>
      </c>
    </row>
    <row r="4816" spans="1:2" x14ac:dyDescent="0.5">
      <c r="A4816" s="1">
        <f t="shared" ca="1" si="153"/>
        <v>0.40203038712143102</v>
      </c>
      <c r="B4816" s="1">
        <f t="shared" ca="1" si="154"/>
        <v>460</v>
      </c>
    </row>
    <row r="4817" spans="1:2" x14ac:dyDescent="0.5">
      <c r="A4817" s="1">
        <f t="shared" ca="1" si="153"/>
        <v>7.9396077935923071E-2</v>
      </c>
      <c r="B4817" s="1">
        <f t="shared" ca="1" si="154"/>
        <v>1500</v>
      </c>
    </row>
    <row r="4818" spans="1:2" x14ac:dyDescent="0.5">
      <c r="A4818" s="1">
        <f t="shared" ca="1" si="153"/>
        <v>0.1517163492058291</v>
      </c>
      <c r="B4818" s="1">
        <f t="shared" ca="1" si="154"/>
        <v>1500</v>
      </c>
    </row>
    <row r="4819" spans="1:2" x14ac:dyDescent="0.5">
      <c r="A4819" s="1">
        <f t="shared" ca="1" si="153"/>
        <v>0.80138474450692943</v>
      </c>
      <c r="B4819" s="1">
        <f t="shared" ca="1" si="154"/>
        <v>-560</v>
      </c>
    </row>
    <row r="4820" spans="1:2" x14ac:dyDescent="0.5">
      <c r="A4820" s="1">
        <f t="shared" ca="1" si="153"/>
        <v>0.74734196539422315</v>
      </c>
      <c r="B4820" s="1">
        <f t="shared" ca="1" si="154"/>
        <v>-1060</v>
      </c>
    </row>
    <row r="4821" spans="1:2" x14ac:dyDescent="0.5">
      <c r="A4821" s="1">
        <f t="shared" ca="1" si="153"/>
        <v>0.3557602049702262</v>
      </c>
      <c r="B4821" s="1">
        <f t="shared" ca="1" si="154"/>
        <v>460</v>
      </c>
    </row>
    <row r="4822" spans="1:2" x14ac:dyDescent="0.5">
      <c r="A4822" s="1">
        <f t="shared" ref="A4822:A4885" ca="1" si="155">RAND()</f>
        <v>0.91230943992342683</v>
      </c>
      <c r="B4822" s="1">
        <f t="shared" ref="B4822:B4885" ca="1" si="156">IF(A4822&gt;$E$11, $B$12, IF(A4822&gt;$E$10, $B$11, IF(A4822&gt;$E$9, $B$10, IF(A4822&gt;$E$8, $B$9,IF(A4822&gt;$E$7, $B$8,$B$7)))))</f>
        <v>-1560</v>
      </c>
    </row>
    <row r="4823" spans="1:2" x14ac:dyDescent="0.5">
      <c r="A4823" s="1">
        <f t="shared" ca="1" si="155"/>
        <v>0.78187200885676944</v>
      </c>
      <c r="B4823" s="1">
        <f t="shared" ca="1" si="156"/>
        <v>-560</v>
      </c>
    </row>
    <row r="4824" spans="1:2" x14ac:dyDescent="0.5">
      <c r="A4824" s="1">
        <f t="shared" ca="1" si="155"/>
        <v>0.1814068326610212</v>
      </c>
      <c r="B4824" s="1">
        <f t="shared" ca="1" si="156"/>
        <v>980</v>
      </c>
    </row>
    <row r="4825" spans="1:2" x14ac:dyDescent="0.5">
      <c r="A4825" s="1">
        <f t="shared" ca="1" si="155"/>
        <v>0.95986242022949086</v>
      </c>
      <c r="B4825" s="1">
        <f t="shared" ca="1" si="156"/>
        <v>-1560</v>
      </c>
    </row>
    <row r="4826" spans="1:2" x14ac:dyDescent="0.5">
      <c r="A4826" s="1">
        <f t="shared" ca="1" si="155"/>
        <v>0.317157107622007</v>
      </c>
      <c r="B4826" s="1">
        <f t="shared" ca="1" si="156"/>
        <v>980</v>
      </c>
    </row>
    <row r="4827" spans="1:2" x14ac:dyDescent="0.5">
      <c r="A4827" s="1">
        <f t="shared" ca="1" si="155"/>
        <v>5.8756814385462208E-3</v>
      </c>
      <c r="B4827" s="1">
        <f t="shared" ca="1" si="156"/>
        <v>1500</v>
      </c>
    </row>
    <row r="4828" spans="1:2" x14ac:dyDescent="0.5">
      <c r="A4828" s="1">
        <f t="shared" ca="1" si="155"/>
        <v>0.58583456799400357</v>
      </c>
      <c r="B4828" s="1">
        <f t="shared" ca="1" si="156"/>
        <v>-1060</v>
      </c>
    </row>
    <row r="4829" spans="1:2" x14ac:dyDescent="0.5">
      <c r="A4829" s="1">
        <f t="shared" ca="1" si="155"/>
        <v>0.19286212146132475</v>
      </c>
      <c r="B4829" s="1">
        <f t="shared" ca="1" si="156"/>
        <v>980</v>
      </c>
    </row>
    <row r="4830" spans="1:2" x14ac:dyDescent="0.5">
      <c r="A4830" s="1">
        <f t="shared" ca="1" si="155"/>
        <v>0.58917990884054539</v>
      </c>
      <c r="B4830" s="1">
        <f t="shared" ca="1" si="156"/>
        <v>-1060</v>
      </c>
    </row>
    <row r="4831" spans="1:2" x14ac:dyDescent="0.5">
      <c r="A4831" s="1">
        <f t="shared" ca="1" si="155"/>
        <v>0.95418764915776855</v>
      </c>
      <c r="B4831" s="1">
        <f t="shared" ca="1" si="156"/>
        <v>-1560</v>
      </c>
    </row>
    <row r="4832" spans="1:2" x14ac:dyDescent="0.5">
      <c r="A4832" s="1">
        <f t="shared" ca="1" si="155"/>
        <v>4.6976189745365882E-2</v>
      </c>
      <c r="B4832" s="1">
        <f t="shared" ca="1" si="156"/>
        <v>1500</v>
      </c>
    </row>
    <row r="4833" spans="1:2" x14ac:dyDescent="0.5">
      <c r="A4833" s="1">
        <f t="shared" ca="1" si="155"/>
        <v>0.86622722191397783</v>
      </c>
      <c r="B4833" s="1">
        <f t="shared" ca="1" si="156"/>
        <v>-1560</v>
      </c>
    </row>
    <row r="4834" spans="1:2" x14ac:dyDescent="0.5">
      <c r="A4834" s="1">
        <f t="shared" ca="1" si="155"/>
        <v>0.23845143900071519</v>
      </c>
      <c r="B4834" s="1">
        <f t="shared" ca="1" si="156"/>
        <v>980</v>
      </c>
    </row>
    <row r="4835" spans="1:2" x14ac:dyDescent="0.5">
      <c r="A4835" s="1">
        <f t="shared" ca="1" si="155"/>
        <v>0.76122936547865294</v>
      </c>
      <c r="B4835" s="1">
        <f t="shared" ca="1" si="156"/>
        <v>-560</v>
      </c>
    </row>
    <row r="4836" spans="1:2" x14ac:dyDescent="0.5">
      <c r="A4836" s="1">
        <f t="shared" ca="1" si="155"/>
        <v>0.30616723943482749</v>
      </c>
      <c r="B4836" s="1">
        <f t="shared" ca="1" si="156"/>
        <v>980</v>
      </c>
    </row>
    <row r="4837" spans="1:2" x14ac:dyDescent="0.5">
      <c r="A4837" s="1">
        <f t="shared" ca="1" si="155"/>
        <v>0.30603411587121654</v>
      </c>
      <c r="B4837" s="1">
        <f t="shared" ca="1" si="156"/>
        <v>980</v>
      </c>
    </row>
    <row r="4838" spans="1:2" x14ac:dyDescent="0.5">
      <c r="A4838" s="1">
        <f t="shared" ca="1" si="155"/>
        <v>0.29513000824103086</v>
      </c>
      <c r="B4838" s="1">
        <f t="shared" ca="1" si="156"/>
        <v>980</v>
      </c>
    </row>
    <row r="4839" spans="1:2" x14ac:dyDescent="0.5">
      <c r="A4839" s="1">
        <f t="shared" ca="1" si="155"/>
        <v>0.84839956045590825</v>
      </c>
      <c r="B4839" s="1">
        <f t="shared" ca="1" si="156"/>
        <v>-1560</v>
      </c>
    </row>
    <row r="4840" spans="1:2" x14ac:dyDescent="0.5">
      <c r="A4840" s="1">
        <f t="shared" ca="1" si="155"/>
        <v>0.67882384772724935</v>
      </c>
      <c r="B4840" s="1">
        <f t="shared" ca="1" si="156"/>
        <v>-1060</v>
      </c>
    </row>
    <row r="4841" spans="1:2" x14ac:dyDescent="0.5">
      <c r="A4841" s="1">
        <f t="shared" ca="1" si="155"/>
        <v>0.83081913277805375</v>
      </c>
      <c r="B4841" s="1">
        <f t="shared" ca="1" si="156"/>
        <v>-560</v>
      </c>
    </row>
    <row r="4842" spans="1:2" x14ac:dyDescent="0.5">
      <c r="A4842" s="1">
        <f t="shared" ca="1" si="155"/>
        <v>0.70212002501917881</v>
      </c>
      <c r="B4842" s="1">
        <f t="shared" ca="1" si="156"/>
        <v>-1060</v>
      </c>
    </row>
    <row r="4843" spans="1:2" x14ac:dyDescent="0.5">
      <c r="A4843" s="1">
        <f t="shared" ca="1" si="155"/>
        <v>0.39735207767364067</v>
      </c>
      <c r="B4843" s="1">
        <f t="shared" ca="1" si="156"/>
        <v>460</v>
      </c>
    </row>
    <row r="4844" spans="1:2" x14ac:dyDescent="0.5">
      <c r="A4844" s="1">
        <f t="shared" ca="1" si="155"/>
        <v>0.41359033716740679</v>
      </c>
      <c r="B4844" s="1">
        <f t="shared" ca="1" si="156"/>
        <v>460</v>
      </c>
    </row>
    <row r="4845" spans="1:2" x14ac:dyDescent="0.5">
      <c r="A4845" s="1">
        <f t="shared" ca="1" si="155"/>
        <v>0.12574229158176065</v>
      </c>
      <c r="B4845" s="1">
        <f t="shared" ca="1" si="156"/>
        <v>1500</v>
      </c>
    </row>
    <row r="4846" spans="1:2" x14ac:dyDescent="0.5">
      <c r="A4846" s="1">
        <f t="shared" ca="1" si="155"/>
        <v>0.30705416601008528</v>
      </c>
      <c r="B4846" s="1">
        <f t="shared" ca="1" si="156"/>
        <v>980</v>
      </c>
    </row>
    <row r="4847" spans="1:2" x14ac:dyDescent="0.5">
      <c r="A4847" s="1">
        <f t="shared" ca="1" si="155"/>
        <v>0.416735850073363</v>
      </c>
      <c r="B4847" s="1">
        <f t="shared" ca="1" si="156"/>
        <v>460</v>
      </c>
    </row>
    <row r="4848" spans="1:2" x14ac:dyDescent="0.5">
      <c r="A4848" s="1">
        <f t="shared" ca="1" si="155"/>
        <v>0.92782279190582351</v>
      </c>
      <c r="B4848" s="1">
        <f t="shared" ca="1" si="156"/>
        <v>-1560</v>
      </c>
    </row>
    <row r="4849" spans="1:2" x14ac:dyDescent="0.5">
      <c r="A4849" s="1">
        <f t="shared" ca="1" si="155"/>
        <v>0.17442124765246059</v>
      </c>
      <c r="B4849" s="1">
        <f t="shared" ca="1" si="156"/>
        <v>980</v>
      </c>
    </row>
    <row r="4850" spans="1:2" x14ac:dyDescent="0.5">
      <c r="A4850" s="1">
        <f t="shared" ca="1" si="155"/>
        <v>0.50975194011732339</v>
      </c>
      <c r="B4850" s="1">
        <f t="shared" ca="1" si="156"/>
        <v>460</v>
      </c>
    </row>
    <row r="4851" spans="1:2" x14ac:dyDescent="0.5">
      <c r="A4851" s="1">
        <f t="shared" ca="1" si="155"/>
        <v>0.57994157725411055</v>
      </c>
      <c r="B4851" s="1">
        <f t="shared" ca="1" si="156"/>
        <v>-1060</v>
      </c>
    </row>
    <row r="4852" spans="1:2" x14ac:dyDescent="0.5">
      <c r="A4852" s="1">
        <f t="shared" ca="1" si="155"/>
        <v>0.6201289953780168</v>
      </c>
      <c r="B4852" s="1">
        <f t="shared" ca="1" si="156"/>
        <v>-1060</v>
      </c>
    </row>
    <row r="4853" spans="1:2" x14ac:dyDescent="0.5">
      <c r="A4853" s="1">
        <f t="shared" ca="1" si="155"/>
        <v>0.88672736081111647</v>
      </c>
      <c r="B4853" s="1">
        <f t="shared" ca="1" si="156"/>
        <v>-1560</v>
      </c>
    </row>
    <row r="4854" spans="1:2" x14ac:dyDescent="0.5">
      <c r="A4854" s="1">
        <f t="shared" ca="1" si="155"/>
        <v>0.23467300021672943</v>
      </c>
      <c r="B4854" s="1">
        <f t="shared" ca="1" si="156"/>
        <v>980</v>
      </c>
    </row>
    <row r="4855" spans="1:2" x14ac:dyDescent="0.5">
      <c r="A4855" s="1">
        <f t="shared" ca="1" si="155"/>
        <v>0.6866001787784386</v>
      </c>
      <c r="B4855" s="1">
        <f t="shared" ca="1" si="156"/>
        <v>-1060</v>
      </c>
    </row>
    <row r="4856" spans="1:2" x14ac:dyDescent="0.5">
      <c r="A4856" s="1">
        <f t="shared" ca="1" si="155"/>
        <v>0.65401425022918391</v>
      </c>
      <c r="B4856" s="1">
        <f t="shared" ca="1" si="156"/>
        <v>-1060</v>
      </c>
    </row>
    <row r="4857" spans="1:2" x14ac:dyDescent="0.5">
      <c r="A4857" s="1">
        <f t="shared" ca="1" si="155"/>
        <v>0.87082165787218613</v>
      </c>
      <c r="B4857" s="1">
        <f t="shared" ca="1" si="156"/>
        <v>-1560</v>
      </c>
    </row>
    <row r="4858" spans="1:2" x14ac:dyDescent="0.5">
      <c r="A4858" s="1">
        <f t="shared" ca="1" si="155"/>
        <v>0.62623656890534418</v>
      </c>
      <c r="B4858" s="1">
        <f t="shared" ca="1" si="156"/>
        <v>-1060</v>
      </c>
    </row>
    <row r="4859" spans="1:2" x14ac:dyDescent="0.5">
      <c r="A4859" s="1">
        <f t="shared" ca="1" si="155"/>
        <v>5.6366723187377232E-2</v>
      </c>
      <c r="B4859" s="1">
        <f t="shared" ca="1" si="156"/>
        <v>1500</v>
      </c>
    </row>
    <row r="4860" spans="1:2" x14ac:dyDescent="0.5">
      <c r="A4860" s="1">
        <f t="shared" ca="1" si="155"/>
        <v>0.50902495993018937</v>
      </c>
      <c r="B4860" s="1">
        <f t="shared" ca="1" si="156"/>
        <v>460</v>
      </c>
    </row>
    <row r="4861" spans="1:2" x14ac:dyDescent="0.5">
      <c r="A4861" s="1">
        <f t="shared" ca="1" si="155"/>
        <v>0.77640645742835868</v>
      </c>
      <c r="B4861" s="1">
        <f t="shared" ca="1" si="156"/>
        <v>-560</v>
      </c>
    </row>
    <row r="4862" spans="1:2" x14ac:dyDescent="0.5">
      <c r="A4862" s="1">
        <f t="shared" ca="1" si="155"/>
        <v>0.54000248559744835</v>
      </c>
      <c r="B4862" s="1">
        <f t="shared" ca="1" si="156"/>
        <v>460</v>
      </c>
    </row>
    <row r="4863" spans="1:2" x14ac:dyDescent="0.5">
      <c r="A4863" s="1">
        <f t="shared" ca="1" si="155"/>
        <v>0.55585323306448342</v>
      </c>
      <c r="B4863" s="1">
        <f t="shared" ca="1" si="156"/>
        <v>460</v>
      </c>
    </row>
    <row r="4864" spans="1:2" x14ac:dyDescent="0.5">
      <c r="A4864" s="1">
        <f t="shared" ca="1" si="155"/>
        <v>0.49806593352474571</v>
      </c>
      <c r="B4864" s="1">
        <f t="shared" ca="1" si="156"/>
        <v>460</v>
      </c>
    </row>
    <row r="4865" spans="1:2" x14ac:dyDescent="0.5">
      <c r="A4865" s="1">
        <f t="shared" ca="1" si="155"/>
        <v>0.7645961259177112</v>
      </c>
      <c r="B4865" s="1">
        <f t="shared" ca="1" si="156"/>
        <v>-560</v>
      </c>
    </row>
    <row r="4866" spans="1:2" x14ac:dyDescent="0.5">
      <c r="A4866" s="1">
        <f t="shared" ca="1" si="155"/>
        <v>0.44063127087628384</v>
      </c>
      <c r="B4866" s="1">
        <f t="shared" ca="1" si="156"/>
        <v>460</v>
      </c>
    </row>
    <row r="4867" spans="1:2" x14ac:dyDescent="0.5">
      <c r="A4867" s="1">
        <f t="shared" ca="1" si="155"/>
        <v>0.21495464180563451</v>
      </c>
      <c r="B4867" s="1">
        <f t="shared" ca="1" si="156"/>
        <v>980</v>
      </c>
    </row>
    <row r="4868" spans="1:2" x14ac:dyDescent="0.5">
      <c r="A4868" s="1">
        <f t="shared" ca="1" si="155"/>
        <v>0.52237588571832105</v>
      </c>
      <c r="B4868" s="1">
        <f t="shared" ca="1" si="156"/>
        <v>460</v>
      </c>
    </row>
    <row r="4869" spans="1:2" x14ac:dyDescent="0.5">
      <c r="A4869" s="1">
        <f t="shared" ca="1" si="155"/>
        <v>0.96363734009256097</v>
      </c>
      <c r="B4869" s="1">
        <f t="shared" ca="1" si="156"/>
        <v>-1560</v>
      </c>
    </row>
    <row r="4870" spans="1:2" x14ac:dyDescent="0.5">
      <c r="A4870" s="1">
        <f t="shared" ca="1" si="155"/>
        <v>0.53458301511441064</v>
      </c>
      <c r="B4870" s="1">
        <f t="shared" ca="1" si="156"/>
        <v>460</v>
      </c>
    </row>
    <row r="4871" spans="1:2" x14ac:dyDescent="0.5">
      <c r="A4871" s="1">
        <f t="shared" ca="1" si="155"/>
        <v>0.50155598238151777</v>
      </c>
      <c r="B4871" s="1">
        <f t="shared" ca="1" si="156"/>
        <v>460</v>
      </c>
    </row>
    <row r="4872" spans="1:2" x14ac:dyDescent="0.5">
      <c r="A4872" s="1">
        <f t="shared" ca="1" si="155"/>
        <v>0.47760542804177808</v>
      </c>
      <c r="B4872" s="1">
        <f t="shared" ca="1" si="156"/>
        <v>460</v>
      </c>
    </row>
    <row r="4873" spans="1:2" x14ac:dyDescent="0.5">
      <c r="A4873" s="1">
        <f t="shared" ca="1" si="155"/>
        <v>0.28316213160502179</v>
      </c>
      <c r="B4873" s="1">
        <f t="shared" ca="1" si="156"/>
        <v>980</v>
      </c>
    </row>
    <row r="4874" spans="1:2" x14ac:dyDescent="0.5">
      <c r="A4874" s="1">
        <f t="shared" ca="1" si="155"/>
        <v>0.15765977244349216</v>
      </c>
      <c r="B4874" s="1">
        <f t="shared" ca="1" si="156"/>
        <v>980</v>
      </c>
    </row>
    <row r="4875" spans="1:2" x14ac:dyDescent="0.5">
      <c r="A4875" s="1">
        <f t="shared" ca="1" si="155"/>
        <v>9.3841603659704731E-2</v>
      </c>
      <c r="B4875" s="1">
        <f t="shared" ca="1" si="156"/>
        <v>1500</v>
      </c>
    </row>
    <row r="4876" spans="1:2" x14ac:dyDescent="0.5">
      <c r="A4876" s="1">
        <f t="shared" ca="1" si="155"/>
        <v>0.65266490868841887</v>
      </c>
      <c r="B4876" s="1">
        <f t="shared" ca="1" si="156"/>
        <v>-1060</v>
      </c>
    </row>
    <row r="4877" spans="1:2" x14ac:dyDescent="0.5">
      <c r="A4877" s="1">
        <f t="shared" ca="1" si="155"/>
        <v>0.58873883402441174</v>
      </c>
      <c r="B4877" s="1">
        <f t="shared" ca="1" si="156"/>
        <v>-1060</v>
      </c>
    </row>
    <row r="4878" spans="1:2" x14ac:dyDescent="0.5">
      <c r="A4878" s="1">
        <f t="shared" ca="1" si="155"/>
        <v>8.055774651472758E-2</v>
      </c>
      <c r="B4878" s="1">
        <f t="shared" ca="1" si="156"/>
        <v>1500</v>
      </c>
    </row>
    <row r="4879" spans="1:2" x14ac:dyDescent="0.5">
      <c r="A4879" s="1">
        <f t="shared" ca="1" si="155"/>
        <v>0.35301074083100781</v>
      </c>
      <c r="B4879" s="1">
        <f t="shared" ca="1" si="156"/>
        <v>460</v>
      </c>
    </row>
    <row r="4880" spans="1:2" x14ac:dyDescent="0.5">
      <c r="A4880" s="1">
        <f t="shared" ca="1" si="155"/>
        <v>0.25297234462717622</v>
      </c>
      <c r="B4880" s="1">
        <f t="shared" ca="1" si="156"/>
        <v>980</v>
      </c>
    </row>
    <row r="4881" spans="1:2" x14ac:dyDescent="0.5">
      <c r="A4881" s="1">
        <f t="shared" ca="1" si="155"/>
        <v>0.2501899047385896</v>
      </c>
      <c r="B4881" s="1">
        <f t="shared" ca="1" si="156"/>
        <v>980</v>
      </c>
    </row>
    <row r="4882" spans="1:2" x14ac:dyDescent="0.5">
      <c r="A4882" s="1">
        <f t="shared" ca="1" si="155"/>
        <v>0.48766745535224687</v>
      </c>
      <c r="B4882" s="1">
        <f t="shared" ca="1" si="156"/>
        <v>460</v>
      </c>
    </row>
    <row r="4883" spans="1:2" x14ac:dyDescent="0.5">
      <c r="A4883" s="1">
        <f t="shared" ca="1" si="155"/>
        <v>0.16829924560012566</v>
      </c>
      <c r="B4883" s="1">
        <f t="shared" ca="1" si="156"/>
        <v>980</v>
      </c>
    </row>
    <row r="4884" spans="1:2" x14ac:dyDescent="0.5">
      <c r="A4884" s="1">
        <f t="shared" ca="1" si="155"/>
        <v>0.79774248416283466</v>
      </c>
      <c r="B4884" s="1">
        <f t="shared" ca="1" si="156"/>
        <v>-560</v>
      </c>
    </row>
    <row r="4885" spans="1:2" x14ac:dyDescent="0.5">
      <c r="A4885" s="1">
        <f t="shared" ca="1" si="155"/>
        <v>0.7163520024821044</v>
      </c>
      <c r="B4885" s="1">
        <f t="shared" ca="1" si="156"/>
        <v>-1060</v>
      </c>
    </row>
    <row r="4886" spans="1:2" x14ac:dyDescent="0.5">
      <c r="A4886" s="1">
        <f t="shared" ref="A4886:A4949" ca="1" si="157">RAND()</f>
        <v>0.61592345426344819</v>
      </c>
      <c r="B4886" s="1">
        <f t="shared" ref="B4886:B4949" ca="1" si="158">IF(A4886&gt;$E$11, $B$12, IF(A4886&gt;$E$10, $B$11, IF(A4886&gt;$E$9, $B$10, IF(A4886&gt;$E$8, $B$9,IF(A4886&gt;$E$7, $B$8,$B$7)))))</f>
        <v>-1060</v>
      </c>
    </row>
    <row r="4887" spans="1:2" x14ac:dyDescent="0.5">
      <c r="A4887" s="1">
        <f t="shared" ca="1" si="157"/>
        <v>0.90561302105820829</v>
      </c>
      <c r="B4887" s="1">
        <f t="shared" ca="1" si="158"/>
        <v>-1560</v>
      </c>
    </row>
    <row r="4888" spans="1:2" x14ac:dyDescent="0.5">
      <c r="A4888" s="1">
        <f t="shared" ca="1" si="157"/>
        <v>0.47205785951484469</v>
      </c>
      <c r="B4888" s="1">
        <f t="shared" ca="1" si="158"/>
        <v>460</v>
      </c>
    </row>
    <row r="4889" spans="1:2" x14ac:dyDescent="0.5">
      <c r="A4889" s="1">
        <f t="shared" ca="1" si="157"/>
        <v>0.62888964980196549</v>
      </c>
      <c r="B4889" s="1">
        <f t="shared" ca="1" si="158"/>
        <v>-1060</v>
      </c>
    </row>
    <row r="4890" spans="1:2" x14ac:dyDescent="0.5">
      <c r="A4890" s="1">
        <f t="shared" ca="1" si="157"/>
        <v>0.88936330044889556</v>
      </c>
      <c r="B4890" s="1">
        <f t="shared" ca="1" si="158"/>
        <v>-1560</v>
      </c>
    </row>
    <row r="4891" spans="1:2" x14ac:dyDescent="0.5">
      <c r="A4891" s="1">
        <f t="shared" ca="1" si="157"/>
        <v>0.75478009471841268</v>
      </c>
      <c r="B4891" s="1">
        <f t="shared" ca="1" si="158"/>
        <v>-1060</v>
      </c>
    </row>
    <row r="4892" spans="1:2" x14ac:dyDescent="0.5">
      <c r="A4892" s="1">
        <f t="shared" ca="1" si="157"/>
        <v>0.77467985706800546</v>
      </c>
      <c r="B4892" s="1">
        <f t="shared" ca="1" si="158"/>
        <v>-560</v>
      </c>
    </row>
    <row r="4893" spans="1:2" x14ac:dyDescent="0.5">
      <c r="A4893" s="1">
        <f t="shared" ca="1" si="157"/>
        <v>0.82944319292591506</v>
      </c>
      <c r="B4893" s="1">
        <f t="shared" ca="1" si="158"/>
        <v>-560</v>
      </c>
    </row>
    <row r="4894" spans="1:2" x14ac:dyDescent="0.5">
      <c r="A4894" s="1">
        <f t="shared" ca="1" si="157"/>
        <v>0.24178735380320127</v>
      </c>
      <c r="B4894" s="1">
        <f t="shared" ca="1" si="158"/>
        <v>980</v>
      </c>
    </row>
    <row r="4895" spans="1:2" x14ac:dyDescent="0.5">
      <c r="A4895" s="1">
        <f t="shared" ca="1" si="157"/>
        <v>0.84493387968135314</v>
      </c>
      <c r="B4895" s="1">
        <f t="shared" ca="1" si="158"/>
        <v>-1560</v>
      </c>
    </row>
    <row r="4896" spans="1:2" x14ac:dyDescent="0.5">
      <c r="A4896" s="1">
        <f t="shared" ca="1" si="157"/>
        <v>0.97150605634613851</v>
      </c>
      <c r="B4896" s="1">
        <f t="shared" ca="1" si="158"/>
        <v>-1560</v>
      </c>
    </row>
    <row r="4897" spans="1:2" x14ac:dyDescent="0.5">
      <c r="A4897" s="1">
        <f t="shared" ca="1" si="157"/>
        <v>0.62808914473667721</v>
      </c>
      <c r="B4897" s="1">
        <f t="shared" ca="1" si="158"/>
        <v>-1060</v>
      </c>
    </row>
    <row r="4898" spans="1:2" x14ac:dyDescent="0.5">
      <c r="A4898" s="1">
        <f t="shared" ca="1" si="157"/>
        <v>0.53985204958039279</v>
      </c>
      <c r="B4898" s="1">
        <f t="shared" ca="1" si="158"/>
        <v>460</v>
      </c>
    </row>
    <row r="4899" spans="1:2" x14ac:dyDescent="0.5">
      <c r="A4899" s="1">
        <f t="shared" ca="1" si="157"/>
        <v>0.55696563076959293</v>
      </c>
      <c r="B4899" s="1">
        <f t="shared" ca="1" si="158"/>
        <v>460</v>
      </c>
    </row>
    <row r="4900" spans="1:2" x14ac:dyDescent="0.5">
      <c r="A4900" s="1">
        <f t="shared" ca="1" si="157"/>
        <v>0.68397299968015723</v>
      </c>
      <c r="B4900" s="1">
        <f t="shared" ca="1" si="158"/>
        <v>-1060</v>
      </c>
    </row>
    <row r="4901" spans="1:2" x14ac:dyDescent="0.5">
      <c r="A4901" s="1">
        <f t="shared" ca="1" si="157"/>
        <v>0.88961335343608561</v>
      </c>
      <c r="B4901" s="1">
        <f t="shared" ca="1" si="158"/>
        <v>-1560</v>
      </c>
    </row>
    <row r="4902" spans="1:2" x14ac:dyDescent="0.5">
      <c r="A4902" s="1">
        <f t="shared" ca="1" si="157"/>
        <v>0.43056945292429527</v>
      </c>
      <c r="B4902" s="1">
        <f t="shared" ca="1" si="158"/>
        <v>460</v>
      </c>
    </row>
    <row r="4903" spans="1:2" x14ac:dyDescent="0.5">
      <c r="A4903" s="1">
        <f t="shared" ca="1" si="157"/>
        <v>0.88770706038459202</v>
      </c>
      <c r="B4903" s="1">
        <f t="shared" ca="1" si="158"/>
        <v>-1560</v>
      </c>
    </row>
    <row r="4904" spans="1:2" x14ac:dyDescent="0.5">
      <c r="A4904" s="1">
        <f t="shared" ca="1" si="157"/>
        <v>0.19298151217404724</v>
      </c>
      <c r="B4904" s="1">
        <f t="shared" ca="1" si="158"/>
        <v>980</v>
      </c>
    </row>
    <row r="4905" spans="1:2" x14ac:dyDescent="0.5">
      <c r="A4905" s="1">
        <f t="shared" ca="1" si="157"/>
        <v>0.39492673957393343</v>
      </c>
      <c r="B4905" s="1">
        <f t="shared" ca="1" si="158"/>
        <v>460</v>
      </c>
    </row>
    <row r="4906" spans="1:2" x14ac:dyDescent="0.5">
      <c r="A4906" s="1">
        <f t="shared" ca="1" si="157"/>
        <v>0.49007348852084665</v>
      </c>
      <c r="B4906" s="1">
        <f t="shared" ca="1" si="158"/>
        <v>460</v>
      </c>
    </row>
    <row r="4907" spans="1:2" x14ac:dyDescent="0.5">
      <c r="A4907" s="1">
        <f t="shared" ca="1" si="157"/>
        <v>0.49429125435020127</v>
      </c>
      <c r="B4907" s="1">
        <f t="shared" ca="1" si="158"/>
        <v>460</v>
      </c>
    </row>
    <row r="4908" spans="1:2" x14ac:dyDescent="0.5">
      <c r="A4908" s="1">
        <f t="shared" ca="1" si="157"/>
        <v>0.64188927500720294</v>
      </c>
      <c r="B4908" s="1">
        <f t="shared" ca="1" si="158"/>
        <v>-1060</v>
      </c>
    </row>
    <row r="4909" spans="1:2" x14ac:dyDescent="0.5">
      <c r="A4909" s="1">
        <f t="shared" ca="1" si="157"/>
        <v>0.95802176040276843</v>
      </c>
      <c r="B4909" s="1">
        <f t="shared" ca="1" si="158"/>
        <v>-1560</v>
      </c>
    </row>
    <row r="4910" spans="1:2" x14ac:dyDescent="0.5">
      <c r="A4910" s="1">
        <f t="shared" ca="1" si="157"/>
        <v>0.40786946005821123</v>
      </c>
      <c r="B4910" s="1">
        <f t="shared" ca="1" si="158"/>
        <v>460</v>
      </c>
    </row>
    <row r="4911" spans="1:2" x14ac:dyDescent="0.5">
      <c r="A4911" s="1">
        <f t="shared" ca="1" si="157"/>
        <v>0.75118474941308844</v>
      </c>
      <c r="B4911" s="1">
        <f t="shared" ca="1" si="158"/>
        <v>-1060</v>
      </c>
    </row>
    <row r="4912" spans="1:2" x14ac:dyDescent="0.5">
      <c r="A4912" s="1">
        <f t="shared" ca="1" si="157"/>
        <v>0.86830760492407089</v>
      </c>
      <c r="B4912" s="1">
        <f t="shared" ca="1" si="158"/>
        <v>-1560</v>
      </c>
    </row>
    <row r="4913" spans="1:2" x14ac:dyDescent="0.5">
      <c r="A4913" s="1">
        <f t="shared" ca="1" si="157"/>
        <v>0.61970862614710998</v>
      </c>
      <c r="B4913" s="1">
        <f t="shared" ca="1" si="158"/>
        <v>-1060</v>
      </c>
    </row>
    <row r="4914" spans="1:2" x14ac:dyDescent="0.5">
      <c r="A4914" s="1">
        <f t="shared" ca="1" si="157"/>
        <v>0.73863280369194195</v>
      </c>
      <c r="B4914" s="1">
        <f t="shared" ca="1" si="158"/>
        <v>-1060</v>
      </c>
    </row>
    <row r="4915" spans="1:2" x14ac:dyDescent="0.5">
      <c r="A4915" s="1">
        <f t="shared" ca="1" si="157"/>
        <v>0.54934228957458442</v>
      </c>
      <c r="B4915" s="1">
        <f t="shared" ca="1" si="158"/>
        <v>460</v>
      </c>
    </row>
    <row r="4916" spans="1:2" x14ac:dyDescent="0.5">
      <c r="A4916" s="1">
        <f t="shared" ca="1" si="157"/>
        <v>0.29596088727004644</v>
      </c>
      <c r="B4916" s="1">
        <f t="shared" ca="1" si="158"/>
        <v>980</v>
      </c>
    </row>
    <row r="4917" spans="1:2" x14ac:dyDescent="0.5">
      <c r="A4917" s="1">
        <f t="shared" ca="1" si="157"/>
        <v>0.27072963319379018</v>
      </c>
      <c r="B4917" s="1">
        <f t="shared" ca="1" si="158"/>
        <v>980</v>
      </c>
    </row>
    <row r="4918" spans="1:2" x14ac:dyDescent="0.5">
      <c r="A4918" s="1">
        <f t="shared" ca="1" si="157"/>
        <v>0.83614569803804206</v>
      </c>
      <c r="B4918" s="1">
        <f t="shared" ca="1" si="158"/>
        <v>-560</v>
      </c>
    </row>
    <row r="4919" spans="1:2" x14ac:dyDescent="0.5">
      <c r="A4919" s="1">
        <f t="shared" ca="1" si="157"/>
        <v>0.98411005947627839</v>
      </c>
      <c r="B4919" s="1">
        <f t="shared" ca="1" si="158"/>
        <v>-1560</v>
      </c>
    </row>
    <row r="4920" spans="1:2" x14ac:dyDescent="0.5">
      <c r="A4920" s="1">
        <f t="shared" ca="1" si="157"/>
        <v>0.81720971436048984</v>
      </c>
      <c r="B4920" s="1">
        <f t="shared" ca="1" si="158"/>
        <v>-560</v>
      </c>
    </row>
    <row r="4921" spans="1:2" x14ac:dyDescent="0.5">
      <c r="A4921" s="1">
        <f t="shared" ca="1" si="157"/>
        <v>0.46978697908462475</v>
      </c>
      <c r="B4921" s="1">
        <f t="shared" ca="1" si="158"/>
        <v>460</v>
      </c>
    </row>
    <row r="4922" spans="1:2" x14ac:dyDescent="0.5">
      <c r="A4922" s="1">
        <f t="shared" ca="1" si="157"/>
        <v>0.53781917496175502</v>
      </c>
      <c r="B4922" s="1">
        <f t="shared" ca="1" si="158"/>
        <v>460</v>
      </c>
    </row>
    <row r="4923" spans="1:2" x14ac:dyDescent="0.5">
      <c r="A4923" s="1">
        <f t="shared" ca="1" si="157"/>
        <v>0.77410366868350911</v>
      </c>
      <c r="B4923" s="1">
        <f t="shared" ca="1" si="158"/>
        <v>-560</v>
      </c>
    </row>
    <row r="4924" spans="1:2" x14ac:dyDescent="0.5">
      <c r="A4924" s="1">
        <f t="shared" ca="1" si="157"/>
        <v>0.64290925260934784</v>
      </c>
      <c r="B4924" s="1">
        <f t="shared" ca="1" si="158"/>
        <v>-1060</v>
      </c>
    </row>
    <row r="4925" spans="1:2" x14ac:dyDescent="0.5">
      <c r="A4925" s="1">
        <f t="shared" ca="1" si="157"/>
        <v>0.21800812051298746</v>
      </c>
      <c r="B4925" s="1">
        <f t="shared" ca="1" si="158"/>
        <v>980</v>
      </c>
    </row>
    <row r="4926" spans="1:2" x14ac:dyDescent="0.5">
      <c r="A4926" s="1">
        <f t="shared" ca="1" si="157"/>
        <v>0.89534230541575399</v>
      </c>
      <c r="B4926" s="1">
        <f t="shared" ca="1" si="158"/>
        <v>-1560</v>
      </c>
    </row>
    <row r="4927" spans="1:2" x14ac:dyDescent="0.5">
      <c r="A4927" s="1">
        <f t="shared" ca="1" si="157"/>
        <v>0.90576535857542972</v>
      </c>
      <c r="B4927" s="1">
        <f t="shared" ca="1" si="158"/>
        <v>-1560</v>
      </c>
    </row>
    <row r="4928" spans="1:2" x14ac:dyDescent="0.5">
      <c r="A4928" s="1">
        <f t="shared" ca="1" si="157"/>
        <v>0.76522880905431068</v>
      </c>
      <c r="B4928" s="1">
        <f t="shared" ca="1" si="158"/>
        <v>-560</v>
      </c>
    </row>
    <row r="4929" spans="1:2" x14ac:dyDescent="0.5">
      <c r="A4929" s="1">
        <f t="shared" ca="1" si="157"/>
        <v>0.61746669982784652</v>
      </c>
      <c r="B4929" s="1">
        <f t="shared" ca="1" si="158"/>
        <v>-1060</v>
      </c>
    </row>
    <row r="4930" spans="1:2" x14ac:dyDescent="0.5">
      <c r="A4930" s="1">
        <f t="shared" ca="1" si="157"/>
        <v>0.77561148685498127</v>
      </c>
      <c r="B4930" s="1">
        <f t="shared" ca="1" si="158"/>
        <v>-560</v>
      </c>
    </row>
    <row r="4931" spans="1:2" x14ac:dyDescent="0.5">
      <c r="A4931" s="1">
        <f t="shared" ca="1" si="157"/>
        <v>0.14507895506190738</v>
      </c>
      <c r="B4931" s="1">
        <f t="shared" ca="1" si="158"/>
        <v>1500</v>
      </c>
    </row>
    <row r="4932" spans="1:2" x14ac:dyDescent="0.5">
      <c r="A4932" s="1">
        <f t="shared" ca="1" si="157"/>
        <v>0.81532803897505646</v>
      </c>
      <c r="B4932" s="1">
        <f t="shared" ca="1" si="158"/>
        <v>-560</v>
      </c>
    </row>
    <row r="4933" spans="1:2" x14ac:dyDescent="0.5">
      <c r="A4933" s="1">
        <f t="shared" ca="1" si="157"/>
        <v>0.34066430246981705</v>
      </c>
      <c r="B4933" s="1">
        <f t="shared" ca="1" si="158"/>
        <v>460</v>
      </c>
    </row>
    <row r="4934" spans="1:2" x14ac:dyDescent="0.5">
      <c r="A4934" s="1">
        <f t="shared" ca="1" si="157"/>
        <v>0.10716870781279253</v>
      </c>
      <c r="B4934" s="1">
        <f t="shared" ca="1" si="158"/>
        <v>1500</v>
      </c>
    </row>
    <row r="4935" spans="1:2" x14ac:dyDescent="0.5">
      <c r="A4935" s="1">
        <f t="shared" ca="1" si="157"/>
        <v>0.93476148362573575</v>
      </c>
      <c r="B4935" s="1">
        <f t="shared" ca="1" si="158"/>
        <v>-1560</v>
      </c>
    </row>
    <row r="4936" spans="1:2" x14ac:dyDescent="0.5">
      <c r="A4936" s="1">
        <f t="shared" ca="1" si="157"/>
        <v>0.7512191053477415</v>
      </c>
      <c r="B4936" s="1">
        <f t="shared" ca="1" si="158"/>
        <v>-1060</v>
      </c>
    </row>
    <row r="4937" spans="1:2" x14ac:dyDescent="0.5">
      <c r="A4937" s="1">
        <f t="shared" ca="1" si="157"/>
        <v>0.94830621209759003</v>
      </c>
      <c r="B4937" s="1">
        <f t="shared" ca="1" si="158"/>
        <v>-1560</v>
      </c>
    </row>
    <row r="4938" spans="1:2" x14ac:dyDescent="0.5">
      <c r="A4938" s="1">
        <f t="shared" ca="1" si="157"/>
        <v>0.85057096833213952</v>
      </c>
      <c r="B4938" s="1">
        <f t="shared" ca="1" si="158"/>
        <v>-1560</v>
      </c>
    </row>
    <row r="4939" spans="1:2" x14ac:dyDescent="0.5">
      <c r="A4939" s="1">
        <f t="shared" ca="1" si="157"/>
        <v>0.3619419983053771</v>
      </c>
      <c r="B4939" s="1">
        <f t="shared" ca="1" si="158"/>
        <v>460</v>
      </c>
    </row>
    <row r="4940" spans="1:2" x14ac:dyDescent="0.5">
      <c r="A4940" s="1">
        <f t="shared" ca="1" si="157"/>
        <v>0.92384401265738003</v>
      </c>
      <c r="B4940" s="1">
        <f t="shared" ca="1" si="158"/>
        <v>-1560</v>
      </c>
    </row>
    <row r="4941" spans="1:2" x14ac:dyDescent="0.5">
      <c r="A4941" s="1">
        <f t="shared" ca="1" si="157"/>
        <v>0.78270506389448224</v>
      </c>
      <c r="B4941" s="1">
        <f t="shared" ca="1" si="158"/>
        <v>-560</v>
      </c>
    </row>
    <row r="4942" spans="1:2" x14ac:dyDescent="0.5">
      <c r="A4942" s="1">
        <f t="shared" ca="1" si="157"/>
        <v>0.98312779524190996</v>
      </c>
      <c r="B4942" s="1">
        <f t="shared" ca="1" si="158"/>
        <v>-1560</v>
      </c>
    </row>
    <row r="4943" spans="1:2" x14ac:dyDescent="0.5">
      <c r="A4943" s="1">
        <f t="shared" ca="1" si="157"/>
        <v>0.55101470886979587</v>
      </c>
      <c r="B4943" s="1">
        <f t="shared" ca="1" si="158"/>
        <v>460</v>
      </c>
    </row>
    <row r="4944" spans="1:2" x14ac:dyDescent="0.5">
      <c r="A4944" s="1">
        <f t="shared" ca="1" si="157"/>
        <v>0.11303557597727698</v>
      </c>
      <c r="B4944" s="1">
        <f t="shared" ca="1" si="158"/>
        <v>1500</v>
      </c>
    </row>
    <row r="4945" spans="1:2" x14ac:dyDescent="0.5">
      <c r="A4945" s="1">
        <f t="shared" ca="1" si="157"/>
        <v>0.54350260977918607</v>
      </c>
      <c r="B4945" s="1">
        <f t="shared" ca="1" si="158"/>
        <v>460</v>
      </c>
    </row>
    <row r="4946" spans="1:2" x14ac:dyDescent="0.5">
      <c r="A4946" s="1">
        <f t="shared" ca="1" si="157"/>
        <v>0.16188699192049738</v>
      </c>
      <c r="B4946" s="1">
        <f t="shared" ca="1" si="158"/>
        <v>980</v>
      </c>
    </row>
    <row r="4947" spans="1:2" x14ac:dyDescent="0.5">
      <c r="A4947" s="1">
        <f t="shared" ca="1" si="157"/>
        <v>0.45342211148705458</v>
      </c>
      <c r="B4947" s="1">
        <f t="shared" ca="1" si="158"/>
        <v>460</v>
      </c>
    </row>
    <row r="4948" spans="1:2" x14ac:dyDescent="0.5">
      <c r="A4948" s="1">
        <f t="shared" ca="1" si="157"/>
        <v>0.47272848602794382</v>
      </c>
      <c r="B4948" s="1">
        <f t="shared" ca="1" si="158"/>
        <v>460</v>
      </c>
    </row>
    <row r="4949" spans="1:2" x14ac:dyDescent="0.5">
      <c r="A4949" s="1">
        <f t="shared" ca="1" si="157"/>
        <v>0.87147813803708207</v>
      </c>
      <c r="B4949" s="1">
        <f t="shared" ca="1" si="158"/>
        <v>-1560</v>
      </c>
    </row>
    <row r="4950" spans="1:2" x14ac:dyDescent="0.5">
      <c r="A4950" s="1">
        <f t="shared" ref="A4950:A5013" ca="1" si="159">RAND()</f>
        <v>0.33189668398650618</v>
      </c>
      <c r="B4950" s="1">
        <f t="shared" ref="B4950:B5013" ca="1" si="160">IF(A4950&gt;$E$11, $B$12, IF(A4950&gt;$E$10, $B$11, IF(A4950&gt;$E$9, $B$10, IF(A4950&gt;$E$8, $B$9,IF(A4950&gt;$E$7, $B$8,$B$7)))))</f>
        <v>460</v>
      </c>
    </row>
    <row r="4951" spans="1:2" x14ac:dyDescent="0.5">
      <c r="A4951" s="1">
        <f t="shared" ca="1" si="159"/>
        <v>0.80596374636267631</v>
      </c>
      <c r="B4951" s="1">
        <f t="shared" ca="1" si="160"/>
        <v>-560</v>
      </c>
    </row>
    <row r="4952" spans="1:2" x14ac:dyDescent="0.5">
      <c r="A4952" s="1">
        <f t="shared" ca="1" si="159"/>
        <v>0.73081707774121529</v>
      </c>
      <c r="B4952" s="1">
        <f t="shared" ca="1" si="160"/>
        <v>-1060</v>
      </c>
    </row>
    <row r="4953" spans="1:2" x14ac:dyDescent="0.5">
      <c r="A4953" s="1">
        <f t="shared" ca="1" si="159"/>
        <v>0.22923831035474818</v>
      </c>
      <c r="B4953" s="1">
        <f t="shared" ca="1" si="160"/>
        <v>980</v>
      </c>
    </row>
    <row r="4954" spans="1:2" x14ac:dyDescent="0.5">
      <c r="A4954" s="1">
        <f t="shared" ca="1" si="159"/>
        <v>0.32604040762684339</v>
      </c>
      <c r="B4954" s="1">
        <f t="shared" ca="1" si="160"/>
        <v>980</v>
      </c>
    </row>
    <row r="4955" spans="1:2" x14ac:dyDescent="0.5">
      <c r="A4955" s="1">
        <f t="shared" ca="1" si="159"/>
        <v>0.37045082983622402</v>
      </c>
      <c r="B4955" s="1">
        <f t="shared" ca="1" si="160"/>
        <v>460</v>
      </c>
    </row>
    <row r="4956" spans="1:2" x14ac:dyDescent="0.5">
      <c r="A4956" s="1">
        <f t="shared" ca="1" si="159"/>
        <v>3.395946849627518E-3</v>
      </c>
      <c r="B4956" s="1">
        <f t="shared" ca="1" si="160"/>
        <v>1500</v>
      </c>
    </row>
    <row r="4957" spans="1:2" x14ac:dyDescent="0.5">
      <c r="A4957" s="1">
        <f t="shared" ca="1" si="159"/>
        <v>0.15346900553595944</v>
      </c>
      <c r="B4957" s="1">
        <f t="shared" ca="1" si="160"/>
        <v>1500</v>
      </c>
    </row>
    <row r="4958" spans="1:2" x14ac:dyDescent="0.5">
      <c r="A4958" s="1">
        <f t="shared" ca="1" si="159"/>
        <v>2.6804081161950433E-2</v>
      </c>
      <c r="B4958" s="1">
        <f t="shared" ca="1" si="160"/>
        <v>1500</v>
      </c>
    </row>
    <row r="4959" spans="1:2" x14ac:dyDescent="0.5">
      <c r="A4959" s="1">
        <f t="shared" ca="1" si="159"/>
        <v>1.8852722660268606E-3</v>
      </c>
      <c r="B4959" s="1">
        <f t="shared" ca="1" si="160"/>
        <v>1500</v>
      </c>
    </row>
    <row r="4960" spans="1:2" x14ac:dyDescent="0.5">
      <c r="A4960" s="1">
        <f t="shared" ca="1" si="159"/>
        <v>0.42600417279800462</v>
      </c>
      <c r="B4960" s="1">
        <f t="shared" ca="1" si="160"/>
        <v>460</v>
      </c>
    </row>
    <row r="4961" spans="1:2" x14ac:dyDescent="0.5">
      <c r="A4961" s="1">
        <f t="shared" ca="1" si="159"/>
        <v>0.72201495867344412</v>
      </c>
      <c r="B4961" s="1">
        <f t="shared" ca="1" si="160"/>
        <v>-1060</v>
      </c>
    </row>
    <row r="4962" spans="1:2" x14ac:dyDescent="0.5">
      <c r="A4962" s="1">
        <f t="shared" ca="1" si="159"/>
        <v>0.58129959784718888</v>
      </c>
      <c r="B4962" s="1">
        <f t="shared" ca="1" si="160"/>
        <v>-1060</v>
      </c>
    </row>
    <row r="4963" spans="1:2" x14ac:dyDescent="0.5">
      <c r="A4963" s="1">
        <f t="shared" ca="1" si="159"/>
        <v>0.49358354098719281</v>
      </c>
      <c r="B4963" s="1">
        <f t="shared" ca="1" si="160"/>
        <v>460</v>
      </c>
    </row>
    <row r="4964" spans="1:2" x14ac:dyDescent="0.5">
      <c r="A4964" s="1">
        <f t="shared" ca="1" si="159"/>
        <v>0.99973682274632603</v>
      </c>
      <c r="B4964" s="1">
        <f t="shared" ca="1" si="160"/>
        <v>-1560</v>
      </c>
    </row>
    <row r="4965" spans="1:2" x14ac:dyDescent="0.5">
      <c r="A4965" s="1">
        <f t="shared" ca="1" si="159"/>
        <v>0.91731136585481121</v>
      </c>
      <c r="B4965" s="1">
        <f t="shared" ca="1" si="160"/>
        <v>-1560</v>
      </c>
    </row>
    <row r="4966" spans="1:2" x14ac:dyDescent="0.5">
      <c r="A4966" s="1">
        <f t="shared" ca="1" si="159"/>
        <v>0.55436916816520143</v>
      </c>
      <c r="B4966" s="1">
        <f t="shared" ca="1" si="160"/>
        <v>460</v>
      </c>
    </row>
    <row r="4967" spans="1:2" x14ac:dyDescent="0.5">
      <c r="A4967" s="1">
        <f t="shared" ca="1" si="159"/>
        <v>0.38301732963993496</v>
      </c>
      <c r="B4967" s="1">
        <f t="shared" ca="1" si="160"/>
        <v>460</v>
      </c>
    </row>
    <row r="4968" spans="1:2" x14ac:dyDescent="0.5">
      <c r="A4968" s="1">
        <f t="shared" ca="1" si="159"/>
        <v>0.32132500143699572</v>
      </c>
      <c r="B4968" s="1">
        <f t="shared" ca="1" si="160"/>
        <v>980</v>
      </c>
    </row>
    <row r="4969" spans="1:2" x14ac:dyDescent="0.5">
      <c r="A4969" s="1">
        <f t="shared" ca="1" si="159"/>
        <v>0.50794916865121731</v>
      </c>
      <c r="B4969" s="1">
        <f t="shared" ca="1" si="160"/>
        <v>460</v>
      </c>
    </row>
    <row r="4970" spans="1:2" x14ac:dyDescent="0.5">
      <c r="A4970" s="1">
        <f t="shared" ca="1" si="159"/>
        <v>0.32375143609166601</v>
      </c>
      <c r="B4970" s="1">
        <f t="shared" ca="1" si="160"/>
        <v>980</v>
      </c>
    </row>
    <row r="4971" spans="1:2" x14ac:dyDescent="0.5">
      <c r="A4971" s="1">
        <f t="shared" ca="1" si="159"/>
        <v>0.89439731713904413</v>
      </c>
      <c r="B4971" s="1">
        <f t="shared" ca="1" si="160"/>
        <v>-1560</v>
      </c>
    </row>
    <row r="4972" spans="1:2" x14ac:dyDescent="0.5">
      <c r="A4972" s="1">
        <f t="shared" ca="1" si="159"/>
        <v>0.97588726445102048</v>
      </c>
      <c r="B4972" s="1">
        <f t="shared" ca="1" si="160"/>
        <v>-1560</v>
      </c>
    </row>
    <row r="4973" spans="1:2" x14ac:dyDescent="0.5">
      <c r="A4973" s="1">
        <f t="shared" ca="1" si="159"/>
        <v>0.38657268558162305</v>
      </c>
      <c r="B4973" s="1">
        <f t="shared" ca="1" si="160"/>
        <v>460</v>
      </c>
    </row>
    <row r="4974" spans="1:2" x14ac:dyDescent="0.5">
      <c r="A4974" s="1">
        <f t="shared" ca="1" si="159"/>
        <v>0.53992950861890088</v>
      </c>
      <c r="B4974" s="1">
        <f t="shared" ca="1" si="160"/>
        <v>460</v>
      </c>
    </row>
    <row r="4975" spans="1:2" x14ac:dyDescent="0.5">
      <c r="A4975" s="1">
        <f t="shared" ca="1" si="159"/>
        <v>0.24291189647525446</v>
      </c>
      <c r="B4975" s="1">
        <f t="shared" ca="1" si="160"/>
        <v>980</v>
      </c>
    </row>
    <row r="4976" spans="1:2" x14ac:dyDescent="0.5">
      <c r="A4976" s="1">
        <f t="shared" ca="1" si="159"/>
        <v>0.96835806562986793</v>
      </c>
      <c r="B4976" s="1">
        <f t="shared" ca="1" si="160"/>
        <v>-1560</v>
      </c>
    </row>
    <row r="4977" spans="1:2" x14ac:dyDescent="0.5">
      <c r="A4977" s="1">
        <f t="shared" ca="1" si="159"/>
        <v>4.3929649906271018E-2</v>
      </c>
      <c r="B4977" s="1">
        <f t="shared" ca="1" si="160"/>
        <v>1500</v>
      </c>
    </row>
    <row r="4978" spans="1:2" x14ac:dyDescent="0.5">
      <c r="A4978" s="1">
        <f t="shared" ca="1" si="159"/>
        <v>4.8117734391302291E-2</v>
      </c>
      <c r="B4978" s="1">
        <f t="shared" ca="1" si="160"/>
        <v>1500</v>
      </c>
    </row>
    <row r="4979" spans="1:2" x14ac:dyDescent="0.5">
      <c r="A4979" s="1">
        <f t="shared" ca="1" si="159"/>
        <v>0.94437756138724027</v>
      </c>
      <c r="B4979" s="1">
        <f t="shared" ca="1" si="160"/>
        <v>-1560</v>
      </c>
    </row>
    <row r="4980" spans="1:2" x14ac:dyDescent="0.5">
      <c r="A4980" s="1">
        <f t="shared" ca="1" si="159"/>
        <v>0.8728376278551484</v>
      </c>
      <c r="B4980" s="1">
        <f t="shared" ca="1" si="160"/>
        <v>-1560</v>
      </c>
    </row>
    <row r="4981" spans="1:2" x14ac:dyDescent="0.5">
      <c r="A4981" s="1">
        <f t="shared" ca="1" si="159"/>
        <v>0.33186067674873609</v>
      </c>
      <c r="B4981" s="1">
        <f t="shared" ca="1" si="160"/>
        <v>460</v>
      </c>
    </row>
    <row r="4982" spans="1:2" x14ac:dyDescent="0.5">
      <c r="A4982" s="1">
        <f t="shared" ca="1" si="159"/>
        <v>0.41436011044404208</v>
      </c>
      <c r="B4982" s="1">
        <f t="shared" ca="1" si="160"/>
        <v>460</v>
      </c>
    </row>
    <row r="4983" spans="1:2" x14ac:dyDescent="0.5">
      <c r="A4983" s="1">
        <f t="shared" ca="1" si="159"/>
        <v>0.79295127650805142</v>
      </c>
      <c r="B4983" s="1">
        <f t="shared" ca="1" si="160"/>
        <v>-560</v>
      </c>
    </row>
    <row r="4984" spans="1:2" x14ac:dyDescent="0.5">
      <c r="A4984" s="1">
        <f t="shared" ca="1" si="159"/>
        <v>0.40013786907644933</v>
      </c>
      <c r="B4984" s="1">
        <f t="shared" ca="1" si="160"/>
        <v>460</v>
      </c>
    </row>
    <row r="4985" spans="1:2" x14ac:dyDescent="0.5">
      <c r="A4985" s="1">
        <f t="shared" ca="1" si="159"/>
        <v>0.44035154761340378</v>
      </c>
      <c r="B4985" s="1">
        <f t="shared" ca="1" si="160"/>
        <v>460</v>
      </c>
    </row>
    <row r="4986" spans="1:2" x14ac:dyDescent="0.5">
      <c r="A4986" s="1">
        <f t="shared" ca="1" si="159"/>
        <v>0.69663028222047818</v>
      </c>
      <c r="B4986" s="1">
        <f t="shared" ca="1" si="160"/>
        <v>-1060</v>
      </c>
    </row>
    <row r="4987" spans="1:2" x14ac:dyDescent="0.5">
      <c r="A4987" s="1">
        <f t="shared" ca="1" si="159"/>
        <v>0.42924741928913135</v>
      </c>
      <c r="B4987" s="1">
        <f t="shared" ca="1" si="160"/>
        <v>460</v>
      </c>
    </row>
    <row r="4988" spans="1:2" x14ac:dyDescent="0.5">
      <c r="A4988" s="1">
        <f t="shared" ca="1" si="159"/>
        <v>0.84708747119420602</v>
      </c>
      <c r="B4988" s="1">
        <f t="shared" ca="1" si="160"/>
        <v>-1560</v>
      </c>
    </row>
    <row r="4989" spans="1:2" x14ac:dyDescent="0.5">
      <c r="A4989" s="1">
        <f t="shared" ca="1" si="159"/>
        <v>0.43740262366345639</v>
      </c>
      <c r="B4989" s="1">
        <f t="shared" ca="1" si="160"/>
        <v>460</v>
      </c>
    </row>
    <row r="4990" spans="1:2" x14ac:dyDescent="0.5">
      <c r="A4990" s="1">
        <f t="shared" ca="1" si="159"/>
        <v>0.56901602206954804</v>
      </c>
      <c r="B4990" s="1">
        <f t="shared" ca="1" si="160"/>
        <v>460</v>
      </c>
    </row>
    <row r="4991" spans="1:2" x14ac:dyDescent="0.5">
      <c r="A4991" s="1">
        <f t="shared" ca="1" si="159"/>
        <v>0.85757702323970453</v>
      </c>
      <c r="B4991" s="1">
        <f t="shared" ca="1" si="160"/>
        <v>-1560</v>
      </c>
    </row>
    <row r="4992" spans="1:2" x14ac:dyDescent="0.5">
      <c r="A4992" s="1">
        <f t="shared" ca="1" si="159"/>
        <v>0.86925207761935419</v>
      </c>
      <c r="B4992" s="1">
        <f t="shared" ca="1" si="160"/>
        <v>-1560</v>
      </c>
    </row>
    <row r="4993" spans="1:2" x14ac:dyDescent="0.5">
      <c r="A4993" s="1">
        <f t="shared" ca="1" si="159"/>
        <v>0.89587577755924652</v>
      </c>
      <c r="B4993" s="1">
        <f t="shared" ca="1" si="160"/>
        <v>-1560</v>
      </c>
    </row>
    <row r="4994" spans="1:2" x14ac:dyDescent="0.5">
      <c r="A4994" s="1">
        <f t="shared" ca="1" si="159"/>
        <v>0.32473672500558703</v>
      </c>
      <c r="B4994" s="1">
        <f t="shared" ca="1" si="160"/>
        <v>980</v>
      </c>
    </row>
    <row r="4995" spans="1:2" x14ac:dyDescent="0.5">
      <c r="A4995" s="1">
        <f t="shared" ca="1" si="159"/>
        <v>7.6616849378014829E-2</v>
      </c>
      <c r="B4995" s="1">
        <f t="shared" ca="1" si="160"/>
        <v>1500</v>
      </c>
    </row>
    <row r="4996" spans="1:2" x14ac:dyDescent="0.5">
      <c r="A4996" s="1">
        <f t="shared" ca="1" si="159"/>
        <v>0.41676324585321489</v>
      </c>
      <c r="B4996" s="1">
        <f t="shared" ca="1" si="160"/>
        <v>460</v>
      </c>
    </row>
    <row r="4997" spans="1:2" x14ac:dyDescent="0.5">
      <c r="A4997" s="1">
        <f t="shared" ca="1" si="159"/>
        <v>4.2618101648932316E-2</v>
      </c>
      <c r="B4997" s="1">
        <f t="shared" ca="1" si="160"/>
        <v>1500</v>
      </c>
    </row>
    <row r="4998" spans="1:2" x14ac:dyDescent="0.5">
      <c r="A4998" s="1">
        <f t="shared" ca="1" si="159"/>
        <v>0.15923063612330135</v>
      </c>
      <c r="B4998" s="1">
        <f t="shared" ca="1" si="160"/>
        <v>980</v>
      </c>
    </row>
    <row r="4999" spans="1:2" x14ac:dyDescent="0.5">
      <c r="A4999" s="1">
        <f t="shared" ca="1" si="159"/>
        <v>0.4712019324524761</v>
      </c>
      <c r="B4999" s="1">
        <f t="shared" ca="1" si="160"/>
        <v>460</v>
      </c>
    </row>
    <row r="5000" spans="1:2" x14ac:dyDescent="0.5">
      <c r="A5000" s="1">
        <f t="shared" ca="1" si="159"/>
        <v>0.29986037702506085</v>
      </c>
      <c r="B5000" s="1">
        <f t="shared" ca="1" si="160"/>
        <v>980</v>
      </c>
    </row>
    <row r="5001" spans="1:2" x14ac:dyDescent="0.5">
      <c r="A5001" s="1">
        <f t="shared" ca="1" si="159"/>
        <v>0.14620223090781703</v>
      </c>
      <c r="B5001" s="1">
        <f t="shared" ca="1" si="160"/>
        <v>1500</v>
      </c>
    </row>
    <row r="5002" spans="1:2" x14ac:dyDescent="0.5">
      <c r="A5002" s="1">
        <f t="shared" ca="1" si="159"/>
        <v>0.89864693500920767</v>
      </c>
      <c r="B5002" s="1">
        <f t="shared" ca="1" si="160"/>
        <v>-1560</v>
      </c>
    </row>
    <row r="5003" spans="1:2" x14ac:dyDescent="0.5">
      <c r="A5003" s="1">
        <f t="shared" ca="1" si="159"/>
        <v>0.45491115438529761</v>
      </c>
      <c r="B5003" s="1">
        <f t="shared" ca="1" si="160"/>
        <v>460</v>
      </c>
    </row>
    <row r="5004" spans="1:2" x14ac:dyDescent="0.5">
      <c r="A5004" s="1">
        <f t="shared" ca="1" si="159"/>
        <v>0.73887488310956162</v>
      </c>
      <c r="B5004" s="1">
        <f t="shared" ca="1" si="160"/>
        <v>-1060</v>
      </c>
    </row>
    <row r="5005" spans="1:2" x14ac:dyDescent="0.5">
      <c r="A5005" s="1">
        <f t="shared" ca="1" si="159"/>
        <v>0.18192545861469545</v>
      </c>
      <c r="B5005" s="1">
        <f t="shared" ca="1" si="160"/>
        <v>980</v>
      </c>
    </row>
    <row r="5006" spans="1:2" x14ac:dyDescent="0.5">
      <c r="A5006" s="1">
        <f t="shared" ca="1" si="159"/>
        <v>0.22733683107450764</v>
      </c>
      <c r="B5006" s="1">
        <f t="shared" ca="1" si="160"/>
        <v>980</v>
      </c>
    </row>
    <row r="5007" spans="1:2" x14ac:dyDescent="0.5">
      <c r="A5007" s="1">
        <f t="shared" ca="1" si="159"/>
        <v>0.389778128551034</v>
      </c>
      <c r="B5007" s="1">
        <f t="shared" ca="1" si="160"/>
        <v>460</v>
      </c>
    </row>
    <row r="5008" spans="1:2" x14ac:dyDescent="0.5">
      <c r="A5008" s="1">
        <f t="shared" ca="1" si="159"/>
        <v>0.97411159254390767</v>
      </c>
      <c r="B5008" s="1">
        <f t="shared" ca="1" si="160"/>
        <v>-1560</v>
      </c>
    </row>
    <row r="5009" spans="1:2" x14ac:dyDescent="0.5">
      <c r="A5009" s="1">
        <f t="shared" ca="1" si="159"/>
        <v>0.97888712174321513</v>
      </c>
      <c r="B5009" s="1">
        <f t="shared" ca="1" si="160"/>
        <v>-1560</v>
      </c>
    </row>
    <row r="5010" spans="1:2" x14ac:dyDescent="0.5">
      <c r="A5010" s="1">
        <f t="shared" ca="1" si="159"/>
        <v>0.32090208591278102</v>
      </c>
      <c r="B5010" s="1">
        <f t="shared" ca="1" si="160"/>
        <v>980</v>
      </c>
    </row>
    <row r="5011" spans="1:2" x14ac:dyDescent="0.5">
      <c r="A5011" s="1">
        <f t="shared" ca="1" si="159"/>
        <v>0.69108183416906543</v>
      </c>
      <c r="B5011" s="1">
        <f t="shared" ca="1" si="160"/>
        <v>-1060</v>
      </c>
    </row>
    <row r="5012" spans="1:2" x14ac:dyDescent="0.5">
      <c r="A5012" s="1">
        <f t="shared" ca="1" si="159"/>
        <v>0.15687008070498876</v>
      </c>
      <c r="B5012" s="1">
        <f t="shared" ca="1" si="160"/>
        <v>980</v>
      </c>
    </row>
    <row r="5013" spans="1:2" x14ac:dyDescent="0.5">
      <c r="A5013" s="1">
        <f t="shared" ca="1" si="159"/>
        <v>0.43598825335378988</v>
      </c>
      <c r="B5013" s="1">
        <f t="shared" ca="1" si="160"/>
        <v>460</v>
      </c>
    </row>
    <row r="5014" spans="1:2" x14ac:dyDescent="0.5">
      <c r="A5014" s="1">
        <f t="shared" ref="A5014:A5077" ca="1" si="161">RAND()</f>
        <v>4.7457235538758691E-2</v>
      </c>
      <c r="B5014" s="1">
        <f t="shared" ref="B5014:B5077" ca="1" si="162">IF(A5014&gt;$E$11, $B$12, IF(A5014&gt;$E$10, $B$11, IF(A5014&gt;$E$9, $B$10, IF(A5014&gt;$E$8, $B$9,IF(A5014&gt;$E$7, $B$8,$B$7)))))</f>
        <v>1500</v>
      </c>
    </row>
    <row r="5015" spans="1:2" x14ac:dyDescent="0.5">
      <c r="A5015" s="1">
        <f t="shared" ca="1" si="161"/>
        <v>0.96263663939859989</v>
      </c>
      <c r="B5015" s="1">
        <f t="shared" ca="1" si="162"/>
        <v>-1560</v>
      </c>
    </row>
    <row r="5016" spans="1:2" x14ac:dyDescent="0.5">
      <c r="A5016" s="1">
        <f t="shared" ca="1" si="161"/>
        <v>5.9302911197585906E-2</v>
      </c>
      <c r="B5016" s="1">
        <f t="shared" ca="1" si="162"/>
        <v>1500</v>
      </c>
    </row>
    <row r="5017" spans="1:2" x14ac:dyDescent="0.5">
      <c r="A5017" s="1">
        <f t="shared" ca="1" si="161"/>
        <v>0.11342078928730714</v>
      </c>
      <c r="B5017" s="1">
        <f t="shared" ca="1" si="162"/>
        <v>1500</v>
      </c>
    </row>
    <row r="5018" spans="1:2" x14ac:dyDescent="0.5">
      <c r="A5018" s="1">
        <f t="shared" ca="1" si="161"/>
        <v>0.95146268002114431</v>
      </c>
      <c r="B5018" s="1">
        <f t="shared" ca="1" si="162"/>
        <v>-1560</v>
      </c>
    </row>
    <row r="5019" spans="1:2" x14ac:dyDescent="0.5">
      <c r="A5019" s="1">
        <f t="shared" ca="1" si="161"/>
        <v>0.25519458613636037</v>
      </c>
      <c r="B5019" s="1">
        <f t="shared" ca="1" si="162"/>
        <v>980</v>
      </c>
    </row>
    <row r="5020" spans="1:2" x14ac:dyDescent="0.5">
      <c r="A5020" s="1">
        <f t="shared" ca="1" si="161"/>
        <v>0.66056826968161542</v>
      </c>
      <c r="B5020" s="1">
        <f t="shared" ca="1" si="162"/>
        <v>-1060</v>
      </c>
    </row>
    <row r="5021" spans="1:2" x14ac:dyDescent="0.5">
      <c r="A5021" s="1">
        <f t="shared" ca="1" si="161"/>
        <v>0.74337540213314091</v>
      </c>
      <c r="B5021" s="1">
        <f t="shared" ca="1" si="162"/>
        <v>-1060</v>
      </c>
    </row>
    <row r="5022" spans="1:2" x14ac:dyDescent="0.5">
      <c r="A5022" s="1">
        <f t="shared" ca="1" si="161"/>
        <v>0.13534771687631597</v>
      </c>
      <c r="B5022" s="1">
        <f t="shared" ca="1" si="162"/>
        <v>1500</v>
      </c>
    </row>
    <row r="5023" spans="1:2" x14ac:dyDescent="0.5">
      <c r="A5023" s="1">
        <f t="shared" ca="1" si="161"/>
        <v>0.23858824647344357</v>
      </c>
      <c r="B5023" s="1">
        <f t="shared" ca="1" si="162"/>
        <v>980</v>
      </c>
    </row>
    <row r="5024" spans="1:2" x14ac:dyDescent="0.5">
      <c r="A5024" s="1">
        <f t="shared" ca="1" si="161"/>
        <v>0.542410700273533</v>
      </c>
      <c r="B5024" s="1">
        <f t="shared" ca="1" si="162"/>
        <v>460</v>
      </c>
    </row>
    <row r="5025" spans="1:2" x14ac:dyDescent="0.5">
      <c r="A5025" s="1">
        <f t="shared" ca="1" si="161"/>
        <v>0.2346706735010281</v>
      </c>
      <c r="B5025" s="1">
        <f t="shared" ca="1" si="162"/>
        <v>980</v>
      </c>
    </row>
    <row r="5026" spans="1:2" x14ac:dyDescent="0.5">
      <c r="A5026" s="1">
        <f t="shared" ca="1" si="161"/>
        <v>0.75925736359945173</v>
      </c>
      <c r="B5026" s="1">
        <f t="shared" ca="1" si="162"/>
        <v>-560</v>
      </c>
    </row>
    <row r="5027" spans="1:2" x14ac:dyDescent="0.5">
      <c r="A5027" s="1">
        <f t="shared" ca="1" si="161"/>
        <v>0.90087869371998941</v>
      </c>
      <c r="B5027" s="1">
        <f t="shared" ca="1" si="162"/>
        <v>-1560</v>
      </c>
    </row>
    <row r="5028" spans="1:2" x14ac:dyDescent="0.5">
      <c r="A5028" s="1">
        <f t="shared" ca="1" si="161"/>
        <v>0.75573942120436732</v>
      </c>
      <c r="B5028" s="1">
        <f t="shared" ca="1" si="162"/>
        <v>-1060</v>
      </c>
    </row>
    <row r="5029" spans="1:2" x14ac:dyDescent="0.5">
      <c r="A5029" s="1">
        <f t="shared" ca="1" si="161"/>
        <v>0.42120059944476718</v>
      </c>
      <c r="B5029" s="1">
        <f t="shared" ca="1" si="162"/>
        <v>460</v>
      </c>
    </row>
    <row r="5030" spans="1:2" x14ac:dyDescent="0.5">
      <c r="A5030" s="1">
        <f t="shared" ca="1" si="161"/>
        <v>0.29611023829772598</v>
      </c>
      <c r="B5030" s="1">
        <f t="shared" ca="1" si="162"/>
        <v>980</v>
      </c>
    </row>
    <row r="5031" spans="1:2" x14ac:dyDescent="0.5">
      <c r="A5031" s="1">
        <f t="shared" ca="1" si="161"/>
        <v>0.53097780536252759</v>
      </c>
      <c r="B5031" s="1">
        <f t="shared" ca="1" si="162"/>
        <v>460</v>
      </c>
    </row>
    <row r="5032" spans="1:2" x14ac:dyDescent="0.5">
      <c r="A5032" s="1">
        <f t="shared" ca="1" si="161"/>
        <v>0.91822273275616262</v>
      </c>
      <c r="B5032" s="1">
        <f t="shared" ca="1" si="162"/>
        <v>-1560</v>
      </c>
    </row>
    <row r="5033" spans="1:2" x14ac:dyDescent="0.5">
      <c r="A5033" s="1">
        <f t="shared" ca="1" si="161"/>
        <v>0.30235493160851845</v>
      </c>
      <c r="B5033" s="1">
        <f t="shared" ca="1" si="162"/>
        <v>980</v>
      </c>
    </row>
    <row r="5034" spans="1:2" x14ac:dyDescent="0.5">
      <c r="A5034" s="1">
        <f t="shared" ca="1" si="161"/>
        <v>0.79408571005310968</v>
      </c>
      <c r="B5034" s="1">
        <f t="shared" ca="1" si="162"/>
        <v>-560</v>
      </c>
    </row>
    <row r="5035" spans="1:2" x14ac:dyDescent="0.5">
      <c r="A5035" s="1">
        <f t="shared" ca="1" si="161"/>
        <v>1.3362107422975167E-2</v>
      </c>
      <c r="B5035" s="1">
        <f t="shared" ca="1" si="162"/>
        <v>1500</v>
      </c>
    </row>
    <row r="5036" spans="1:2" x14ac:dyDescent="0.5">
      <c r="A5036" s="1">
        <f t="shared" ca="1" si="161"/>
        <v>0.61908304582053164</v>
      </c>
      <c r="B5036" s="1">
        <f t="shared" ca="1" si="162"/>
        <v>-1060</v>
      </c>
    </row>
    <row r="5037" spans="1:2" x14ac:dyDescent="0.5">
      <c r="A5037" s="1">
        <f t="shared" ca="1" si="161"/>
        <v>0.26742047616809528</v>
      </c>
      <c r="B5037" s="1">
        <f t="shared" ca="1" si="162"/>
        <v>980</v>
      </c>
    </row>
    <row r="5038" spans="1:2" x14ac:dyDescent="0.5">
      <c r="A5038" s="1">
        <f t="shared" ca="1" si="161"/>
        <v>8.629518191138863E-2</v>
      </c>
      <c r="B5038" s="1">
        <f t="shared" ca="1" si="162"/>
        <v>1500</v>
      </c>
    </row>
    <row r="5039" spans="1:2" x14ac:dyDescent="0.5">
      <c r="A5039" s="1">
        <f t="shared" ca="1" si="161"/>
        <v>0.81970792729560071</v>
      </c>
      <c r="B5039" s="1">
        <f t="shared" ca="1" si="162"/>
        <v>-560</v>
      </c>
    </row>
    <row r="5040" spans="1:2" x14ac:dyDescent="0.5">
      <c r="A5040" s="1">
        <f t="shared" ca="1" si="161"/>
        <v>0.64195034197670364</v>
      </c>
      <c r="B5040" s="1">
        <f t="shared" ca="1" si="162"/>
        <v>-1060</v>
      </c>
    </row>
    <row r="5041" spans="1:2" x14ac:dyDescent="0.5">
      <c r="A5041" s="1">
        <f t="shared" ca="1" si="161"/>
        <v>0.63049460866365248</v>
      </c>
      <c r="B5041" s="1">
        <f t="shared" ca="1" si="162"/>
        <v>-1060</v>
      </c>
    </row>
    <row r="5042" spans="1:2" x14ac:dyDescent="0.5">
      <c r="A5042" s="1">
        <f t="shared" ca="1" si="161"/>
        <v>0.57748868456446445</v>
      </c>
      <c r="B5042" s="1">
        <f t="shared" ca="1" si="162"/>
        <v>-1060</v>
      </c>
    </row>
    <row r="5043" spans="1:2" x14ac:dyDescent="0.5">
      <c r="A5043" s="1">
        <f t="shared" ca="1" si="161"/>
        <v>0.12178426417038413</v>
      </c>
      <c r="B5043" s="1">
        <f t="shared" ca="1" si="162"/>
        <v>1500</v>
      </c>
    </row>
    <row r="5044" spans="1:2" x14ac:dyDescent="0.5">
      <c r="A5044" s="1">
        <f t="shared" ca="1" si="161"/>
        <v>0.81342606805294648</v>
      </c>
      <c r="B5044" s="1">
        <f t="shared" ca="1" si="162"/>
        <v>-560</v>
      </c>
    </row>
    <row r="5045" spans="1:2" x14ac:dyDescent="0.5">
      <c r="A5045" s="1">
        <f t="shared" ca="1" si="161"/>
        <v>0.47155893598749243</v>
      </c>
      <c r="B5045" s="1">
        <f t="shared" ca="1" si="162"/>
        <v>460</v>
      </c>
    </row>
    <row r="5046" spans="1:2" x14ac:dyDescent="0.5">
      <c r="A5046" s="1">
        <f t="shared" ca="1" si="161"/>
        <v>0.57002900056559758</v>
      </c>
      <c r="B5046" s="1">
        <f t="shared" ca="1" si="162"/>
        <v>-1060</v>
      </c>
    </row>
    <row r="5047" spans="1:2" x14ac:dyDescent="0.5">
      <c r="A5047" s="1">
        <f t="shared" ca="1" si="161"/>
        <v>0.6572673730805062</v>
      </c>
      <c r="B5047" s="1">
        <f t="shared" ca="1" si="162"/>
        <v>-1060</v>
      </c>
    </row>
    <row r="5048" spans="1:2" x14ac:dyDescent="0.5">
      <c r="A5048" s="1">
        <f t="shared" ca="1" si="161"/>
        <v>0.69579195555623796</v>
      </c>
      <c r="B5048" s="1">
        <f t="shared" ca="1" si="162"/>
        <v>-1060</v>
      </c>
    </row>
    <row r="5049" spans="1:2" x14ac:dyDescent="0.5">
      <c r="A5049" s="1">
        <f t="shared" ca="1" si="161"/>
        <v>0.12957348774337807</v>
      </c>
      <c r="B5049" s="1">
        <f t="shared" ca="1" si="162"/>
        <v>1500</v>
      </c>
    </row>
    <row r="5050" spans="1:2" x14ac:dyDescent="0.5">
      <c r="A5050" s="1">
        <f t="shared" ca="1" si="161"/>
        <v>0.6682552585015068</v>
      </c>
      <c r="B5050" s="1">
        <f t="shared" ca="1" si="162"/>
        <v>-1060</v>
      </c>
    </row>
    <row r="5051" spans="1:2" x14ac:dyDescent="0.5">
      <c r="A5051" s="1">
        <f t="shared" ca="1" si="161"/>
        <v>0.93621309452780899</v>
      </c>
      <c r="B5051" s="1">
        <f t="shared" ca="1" si="162"/>
        <v>-1560</v>
      </c>
    </row>
    <row r="5052" spans="1:2" x14ac:dyDescent="0.5">
      <c r="A5052" s="1">
        <f t="shared" ca="1" si="161"/>
        <v>0.18285754939150922</v>
      </c>
      <c r="B5052" s="1">
        <f t="shared" ca="1" si="162"/>
        <v>980</v>
      </c>
    </row>
    <row r="5053" spans="1:2" x14ac:dyDescent="0.5">
      <c r="A5053" s="1">
        <f t="shared" ca="1" si="161"/>
        <v>0.31823945168928369</v>
      </c>
      <c r="B5053" s="1">
        <f t="shared" ca="1" si="162"/>
        <v>980</v>
      </c>
    </row>
    <row r="5054" spans="1:2" x14ac:dyDescent="0.5">
      <c r="A5054" s="1">
        <f t="shared" ca="1" si="161"/>
        <v>0.19873080239307894</v>
      </c>
      <c r="B5054" s="1">
        <f t="shared" ca="1" si="162"/>
        <v>980</v>
      </c>
    </row>
    <row r="5055" spans="1:2" x14ac:dyDescent="0.5">
      <c r="A5055" s="1">
        <f t="shared" ca="1" si="161"/>
        <v>0.35841607275328402</v>
      </c>
      <c r="B5055" s="1">
        <f t="shared" ca="1" si="162"/>
        <v>460</v>
      </c>
    </row>
    <row r="5056" spans="1:2" x14ac:dyDescent="0.5">
      <c r="A5056" s="1">
        <f t="shared" ca="1" si="161"/>
        <v>0.83307627458164146</v>
      </c>
      <c r="B5056" s="1">
        <f t="shared" ca="1" si="162"/>
        <v>-560</v>
      </c>
    </row>
    <row r="5057" spans="1:2" x14ac:dyDescent="0.5">
      <c r="A5057" s="1">
        <f t="shared" ca="1" si="161"/>
        <v>0.76735701220877273</v>
      </c>
      <c r="B5057" s="1">
        <f t="shared" ca="1" si="162"/>
        <v>-560</v>
      </c>
    </row>
    <row r="5058" spans="1:2" x14ac:dyDescent="0.5">
      <c r="A5058" s="1">
        <f t="shared" ca="1" si="161"/>
        <v>0.94176579402785388</v>
      </c>
      <c r="B5058" s="1">
        <f t="shared" ca="1" si="162"/>
        <v>-1560</v>
      </c>
    </row>
    <row r="5059" spans="1:2" x14ac:dyDescent="0.5">
      <c r="A5059" s="1">
        <f t="shared" ca="1" si="161"/>
        <v>0.61492564196534416</v>
      </c>
      <c r="B5059" s="1">
        <f t="shared" ca="1" si="162"/>
        <v>-1060</v>
      </c>
    </row>
    <row r="5060" spans="1:2" x14ac:dyDescent="0.5">
      <c r="A5060" s="1">
        <f t="shared" ca="1" si="161"/>
        <v>0.39432719776147152</v>
      </c>
      <c r="B5060" s="1">
        <f t="shared" ca="1" si="162"/>
        <v>460</v>
      </c>
    </row>
    <row r="5061" spans="1:2" x14ac:dyDescent="0.5">
      <c r="A5061" s="1">
        <f t="shared" ca="1" si="161"/>
        <v>0.58085174410242946</v>
      </c>
      <c r="B5061" s="1">
        <f t="shared" ca="1" si="162"/>
        <v>-1060</v>
      </c>
    </row>
    <row r="5062" spans="1:2" x14ac:dyDescent="0.5">
      <c r="A5062" s="1">
        <f t="shared" ca="1" si="161"/>
        <v>0.48319111986289742</v>
      </c>
      <c r="B5062" s="1">
        <f t="shared" ca="1" si="162"/>
        <v>460</v>
      </c>
    </row>
    <row r="5063" spans="1:2" x14ac:dyDescent="0.5">
      <c r="A5063" s="1">
        <f t="shared" ca="1" si="161"/>
        <v>0.26116280863401997</v>
      </c>
      <c r="B5063" s="1">
        <f t="shared" ca="1" si="162"/>
        <v>980</v>
      </c>
    </row>
    <row r="5064" spans="1:2" x14ac:dyDescent="0.5">
      <c r="A5064" s="1">
        <f t="shared" ca="1" si="161"/>
        <v>0.49707772159546226</v>
      </c>
      <c r="B5064" s="1">
        <f t="shared" ca="1" si="162"/>
        <v>460</v>
      </c>
    </row>
    <row r="5065" spans="1:2" x14ac:dyDescent="0.5">
      <c r="A5065" s="1">
        <f t="shared" ca="1" si="161"/>
        <v>0.68811949525434468</v>
      </c>
      <c r="B5065" s="1">
        <f t="shared" ca="1" si="162"/>
        <v>-1060</v>
      </c>
    </row>
    <row r="5066" spans="1:2" x14ac:dyDescent="0.5">
      <c r="A5066" s="1">
        <f t="shared" ca="1" si="161"/>
        <v>0.22700592307911072</v>
      </c>
      <c r="B5066" s="1">
        <f t="shared" ca="1" si="162"/>
        <v>980</v>
      </c>
    </row>
    <row r="5067" spans="1:2" x14ac:dyDescent="0.5">
      <c r="A5067" s="1">
        <f t="shared" ca="1" si="161"/>
        <v>0.52783404259991451</v>
      </c>
      <c r="B5067" s="1">
        <f t="shared" ca="1" si="162"/>
        <v>460</v>
      </c>
    </row>
    <row r="5068" spans="1:2" x14ac:dyDescent="0.5">
      <c r="A5068" s="1">
        <f t="shared" ca="1" si="161"/>
        <v>2.001773350715208E-2</v>
      </c>
      <c r="B5068" s="1">
        <f t="shared" ca="1" si="162"/>
        <v>1500</v>
      </c>
    </row>
    <row r="5069" spans="1:2" x14ac:dyDescent="0.5">
      <c r="A5069" s="1">
        <f t="shared" ca="1" si="161"/>
        <v>0.48878981058514015</v>
      </c>
      <c r="B5069" s="1">
        <f t="shared" ca="1" si="162"/>
        <v>460</v>
      </c>
    </row>
    <row r="5070" spans="1:2" x14ac:dyDescent="0.5">
      <c r="A5070" s="1">
        <f t="shared" ca="1" si="161"/>
        <v>0.76119537758909372</v>
      </c>
      <c r="B5070" s="1">
        <f t="shared" ca="1" si="162"/>
        <v>-560</v>
      </c>
    </row>
    <row r="5071" spans="1:2" x14ac:dyDescent="0.5">
      <c r="A5071" s="1">
        <f t="shared" ca="1" si="161"/>
        <v>0.48841810722993084</v>
      </c>
      <c r="B5071" s="1">
        <f t="shared" ca="1" si="162"/>
        <v>460</v>
      </c>
    </row>
    <row r="5072" spans="1:2" x14ac:dyDescent="0.5">
      <c r="A5072" s="1">
        <f t="shared" ca="1" si="161"/>
        <v>0.87250199765402014</v>
      </c>
      <c r="B5072" s="1">
        <f t="shared" ca="1" si="162"/>
        <v>-1560</v>
      </c>
    </row>
    <row r="5073" spans="1:2" x14ac:dyDescent="0.5">
      <c r="A5073" s="1">
        <f t="shared" ca="1" si="161"/>
        <v>0.99013953765678675</v>
      </c>
      <c r="B5073" s="1">
        <f t="shared" ca="1" si="162"/>
        <v>-1560</v>
      </c>
    </row>
    <row r="5074" spans="1:2" x14ac:dyDescent="0.5">
      <c r="A5074" s="1">
        <f t="shared" ca="1" si="161"/>
        <v>0.48116099883991614</v>
      </c>
      <c r="B5074" s="1">
        <f t="shared" ca="1" si="162"/>
        <v>460</v>
      </c>
    </row>
    <row r="5075" spans="1:2" x14ac:dyDescent="0.5">
      <c r="A5075" s="1">
        <f t="shared" ca="1" si="161"/>
        <v>0.98166719370909528</v>
      </c>
      <c r="B5075" s="1">
        <f t="shared" ca="1" si="162"/>
        <v>-1560</v>
      </c>
    </row>
    <row r="5076" spans="1:2" x14ac:dyDescent="0.5">
      <c r="A5076" s="1">
        <f t="shared" ca="1" si="161"/>
        <v>0.74734435426252288</v>
      </c>
      <c r="B5076" s="1">
        <f t="shared" ca="1" si="162"/>
        <v>-1060</v>
      </c>
    </row>
    <row r="5077" spans="1:2" x14ac:dyDescent="0.5">
      <c r="A5077" s="1">
        <f t="shared" ca="1" si="161"/>
        <v>0.57331894000774042</v>
      </c>
      <c r="B5077" s="1">
        <f t="shared" ca="1" si="162"/>
        <v>-1060</v>
      </c>
    </row>
    <row r="5078" spans="1:2" x14ac:dyDescent="0.5">
      <c r="A5078" s="1">
        <f t="shared" ref="A5078:A5141" ca="1" si="163">RAND()</f>
        <v>0.32219224150264059</v>
      </c>
      <c r="B5078" s="1">
        <f t="shared" ref="B5078:B5141" ca="1" si="164">IF(A5078&gt;$E$11, $B$12, IF(A5078&gt;$E$10, $B$11, IF(A5078&gt;$E$9, $B$10, IF(A5078&gt;$E$8, $B$9,IF(A5078&gt;$E$7, $B$8,$B$7)))))</f>
        <v>980</v>
      </c>
    </row>
    <row r="5079" spans="1:2" x14ac:dyDescent="0.5">
      <c r="A5079" s="1">
        <f t="shared" ca="1" si="163"/>
        <v>0.92898162580739951</v>
      </c>
      <c r="B5079" s="1">
        <f t="shared" ca="1" si="164"/>
        <v>-1560</v>
      </c>
    </row>
    <row r="5080" spans="1:2" x14ac:dyDescent="0.5">
      <c r="A5080" s="1">
        <f t="shared" ca="1" si="163"/>
        <v>0.1644376309916401</v>
      </c>
      <c r="B5080" s="1">
        <f t="shared" ca="1" si="164"/>
        <v>980</v>
      </c>
    </row>
    <row r="5081" spans="1:2" x14ac:dyDescent="0.5">
      <c r="A5081" s="1">
        <f t="shared" ca="1" si="163"/>
        <v>0.43604241877181615</v>
      </c>
      <c r="B5081" s="1">
        <f t="shared" ca="1" si="164"/>
        <v>460</v>
      </c>
    </row>
    <row r="5082" spans="1:2" x14ac:dyDescent="0.5">
      <c r="A5082" s="1">
        <f t="shared" ca="1" si="163"/>
        <v>0.29369694066057139</v>
      </c>
      <c r="B5082" s="1">
        <f t="shared" ca="1" si="164"/>
        <v>980</v>
      </c>
    </row>
    <row r="5083" spans="1:2" x14ac:dyDescent="0.5">
      <c r="A5083" s="1">
        <f t="shared" ca="1" si="163"/>
        <v>0.58638804809350653</v>
      </c>
      <c r="B5083" s="1">
        <f t="shared" ca="1" si="164"/>
        <v>-1060</v>
      </c>
    </row>
    <row r="5084" spans="1:2" x14ac:dyDescent="0.5">
      <c r="A5084" s="1">
        <f t="shared" ca="1" si="163"/>
        <v>0.94268061269338888</v>
      </c>
      <c r="B5084" s="1">
        <f t="shared" ca="1" si="164"/>
        <v>-1560</v>
      </c>
    </row>
    <row r="5085" spans="1:2" x14ac:dyDescent="0.5">
      <c r="A5085" s="1">
        <f t="shared" ca="1" si="163"/>
        <v>0.9872587328388035</v>
      </c>
      <c r="B5085" s="1">
        <f t="shared" ca="1" si="164"/>
        <v>-1560</v>
      </c>
    </row>
    <row r="5086" spans="1:2" x14ac:dyDescent="0.5">
      <c r="A5086" s="1">
        <f t="shared" ca="1" si="163"/>
        <v>0.52464810606326584</v>
      </c>
      <c r="B5086" s="1">
        <f t="shared" ca="1" si="164"/>
        <v>460</v>
      </c>
    </row>
    <row r="5087" spans="1:2" x14ac:dyDescent="0.5">
      <c r="A5087" s="1">
        <f t="shared" ca="1" si="163"/>
        <v>0.30328200289407037</v>
      </c>
      <c r="B5087" s="1">
        <f t="shared" ca="1" si="164"/>
        <v>980</v>
      </c>
    </row>
    <row r="5088" spans="1:2" x14ac:dyDescent="0.5">
      <c r="A5088" s="1">
        <f t="shared" ca="1" si="163"/>
        <v>0.66444918875519898</v>
      </c>
      <c r="B5088" s="1">
        <f t="shared" ca="1" si="164"/>
        <v>-1060</v>
      </c>
    </row>
    <row r="5089" spans="1:2" x14ac:dyDescent="0.5">
      <c r="A5089" s="1">
        <f t="shared" ca="1" si="163"/>
        <v>0.2463197041491636</v>
      </c>
      <c r="B5089" s="1">
        <f t="shared" ca="1" si="164"/>
        <v>980</v>
      </c>
    </row>
    <row r="5090" spans="1:2" x14ac:dyDescent="0.5">
      <c r="A5090" s="1">
        <f t="shared" ca="1" si="163"/>
        <v>0.55237875199506337</v>
      </c>
      <c r="B5090" s="1">
        <f t="shared" ca="1" si="164"/>
        <v>460</v>
      </c>
    </row>
    <row r="5091" spans="1:2" x14ac:dyDescent="0.5">
      <c r="A5091" s="1">
        <f t="shared" ca="1" si="163"/>
        <v>0.78082271455935459</v>
      </c>
      <c r="B5091" s="1">
        <f t="shared" ca="1" si="164"/>
        <v>-560</v>
      </c>
    </row>
    <row r="5092" spans="1:2" x14ac:dyDescent="0.5">
      <c r="A5092" s="1">
        <f t="shared" ca="1" si="163"/>
        <v>0.98322806710684862</v>
      </c>
      <c r="B5092" s="1">
        <f t="shared" ca="1" si="164"/>
        <v>-1560</v>
      </c>
    </row>
    <row r="5093" spans="1:2" x14ac:dyDescent="0.5">
      <c r="A5093" s="1">
        <f t="shared" ca="1" si="163"/>
        <v>0.2383695551223598</v>
      </c>
      <c r="B5093" s="1">
        <f t="shared" ca="1" si="164"/>
        <v>980</v>
      </c>
    </row>
    <row r="5094" spans="1:2" x14ac:dyDescent="0.5">
      <c r="A5094" s="1">
        <f t="shared" ca="1" si="163"/>
        <v>0.15592109153546263</v>
      </c>
      <c r="B5094" s="1">
        <f t="shared" ca="1" si="164"/>
        <v>980</v>
      </c>
    </row>
    <row r="5095" spans="1:2" x14ac:dyDescent="0.5">
      <c r="A5095" s="1">
        <f t="shared" ca="1" si="163"/>
        <v>0.93909249641020653</v>
      </c>
      <c r="B5095" s="1">
        <f t="shared" ca="1" si="164"/>
        <v>-1560</v>
      </c>
    </row>
    <row r="5096" spans="1:2" x14ac:dyDescent="0.5">
      <c r="A5096" s="1">
        <f t="shared" ca="1" si="163"/>
        <v>0.92552891521296909</v>
      </c>
      <c r="B5096" s="1">
        <f t="shared" ca="1" si="164"/>
        <v>-1560</v>
      </c>
    </row>
    <row r="5097" spans="1:2" x14ac:dyDescent="0.5">
      <c r="A5097" s="1">
        <f t="shared" ca="1" si="163"/>
        <v>0.74890987222405014</v>
      </c>
      <c r="B5097" s="1">
        <f t="shared" ca="1" si="164"/>
        <v>-1060</v>
      </c>
    </row>
    <row r="5098" spans="1:2" x14ac:dyDescent="0.5">
      <c r="A5098" s="1">
        <f t="shared" ca="1" si="163"/>
        <v>0.17910151623596082</v>
      </c>
      <c r="B5098" s="1">
        <f t="shared" ca="1" si="164"/>
        <v>980</v>
      </c>
    </row>
    <row r="5099" spans="1:2" x14ac:dyDescent="0.5">
      <c r="A5099" s="1">
        <f t="shared" ca="1" si="163"/>
        <v>0.758760267216253</v>
      </c>
      <c r="B5099" s="1">
        <f t="shared" ca="1" si="164"/>
        <v>-560</v>
      </c>
    </row>
    <row r="5100" spans="1:2" x14ac:dyDescent="0.5">
      <c r="A5100" s="1">
        <f t="shared" ca="1" si="163"/>
        <v>0.28963051341257651</v>
      </c>
      <c r="B5100" s="1">
        <f t="shared" ca="1" si="164"/>
        <v>980</v>
      </c>
    </row>
    <row r="5101" spans="1:2" x14ac:dyDescent="0.5">
      <c r="A5101" s="1">
        <f t="shared" ca="1" si="163"/>
        <v>0.54233659972020964</v>
      </c>
      <c r="B5101" s="1">
        <f t="shared" ca="1" si="164"/>
        <v>460</v>
      </c>
    </row>
    <row r="5102" spans="1:2" x14ac:dyDescent="0.5">
      <c r="A5102" s="1">
        <f t="shared" ca="1" si="163"/>
        <v>0.68744443048947301</v>
      </c>
      <c r="B5102" s="1">
        <f t="shared" ca="1" si="164"/>
        <v>-1060</v>
      </c>
    </row>
    <row r="5103" spans="1:2" x14ac:dyDescent="0.5">
      <c r="A5103" s="1">
        <f t="shared" ca="1" si="163"/>
        <v>0.28011347009127163</v>
      </c>
      <c r="B5103" s="1">
        <f t="shared" ca="1" si="164"/>
        <v>980</v>
      </c>
    </row>
    <row r="5104" spans="1:2" x14ac:dyDescent="0.5">
      <c r="A5104" s="1">
        <f t="shared" ca="1" si="163"/>
        <v>9.5443050958775921E-2</v>
      </c>
      <c r="B5104" s="1">
        <f t="shared" ca="1" si="164"/>
        <v>1500</v>
      </c>
    </row>
    <row r="5105" spans="1:2" x14ac:dyDescent="0.5">
      <c r="A5105" s="1">
        <f t="shared" ca="1" si="163"/>
        <v>0.14075591627959161</v>
      </c>
      <c r="B5105" s="1">
        <f t="shared" ca="1" si="164"/>
        <v>1500</v>
      </c>
    </row>
    <row r="5106" spans="1:2" x14ac:dyDescent="0.5">
      <c r="A5106" s="1">
        <f t="shared" ca="1" si="163"/>
        <v>0.78735144507283783</v>
      </c>
      <c r="B5106" s="1">
        <f t="shared" ca="1" si="164"/>
        <v>-560</v>
      </c>
    </row>
    <row r="5107" spans="1:2" x14ac:dyDescent="0.5">
      <c r="A5107" s="1">
        <f t="shared" ca="1" si="163"/>
        <v>0.96058783520187274</v>
      </c>
      <c r="B5107" s="1">
        <f t="shared" ca="1" si="164"/>
        <v>-1560</v>
      </c>
    </row>
    <row r="5108" spans="1:2" x14ac:dyDescent="0.5">
      <c r="A5108" s="1">
        <f t="shared" ca="1" si="163"/>
        <v>0.31140693235537698</v>
      </c>
      <c r="B5108" s="1">
        <f t="shared" ca="1" si="164"/>
        <v>980</v>
      </c>
    </row>
    <row r="5109" spans="1:2" x14ac:dyDescent="0.5">
      <c r="A5109" s="1">
        <f t="shared" ca="1" si="163"/>
        <v>0.44581571185644486</v>
      </c>
      <c r="B5109" s="1">
        <f t="shared" ca="1" si="164"/>
        <v>460</v>
      </c>
    </row>
    <row r="5110" spans="1:2" x14ac:dyDescent="0.5">
      <c r="A5110" s="1">
        <f t="shared" ca="1" si="163"/>
        <v>0.94535380876500796</v>
      </c>
      <c r="B5110" s="1">
        <f t="shared" ca="1" si="164"/>
        <v>-1560</v>
      </c>
    </row>
    <row r="5111" spans="1:2" x14ac:dyDescent="0.5">
      <c r="A5111" s="1">
        <f t="shared" ca="1" si="163"/>
        <v>0.88915360077435224</v>
      </c>
      <c r="B5111" s="1">
        <f t="shared" ca="1" si="164"/>
        <v>-1560</v>
      </c>
    </row>
    <row r="5112" spans="1:2" x14ac:dyDescent="0.5">
      <c r="A5112" s="1">
        <f t="shared" ca="1" si="163"/>
        <v>0.11023348124320131</v>
      </c>
      <c r="B5112" s="1">
        <f t="shared" ca="1" si="164"/>
        <v>1500</v>
      </c>
    </row>
    <row r="5113" spans="1:2" x14ac:dyDescent="0.5">
      <c r="A5113" s="1">
        <f t="shared" ca="1" si="163"/>
        <v>0.90413163074633585</v>
      </c>
      <c r="B5113" s="1">
        <f t="shared" ca="1" si="164"/>
        <v>-1560</v>
      </c>
    </row>
    <row r="5114" spans="1:2" x14ac:dyDescent="0.5">
      <c r="A5114" s="1">
        <f t="shared" ca="1" si="163"/>
        <v>0.24484120870964976</v>
      </c>
      <c r="B5114" s="1">
        <f t="shared" ca="1" si="164"/>
        <v>980</v>
      </c>
    </row>
    <row r="5115" spans="1:2" x14ac:dyDescent="0.5">
      <c r="A5115" s="1">
        <f t="shared" ca="1" si="163"/>
        <v>0.942947490650903</v>
      </c>
      <c r="B5115" s="1">
        <f t="shared" ca="1" si="164"/>
        <v>-1560</v>
      </c>
    </row>
    <row r="5116" spans="1:2" x14ac:dyDescent="0.5">
      <c r="A5116" s="1">
        <f t="shared" ca="1" si="163"/>
        <v>0.4897548821215616</v>
      </c>
      <c r="B5116" s="1">
        <f t="shared" ca="1" si="164"/>
        <v>460</v>
      </c>
    </row>
    <row r="5117" spans="1:2" x14ac:dyDescent="0.5">
      <c r="A5117" s="1">
        <f t="shared" ca="1" si="163"/>
        <v>0.13935396064069727</v>
      </c>
      <c r="B5117" s="1">
        <f t="shared" ca="1" si="164"/>
        <v>1500</v>
      </c>
    </row>
    <row r="5118" spans="1:2" x14ac:dyDescent="0.5">
      <c r="A5118" s="1">
        <f t="shared" ca="1" si="163"/>
        <v>0.88724217468624733</v>
      </c>
      <c r="B5118" s="1">
        <f t="shared" ca="1" si="164"/>
        <v>-1560</v>
      </c>
    </row>
    <row r="5119" spans="1:2" x14ac:dyDescent="0.5">
      <c r="A5119" s="1">
        <f t="shared" ca="1" si="163"/>
        <v>0.77550675716760209</v>
      </c>
      <c r="B5119" s="1">
        <f t="shared" ca="1" si="164"/>
        <v>-560</v>
      </c>
    </row>
    <row r="5120" spans="1:2" x14ac:dyDescent="0.5">
      <c r="A5120" s="1">
        <f t="shared" ca="1" si="163"/>
        <v>0.11827531678541481</v>
      </c>
      <c r="B5120" s="1">
        <f t="shared" ca="1" si="164"/>
        <v>1500</v>
      </c>
    </row>
    <row r="5121" spans="1:2" x14ac:dyDescent="0.5">
      <c r="A5121" s="1">
        <f t="shared" ca="1" si="163"/>
        <v>0.80631572325106249</v>
      </c>
      <c r="B5121" s="1">
        <f t="shared" ca="1" si="164"/>
        <v>-560</v>
      </c>
    </row>
    <row r="5122" spans="1:2" x14ac:dyDescent="0.5">
      <c r="A5122" s="1">
        <f t="shared" ca="1" si="163"/>
        <v>0.80248505628910771</v>
      </c>
      <c r="B5122" s="1">
        <f t="shared" ca="1" si="164"/>
        <v>-560</v>
      </c>
    </row>
    <row r="5123" spans="1:2" x14ac:dyDescent="0.5">
      <c r="A5123" s="1">
        <f t="shared" ca="1" si="163"/>
        <v>0.63103759600058251</v>
      </c>
      <c r="B5123" s="1">
        <f t="shared" ca="1" si="164"/>
        <v>-1060</v>
      </c>
    </row>
    <row r="5124" spans="1:2" x14ac:dyDescent="0.5">
      <c r="A5124" s="1">
        <f t="shared" ca="1" si="163"/>
        <v>0.48200740833927291</v>
      </c>
      <c r="B5124" s="1">
        <f t="shared" ca="1" si="164"/>
        <v>460</v>
      </c>
    </row>
    <row r="5125" spans="1:2" x14ac:dyDescent="0.5">
      <c r="A5125" s="1">
        <f t="shared" ca="1" si="163"/>
        <v>0.4956362384463886</v>
      </c>
      <c r="B5125" s="1">
        <f t="shared" ca="1" si="164"/>
        <v>460</v>
      </c>
    </row>
    <row r="5126" spans="1:2" x14ac:dyDescent="0.5">
      <c r="A5126" s="1">
        <f t="shared" ca="1" si="163"/>
        <v>0.55424464373791626</v>
      </c>
      <c r="B5126" s="1">
        <f t="shared" ca="1" si="164"/>
        <v>460</v>
      </c>
    </row>
    <row r="5127" spans="1:2" x14ac:dyDescent="0.5">
      <c r="A5127" s="1">
        <f t="shared" ca="1" si="163"/>
        <v>0.99916615772076178</v>
      </c>
      <c r="B5127" s="1">
        <f t="shared" ca="1" si="164"/>
        <v>-1560</v>
      </c>
    </row>
    <row r="5128" spans="1:2" x14ac:dyDescent="0.5">
      <c r="A5128" s="1">
        <f t="shared" ca="1" si="163"/>
        <v>0.58573514572564456</v>
      </c>
      <c r="B5128" s="1">
        <f t="shared" ca="1" si="164"/>
        <v>-1060</v>
      </c>
    </row>
    <row r="5129" spans="1:2" x14ac:dyDescent="0.5">
      <c r="A5129" s="1">
        <f t="shared" ca="1" si="163"/>
        <v>0.37635003456297833</v>
      </c>
      <c r="B5129" s="1">
        <f t="shared" ca="1" si="164"/>
        <v>460</v>
      </c>
    </row>
    <row r="5130" spans="1:2" x14ac:dyDescent="0.5">
      <c r="A5130" s="1">
        <f t="shared" ca="1" si="163"/>
        <v>0.68942221910624479</v>
      </c>
      <c r="B5130" s="1">
        <f t="shared" ca="1" si="164"/>
        <v>-1060</v>
      </c>
    </row>
    <row r="5131" spans="1:2" x14ac:dyDescent="0.5">
      <c r="A5131" s="1">
        <f t="shared" ca="1" si="163"/>
        <v>3.3644427992820747E-2</v>
      </c>
      <c r="B5131" s="1">
        <f t="shared" ca="1" si="164"/>
        <v>1500</v>
      </c>
    </row>
    <row r="5132" spans="1:2" x14ac:dyDescent="0.5">
      <c r="A5132" s="1">
        <f t="shared" ca="1" si="163"/>
        <v>0.28338560862568507</v>
      </c>
      <c r="B5132" s="1">
        <f t="shared" ca="1" si="164"/>
        <v>980</v>
      </c>
    </row>
    <row r="5133" spans="1:2" x14ac:dyDescent="0.5">
      <c r="A5133" s="1">
        <f t="shared" ca="1" si="163"/>
        <v>0.64176320098847117</v>
      </c>
      <c r="B5133" s="1">
        <f t="shared" ca="1" si="164"/>
        <v>-1060</v>
      </c>
    </row>
    <row r="5134" spans="1:2" x14ac:dyDescent="0.5">
      <c r="A5134" s="1">
        <f t="shared" ca="1" si="163"/>
        <v>0.47977077996586492</v>
      </c>
      <c r="B5134" s="1">
        <f t="shared" ca="1" si="164"/>
        <v>460</v>
      </c>
    </row>
    <row r="5135" spans="1:2" x14ac:dyDescent="0.5">
      <c r="A5135" s="1">
        <f t="shared" ca="1" si="163"/>
        <v>0.27333498266815903</v>
      </c>
      <c r="B5135" s="1">
        <f t="shared" ca="1" si="164"/>
        <v>980</v>
      </c>
    </row>
    <row r="5136" spans="1:2" x14ac:dyDescent="0.5">
      <c r="A5136" s="1">
        <f t="shared" ca="1" si="163"/>
        <v>6.4580675427715062E-2</v>
      </c>
      <c r="B5136" s="1">
        <f t="shared" ca="1" si="164"/>
        <v>1500</v>
      </c>
    </row>
    <row r="5137" spans="1:2" x14ac:dyDescent="0.5">
      <c r="A5137" s="1">
        <f t="shared" ca="1" si="163"/>
        <v>0.84658786670449004</v>
      </c>
      <c r="B5137" s="1">
        <f t="shared" ca="1" si="164"/>
        <v>-1560</v>
      </c>
    </row>
    <row r="5138" spans="1:2" x14ac:dyDescent="0.5">
      <c r="A5138" s="1">
        <f t="shared" ca="1" si="163"/>
        <v>0.73071612007352238</v>
      </c>
      <c r="B5138" s="1">
        <f t="shared" ca="1" si="164"/>
        <v>-1060</v>
      </c>
    </row>
    <row r="5139" spans="1:2" x14ac:dyDescent="0.5">
      <c r="A5139" s="1">
        <f t="shared" ca="1" si="163"/>
        <v>6.982665685834788E-2</v>
      </c>
      <c r="B5139" s="1">
        <f t="shared" ca="1" si="164"/>
        <v>1500</v>
      </c>
    </row>
    <row r="5140" spans="1:2" x14ac:dyDescent="0.5">
      <c r="A5140" s="1">
        <f t="shared" ca="1" si="163"/>
        <v>0.49703882929559351</v>
      </c>
      <c r="B5140" s="1">
        <f t="shared" ca="1" si="164"/>
        <v>460</v>
      </c>
    </row>
    <row r="5141" spans="1:2" x14ac:dyDescent="0.5">
      <c r="A5141" s="1">
        <f t="shared" ca="1" si="163"/>
        <v>0.51739161938382483</v>
      </c>
      <c r="B5141" s="1">
        <f t="shared" ca="1" si="164"/>
        <v>460</v>
      </c>
    </row>
    <row r="5142" spans="1:2" x14ac:dyDescent="0.5">
      <c r="A5142" s="1">
        <f t="shared" ref="A5142:A5205" ca="1" si="165">RAND()</f>
        <v>0.47787682255272179</v>
      </c>
      <c r="B5142" s="1">
        <f t="shared" ref="B5142:B5205" ca="1" si="166">IF(A5142&gt;$E$11, $B$12, IF(A5142&gt;$E$10, $B$11, IF(A5142&gt;$E$9, $B$10, IF(A5142&gt;$E$8, $B$9,IF(A5142&gt;$E$7, $B$8,$B$7)))))</f>
        <v>460</v>
      </c>
    </row>
    <row r="5143" spans="1:2" x14ac:dyDescent="0.5">
      <c r="A5143" s="1">
        <f t="shared" ca="1" si="165"/>
        <v>0.1954059516425235</v>
      </c>
      <c r="B5143" s="1">
        <f t="shared" ca="1" si="166"/>
        <v>980</v>
      </c>
    </row>
    <row r="5144" spans="1:2" x14ac:dyDescent="0.5">
      <c r="A5144" s="1">
        <f t="shared" ca="1" si="165"/>
        <v>0.3432823646305353</v>
      </c>
      <c r="B5144" s="1">
        <f t="shared" ca="1" si="166"/>
        <v>460</v>
      </c>
    </row>
    <row r="5145" spans="1:2" x14ac:dyDescent="0.5">
      <c r="A5145" s="1">
        <f t="shared" ca="1" si="165"/>
        <v>0.48798030197235986</v>
      </c>
      <c r="B5145" s="1">
        <f t="shared" ca="1" si="166"/>
        <v>460</v>
      </c>
    </row>
    <row r="5146" spans="1:2" x14ac:dyDescent="0.5">
      <c r="A5146" s="1">
        <f t="shared" ca="1" si="165"/>
        <v>0.6041015338752711</v>
      </c>
      <c r="B5146" s="1">
        <f t="shared" ca="1" si="166"/>
        <v>-1060</v>
      </c>
    </row>
    <row r="5147" spans="1:2" x14ac:dyDescent="0.5">
      <c r="A5147" s="1">
        <f t="shared" ca="1" si="165"/>
        <v>0.68563174635669233</v>
      </c>
      <c r="B5147" s="1">
        <f t="shared" ca="1" si="166"/>
        <v>-1060</v>
      </c>
    </row>
    <row r="5148" spans="1:2" x14ac:dyDescent="0.5">
      <c r="A5148" s="1">
        <f t="shared" ca="1" si="165"/>
        <v>0.22747260834461491</v>
      </c>
      <c r="B5148" s="1">
        <f t="shared" ca="1" si="166"/>
        <v>980</v>
      </c>
    </row>
    <row r="5149" spans="1:2" x14ac:dyDescent="0.5">
      <c r="A5149" s="1">
        <f t="shared" ca="1" si="165"/>
        <v>0.32727482451754542</v>
      </c>
      <c r="B5149" s="1">
        <f t="shared" ca="1" si="166"/>
        <v>980</v>
      </c>
    </row>
    <row r="5150" spans="1:2" x14ac:dyDescent="0.5">
      <c r="A5150" s="1">
        <f t="shared" ca="1" si="165"/>
        <v>0.91273331418785586</v>
      </c>
      <c r="B5150" s="1">
        <f t="shared" ca="1" si="166"/>
        <v>-1560</v>
      </c>
    </row>
    <row r="5151" spans="1:2" x14ac:dyDescent="0.5">
      <c r="A5151" s="1">
        <f t="shared" ca="1" si="165"/>
        <v>0.69089503324045942</v>
      </c>
      <c r="B5151" s="1">
        <f t="shared" ca="1" si="166"/>
        <v>-1060</v>
      </c>
    </row>
    <row r="5152" spans="1:2" x14ac:dyDescent="0.5">
      <c r="A5152" s="1">
        <f t="shared" ca="1" si="165"/>
        <v>3.1329591885786101E-2</v>
      </c>
      <c r="B5152" s="1">
        <f t="shared" ca="1" si="166"/>
        <v>1500</v>
      </c>
    </row>
    <row r="5153" spans="1:2" x14ac:dyDescent="0.5">
      <c r="A5153" s="1">
        <f t="shared" ca="1" si="165"/>
        <v>7.121770986760223E-2</v>
      </c>
      <c r="B5153" s="1">
        <f t="shared" ca="1" si="166"/>
        <v>1500</v>
      </c>
    </row>
    <row r="5154" spans="1:2" x14ac:dyDescent="0.5">
      <c r="A5154" s="1">
        <f t="shared" ca="1" si="165"/>
        <v>0.1078238575640279</v>
      </c>
      <c r="B5154" s="1">
        <f t="shared" ca="1" si="166"/>
        <v>1500</v>
      </c>
    </row>
    <row r="5155" spans="1:2" x14ac:dyDescent="0.5">
      <c r="A5155" s="1">
        <f t="shared" ca="1" si="165"/>
        <v>0.15235890682575282</v>
      </c>
      <c r="B5155" s="1">
        <f t="shared" ca="1" si="166"/>
        <v>1500</v>
      </c>
    </row>
    <row r="5156" spans="1:2" x14ac:dyDescent="0.5">
      <c r="A5156" s="1">
        <f t="shared" ca="1" si="165"/>
        <v>0.42931665249873607</v>
      </c>
      <c r="B5156" s="1">
        <f t="shared" ca="1" si="166"/>
        <v>460</v>
      </c>
    </row>
    <row r="5157" spans="1:2" x14ac:dyDescent="0.5">
      <c r="A5157" s="1">
        <f t="shared" ca="1" si="165"/>
        <v>0.30698035210642871</v>
      </c>
      <c r="B5157" s="1">
        <f t="shared" ca="1" si="166"/>
        <v>980</v>
      </c>
    </row>
    <row r="5158" spans="1:2" x14ac:dyDescent="0.5">
      <c r="A5158" s="1">
        <f t="shared" ca="1" si="165"/>
        <v>0.24202395503302221</v>
      </c>
      <c r="B5158" s="1">
        <f t="shared" ca="1" si="166"/>
        <v>980</v>
      </c>
    </row>
    <row r="5159" spans="1:2" x14ac:dyDescent="0.5">
      <c r="A5159" s="1">
        <f t="shared" ca="1" si="165"/>
        <v>0.23599428820002999</v>
      </c>
      <c r="B5159" s="1">
        <f t="shared" ca="1" si="166"/>
        <v>980</v>
      </c>
    </row>
    <row r="5160" spans="1:2" x14ac:dyDescent="0.5">
      <c r="A5160" s="1">
        <f t="shared" ca="1" si="165"/>
        <v>0.53649608494679268</v>
      </c>
      <c r="B5160" s="1">
        <f t="shared" ca="1" si="166"/>
        <v>460</v>
      </c>
    </row>
    <row r="5161" spans="1:2" x14ac:dyDescent="0.5">
      <c r="A5161" s="1">
        <f t="shared" ca="1" si="165"/>
        <v>0.54261064644051948</v>
      </c>
      <c r="B5161" s="1">
        <f t="shared" ca="1" si="166"/>
        <v>460</v>
      </c>
    </row>
    <row r="5162" spans="1:2" x14ac:dyDescent="0.5">
      <c r="A5162" s="1">
        <f t="shared" ca="1" si="165"/>
        <v>0.72134171248482304</v>
      </c>
      <c r="B5162" s="1">
        <f t="shared" ca="1" si="166"/>
        <v>-1060</v>
      </c>
    </row>
    <row r="5163" spans="1:2" x14ac:dyDescent="0.5">
      <c r="A5163" s="1">
        <f t="shared" ca="1" si="165"/>
        <v>3.2118426269594602E-2</v>
      </c>
      <c r="B5163" s="1">
        <f t="shared" ca="1" si="166"/>
        <v>1500</v>
      </c>
    </row>
    <row r="5164" spans="1:2" x14ac:dyDescent="0.5">
      <c r="A5164" s="1">
        <f t="shared" ca="1" si="165"/>
        <v>0.86373141353085214</v>
      </c>
      <c r="B5164" s="1">
        <f t="shared" ca="1" si="166"/>
        <v>-1560</v>
      </c>
    </row>
    <row r="5165" spans="1:2" x14ac:dyDescent="0.5">
      <c r="A5165" s="1">
        <f t="shared" ca="1" si="165"/>
        <v>0.99874558786414991</v>
      </c>
      <c r="B5165" s="1">
        <f t="shared" ca="1" si="166"/>
        <v>-1560</v>
      </c>
    </row>
    <row r="5166" spans="1:2" x14ac:dyDescent="0.5">
      <c r="A5166" s="1">
        <f t="shared" ca="1" si="165"/>
        <v>0.68767419620891401</v>
      </c>
      <c r="B5166" s="1">
        <f t="shared" ca="1" si="166"/>
        <v>-1060</v>
      </c>
    </row>
    <row r="5167" spans="1:2" x14ac:dyDescent="0.5">
      <c r="A5167" s="1">
        <f t="shared" ca="1" si="165"/>
        <v>0.7091603701121979</v>
      </c>
      <c r="B5167" s="1">
        <f t="shared" ca="1" si="166"/>
        <v>-1060</v>
      </c>
    </row>
    <row r="5168" spans="1:2" x14ac:dyDescent="0.5">
      <c r="A5168" s="1">
        <f t="shared" ca="1" si="165"/>
        <v>0.23628164316887768</v>
      </c>
      <c r="B5168" s="1">
        <f t="shared" ca="1" si="166"/>
        <v>980</v>
      </c>
    </row>
    <row r="5169" spans="1:2" x14ac:dyDescent="0.5">
      <c r="A5169" s="1">
        <f t="shared" ca="1" si="165"/>
        <v>7.7241472031162606E-2</v>
      </c>
      <c r="B5169" s="1">
        <f t="shared" ca="1" si="166"/>
        <v>1500</v>
      </c>
    </row>
    <row r="5170" spans="1:2" x14ac:dyDescent="0.5">
      <c r="A5170" s="1">
        <f t="shared" ca="1" si="165"/>
        <v>0.97716891592150357</v>
      </c>
      <c r="B5170" s="1">
        <f t="shared" ca="1" si="166"/>
        <v>-1560</v>
      </c>
    </row>
    <row r="5171" spans="1:2" x14ac:dyDescent="0.5">
      <c r="A5171" s="1">
        <f t="shared" ca="1" si="165"/>
        <v>0.25952762270356888</v>
      </c>
      <c r="B5171" s="1">
        <f t="shared" ca="1" si="166"/>
        <v>980</v>
      </c>
    </row>
    <row r="5172" spans="1:2" x14ac:dyDescent="0.5">
      <c r="A5172" s="1">
        <f t="shared" ca="1" si="165"/>
        <v>0.55202359063241002</v>
      </c>
      <c r="B5172" s="1">
        <f t="shared" ca="1" si="166"/>
        <v>460</v>
      </c>
    </row>
    <row r="5173" spans="1:2" x14ac:dyDescent="0.5">
      <c r="A5173" s="1">
        <f t="shared" ca="1" si="165"/>
        <v>0.29622015239473376</v>
      </c>
      <c r="B5173" s="1">
        <f t="shared" ca="1" si="166"/>
        <v>980</v>
      </c>
    </row>
    <row r="5174" spans="1:2" x14ac:dyDescent="0.5">
      <c r="A5174" s="1">
        <f t="shared" ca="1" si="165"/>
        <v>0.12062362067012866</v>
      </c>
      <c r="B5174" s="1">
        <f t="shared" ca="1" si="166"/>
        <v>1500</v>
      </c>
    </row>
    <row r="5175" spans="1:2" x14ac:dyDescent="0.5">
      <c r="A5175" s="1">
        <f t="shared" ca="1" si="165"/>
        <v>0.57929872277716976</v>
      </c>
      <c r="B5175" s="1">
        <f t="shared" ca="1" si="166"/>
        <v>-1060</v>
      </c>
    </row>
    <row r="5176" spans="1:2" x14ac:dyDescent="0.5">
      <c r="A5176" s="1">
        <f t="shared" ca="1" si="165"/>
        <v>7.3901359753164475E-2</v>
      </c>
      <c r="B5176" s="1">
        <f t="shared" ca="1" si="166"/>
        <v>1500</v>
      </c>
    </row>
    <row r="5177" spans="1:2" x14ac:dyDescent="0.5">
      <c r="A5177" s="1">
        <f t="shared" ca="1" si="165"/>
        <v>0.35386894701035121</v>
      </c>
      <c r="B5177" s="1">
        <f t="shared" ca="1" si="166"/>
        <v>460</v>
      </c>
    </row>
    <row r="5178" spans="1:2" x14ac:dyDescent="0.5">
      <c r="A5178" s="1">
        <f t="shared" ca="1" si="165"/>
        <v>0.97637649410075444</v>
      </c>
      <c r="B5178" s="1">
        <f t="shared" ca="1" si="166"/>
        <v>-1560</v>
      </c>
    </row>
    <row r="5179" spans="1:2" x14ac:dyDescent="0.5">
      <c r="A5179" s="1">
        <f t="shared" ca="1" si="165"/>
        <v>0.65942291931755426</v>
      </c>
      <c r="B5179" s="1">
        <f t="shared" ca="1" si="166"/>
        <v>-1060</v>
      </c>
    </row>
    <row r="5180" spans="1:2" x14ac:dyDescent="0.5">
      <c r="A5180" s="1">
        <f t="shared" ca="1" si="165"/>
        <v>0.36720150247330752</v>
      </c>
      <c r="B5180" s="1">
        <f t="shared" ca="1" si="166"/>
        <v>460</v>
      </c>
    </row>
    <row r="5181" spans="1:2" x14ac:dyDescent="0.5">
      <c r="A5181" s="1">
        <f t="shared" ca="1" si="165"/>
        <v>0.34988368165633466</v>
      </c>
      <c r="B5181" s="1">
        <f t="shared" ca="1" si="166"/>
        <v>460</v>
      </c>
    </row>
    <row r="5182" spans="1:2" x14ac:dyDescent="0.5">
      <c r="A5182" s="1">
        <f t="shared" ca="1" si="165"/>
        <v>7.165844392675802E-2</v>
      </c>
      <c r="B5182" s="1">
        <f t="shared" ca="1" si="166"/>
        <v>1500</v>
      </c>
    </row>
    <row r="5183" spans="1:2" x14ac:dyDescent="0.5">
      <c r="A5183" s="1">
        <f t="shared" ca="1" si="165"/>
        <v>0.64786963312751478</v>
      </c>
      <c r="B5183" s="1">
        <f t="shared" ca="1" si="166"/>
        <v>-1060</v>
      </c>
    </row>
    <row r="5184" spans="1:2" x14ac:dyDescent="0.5">
      <c r="A5184" s="1">
        <f t="shared" ca="1" si="165"/>
        <v>0.87695029428840554</v>
      </c>
      <c r="B5184" s="1">
        <f t="shared" ca="1" si="166"/>
        <v>-1560</v>
      </c>
    </row>
    <row r="5185" spans="1:2" x14ac:dyDescent="0.5">
      <c r="A5185" s="1">
        <f t="shared" ca="1" si="165"/>
        <v>0.95020649043976635</v>
      </c>
      <c r="B5185" s="1">
        <f t="shared" ca="1" si="166"/>
        <v>-1560</v>
      </c>
    </row>
    <row r="5186" spans="1:2" x14ac:dyDescent="0.5">
      <c r="A5186" s="1">
        <f t="shared" ca="1" si="165"/>
        <v>0.16161569448702273</v>
      </c>
      <c r="B5186" s="1">
        <f t="shared" ca="1" si="166"/>
        <v>980</v>
      </c>
    </row>
    <row r="5187" spans="1:2" x14ac:dyDescent="0.5">
      <c r="A5187" s="1">
        <f t="shared" ca="1" si="165"/>
        <v>0.31704976097184845</v>
      </c>
      <c r="B5187" s="1">
        <f t="shared" ca="1" si="166"/>
        <v>980</v>
      </c>
    </row>
    <row r="5188" spans="1:2" x14ac:dyDescent="0.5">
      <c r="A5188" s="1">
        <f t="shared" ca="1" si="165"/>
        <v>0.84892073713611238</v>
      </c>
      <c r="B5188" s="1">
        <f t="shared" ca="1" si="166"/>
        <v>-1560</v>
      </c>
    </row>
    <row r="5189" spans="1:2" x14ac:dyDescent="0.5">
      <c r="A5189" s="1">
        <f t="shared" ca="1" si="165"/>
        <v>0.6888263789430753</v>
      </c>
      <c r="B5189" s="1">
        <f t="shared" ca="1" si="166"/>
        <v>-1060</v>
      </c>
    </row>
    <row r="5190" spans="1:2" x14ac:dyDescent="0.5">
      <c r="A5190" s="1">
        <f t="shared" ca="1" si="165"/>
        <v>0.80758909814275093</v>
      </c>
      <c r="B5190" s="1">
        <f t="shared" ca="1" si="166"/>
        <v>-560</v>
      </c>
    </row>
    <row r="5191" spans="1:2" x14ac:dyDescent="0.5">
      <c r="A5191" s="1">
        <f t="shared" ca="1" si="165"/>
        <v>0.59509800759654308</v>
      </c>
      <c r="B5191" s="1">
        <f t="shared" ca="1" si="166"/>
        <v>-1060</v>
      </c>
    </row>
    <row r="5192" spans="1:2" x14ac:dyDescent="0.5">
      <c r="A5192" s="1">
        <f t="shared" ca="1" si="165"/>
        <v>7.9694581285544297E-3</v>
      </c>
      <c r="B5192" s="1">
        <f t="shared" ca="1" si="166"/>
        <v>1500</v>
      </c>
    </row>
    <row r="5193" spans="1:2" x14ac:dyDescent="0.5">
      <c r="A5193" s="1">
        <f t="shared" ca="1" si="165"/>
        <v>0.84961100548690582</v>
      </c>
      <c r="B5193" s="1">
        <f t="shared" ca="1" si="166"/>
        <v>-1560</v>
      </c>
    </row>
    <row r="5194" spans="1:2" x14ac:dyDescent="0.5">
      <c r="A5194" s="1">
        <f t="shared" ca="1" si="165"/>
        <v>0.84770154979316348</v>
      </c>
      <c r="B5194" s="1">
        <f t="shared" ca="1" si="166"/>
        <v>-1560</v>
      </c>
    </row>
    <row r="5195" spans="1:2" x14ac:dyDescent="0.5">
      <c r="A5195" s="1">
        <f t="shared" ca="1" si="165"/>
        <v>4.6225276490117428E-2</v>
      </c>
      <c r="B5195" s="1">
        <f t="shared" ca="1" si="166"/>
        <v>1500</v>
      </c>
    </row>
    <row r="5196" spans="1:2" x14ac:dyDescent="0.5">
      <c r="A5196" s="1">
        <f t="shared" ca="1" si="165"/>
        <v>0.68097006408379068</v>
      </c>
      <c r="B5196" s="1">
        <f t="shared" ca="1" si="166"/>
        <v>-1060</v>
      </c>
    </row>
    <row r="5197" spans="1:2" x14ac:dyDescent="0.5">
      <c r="A5197" s="1">
        <f t="shared" ca="1" si="165"/>
        <v>0.7939610857960786</v>
      </c>
      <c r="B5197" s="1">
        <f t="shared" ca="1" si="166"/>
        <v>-560</v>
      </c>
    </row>
    <row r="5198" spans="1:2" x14ac:dyDescent="0.5">
      <c r="A5198" s="1">
        <f t="shared" ca="1" si="165"/>
        <v>3.3843985530749521E-2</v>
      </c>
      <c r="B5198" s="1">
        <f t="shared" ca="1" si="166"/>
        <v>1500</v>
      </c>
    </row>
    <row r="5199" spans="1:2" x14ac:dyDescent="0.5">
      <c r="A5199" s="1">
        <f t="shared" ca="1" si="165"/>
        <v>0.75189531481365712</v>
      </c>
      <c r="B5199" s="1">
        <f t="shared" ca="1" si="166"/>
        <v>-1060</v>
      </c>
    </row>
    <row r="5200" spans="1:2" x14ac:dyDescent="0.5">
      <c r="A5200" s="1">
        <f t="shared" ca="1" si="165"/>
        <v>0.8067730366467073</v>
      </c>
      <c r="B5200" s="1">
        <f t="shared" ca="1" si="166"/>
        <v>-560</v>
      </c>
    </row>
    <row r="5201" spans="1:2" x14ac:dyDescent="0.5">
      <c r="A5201" s="1">
        <f t="shared" ca="1" si="165"/>
        <v>0.5729884169950078</v>
      </c>
      <c r="B5201" s="1">
        <f t="shared" ca="1" si="166"/>
        <v>-1060</v>
      </c>
    </row>
    <row r="5202" spans="1:2" x14ac:dyDescent="0.5">
      <c r="A5202" s="1">
        <f t="shared" ca="1" si="165"/>
        <v>0.13773873170245976</v>
      </c>
      <c r="B5202" s="1">
        <f t="shared" ca="1" si="166"/>
        <v>1500</v>
      </c>
    </row>
    <row r="5203" spans="1:2" x14ac:dyDescent="0.5">
      <c r="A5203" s="1">
        <f t="shared" ca="1" si="165"/>
        <v>0.81726691121543937</v>
      </c>
      <c r="B5203" s="1">
        <f t="shared" ca="1" si="166"/>
        <v>-560</v>
      </c>
    </row>
    <row r="5204" spans="1:2" x14ac:dyDescent="0.5">
      <c r="A5204" s="1">
        <f t="shared" ca="1" si="165"/>
        <v>0.52606377949211758</v>
      </c>
      <c r="B5204" s="1">
        <f t="shared" ca="1" si="166"/>
        <v>460</v>
      </c>
    </row>
    <row r="5205" spans="1:2" x14ac:dyDescent="0.5">
      <c r="A5205" s="1">
        <f t="shared" ca="1" si="165"/>
        <v>0.23426365332001764</v>
      </c>
      <c r="B5205" s="1">
        <f t="shared" ca="1" si="166"/>
        <v>980</v>
      </c>
    </row>
    <row r="5206" spans="1:2" x14ac:dyDescent="0.5">
      <c r="A5206" s="1">
        <f t="shared" ref="A5206:A5269" ca="1" si="167">RAND()</f>
        <v>5.3349070651821151E-2</v>
      </c>
      <c r="B5206" s="1">
        <f t="shared" ref="B5206:B5269" ca="1" si="168">IF(A5206&gt;$E$11, $B$12, IF(A5206&gt;$E$10, $B$11, IF(A5206&gt;$E$9, $B$10, IF(A5206&gt;$E$8, $B$9,IF(A5206&gt;$E$7, $B$8,$B$7)))))</f>
        <v>1500</v>
      </c>
    </row>
    <row r="5207" spans="1:2" x14ac:dyDescent="0.5">
      <c r="A5207" s="1">
        <f t="shared" ca="1" si="167"/>
        <v>0.55383047910104299</v>
      </c>
      <c r="B5207" s="1">
        <f t="shared" ca="1" si="168"/>
        <v>460</v>
      </c>
    </row>
    <row r="5208" spans="1:2" x14ac:dyDescent="0.5">
      <c r="A5208" s="1">
        <f t="shared" ca="1" si="167"/>
        <v>0.57925760546498151</v>
      </c>
      <c r="B5208" s="1">
        <f t="shared" ca="1" si="168"/>
        <v>-1060</v>
      </c>
    </row>
    <row r="5209" spans="1:2" x14ac:dyDescent="0.5">
      <c r="A5209" s="1">
        <f t="shared" ca="1" si="167"/>
        <v>1.0926248770234404E-2</v>
      </c>
      <c r="B5209" s="1">
        <f t="shared" ca="1" si="168"/>
        <v>1500</v>
      </c>
    </row>
    <row r="5210" spans="1:2" x14ac:dyDescent="0.5">
      <c r="A5210" s="1">
        <f t="shared" ca="1" si="167"/>
        <v>0.13047840848005143</v>
      </c>
      <c r="B5210" s="1">
        <f t="shared" ca="1" si="168"/>
        <v>1500</v>
      </c>
    </row>
    <row r="5211" spans="1:2" x14ac:dyDescent="0.5">
      <c r="A5211" s="1">
        <f t="shared" ca="1" si="167"/>
        <v>0.16191520286600247</v>
      </c>
      <c r="B5211" s="1">
        <f t="shared" ca="1" si="168"/>
        <v>980</v>
      </c>
    </row>
    <row r="5212" spans="1:2" x14ac:dyDescent="0.5">
      <c r="A5212" s="1">
        <f t="shared" ca="1" si="167"/>
        <v>2.8146414303991563E-2</v>
      </c>
      <c r="B5212" s="1">
        <f t="shared" ca="1" si="168"/>
        <v>1500</v>
      </c>
    </row>
    <row r="5213" spans="1:2" x14ac:dyDescent="0.5">
      <c r="A5213" s="1">
        <f t="shared" ca="1" si="167"/>
        <v>0.35011719944234798</v>
      </c>
      <c r="B5213" s="1">
        <f t="shared" ca="1" si="168"/>
        <v>460</v>
      </c>
    </row>
    <row r="5214" spans="1:2" x14ac:dyDescent="0.5">
      <c r="A5214" s="1">
        <f t="shared" ca="1" si="167"/>
        <v>4.4941784104118976E-2</v>
      </c>
      <c r="B5214" s="1">
        <f t="shared" ca="1" si="168"/>
        <v>1500</v>
      </c>
    </row>
    <row r="5215" spans="1:2" x14ac:dyDescent="0.5">
      <c r="A5215" s="1">
        <f t="shared" ca="1" si="167"/>
        <v>0.81699842575432458</v>
      </c>
      <c r="B5215" s="1">
        <f t="shared" ca="1" si="168"/>
        <v>-560</v>
      </c>
    </row>
    <row r="5216" spans="1:2" x14ac:dyDescent="0.5">
      <c r="A5216" s="1">
        <f t="shared" ca="1" si="167"/>
        <v>4.3571162980394318E-2</v>
      </c>
      <c r="B5216" s="1">
        <f t="shared" ca="1" si="168"/>
        <v>1500</v>
      </c>
    </row>
    <row r="5217" spans="1:2" x14ac:dyDescent="0.5">
      <c r="A5217" s="1">
        <f t="shared" ca="1" si="167"/>
        <v>0.63988209940626983</v>
      </c>
      <c r="B5217" s="1">
        <f t="shared" ca="1" si="168"/>
        <v>-1060</v>
      </c>
    </row>
    <row r="5218" spans="1:2" x14ac:dyDescent="0.5">
      <c r="A5218" s="1">
        <f t="shared" ca="1" si="167"/>
        <v>0.17407380178151055</v>
      </c>
      <c r="B5218" s="1">
        <f t="shared" ca="1" si="168"/>
        <v>980</v>
      </c>
    </row>
    <row r="5219" spans="1:2" x14ac:dyDescent="0.5">
      <c r="A5219" s="1">
        <f t="shared" ca="1" si="167"/>
        <v>0.95812387447419045</v>
      </c>
      <c r="B5219" s="1">
        <f t="shared" ca="1" si="168"/>
        <v>-1560</v>
      </c>
    </row>
    <row r="5220" spans="1:2" x14ac:dyDescent="0.5">
      <c r="A5220" s="1">
        <f t="shared" ca="1" si="167"/>
        <v>0.49491885639799638</v>
      </c>
      <c r="B5220" s="1">
        <f t="shared" ca="1" si="168"/>
        <v>460</v>
      </c>
    </row>
    <row r="5221" spans="1:2" x14ac:dyDescent="0.5">
      <c r="A5221" s="1">
        <f t="shared" ca="1" si="167"/>
        <v>0.67315214217876507</v>
      </c>
      <c r="B5221" s="1">
        <f t="shared" ca="1" si="168"/>
        <v>-1060</v>
      </c>
    </row>
    <row r="5222" spans="1:2" x14ac:dyDescent="0.5">
      <c r="A5222" s="1">
        <f t="shared" ca="1" si="167"/>
        <v>2.0183209984896422E-3</v>
      </c>
      <c r="B5222" s="1">
        <f t="shared" ca="1" si="168"/>
        <v>1500</v>
      </c>
    </row>
    <row r="5223" spans="1:2" x14ac:dyDescent="0.5">
      <c r="A5223" s="1">
        <f t="shared" ca="1" si="167"/>
        <v>0.4626294562338531</v>
      </c>
      <c r="B5223" s="1">
        <f t="shared" ca="1" si="168"/>
        <v>460</v>
      </c>
    </row>
    <row r="5224" spans="1:2" x14ac:dyDescent="0.5">
      <c r="A5224" s="1">
        <f t="shared" ca="1" si="167"/>
        <v>0.62091389354640758</v>
      </c>
      <c r="B5224" s="1">
        <f t="shared" ca="1" si="168"/>
        <v>-1060</v>
      </c>
    </row>
    <row r="5225" spans="1:2" x14ac:dyDescent="0.5">
      <c r="A5225" s="1">
        <f t="shared" ca="1" si="167"/>
        <v>0.67509509066515827</v>
      </c>
      <c r="B5225" s="1">
        <f t="shared" ca="1" si="168"/>
        <v>-1060</v>
      </c>
    </row>
    <row r="5226" spans="1:2" x14ac:dyDescent="0.5">
      <c r="A5226" s="1">
        <f t="shared" ca="1" si="167"/>
        <v>0.41421495332333236</v>
      </c>
      <c r="B5226" s="1">
        <f t="shared" ca="1" si="168"/>
        <v>460</v>
      </c>
    </row>
    <row r="5227" spans="1:2" x14ac:dyDescent="0.5">
      <c r="A5227" s="1">
        <f t="shared" ca="1" si="167"/>
        <v>6.6208687779651609E-2</v>
      </c>
      <c r="B5227" s="1">
        <f t="shared" ca="1" si="168"/>
        <v>1500</v>
      </c>
    </row>
    <row r="5228" spans="1:2" x14ac:dyDescent="0.5">
      <c r="A5228" s="1">
        <f t="shared" ca="1" si="167"/>
        <v>0.27900404189453953</v>
      </c>
      <c r="B5228" s="1">
        <f t="shared" ca="1" si="168"/>
        <v>980</v>
      </c>
    </row>
    <row r="5229" spans="1:2" x14ac:dyDescent="0.5">
      <c r="A5229" s="1">
        <f t="shared" ca="1" si="167"/>
        <v>0.86684464539480055</v>
      </c>
      <c r="B5229" s="1">
        <f t="shared" ca="1" si="168"/>
        <v>-1560</v>
      </c>
    </row>
    <row r="5230" spans="1:2" x14ac:dyDescent="0.5">
      <c r="A5230" s="1">
        <f t="shared" ca="1" si="167"/>
        <v>0.40389326430095163</v>
      </c>
      <c r="B5230" s="1">
        <f t="shared" ca="1" si="168"/>
        <v>460</v>
      </c>
    </row>
    <row r="5231" spans="1:2" x14ac:dyDescent="0.5">
      <c r="A5231" s="1">
        <f t="shared" ca="1" si="167"/>
        <v>0.67235015288487598</v>
      </c>
      <c r="B5231" s="1">
        <f t="shared" ca="1" si="168"/>
        <v>-1060</v>
      </c>
    </row>
    <row r="5232" spans="1:2" x14ac:dyDescent="0.5">
      <c r="A5232" s="1">
        <f t="shared" ca="1" si="167"/>
        <v>0.32936700775743555</v>
      </c>
      <c r="B5232" s="1">
        <f t="shared" ca="1" si="168"/>
        <v>980</v>
      </c>
    </row>
    <row r="5233" spans="1:2" x14ac:dyDescent="0.5">
      <c r="A5233" s="1">
        <f t="shared" ca="1" si="167"/>
        <v>0.73844503973533637</v>
      </c>
      <c r="B5233" s="1">
        <f t="shared" ca="1" si="168"/>
        <v>-1060</v>
      </c>
    </row>
    <row r="5234" spans="1:2" x14ac:dyDescent="0.5">
      <c r="A5234" s="1">
        <f t="shared" ca="1" si="167"/>
        <v>0.52145482978174962</v>
      </c>
      <c r="B5234" s="1">
        <f t="shared" ca="1" si="168"/>
        <v>460</v>
      </c>
    </row>
    <row r="5235" spans="1:2" x14ac:dyDescent="0.5">
      <c r="A5235" s="1">
        <f t="shared" ca="1" si="167"/>
        <v>0.60091031735052081</v>
      </c>
      <c r="B5235" s="1">
        <f t="shared" ca="1" si="168"/>
        <v>-1060</v>
      </c>
    </row>
    <row r="5236" spans="1:2" x14ac:dyDescent="0.5">
      <c r="A5236" s="1">
        <f t="shared" ca="1" si="167"/>
        <v>0.7879535355202365</v>
      </c>
      <c r="B5236" s="1">
        <f t="shared" ca="1" si="168"/>
        <v>-560</v>
      </c>
    </row>
    <row r="5237" spans="1:2" x14ac:dyDescent="0.5">
      <c r="A5237" s="1">
        <f t="shared" ca="1" si="167"/>
        <v>0.83866656960784558</v>
      </c>
      <c r="B5237" s="1">
        <f t="shared" ca="1" si="168"/>
        <v>-560</v>
      </c>
    </row>
    <row r="5238" spans="1:2" x14ac:dyDescent="0.5">
      <c r="A5238" s="1">
        <f t="shared" ca="1" si="167"/>
        <v>0.30607395162601292</v>
      </c>
      <c r="B5238" s="1">
        <f t="shared" ca="1" si="168"/>
        <v>980</v>
      </c>
    </row>
    <row r="5239" spans="1:2" x14ac:dyDescent="0.5">
      <c r="A5239" s="1">
        <f t="shared" ca="1" si="167"/>
        <v>0.2545379329392472</v>
      </c>
      <c r="B5239" s="1">
        <f t="shared" ca="1" si="168"/>
        <v>980</v>
      </c>
    </row>
    <row r="5240" spans="1:2" x14ac:dyDescent="0.5">
      <c r="A5240" s="1">
        <f t="shared" ca="1" si="167"/>
        <v>0.64338651476980857</v>
      </c>
      <c r="B5240" s="1">
        <f t="shared" ca="1" si="168"/>
        <v>-1060</v>
      </c>
    </row>
    <row r="5241" spans="1:2" x14ac:dyDescent="0.5">
      <c r="A5241" s="1">
        <f t="shared" ca="1" si="167"/>
        <v>0.3512535967245124</v>
      </c>
      <c r="B5241" s="1">
        <f t="shared" ca="1" si="168"/>
        <v>460</v>
      </c>
    </row>
    <row r="5242" spans="1:2" x14ac:dyDescent="0.5">
      <c r="A5242" s="1">
        <f t="shared" ca="1" si="167"/>
        <v>0.93082570551840349</v>
      </c>
      <c r="B5242" s="1">
        <f t="shared" ca="1" si="168"/>
        <v>-1560</v>
      </c>
    </row>
    <row r="5243" spans="1:2" x14ac:dyDescent="0.5">
      <c r="A5243" s="1">
        <f t="shared" ca="1" si="167"/>
        <v>0.80336888918060145</v>
      </c>
      <c r="B5243" s="1">
        <f t="shared" ca="1" si="168"/>
        <v>-560</v>
      </c>
    </row>
    <row r="5244" spans="1:2" x14ac:dyDescent="0.5">
      <c r="A5244" s="1">
        <f t="shared" ca="1" si="167"/>
        <v>0.42604777010284955</v>
      </c>
      <c r="B5244" s="1">
        <f t="shared" ca="1" si="168"/>
        <v>460</v>
      </c>
    </row>
    <row r="5245" spans="1:2" x14ac:dyDescent="0.5">
      <c r="A5245" s="1">
        <f t="shared" ca="1" si="167"/>
        <v>0.98271210526106367</v>
      </c>
      <c r="B5245" s="1">
        <f t="shared" ca="1" si="168"/>
        <v>-1560</v>
      </c>
    </row>
    <row r="5246" spans="1:2" x14ac:dyDescent="0.5">
      <c r="A5246" s="1">
        <f t="shared" ca="1" si="167"/>
        <v>0.36474894908151212</v>
      </c>
      <c r="B5246" s="1">
        <f t="shared" ca="1" si="168"/>
        <v>460</v>
      </c>
    </row>
    <row r="5247" spans="1:2" x14ac:dyDescent="0.5">
      <c r="A5247" s="1">
        <f t="shared" ca="1" si="167"/>
        <v>0.2782837679620026</v>
      </c>
      <c r="B5247" s="1">
        <f t="shared" ca="1" si="168"/>
        <v>980</v>
      </c>
    </row>
    <row r="5248" spans="1:2" x14ac:dyDescent="0.5">
      <c r="A5248" s="1">
        <f t="shared" ca="1" si="167"/>
        <v>0.16433183529705475</v>
      </c>
      <c r="B5248" s="1">
        <f t="shared" ca="1" si="168"/>
        <v>980</v>
      </c>
    </row>
    <row r="5249" spans="1:2" x14ac:dyDescent="0.5">
      <c r="A5249" s="1">
        <f t="shared" ca="1" si="167"/>
        <v>0.12381905462257248</v>
      </c>
      <c r="B5249" s="1">
        <f t="shared" ca="1" si="168"/>
        <v>1500</v>
      </c>
    </row>
    <row r="5250" spans="1:2" x14ac:dyDescent="0.5">
      <c r="A5250" s="1">
        <f t="shared" ca="1" si="167"/>
        <v>0.6674359385593216</v>
      </c>
      <c r="B5250" s="1">
        <f t="shared" ca="1" si="168"/>
        <v>-1060</v>
      </c>
    </row>
    <row r="5251" spans="1:2" x14ac:dyDescent="0.5">
      <c r="A5251" s="1">
        <f t="shared" ca="1" si="167"/>
        <v>0.97414301584533147</v>
      </c>
      <c r="B5251" s="1">
        <f t="shared" ca="1" si="168"/>
        <v>-1560</v>
      </c>
    </row>
    <row r="5252" spans="1:2" x14ac:dyDescent="0.5">
      <c r="A5252" s="1">
        <f t="shared" ca="1" si="167"/>
        <v>0.44867826159939761</v>
      </c>
      <c r="B5252" s="1">
        <f t="shared" ca="1" si="168"/>
        <v>460</v>
      </c>
    </row>
    <row r="5253" spans="1:2" x14ac:dyDescent="0.5">
      <c r="A5253" s="1">
        <f t="shared" ca="1" si="167"/>
        <v>0.45430571039033774</v>
      </c>
      <c r="B5253" s="1">
        <f t="shared" ca="1" si="168"/>
        <v>460</v>
      </c>
    </row>
    <row r="5254" spans="1:2" x14ac:dyDescent="0.5">
      <c r="A5254" s="1">
        <f t="shared" ca="1" si="167"/>
        <v>0.70290744630122481</v>
      </c>
      <c r="B5254" s="1">
        <f t="shared" ca="1" si="168"/>
        <v>-1060</v>
      </c>
    </row>
    <row r="5255" spans="1:2" x14ac:dyDescent="0.5">
      <c r="A5255" s="1">
        <f t="shared" ca="1" si="167"/>
        <v>0.29617428531728152</v>
      </c>
      <c r="B5255" s="1">
        <f t="shared" ca="1" si="168"/>
        <v>980</v>
      </c>
    </row>
    <row r="5256" spans="1:2" x14ac:dyDescent="0.5">
      <c r="A5256" s="1">
        <f t="shared" ca="1" si="167"/>
        <v>0.34267286491646665</v>
      </c>
      <c r="B5256" s="1">
        <f t="shared" ca="1" si="168"/>
        <v>460</v>
      </c>
    </row>
    <row r="5257" spans="1:2" x14ac:dyDescent="0.5">
      <c r="A5257" s="1">
        <f t="shared" ca="1" si="167"/>
        <v>0.37706972908030956</v>
      </c>
      <c r="B5257" s="1">
        <f t="shared" ca="1" si="168"/>
        <v>460</v>
      </c>
    </row>
    <row r="5258" spans="1:2" x14ac:dyDescent="0.5">
      <c r="A5258" s="1">
        <f t="shared" ca="1" si="167"/>
        <v>0.64381105048823262</v>
      </c>
      <c r="B5258" s="1">
        <f t="shared" ca="1" si="168"/>
        <v>-1060</v>
      </c>
    </row>
    <row r="5259" spans="1:2" x14ac:dyDescent="0.5">
      <c r="A5259" s="1">
        <f t="shared" ca="1" si="167"/>
        <v>0.25918009029775979</v>
      </c>
      <c r="B5259" s="1">
        <f t="shared" ca="1" si="168"/>
        <v>980</v>
      </c>
    </row>
    <row r="5260" spans="1:2" x14ac:dyDescent="0.5">
      <c r="A5260" s="1">
        <f t="shared" ca="1" si="167"/>
        <v>0.66303102339619768</v>
      </c>
      <c r="B5260" s="1">
        <f t="shared" ca="1" si="168"/>
        <v>-1060</v>
      </c>
    </row>
    <row r="5261" spans="1:2" x14ac:dyDescent="0.5">
      <c r="A5261" s="1">
        <f t="shared" ca="1" si="167"/>
        <v>0.78282261681394938</v>
      </c>
      <c r="B5261" s="1">
        <f t="shared" ca="1" si="168"/>
        <v>-560</v>
      </c>
    </row>
    <row r="5262" spans="1:2" x14ac:dyDescent="0.5">
      <c r="A5262" s="1">
        <f t="shared" ca="1" si="167"/>
        <v>1.5507193032873512E-2</v>
      </c>
      <c r="B5262" s="1">
        <f t="shared" ca="1" si="168"/>
        <v>1500</v>
      </c>
    </row>
    <row r="5263" spans="1:2" x14ac:dyDescent="0.5">
      <c r="A5263" s="1">
        <f t="shared" ca="1" si="167"/>
        <v>0.51517371019056424</v>
      </c>
      <c r="B5263" s="1">
        <f t="shared" ca="1" si="168"/>
        <v>460</v>
      </c>
    </row>
    <row r="5264" spans="1:2" x14ac:dyDescent="0.5">
      <c r="A5264" s="1">
        <f t="shared" ca="1" si="167"/>
        <v>0.14952741284764859</v>
      </c>
      <c r="B5264" s="1">
        <f t="shared" ca="1" si="168"/>
        <v>1500</v>
      </c>
    </row>
    <row r="5265" spans="1:2" x14ac:dyDescent="0.5">
      <c r="A5265" s="1">
        <f t="shared" ca="1" si="167"/>
        <v>0.8344978334603943</v>
      </c>
      <c r="B5265" s="1">
        <f t="shared" ca="1" si="168"/>
        <v>-560</v>
      </c>
    </row>
    <row r="5266" spans="1:2" x14ac:dyDescent="0.5">
      <c r="A5266" s="1">
        <f t="shared" ca="1" si="167"/>
        <v>0.84802936433376097</v>
      </c>
      <c r="B5266" s="1">
        <f t="shared" ca="1" si="168"/>
        <v>-1560</v>
      </c>
    </row>
    <row r="5267" spans="1:2" x14ac:dyDescent="0.5">
      <c r="A5267" s="1">
        <f t="shared" ca="1" si="167"/>
        <v>0.54421519325289924</v>
      </c>
      <c r="B5267" s="1">
        <f t="shared" ca="1" si="168"/>
        <v>460</v>
      </c>
    </row>
    <row r="5268" spans="1:2" x14ac:dyDescent="0.5">
      <c r="A5268" s="1">
        <f t="shared" ca="1" si="167"/>
        <v>0.49306235472104998</v>
      </c>
      <c r="B5268" s="1">
        <f t="shared" ca="1" si="168"/>
        <v>460</v>
      </c>
    </row>
    <row r="5269" spans="1:2" x14ac:dyDescent="0.5">
      <c r="A5269" s="1">
        <f t="shared" ca="1" si="167"/>
        <v>0.62106962035590219</v>
      </c>
      <c r="B5269" s="1">
        <f t="shared" ca="1" si="168"/>
        <v>-1060</v>
      </c>
    </row>
    <row r="5270" spans="1:2" x14ac:dyDescent="0.5">
      <c r="A5270" s="1">
        <f t="shared" ref="A5270:A5333" ca="1" si="169">RAND()</f>
        <v>0.69662666704388709</v>
      </c>
      <c r="B5270" s="1">
        <f t="shared" ref="B5270:B5333" ca="1" si="170">IF(A5270&gt;$E$11, $B$12, IF(A5270&gt;$E$10, $B$11, IF(A5270&gt;$E$9, $B$10, IF(A5270&gt;$E$8, $B$9,IF(A5270&gt;$E$7, $B$8,$B$7)))))</f>
        <v>-1060</v>
      </c>
    </row>
    <row r="5271" spans="1:2" x14ac:dyDescent="0.5">
      <c r="A5271" s="1">
        <f t="shared" ca="1" si="169"/>
        <v>0.45623624250926931</v>
      </c>
      <c r="B5271" s="1">
        <f t="shared" ca="1" si="170"/>
        <v>460</v>
      </c>
    </row>
    <row r="5272" spans="1:2" x14ac:dyDescent="0.5">
      <c r="A5272" s="1">
        <f t="shared" ca="1" si="169"/>
        <v>0.40506368539392013</v>
      </c>
      <c r="B5272" s="1">
        <f t="shared" ca="1" si="170"/>
        <v>460</v>
      </c>
    </row>
    <row r="5273" spans="1:2" x14ac:dyDescent="0.5">
      <c r="A5273" s="1">
        <f t="shared" ca="1" si="169"/>
        <v>0.12006074470969386</v>
      </c>
      <c r="B5273" s="1">
        <f t="shared" ca="1" si="170"/>
        <v>1500</v>
      </c>
    </row>
    <row r="5274" spans="1:2" x14ac:dyDescent="0.5">
      <c r="A5274" s="1">
        <f t="shared" ca="1" si="169"/>
        <v>0.72452517350823753</v>
      </c>
      <c r="B5274" s="1">
        <f t="shared" ca="1" si="170"/>
        <v>-1060</v>
      </c>
    </row>
    <row r="5275" spans="1:2" x14ac:dyDescent="0.5">
      <c r="A5275" s="1">
        <f t="shared" ca="1" si="169"/>
        <v>0.35796651877069052</v>
      </c>
      <c r="B5275" s="1">
        <f t="shared" ca="1" si="170"/>
        <v>460</v>
      </c>
    </row>
    <row r="5276" spans="1:2" x14ac:dyDescent="0.5">
      <c r="A5276" s="1">
        <f t="shared" ca="1" si="169"/>
        <v>0.51352159156267929</v>
      </c>
      <c r="B5276" s="1">
        <f t="shared" ca="1" si="170"/>
        <v>460</v>
      </c>
    </row>
    <row r="5277" spans="1:2" x14ac:dyDescent="0.5">
      <c r="A5277" s="1">
        <f t="shared" ca="1" si="169"/>
        <v>0.67129735585406003</v>
      </c>
      <c r="B5277" s="1">
        <f t="shared" ca="1" si="170"/>
        <v>-1060</v>
      </c>
    </row>
    <row r="5278" spans="1:2" x14ac:dyDescent="0.5">
      <c r="A5278" s="1">
        <f t="shared" ca="1" si="169"/>
        <v>0.46201676256910618</v>
      </c>
      <c r="B5278" s="1">
        <f t="shared" ca="1" si="170"/>
        <v>460</v>
      </c>
    </row>
    <row r="5279" spans="1:2" x14ac:dyDescent="0.5">
      <c r="A5279" s="1">
        <f t="shared" ca="1" si="169"/>
        <v>0.90166403051521093</v>
      </c>
      <c r="B5279" s="1">
        <f t="shared" ca="1" si="170"/>
        <v>-1560</v>
      </c>
    </row>
    <row r="5280" spans="1:2" x14ac:dyDescent="0.5">
      <c r="A5280" s="1">
        <f t="shared" ca="1" si="169"/>
        <v>0.12791074703666161</v>
      </c>
      <c r="B5280" s="1">
        <f t="shared" ca="1" si="170"/>
        <v>1500</v>
      </c>
    </row>
    <row r="5281" spans="1:2" x14ac:dyDescent="0.5">
      <c r="A5281" s="1">
        <f t="shared" ca="1" si="169"/>
        <v>8.1670965079072566E-2</v>
      </c>
      <c r="B5281" s="1">
        <f t="shared" ca="1" si="170"/>
        <v>1500</v>
      </c>
    </row>
    <row r="5282" spans="1:2" x14ac:dyDescent="0.5">
      <c r="A5282" s="1">
        <f t="shared" ca="1" si="169"/>
        <v>0.36832717977296459</v>
      </c>
      <c r="B5282" s="1">
        <f t="shared" ca="1" si="170"/>
        <v>460</v>
      </c>
    </row>
    <row r="5283" spans="1:2" x14ac:dyDescent="0.5">
      <c r="A5283" s="1">
        <f t="shared" ca="1" si="169"/>
        <v>0.87330805956619428</v>
      </c>
      <c r="B5283" s="1">
        <f t="shared" ca="1" si="170"/>
        <v>-1560</v>
      </c>
    </row>
    <row r="5284" spans="1:2" x14ac:dyDescent="0.5">
      <c r="A5284" s="1">
        <f t="shared" ca="1" si="169"/>
        <v>0.14184263094961047</v>
      </c>
      <c r="B5284" s="1">
        <f t="shared" ca="1" si="170"/>
        <v>1500</v>
      </c>
    </row>
    <row r="5285" spans="1:2" x14ac:dyDescent="0.5">
      <c r="A5285" s="1">
        <f t="shared" ca="1" si="169"/>
        <v>8.9857109069052421E-2</v>
      </c>
      <c r="B5285" s="1">
        <f t="shared" ca="1" si="170"/>
        <v>1500</v>
      </c>
    </row>
    <row r="5286" spans="1:2" x14ac:dyDescent="0.5">
      <c r="A5286" s="1">
        <f t="shared" ca="1" si="169"/>
        <v>0.54073562265343023</v>
      </c>
      <c r="B5286" s="1">
        <f t="shared" ca="1" si="170"/>
        <v>460</v>
      </c>
    </row>
    <row r="5287" spans="1:2" x14ac:dyDescent="0.5">
      <c r="A5287" s="1">
        <f t="shared" ca="1" si="169"/>
        <v>0.41300225520071598</v>
      </c>
      <c r="B5287" s="1">
        <f t="shared" ca="1" si="170"/>
        <v>460</v>
      </c>
    </row>
    <row r="5288" spans="1:2" x14ac:dyDescent="0.5">
      <c r="A5288" s="1">
        <f t="shared" ca="1" si="169"/>
        <v>0.77465406053502317</v>
      </c>
      <c r="B5288" s="1">
        <f t="shared" ca="1" si="170"/>
        <v>-560</v>
      </c>
    </row>
    <row r="5289" spans="1:2" x14ac:dyDescent="0.5">
      <c r="A5289" s="1">
        <f t="shared" ca="1" si="169"/>
        <v>0.24226083163530587</v>
      </c>
      <c r="B5289" s="1">
        <f t="shared" ca="1" si="170"/>
        <v>980</v>
      </c>
    </row>
    <row r="5290" spans="1:2" x14ac:dyDescent="0.5">
      <c r="A5290" s="1">
        <f t="shared" ca="1" si="169"/>
        <v>0.13701484665083918</v>
      </c>
      <c r="B5290" s="1">
        <f t="shared" ca="1" si="170"/>
        <v>1500</v>
      </c>
    </row>
    <row r="5291" spans="1:2" x14ac:dyDescent="0.5">
      <c r="A5291" s="1">
        <f t="shared" ca="1" si="169"/>
        <v>0.11476537248328889</v>
      </c>
      <c r="B5291" s="1">
        <f t="shared" ca="1" si="170"/>
        <v>1500</v>
      </c>
    </row>
    <row r="5292" spans="1:2" x14ac:dyDescent="0.5">
      <c r="A5292" s="1">
        <f t="shared" ca="1" si="169"/>
        <v>0.55551011643165393</v>
      </c>
      <c r="B5292" s="1">
        <f t="shared" ca="1" si="170"/>
        <v>460</v>
      </c>
    </row>
    <row r="5293" spans="1:2" x14ac:dyDescent="0.5">
      <c r="A5293" s="1">
        <f t="shared" ca="1" si="169"/>
        <v>0.70408314088153556</v>
      </c>
      <c r="B5293" s="1">
        <f t="shared" ca="1" si="170"/>
        <v>-1060</v>
      </c>
    </row>
    <row r="5294" spans="1:2" x14ac:dyDescent="0.5">
      <c r="A5294" s="1">
        <f t="shared" ca="1" si="169"/>
        <v>0.56190766562822969</v>
      </c>
      <c r="B5294" s="1">
        <f t="shared" ca="1" si="170"/>
        <v>460</v>
      </c>
    </row>
    <row r="5295" spans="1:2" x14ac:dyDescent="0.5">
      <c r="A5295" s="1">
        <f t="shared" ca="1" si="169"/>
        <v>0.22992937498351806</v>
      </c>
      <c r="B5295" s="1">
        <f t="shared" ca="1" si="170"/>
        <v>980</v>
      </c>
    </row>
    <row r="5296" spans="1:2" x14ac:dyDescent="0.5">
      <c r="A5296" s="1">
        <f t="shared" ca="1" si="169"/>
        <v>0.49657311387579217</v>
      </c>
      <c r="B5296" s="1">
        <f t="shared" ca="1" si="170"/>
        <v>460</v>
      </c>
    </row>
    <row r="5297" spans="1:2" x14ac:dyDescent="0.5">
      <c r="A5297" s="1">
        <f t="shared" ca="1" si="169"/>
        <v>0.86241120489207901</v>
      </c>
      <c r="B5297" s="1">
        <f t="shared" ca="1" si="170"/>
        <v>-1560</v>
      </c>
    </row>
    <row r="5298" spans="1:2" x14ac:dyDescent="0.5">
      <c r="A5298" s="1">
        <f t="shared" ca="1" si="169"/>
        <v>0.91646088394547998</v>
      </c>
      <c r="B5298" s="1">
        <f t="shared" ca="1" si="170"/>
        <v>-1560</v>
      </c>
    </row>
    <row r="5299" spans="1:2" x14ac:dyDescent="0.5">
      <c r="A5299" s="1">
        <f t="shared" ca="1" si="169"/>
        <v>0.12236957809788784</v>
      </c>
      <c r="B5299" s="1">
        <f t="shared" ca="1" si="170"/>
        <v>1500</v>
      </c>
    </row>
    <row r="5300" spans="1:2" x14ac:dyDescent="0.5">
      <c r="A5300" s="1">
        <f t="shared" ca="1" si="169"/>
        <v>0.66266985641541354</v>
      </c>
      <c r="B5300" s="1">
        <f t="shared" ca="1" si="170"/>
        <v>-1060</v>
      </c>
    </row>
    <row r="5301" spans="1:2" x14ac:dyDescent="0.5">
      <c r="A5301" s="1">
        <f t="shared" ca="1" si="169"/>
        <v>0.43958906613519877</v>
      </c>
      <c r="B5301" s="1">
        <f t="shared" ca="1" si="170"/>
        <v>460</v>
      </c>
    </row>
    <row r="5302" spans="1:2" x14ac:dyDescent="0.5">
      <c r="A5302" s="1">
        <f t="shared" ca="1" si="169"/>
        <v>0.62847697294567195</v>
      </c>
      <c r="B5302" s="1">
        <f t="shared" ca="1" si="170"/>
        <v>-1060</v>
      </c>
    </row>
    <row r="5303" spans="1:2" x14ac:dyDescent="0.5">
      <c r="A5303" s="1">
        <f t="shared" ca="1" si="169"/>
        <v>1.9869505794226638E-3</v>
      </c>
      <c r="B5303" s="1">
        <f t="shared" ca="1" si="170"/>
        <v>1500</v>
      </c>
    </row>
    <row r="5304" spans="1:2" x14ac:dyDescent="0.5">
      <c r="A5304" s="1">
        <f t="shared" ca="1" si="169"/>
        <v>5.5507670803839892E-2</v>
      </c>
      <c r="B5304" s="1">
        <f t="shared" ca="1" si="170"/>
        <v>1500</v>
      </c>
    </row>
    <row r="5305" spans="1:2" x14ac:dyDescent="0.5">
      <c r="A5305" s="1">
        <f t="shared" ca="1" si="169"/>
        <v>0.38786704093036228</v>
      </c>
      <c r="B5305" s="1">
        <f t="shared" ca="1" si="170"/>
        <v>460</v>
      </c>
    </row>
    <row r="5306" spans="1:2" x14ac:dyDescent="0.5">
      <c r="A5306" s="1">
        <f t="shared" ca="1" si="169"/>
        <v>0.98670101598612614</v>
      </c>
      <c r="B5306" s="1">
        <f t="shared" ca="1" si="170"/>
        <v>-1560</v>
      </c>
    </row>
    <row r="5307" spans="1:2" x14ac:dyDescent="0.5">
      <c r="A5307" s="1">
        <f t="shared" ca="1" si="169"/>
        <v>0.31723244716230081</v>
      </c>
      <c r="B5307" s="1">
        <f t="shared" ca="1" si="170"/>
        <v>980</v>
      </c>
    </row>
    <row r="5308" spans="1:2" x14ac:dyDescent="0.5">
      <c r="A5308" s="1">
        <f t="shared" ca="1" si="169"/>
        <v>3.0237444701203042E-2</v>
      </c>
      <c r="B5308" s="1">
        <f t="shared" ca="1" si="170"/>
        <v>1500</v>
      </c>
    </row>
    <row r="5309" spans="1:2" x14ac:dyDescent="0.5">
      <c r="A5309" s="1">
        <f t="shared" ca="1" si="169"/>
        <v>8.2475675086777223E-2</v>
      </c>
      <c r="B5309" s="1">
        <f t="shared" ca="1" si="170"/>
        <v>1500</v>
      </c>
    </row>
    <row r="5310" spans="1:2" x14ac:dyDescent="0.5">
      <c r="A5310" s="1">
        <f t="shared" ca="1" si="169"/>
        <v>0.86584957992440736</v>
      </c>
      <c r="B5310" s="1">
        <f t="shared" ca="1" si="170"/>
        <v>-1560</v>
      </c>
    </row>
    <row r="5311" spans="1:2" x14ac:dyDescent="0.5">
      <c r="A5311" s="1">
        <f t="shared" ca="1" si="169"/>
        <v>0.13685589035025458</v>
      </c>
      <c r="B5311" s="1">
        <f t="shared" ca="1" si="170"/>
        <v>1500</v>
      </c>
    </row>
    <row r="5312" spans="1:2" x14ac:dyDescent="0.5">
      <c r="A5312" s="1">
        <f t="shared" ca="1" si="169"/>
        <v>0.73660011090547228</v>
      </c>
      <c r="B5312" s="1">
        <f t="shared" ca="1" si="170"/>
        <v>-1060</v>
      </c>
    </row>
    <row r="5313" spans="1:2" x14ac:dyDescent="0.5">
      <c r="A5313" s="1">
        <f t="shared" ca="1" si="169"/>
        <v>0.27160660377947932</v>
      </c>
      <c r="B5313" s="1">
        <f t="shared" ca="1" si="170"/>
        <v>980</v>
      </c>
    </row>
    <row r="5314" spans="1:2" x14ac:dyDescent="0.5">
      <c r="A5314" s="1">
        <f t="shared" ca="1" si="169"/>
        <v>4.6349553599812077E-2</v>
      </c>
      <c r="B5314" s="1">
        <f t="shared" ca="1" si="170"/>
        <v>1500</v>
      </c>
    </row>
    <row r="5315" spans="1:2" x14ac:dyDescent="0.5">
      <c r="A5315" s="1">
        <f t="shared" ca="1" si="169"/>
        <v>0.64991809237507125</v>
      </c>
      <c r="B5315" s="1">
        <f t="shared" ca="1" si="170"/>
        <v>-1060</v>
      </c>
    </row>
    <row r="5316" spans="1:2" x14ac:dyDescent="0.5">
      <c r="A5316" s="1">
        <f t="shared" ca="1" si="169"/>
        <v>0.53921534498024215</v>
      </c>
      <c r="B5316" s="1">
        <f t="shared" ca="1" si="170"/>
        <v>460</v>
      </c>
    </row>
    <row r="5317" spans="1:2" x14ac:dyDescent="0.5">
      <c r="A5317" s="1">
        <f t="shared" ca="1" si="169"/>
        <v>0.78870878200567041</v>
      </c>
      <c r="B5317" s="1">
        <f t="shared" ca="1" si="170"/>
        <v>-560</v>
      </c>
    </row>
    <row r="5318" spans="1:2" x14ac:dyDescent="0.5">
      <c r="A5318" s="1">
        <f t="shared" ca="1" si="169"/>
        <v>0.62497568118050861</v>
      </c>
      <c r="B5318" s="1">
        <f t="shared" ca="1" si="170"/>
        <v>-1060</v>
      </c>
    </row>
    <row r="5319" spans="1:2" x14ac:dyDescent="0.5">
      <c r="A5319" s="1">
        <f t="shared" ca="1" si="169"/>
        <v>0.7265440330086127</v>
      </c>
      <c r="B5319" s="1">
        <f t="shared" ca="1" si="170"/>
        <v>-1060</v>
      </c>
    </row>
    <row r="5320" spans="1:2" x14ac:dyDescent="0.5">
      <c r="A5320" s="1">
        <f t="shared" ca="1" si="169"/>
        <v>6.1854740767994021E-2</v>
      </c>
      <c r="B5320" s="1">
        <f t="shared" ca="1" si="170"/>
        <v>1500</v>
      </c>
    </row>
    <row r="5321" spans="1:2" x14ac:dyDescent="0.5">
      <c r="A5321" s="1">
        <f t="shared" ca="1" si="169"/>
        <v>0.16976804235839316</v>
      </c>
      <c r="B5321" s="1">
        <f t="shared" ca="1" si="170"/>
        <v>980</v>
      </c>
    </row>
    <row r="5322" spans="1:2" x14ac:dyDescent="0.5">
      <c r="A5322" s="1">
        <f t="shared" ca="1" si="169"/>
        <v>0.35839511238142996</v>
      </c>
      <c r="B5322" s="1">
        <f t="shared" ca="1" si="170"/>
        <v>460</v>
      </c>
    </row>
    <row r="5323" spans="1:2" x14ac:dyDescent="0.5">
      <c r="A5323" s="1">
        <f t="shared" ca="1" si="169"/>
        <v>0.23760770905140949</v>
      </c>
      <c r="B5323" s="1">
        <f t="shared" ca="1" si="170"/>
        <v>980</v>
      </c>
    </row>
    <row r="5324" spans="1:2" x14ac:dyDescent="0.5">
      <c r="A5324" s="1">
        <f t="shared" ca="1" si="169"/>
        <v>0.2597770013419759</v>
      </c>
      <c r="B5324" s="1">
        <f t="shared" ca="1" si="170"/>
        <v>980</v>
      </c>
    </row>
    <row r="5325" spans="1:2" x14ac:dyDescent="0.5">
      <c r="A5325" s="1">
        <f t="shared" ca="1" si="169"/>
        <v>0.25948990739076372</v>
      </c>
      <c r="B5325" s="1">
        <f t="shared" ca="1" si="170"/>
        <v>980</v>
      </c>
    </row>
    <row r="5326" spans="1:2" x14ac:dyDescent="0.5">
      <c r="A5326" s="1">
        <f t="shared" ca="1" si="169"/>
        <v>0.31129870707039065</v>
      </c>
      <c r="B5326" s="1">
        <f t="shared" ca="1" si="170"/>
        <v>980</v>
      </c>
    </row>
    <row r="5327" spans="1:2" x14ac:dyDescent="0.5">
      <c r="A5327" s="1">
        <f t="shared" ca="1" si="169"/>
        <v>0.1174896756749565</v>
      </c>
      <c r="B5327" s="1">
        <f t="shared" ca="1" si="170"/>
        <v>1500</v>
      </c>
    </row>
    <row r="5328" spans="1:2" x14ac:dyDescent="0.5">
      <c r="A5328" s="1">
        <f t="shared" ca="1" si="169"/>
        <v>8.8911824228699032E-4</v>
      </c>
      <c r="B5328" s="1">
        <f t="shared" ca="1" si="170"/>
        <v>1500</v>
      </c>
    </row>
    <row r="5329" spans="1:2" x14ac:dyDescent="0.5">
      <c r="A5329" s="1">
        <f t="shared" ca="1" si="169"/>
        <v>0.73381921788553583</v>
      </c>
      <c r="B5329" s="1">
        <f t="shared" ca="1" si="170"/>
        <v>-1060</v>
      </c>
    </row>
    <row r="5330" spans="1:2" x14ac:dyDescent="0.5">
      <c r="A5330" s="1">
        <f t="shared" ca="1" si="169"/>
        <v>0.93853808914022663</v>
      </c>
      <c r="B5330" s="1">
        <f t="shared" ca="1" si="170"/>
        <v>-1560</v>
      </c>
    </row>
    <row r="5331" spans="1:2" x14ac:dyDescent="0.5">
      <c r="A5331" s="1">
        <f t="shared" ca="1" si="169"/>
        <v>0.37622573742837417</v>
      </c>
      <c r="B5331" s="1">
        <f t="shared" ca="1" si="170"/>
        <v>460</v>
      </c>
    </row>
    <row r="5332" spans="1:2" x14ac:dyDescent="0.5">
      <c r="A5332" s="1">
        <f t="shared" ca="1" si="169"/>
        <v>0.12654914974371978</v>
      </c>
      <c r="B5332" s="1">
        <f t="shared" ca="1" si="170"/>
        <v>1500</v>
      </c>
    </row>
    <row r="5333" spans="1:2" x14ac:dyDescent="0.5">
      <c r="A5333" s="1">
        <f t="shared" ca="1" si="169"/>
        <v>0.35025584382745723</v>
      </c>
      <c r="B5333" s="1">
        <f t="shared" ca="1" si="170"/>
        <v>460</v>
      </c>
    </row>
    <row r="5334" spans="1:2" x14ac:dyDescent="0.5">
      <c r="A5334" s="1">
        <f t="shared" ref="A5334:A5397" ca="1" si="171">RAND()</f>
        <v>0.87855263329478883</v>
      </c>
      <c r="B5334" s="1">
        <f t="shared" ref="B5334:B5397" ca="1" si="172">IF(A5334&gt;$E$11, $B$12, IF(A5334&gt;$E$10, $B$11, IF(A5334&gt;$E$9, $B$10, IF(A5334&gt;$E$8, $B$9,IF(A5334&gt;$E$7, $B$8,$B$7)))))</f>
        <v>-1560</v>
      </c>
    </row>
    <row r="5335" spans="1:2" x14ac:dyDescent="0.5">
      <c r="A5335" s="1">
        <f t="shared" ca="1" si="171"/>
        <v>0.2609049877493933</v>
      </c>
      <c r="B5335" s="1">
        <f t="shared" ca="1" si="172"/>
        <v>980</v>
      </c>
    </row>
    <row r="5336" spans="1:2" x14ac:dyDescent="0.5">
      <c r="A5336" s="1">
        <f t="shared" ca="1" si="171"/>
        <v>0.12221836193751656</v>
      </c>
      <c r="B5336" s="1">
        <f t="shared" ca="1" si="172"/>
        <v>1500</v>
      </c>
    </row>
    <row r="5337" spans="1:2" x14ac:dyDescent="0.5">
      <c r="A5337" s="1">
        <f t="shared" ca="1" si="171"/>
        <v>2.9102445622023798E-2</v>
      </c>
      <c r="B5337" s="1">
        <f t="shared" ca="1" si="172"/>
        <v>1500</v>
      </c>
    </row>
    <row r="5338" spans="1:2" x14ac:dyDescent="0.5">
      <c r="A5338" s="1">
        <f t="shared" ca="1" si="171"/>
        <v>0.95886375381061162</v>
      </c>
      <c r="B5338" s="1">
        <f t="shared" ca="1" si="172"/>
        <v>-1560</v>
      </c>
    </row>
    <row r="5339" spans="1:2" x14ac:dyDescent="0.5">
      <c r="A5339" s="1">
        <f t="shared" ca="1" si="171"/>
        <v>0.36395545390027073</v>
      </c>
      <c r="B5339" s="1">
        <f t="shared" ca="1" si="172"/>
        <v>460</v>
      </c>
    </row>
    <row r="5340" spans="1:2" x14ac:dyDescent="0.5">
      <c r="A5340" s="1">
        <f t="shared" ca="1" si="171"/>
        <v>0.56326172068728375</v>
      </c>
      <c r="B5340" s="1">
        <f t="shared" ca="1" si="172"/>
        <v>460</v>
      </c>
    </row>
    <row r="5341" spans="1:2" x14ac:dyDescent="0.5">
      <c r="A5341" s="1">
        <f t="shared" ca="1" si="171"/>
        <v>0.30267044305906188</v>
      </c>
      <c r="B5341" s="1">
        <f t="shared" ca="1" si="172"/>
        <v>980</v>
      </c>
    </row>
    <row r="5342" spans="1:2" x14ac:dyDescent="0.5">
      <c r="A5342" s="1">
        <f t="shared" ca="1" si="171"/>
        <v>0.27044945136782617</v>
      </c>
      <c r="B5342" s="1">
        <f t="shared" ca="1" si="172"/>
        <v>980</v>
      </c>
    </row>
    <row r="5343" spans="1:2" x14ac:dyDescent="0.5">
      <c r="A5343" s="1">
        <f t="shared" ca="1" si="171"/>
        <v>0.84822749506136663</v>
      </c>
      <c r="B5343" s="1">
        <f t="shared" ca="1" si="172"/>
        <v>-1560</v>
      </c>
    </row>
    <row r="5344" spans="1:2" x14ac:dyDescent="0.5">
      <c r="A5344" s="1">
        <f t="shared" ca="1" si="171"/>
        <v>0.46342685968640651</v>
      </c>
      <c r="B5344" s="1">
        <f t="shared" ca="1" si="172"/>
        <v>460</v>
      </c>
    </row>
    <row r="5345" spans="1:2" x14ac:dyDescent="0.5">
      <c r="A5345" s="1">
        <f t="shared" ca="1" si="171"/>
        <v>0.72134427525700262</v>
      </c>
      <c r="B5345" s="1">
        <f t="shared" ca="1" si="172"/>
        <v>-1060</v>
      </c>
    </row>
    <row r="5346" spans="1:2" x14ac:dyDescent="0.5">
      <c r="A5346" s="1">
        <f t="shared" ca="1" si="171"/>
        <v>0.8022139641395184</v>
      </c>
      <c r="B5346" s="1">
        <f t="shared" ca="1" si="172"/>
        <v>-560</v>
      </c>
    </row>
    <row r="5347" spans="1:2" x14ac:dyDescent="0.5">
      <c r="A5347" s="1">
        <f t="shared" ca="1" si="171"/>
        <v>1.5122451223912536E-2</v>
      </c>
      <c r="B5347" s="1">
        <f t="shared" ca="1" si="172"/>
        <v>1500</v>
      </c>
    </row>
    <row r="5348" spans="1:2" x14ac:dyDescent="0.5">
      <c r="A5348" s="1">
        <f t="shared" ca="1" si="171"/>
        <v>0.23794708864696679</v>
      </c>
      <c r="B5348" s="1">
        <f t="shared" ca="1" si="172"/>
        <v>980</v>
      </c>
    </row>
    <row r="5349" spans="1:2" x14ac:dyDescent="0.5">
      <c r="A5349" s="1">
        <f t="shared" ca="1" si="171"/>
        <v>0.18114291351220546</v>
      </c>
      <c r="B5349" s="1">
        <f t="shared" ca="1" si="172"/>
        <v>980</v>
      </c>
    </row>
    <row r="5350" spans="1:2" x14ac:dyDescent="0.5">
      <c r="A5350" s="1">
        <f t="shared" ca="1" si="171"/>
        <v>0.90316868486180268</v>
      </c>
      <c r="B5350" s="1">
        <f t="shared" ca="1" si="172"/>
        <v>-1560</v>
      </c>
    </row>
    <row r="5351" spans="1:2" x14ac:dyDescent="0.5">
      <c r="A5351" s="1">
        <f t="shared" ca="1" si="171"/>
        <v>0.59008341245002449</v>
      </c>
      <c r="B5351" s="1">
        <f t="shared" ca="1" si="172"/>
        <v>-1060</v>
      </c>
    </row>
    <row r="5352" spans="1:2" x14ac:dyDescent="0.5">
      <c r="A5352" s="1">
        <f t="shared" ca="1" si="171"/>
        <v>0.43551118188318128</v>
      </c>
      <c r="B5352" s="1">
        <f t="shared" ca="1" si="172"/>
        <v>460</v>
      </c>
    </row>
    <row r="5353" spans="1:2" x14ac:dyDescent="0.5">
      <c r="A5353" s="1">
        <f t="shared" ca="1" si="171"/>
        <v>0.88165790805246613</v>
      </c>
      <c r="B5353" s="1">
        <f t="shared" ca="1" si="172"/>
        <v>-1560</v>
      </c>
    </row>
    <row r="5354" spans="1:2" x14ac:dyDescent="0.5">
      <c r="A5354" s="1">
        <f t="shared" ca="1" si="171"/>
        <v>0.18210827205931768</v>
      </c>
      <c r="B5354" s="1">
        <f t="shared" ca="1" si="172"/>
        <v>980</v>
      </c>
    </row>
    <row r="5355" spans="1:2" x14ac:dyDescent="0.5">
      <c r="A5355" s="1">
        <f t="shared" ca="1" si="171"/>
        <v>0.83745676816337367</v>
      </c>
      <c r="B5355" s="1">
        <f t="shared" ca="1" si="172"/>
        <v>-560</v>
      </c>
    </row>
    <row r="5356" spans="1:2" x14ac:dyDescent="0.5">
      <c r="A5356" s="1">
        <f t="shared" ca="1" si="171"/>
        <v>0.97025392957448264</v>
      </c>
      <c r="B5356" s="1">
        <f t="shared" ca="1" si="172"/>
        <v>-1560</v>
      </c>
    </row>
    <row r="5357" spans="1:2" x14ac:dyDescent="0.5">
      <c r="A5357" s="1">
        <f t="shared" ca="1" si="171"/>
        <v>0.46128057007419798</v>
      </c>
      <c r="B5357" s="1">
        <f t="shared" ca="1" si="172"/>
        <v>460</v>
      </c>
    </row>
    <row r="5358" spans="1:2" x14ac:dyDescent="0.5">
      <c r="A5358" s="1">
        <f t="shared" ca="1" si="171"/>
        <v>0.21661770538115899</v>
      </c>
      <c r="B5358" s="1">
        <f t="shared" ca="1" si="172"/>
        <v>980</v>
      </c>
    </row>
    <row r="5359" spans="1:2" x14ac:dyDescent="0.5">
      <c r="A5359" s="1">
        <f t="shared" ca="1" si="171"/>
        <v>0.43929431004550668</v>
      </c>
      <c r="B5359" s="1">
        <f t="shared" ca="1" si="172"/>
        <v>460</v>
      </c>
    </row>
    <row r="5360" spans="1:2" x14ac:dyDescent="0.5">
      <c r="A5360" s="1">
        <f t="shared" ca="1" si="171"/>
        <v>0.37676183572680888</v>
      </c>
      <c r="B5360" s="1">
        <f t="shared" ca="1" si="172"/>
        <v>460</v>
      </c>
    </row>
    <row r="5361" spans="1:2" x14ac:dyDescent="0.5">
      <c r="A5361" s="1">
        <f t="shared" ca="1" si="171"/>
        <v>0.31751760832289611</v>
      </c>
      <c r="B5361" s="1">
        <f t="shared" ca="1" si="172"/>
        <v>980</v>
      </c>
    </row>
    <row r="5362" spans="1:2" x14ac:dyDescent="0.5">
      <c r="A5362" s="1">
        <f t="shared" ca="1" si="171"/>
        <v>0.375795868535585</v>
      </c>
      <c r="B5362" s="1">
        <f t="shared" ca="1" si="172"/>
        <v>460</v>
      </c>
    </row>
    <row r="5363" spans="1:2" x14ac:dyDescent="0.5">
      <c r="A5363" s="1">
        <f t="shared" ca="1" si="171"/>
        <v>0.8543124836250956</v>
      </c>
      <c r="B5363" s="1">
        <f t="shared" ca="1" si="172"/>
        <v>-1560</v>
      </c>
    </row>
    <row r="5364" spans="1:2" x14ac:dyDescent="0.5">
      <c r="A5364" s="1">
        <f t="shared" ca="1" si="171"/>
        <v>0.67162026969559874</v>
      </c>
      <c r="B5364" s="1">
        <f t="shared" ca="1" si="172"/>
        <v>-1060</v>
      </c>
    </row>
    <row r="5365" spans="1:2" x14ac:dyDescent="0.5">
      <c r="A5365" s="1">
        <f t="shared" ca="1" si="171"/>
        <v>3.2188543974007722E-3</v>
      </c>
      <c r="B5365" s="1">
        <f t="shared" ca="1" si="172"/>
        <v>1500</v>
      </c>
    </row>
    <row r="5366" spans="1:2" x14ac:dyDescent="0.5">
      <c r="A5366" s="1">
        <f t="shared" ca="1" si="171"/>
        <v>0.26130775505467785</v>
      </c>
      <c r="B5366" s="1">
        <f t="shared" ca="1" si="172"/>
        <v>980</v>
      </c>
    </row>
    <row r="5367" spans="1:2" x14ac:dyDescent="0.5">
      <c r="A5367" s="1">
        <f t="shared" ca="1" si="171"/>
        <v>0.82433377244720585</v>
      </c>
      <c r="B5367" s="1">
        <f t="shared" ca="1" si="172"/>
        <v>-560</v>
      </c>
    </row>
    <row r="5368" spans="1:2" x14ac:dyDescent="0.5">
      <c r="A5368" s="1">
        <f t="shared" ca="1" si="171"/>
        <v>3.758135535913254E-2</v>
      </c>
      <c r="B5368" s="1">
        <f t="shared" ca="1" si="172"/>
        <v>1500</v>
      </c>
    </row>
    <row r="5369" spans="1:2" x14ac:dyDescent="0.5">
      <c r="A5369" s="1">
        <f t="shared" ca="1" si="171"/>
        <v>0.21397058172556638</v>
      </c>
      <c r="B5369" s="1">
        <f t="shared" ca="1" si="172"/>
        <v>980</v>
      </c>
    </row>
    <row r="5370" spans="1:2" x14ac:dyDescent="0.5">
      <c r="A5370" s="1">
        <f t="shared" ca="1" si="171"/>
        <v>0.36929174555873356</v>
      </c>
      <c r="B5370" s="1">
        <f t="shared" ca="1" si="172"/>
        <v>460</v>
      </c>
    </row>
    <row r="5371" spans="1:2" x14ac:dyDescent="0.5">
      <c r="A5371" s="1">
        <f t="shared" ca="1" si="171"/>
        <v>0.96356108804323271</v>
      </c>
      <c r="B5371" s="1">
        <f t="shared" ca="1" si="172"/>
        <v>-1560</v>
      </c>
    </row>
    <row r="5372" spans="1:2" x14ac:dyDescent="0.5">
      <c r="A5372" s="1">
        <f t="shared" ca="1" si="171"/>
        <v>0.84943580371758975</v>
      </c>
      <c r="B5372" s="1">
        <f t="shared" ca="1" si="172"/>
        <v>-1560</v>
      </c>
    </row>
    <row r="5373" spans="1:2" x14ac:dyDescent="0.5">
      <c r="A5373" s="1">
        <f t="shared" ca="1" si="171"/>
        <v>0.50362953747656281</v>
      </c>
      <c r="B5373" s="1">
        <f t="shared" ca="1" si="172"/>
        <v>460</v>
      </c>
    </row>
    <row r="5374" spans="1:2" x14ac:dyDescent="0.5">
      <c r="A5374" s="1">
        <f t="shared" ca="1" si="171"/>
        <v>0.84336762781477859</v>
      </c>
      <c r="B5374" s="1">
        <f t="shared" ca="1" si="172"/>
        <v>-1560</v>
      </c>
    </row>
    <row r="5375" spans="1:2" x14ac:dyDescent="0.5">
      <c r="A5375" s="1">
        <f t="shared" ca="1" si="171"/>
        <v>0.2363066507048226</v>
      </c>
      <c r="B5375" s="1">
        <f t="shared" ca="1" si="172"/>
        <v>980</v>
      </c>
    </row>
    <row r="5376" spans="1:2" x14ac:dyDescent="0.5">
      <c r="A5376" s="1">
        <f t="shared" ca="1" si="171"/>
        <v>0.82048857849486168</v>
      </c>
      <c r="B5376" s="1">
        <f t="shared" ca="1" si="172"/>
        <v>-560</v>
      </c>
    </row>
    <row r="5377" spans="1:2" x14ac:dyDescent="0.5">
      <c r="A5377" s="1">
        <f t="shared" ca="1" si="171"/>
        <v>0.50314199106927726</v>
      </c>
      <c r="B5377" s="1">
        <f t="shared" ca="1" si="172"/>
        <v>460</v>
      </c>
    </row>
    <row r="5378" spans="1:2" x14ac:dyDescent="0.5">
      <c r="A5378" s="1">
        <f t="shared" ca="1" si="171"/>
        <v>5.5546722214590449E-2</v>
      </c>
      <c r="B5378" s="1">
        <f t="shared" ca="1" si="172"/>
        <v>1500</v>
      </c>
    </row>
    <row r="5379" spans="1:2" x14ac:dyDescent="0.5">
      <c r="A5379" s="1">
        <f t="shared" ca="1" si="171"/>
        <v>0.49077027303324428</v>
      </c>
      <c r="B5379" s="1">
        <f t="shared" ca="1" si="172"/>
        <v>460</v>
      </c>
    </row>
    <row r="5380" spans="1:2" x14ac:dyDescent="0.5">
      <c r="A5380" s="1">
        <f t="shared" ca="1" si="171"/>
        <v>0.90189351613896929</v>
      </c>
      <c r="B5380" s="1">
        <f t="shared" ca="1" si="172"/>
        <v>-1560</v>
      </c>
    </row>
    <row r="5381" spans="1:2" x14ac:dyDescent="0.5">
      <c r="A5381" s="1">
        <f t="shared" ca="1" si="171"/>
        <v>9.1899786881971091E-2</v>
      </c>
      <c r="B5381" s="1">
        <f t="shared" ca="1" si="172"/>
        <v>1500</v>
      </c>
    </row>
    <row r="5382" spans="1:2" x14ac:dyDescent="0.5">
      <c r="A5382" s="1">
        <f t="shared" ca="1" si="171"/>
        <v>0.45114857880313231</v>
      </c>
      <c r="B5382" s="1">
        <f t="shared" ca="1" si="172"/>
        <v>460</v>
      </c>
    </row>
    <row r="5383" spans="1:2" x14ac:dyDescent="0.5">
      <c r="A5383" s="1">
        <f t="shared" ca="1" si="171"/>
        <v>0.11127130093984916</v>
      </c>
      <c r="B5383" s="1">
        <f t="shared" ca="1" si="172"/>
        <v>1500</v>
      </c>
    </row>
    <row r="5384" spans="1:2" x14ac:dyDescent="0.5">
      <c r="A5384" s="1">
        <f t="shared" ca="1" si="171"/>
        <v>0.95035232373512035</v>
      </c>
      <c r="B5384" s="1">
        <f t="shared" ca="1" si="172"/>
        <v>-1560</v>
      </c>
    </row>
    <row r="5385" spans="1:2" x14ac:dyDescent="0.5">
      <c r="A5385" s="1">
        <f t="shared" ca="1" si="171"/>
        <v>0.72540457889571419</v>
      </c>
      <c r="B5385" s="1">
        <f t="shared" ca="1" si="172"/>
        <v>-1060</v>
      </c>
    </row>
    <row r="5386" spans="1:2" x14ac:dyDescent="0.5">
      <c r="A5386" s="1">
        <f t="shared" ca="1" si="171"/>
        <v>6.4396235800197488E-2</v>
      </c>
      <c r="B5386" s="1">
        <f t="shared" ca="1" si="172"/>
        <v>1500</v>
      </c>
    </row>
    <row r="5387" spans="1:2" x14ac:dyDescent="0.5">
      <c r="A5387" s="1">
        <f t="shared" ca="1" si="171"/>
        <v>0.83584232950682213</v>
      </c>
      <c r="B5387" s="1">
        <f t="shared" ca="1" si="172"/>
        <v>-560</v>
      </c>
    </row>
    <row r="5388" spans="1:2" x14ac:dyDescent="0.5">
      <c r="A5388" s="1">
        <f t="shared" ca="1" si="171"/>
        <v>0.30086562845884213</v>
      </c>
      <c r="B5388" s="1">
        <f t="shared" ca="1" si="172"/>
        <v>980</v>
      </c>
    </row>
    <row r="5389" spans="1:2" x14ac:dyDescent="0.5">
      <c r="A5389" s="1">
        <f t="shared" ca="1" si="171"/>
        <v>2.1333544110181957E-2</v>
      </c>
      <c r="B5389" s="1">
        <f t="shared" ca="1" si="172"/>
        <v>1500</v>
      </c>
    </row>
    <row r="5390" spans="1:2" x14ac:dyDescent="0.5">
      <c r="A5390" s="1">
        <f t="shared" ca="1" si="171"/>
        <v>0.18538747601150285</v>
      </c>
      <c r="B5390" s="1">
        <f t="shared" ca="1" si="172"/>
        <v>980</v>
      </c>
    </row>
    <row r="5391" spans="1:2" x14ac:dyDescent="0.5">
      <c r="A5391" s="1">
        <f t="shared" ca="1" si="171"/>
        <v>0.32597284632061818</v>
      </c>
      <c r="B5391" s="1">
        <f t="shared" ca="1" si="172"/>
        <v>980</v>
      </c>
    </row>
    <row r="5392" spans="1:2" x14ac:dyDescent="0.5">
      <c r="A5392" s="1">
        <f t="shared" ca="1" si="171"/>
        <v>0.8760005213625105</v>
      </c>
      <c r="B5392" s="1">
        <f t="shared" ca="1" si="172"/>
        <v>-1560</v>
      </c>
    </row>
    <row r="5393" spans="1:2" x14ac:dyDescent="0.5">
      <c r="A5393" s="1">
        <f t="shared" ca="1" si="171"/>
        <v>0.1014087250717508</v>
      </c>
      <c r="B5393" s="1">
        <f t="shared" ca="1" si="172"/>
        <v>1500</v>
      </c>
    </row>
    <row r="5394" spans="1:2" x14ac:dyDescent="0.5">
      <c r="A5394" s="1">
        <f t="shared" ca="1" si="171"/>
        <v>0.75004724189721184</v>
      </c>
      <c r="B5394" s="1">
        <f t="shared" ca="1" si="172"/>
        <v>-1060</v>
      </c>
    </row>
    <row r="5395" spans="1:2" x14ac:dyDescent="0.5">
      <c r="A5395" s="1">
        <f t="shared" ca="1" si="171"/>
        <v>0.84853113724204143</v>
      </c>
      <c r="B5395" s="1">
        <f t="shared" ca="1" si="172"/>
        <v>-1560</v>
      </c>
    </row>
    <row r="5396" spans="1:2" x14ac:dyDescent="0.5">
      <c r="A5396" s="1">
        <f t="shared" ca="1" si="171"/>
        <v>8.2911099620620599E-3</v>
      </c>
      <c r="B5396" s="1">
        <f t="shared" ca="1" si="172"/>
        <v>1500</v>
      </c>
    </row>
    <row r="5397" spans="1:2" x14ac:dyDescent="0.5">
      <c r="A5397" s="1">
        <f t="shared" ca="1" si="171"/>
        <v>0.62126765999237732</v>
      </c>
      <c r="B5397" s="1">
        <f t="shared" ca="1" si="172"/>
        <v>-1060</v>
      </c>
    </row>
    <row r="5398" spans="1:2" x14ac:dyDescent="0.5">
      <c r="A5398" s="1">
        <f t="shared" ref="A5398:A5461" ca="1" si="173">RAND()</f>
        <v>0.45720530342920129</v>
      </c>
      <c r="B5398" s="1">
        <f t="shared" ref="B5398:B5461" ca="1" si="174">IF(A5398&gt;$E$11, $B$12, IF(A5398&gt;$E$10, $B$11, IF(A5398&gt;$E$9, $B$10, IF(A5398&gt;$E$8, $B$9,IF(A5398&gt;$E$7, $B$8,$B$7)))))</f>
        <v>460</v>
      </c>
    </row>
    <row r="5399" spans="1:2" x14ac:dyDescent="0.5">
      <c r="A5399" s="1">
        <f t="shared" ca="1" si="173"/>
        <v>0.37729690064358956</v>
      </c>
      <c r="B5399" s="1">
        <f t="shared" ca="1" si="174"/>
        <v>460</v>
      </c>
    </row>
    <row r="5400" spans="1:2" x14ac:dyDescent="0.5">
      <c r="A5400" s="1">
        <f t="shared" ca="1" si="173"/>
        <v>6.4839605083029439E-2</v>
      </c>
      <c r="B5400" s="1">
        <f t="shared" ca="1" si="174"/>
        <v>1500</v>
      </c>
    </row>
    <row r="5401" spans="1:2" x14ac:dyDescent="0.5">
      <c r="A5401" s="1">
        <f t="shared" ca="1" si="173"/>
        <v>0.40698985933170606</v>
      </c>
      <c r="B5401" s="1">
        <f t="shared" ca="1" si="174"/>
        <v>460</v>
      </c>
    </row>
    <row r="5402" spans="1:2" x14ac:dyDescent="0.5">
      <c r="A5402" s="1">
        <f t="shared" ca="1" si="173"/>
        <v>0.80996613492954861</v>
      </c>
      <c r="B5402" s="1">
        <f t="shared" ca="1" si="174"/>
        <v>-560</v>
      </c>
    </row>
    <row r="5403" spans="1:2" x14ac:dyDescent="0.5">
      <c r="A5403" s="1">
        <f t="shared" ca="1" si="173"/>
        <v>0.11850468678897252</v>
      </c>
      <c r="B5403" s="1">
        <f t="shared" ca="1" si="174"/>
        <v>1500</v>
      </c>
    </row>
    <row r="5404" spans="1:2" x14ac:dyDescent="0.5">
      <c r="A5404" s="1">
        <f t="shared" ca="1" si="173"/>
        <v>7.5885648044205278E-2</v>
      </c>
      <c r="B5404" s="1">
        <f t="shared" ca="1" si="174"/>
        <v>1500</v>
      </c>
    </row>
    <row r="5405" spans="1:2" x14ac:dyDescent="0.5">
      <c r="A5405" s="1">
        <f t="shared" ca="1" si="173"/>
        <v>1.4778354172716335E-2</v>
      </c>
      <c r="B5405" s="1">
        <f t="shared" ca="1" si="174"/>
        <v>1500</v>
      </c>
    </row>
    <row r="5406" spans="1:2" x14ac:dyDescent="0.5">
      <c r="A5406" s="1">
        <f t="shared" ca="1" si="173"/>
        <v>0.1084877945770617</v>
      </c>
      <c r="B5406" s="1">
        <f t="shared" ca="1" si="174"/>
        <v>1500</v>
      </c>
    </row>
    <row r="5407" spans="1:2" x14ac:dyDescent="0.5">
      <c r="A5407" s="1">
        <f t="shared" ca="1" si="173"/>
        <v>0.53192676314704379</v>
      </c>
      <c r="B5407" s="1">
        <f t="shared" ca="1" si="174"/>
        <v>460</v>
      </c>
    </row>
    <row r="5408" spans="1:2" x14ac:dyDescent="0.5">
      <c r="A5408" s="1">
        <f t="shared" ca="1" si="173"/>
        <v>0.5237968378600828</v>
      </c>
      <c r="B5408" s="1">
        <f t="shared" ca="1" si="174"/>
        <v>460</v>
      </c>
    </row>
    <row r="5409" spans="1:2" x14ac:dyDescent="0.5">
      <c r="A5409" s="1">
        <f t="shared" ca="1" si="173"/>
        <v>0.99170880329735178</v>
      </c>
      <c r="B5409" s="1">
        <f t="shared" ca="1" si="174"/>
        <v>-1560</v>
      </c>
    </row>
    <row r="5410" spans="1:2" x14ac:dyDescent="0.5">
      <c r="A5410" s="1">
        <f t="shared" ca="1" si="173"/>
        <v>0.17238182107801203</v>
      </c>
      <c r="B5410" s="1">
        <f t="shared" ca="1" si="174"/>
        <v>980</v>
      </c>
    </row>
    <row r="5411" spans="1:2" x14ac:dyDescent="0.5">
      <c r="A5411" s="1">
        <f t="shared" ca="1" si="173"/>
        <v>0.64631836629099415</v>
      </c>
      <c r="B5411" s="1">
        <f t="shared" ca="1" si="174"/>
        <v>-1060</v>
      </c>
    </row>
    <row r="5412" spans="1:2" x14ac:dyDescent="0.5">
      <c r="A5412" s="1">
        <f t="shared" ca="1" si="173"/>
        <v>8.618106771978129E-2</v>
      </c>
      <c r="B5412" s="1">
        <f t="shared" ca="1" si="174"/>
        <v>1500</v>
      </c>
    </row>
    <row r="5413" spans="1:2" x14ac:dyDescent="0.5">
      <c r="A5413" s="1">
        <f t="shared" ca="1" si="173"/>
        <v>0.71517224001242263</v>
      </c>
      <c r="B5413" s="1">
        <f t="shared" ca="1" si="174"/>
        <v>-1060</v>
      </c>
    </row>
    <row r="5414" spans="1:2" x14ac:dyDescent="0.5">
      <c r="A5414" s="1">
        <f t="shared" ca="1" si="173"/>
        <v>0.35130765197514702</v>
      </c>
      <c r="B5414" s="1">
        <f t="shared" ca="1" si="174"/>
        <v>460</v>
      </c>
    </row>
    <row r="5415" spans="1:2" x14ac:dyDescent="0.5">
      <c r="A5415" s="1">
        <f t="shared" ca="1" si="173"/>
        <v>0.41848982012680125</v>
      </c>
      <c r="B5415" s="1">
        <f t="shared" ca="1" si="174"/>
        <v>460</v>
      </c>
    </row>
    <row r="5416" spans="1:2" x14ac:dyDescent="0.5">
      <c r="A5416" s="1">
        <f t="shared" ca="1" si="173"/>
        <v>4.4745964463314136E-2</v>
      </c>
      <c r="B5416" s="1">
        <f t="shared" ca="1" si="174"/>
        <v>1500</v>
      </c>
    </row>
    <row r="5417" spans="1:2" x14ac:dyDescent="0.5">
      <c r="A5417" s="1">
        <f t="shared" ca="1" si="173"/>
        <v>0.39033079402024962</v>
      </c>
      <c r="B5417" s="1">
        <f t="shared" ca="1" si="174"/>
        <v>460</v>
      </c>
    </row>
    <row r="5418" spans="1:2" x14ac:dyDescent="0.5">
      <c r="A5418" s="1">
        <f t="shared" ca="1" si="173"/>
        <v>3.5568671623118275E-2</v>
      </c>
      <c r="B5418" s="1">
        <f t="shared" ca="1" si="174"/>
        <v>1500</v>
      </c>
    </row>
    <row r="5419" spans="1:2" x14ac:dyDescent="0.5">
      <c r="A5419" s="1">
        <f t="shared" ca="1" si="173"/>
        <v>0.68665786021037556</v>
      </c>
      <c r="B5419" s="1">
        <f t="shared" ca="1" si="174"/>
        <v>-1060</v>
      </c>
    </row>
    <row r="5420" spans="1:2" x14ac:dyDescent="0.5">
      <c r="A5420" s="1">
        <f t="shared" ca="1" si="173"/>
        <v>0.33658558701451058</v>
      </c>
      <c r="B5420" s="1">
        <f t="shared" ca="1" si="174"/>
        <v>460</v>
      </c>
    </row>
    <row r="5421" spans="1:2" x14ac:dyDescent="0.5">
      <c r="A5421" s="1">
        <f t="shared" ca="1" si="173"/>
        <v>0.99844093573123371</v>
      </c>
      <c r="B5421" s="1">
        <f t="shared" ca="1" si="174"/>
        <v>-1560</v>
      </c>
    </row>
    <row r="5422" spans="1:2" x14ac:dyDescent="0.5">
      <c r="A5422" s="1">
        <f t="shared" ca="1" si="173"/>
        <v>0.49804178451765757</v>
      </c>
      <c r="B5422" s="1">
        <f t="shared" ca="1" si="174"/>
        <v>460</v>
      </c>
    </row>
    <row r="5423" spans="1:2" x14ac:dyDescent="0.5">
      <c r="A5423" s="1">
        <f t="shared" ca="1" si="173"/>
        <v>0.18234251806277368</v>
      </c>
      <c r="B5423" s="1">
        <f t="shared" ca="1" si="174"/>
        <v>980</v>
      </c>
    </row>
    <row r="5424" spans="1:2" x14ac:dyDescent="0.5">
      <c r="A5424" s="1">
        <f t="shared" ca="1" si="173"/>
        <v>0.47705625092344528</v>
      </c>
      <c r="B5424" s="1">
        <f t="shared" ca="1" si="174"/>
        <v>460</v>
      </c>
    </row>
    <row r="5425" spans="1:2" x14ac:dyDescent="0.5">
      <c r="A5425" s="1">
        <f t="shared" ca="1" si="173"/>
        <v>0.35269263398290673</v>
      </c>
      <c r="B5425" s="1">
        <f t="shared" ca="1" si="174"/>
        <v>460</v>
      </c>
    </row>
    <row r="5426" spans="1:2" x14ac:dyDescent="0.5">
      <c r="A5426" s="1">
        <f t="shared" ca="1" si="173"/>
        <v>0.95121429622049258</v>
      </c>
      <c r="B5426" s="1">
        <f t="shared" ca="1" si="174"/>
        <v>-1560</v>
      </c>
    </row>
    <row r="5427" spans="1:2" x14ac:dyDescent="0.5">
      <c r="A5427" s="1">
        <f t="shared" ca="1" si="173"/>
        <v>7.436885321531983E-2</v>
      </c>
      <c r="B5427" s="1">
        <f t="shared" ca="1" si="174"/>
        <v>1500</v>
      </c>
    </row>
    <row r="5428" spans="1:2" x14ac:dyDescent="0.5">
      <c r="A5428" s="1">
        <f t="shared" ca="1" si="173"/>
        <v>0.84736266019309425</v>
      </c>
      <c r="B5428" s="1">
        <f t="shared" ca="1" si="174"/>
        <v>-1560</v>
      </c>
    </row>
    <row r="5429" spans="1:2" x14ac:dyDescent="0.5">
      <c r="A5429" s="1">
        <f t="shared" ca="1" si="173"/>
        <v>0.2681533056677744</v>
      </c>
      <c r="B5429" s="1">
        <f t="shared" ca="1" si="174"/>
        <v>980</v>
      </c>
    </row>
    <row r="5430" spans="1:2" x14ac:dyDescent="0.5">
      <c r="A5430" s="1">
        <f t="shared" ca="1" si="173"/>
        <v>0.56919669975573883</v>
      </c>
      <c r="B5430" s="1">
        <f t="shared" ca="1" si="174"/>
        <v>460</v>
      </c>
    </row>
    <row r="5431" spans="1:2" x14ac:dyDescent="0.5">
      <c r="A5431" s="1">
        <f t="shared" ca="1" si="173"/>
        <v>4.0573306963872735E-2</v>
      </c>
      <c r="B5431" s="1">
        <f t="shared" ca="1" si="174"/>
        <v>1500</v>
      </c>
    </row>
    <row r="5432" spans="1:2" x14ac:dyDescent="0.5">
      <c r="A5432" s="1">
        <f t="shared" ca="1" si="173"/>
        <v>0.89320649831580823</v>
      </c>
      <c r="B5432" s="1">
        <f t="shared" ca="1" si="174"/>
        <v>-1560</v>
      </c>
    </row>
    <row r="5433" spans="1:2" x14ac:dyDescent="0.5">
      <c r="A5433" s="1">
        <f t="shared" ca="1" si="173"/>
        <v>0.4483870971801005</v>
      </c>
      <c r="B5433" s="1">
        <f t="shared" ca="1" si="174"/>
        <v>460</v>
      </c>
    </row>
    <row r="5434" spans="1:2" x14ac:dyDescent="0.5">
      <c r="A5434" s="1">
        <f t="shared" ca="1" si="173"/>
        <v>0.2557835824366248</v>
      </c>
      <c r="B5434" s="1">
        <f t="shared" ca="1" si="174"/>
        <v>980</v>
      </c>
    </row>
    <row r="5435" spans="1:2" x14ac:dyDescent="0.5">
      <c r="A5435" s="1">
        <f t="shared" ca="1" si="173"/>
        <v>0.56677184474462883</v>
      </c>
      <c r="B5435" s="1">
        <f t="shared" ca="1" si="174"/>
        <v>460</v>
      </c>
    </row>
    <row r="5436" spans="1:2" x14ac:dyDescent="0.5">
      <c r="A5436" s="1">
        <f t="shared" ca="1" si="173"/>
        <v>0.98667735530238709</v>
      </c>
      <c r="B5436" s="1">
        <f t="shared" ca="1" si="174"/>
        <v>-1560</v>
      </c>
    </row>
    <row r="5437" spans="1:2" x14ac:dyDescent="0.5">
      <c r="A5437" s="1">
        <f t="shared" ca="1" si="173"/>
        <v>0.68761418709940059</v>
      </c>
      <c r="B5437" s="1">
        <f t="shared" ca="1" si="174"/>
        <v>-1060</v>
      </c>
    </row>
    <row r="5438" spans="1:2" x14ac:dyDescent="0.5">
      <c r="A5438" s="1">
        <f t="shared" ca="1" si="173"/>
        <v>0.85987030175286394</v>
      </c>
      <c r="B5438" s="1">
        <f t="shared" ca="1" si="174"/>
        <v>-1560</v>
      </c>
    </row>
    <row r="5439" spans="1:2" x14ac:dyDescent="0.5">
      <c r="A5439" s="1">
        <f t="shared" ca="1" si="173"/>
        <v>1.7222873824589646E-2</v>
      </c>
      <c r="B5439" s="1">
        <f t="shared" ca="1" si="174"/>
        <v>1500</v>
      </c>
    </row>
    <row r="5440" spans="1:2" x14ac:dyDescent="0.5">
      <c r="A5440" s="1">
        <f t="shared" ca="1" si="173"/>
        <v>0.64057838410758139</v>
      </c>
      <c r="B5440" s="1">
        <f t="shared" ca="1" si="174"/>
        <v>-1060</v>
      </c>
    </row>
    <row r="5441" spans="1:2" x14ac:dyDescent="0.5">
      <c r="A5441" s="1">
        <f t="shared" ca="1" si="173"/>
        <v>0.47948914435601975</v>
      </c>
      <c r="B5441" s="1">
        <f t="shared" ca="1" si="174"/>
        <v>460</v>
      </c>
    </row>
    <row r="5442" spans="1:2" x14ac:dyDescent="0.5">
      <c r="A5442" s="1">
        <f t="shared" ca="1" si="173"/>
        <v>0.17980242092157661</v>
      </c>
      <c r="B5442" s="1">
        <f t="shared" ca="1" si="174"/>
        <v>980</v>
      </c>
    </row>
    <row r="5443" spans="1:2" x14ac:dyDescent="0.5">
      <c r="A5443" s="1">
        <f t="shared" ca="1" si="173"/>
        <v>2.6263786497982333E-2</v>
      </c>
      <c r="B5443" s="1">
        <f t="shared" ca="1" si="174"/>
        <v>1500</v>
      </c>
    </row>
    <row r="5444" spans="1:2" x14ac:dyDescent="0.5">
      <c r="A5444" s="1">
        <f t="shared" ca="1" si="173"/>
        <v>0.31728585132431819</v>
      </c>
      <c r="B5444" s="1">
        <f t="shared" ca="1" si="174"/>
        <v>980</v>
      </c>
    </row>
    <row r="5445" spans="1:2" x14ac:dyDescent="0.5">
      <c r="A5445" s="1">
        <f t="shared" ca="1" si="173"/>
        <v>0.6405379639776515</v>
      </c>
      <c r="B5445" s="1">
        <f t="shared" ca="1" si="174"/>
        <v>-1060</v>
      </c>
    </row>
    <row r="5446" spans="1:2" x14ac:dyDescent="0.5">
      <c r="A5446" s="1">
        <f t="shared" ca="1" si="173"/>
        <v>0.28425100978938667</v>
      </c>
      <c r="B5446" s="1">
        <f t="shared" ca="1" si="174"/>
        <v>980</v>
      </c>
    </row>
    <row r="5447" spans="1:2" x14ac:dyDescent="0.5">
      <c r="A5447" s="1">
        <f t="shared" ca="1" si="173"/>
        <v>0.93976602898651396</v>
      </c>
      <c r="B5447" s="1">
        <f t="shared" ca="1" si="174"/>
        <v>-1560</v>
      </c>
    </row>
    <row r="5448" spans="1:2" x14ac:dyDescent="0.5">
      <c r="A5448" s="1">
        <f t="shared" ca="1" si="173"/>
        <v>0.23293549976308792</v>
      </c>
      <c r="B5448" s="1">
        <f t="shared" ca="1" si="174"/>
        <v>980</v>
      </c>
    </row>
    <row r="5449" spans="1:2" x14ac:dyDescent="0.5">
      <c r="A5449" s="1">
        <f t="shared" ca="1" si="173"/>
        <v>0.69506534216085114</v>
      </c>
      <c r="B5449" s="1">
        <f t="shared" ca="1" si="174"/>
        <v>-1060</v>
      </c>
    </row>
    <row r="5450" spans="1:2" x14ac:dyDescent="0.5">
      <c r="A5450" s="1">
        <f t="shared" ca="1" si="173"/>
        <v>0.38482669026844341</v>
      </c>
      <c r="B5450" s="1">
        <f t="shared" ca="1" si="174"/>
        <v>460</v>
      </c>
    </row>
    <row r="5451" spans="1:2" x14ac:dyDescent="0.5">
      <c r="A5451" s="1">
        <f t="shared" ca="1" si="173"/>
        <v>0.17836577866973902</v>
      </c>
      <c r="B5451" s="1">
        <f t="shared" ca="1" si="174"/>
        <v>980</v>
      </c>
    </row>
    <row r="5452" spans="1:2" x14ac:dyDescent="0.5">
      <c r="A5452" s="1">
        <f t="shared" ca="1" si="173"/>
        <v>0.82409452035703468</v>
      </c>
      <c r="B5452" s="1">
        <f t="shared" ca="1" si="174"/>
        <v>-560</v>
      </c>
    </row>
    <row r="5453" spans="1:2" x14ac:dyDescent="0.5">
      <c r="A5453" s="1">
        <f t="shared" ca="1" si="173"/>
        <v>0.93878499795777026</v>
      </c>
      <c r="B5453" s="1">
        <f t="shared" ca="1" si="174"/>
        <v>-1560</v>
      </c>
    </row>
    <row r="5454" spans="1:2" x14ac:dyDescent="0.5">
      <c r="A5454" s="1">
        <f t="shared" ca="1" si="173"/>
        <v>0.59102599206539985</v>
      </c>
      <c r="B5454" s="1">
        <f t="shared" ca="1" si="174"/>
        <v>-1060</v>
      </c>
    </row>
    <row r="5455" spans="1:2" x14ac:dyDescent="0.5">
      <c r="A5455" s="1">
        <f t="shared" ca="1" si="173"/>
        <v>0.79408580647797933</v>
      </c>
      <c r="B5455" s="1">
        <f t="shared" ca="1" si="174"/>
        <v>-560</v>
      </c>
    </row>
    <row r="5456" spans="1:2" x14ac:dyDescent="0.5">
      <c r="A5456" s="1">
        <f t="shared" ca="1" si="173"/>
        <v>0.14677750271075884</v>
      </c>
      <c r="B5456" s="1">
        <f t="shared" ca="1" si="174"/>
        <v>1500</v>
      </c>
    </row>
    <row r="5457" spans="1:2" x14ac:dyDescent="0.5">
      <c r="A5457" s="1">
        <f t="shared" ca="1" si="173"/>
        <v>0.3467989264853456</v>
      </c>
      <c r="B5457" s="1">
        <f t="shared" ca="1" si="174"/>
        <v>460</v>
      </c>
    </row>
    <row r="5458" spans="1:2" x14ac:dyDescent="0.5">
      <c r="A5458" s="1">
        <f t="shared" ca="1" si="173"/>
        <v>0.48958784185203075</v>
      </c>
      <c r="B5458" s="1">
        <f t="shared" ca="1" si="174"/>
        <v>460</v>
      </c>
    </row>
    <row r="5459" spans="1:2" x14ac:dyDescent="0.5">
      <c r="A5459" s="1">
        <f t="shared" ca="1" si="173"/>
        <v>0.71774602897647843</v>
      </c>
      <c r="B5459" s="1">
        <f t="shared" ca="1" si="174"/>
        <v>-1060</v>
      </c>
    </row>
    <row r="5460" spans="1:2" x14ac:dyDescent="0.5">
      <c r="A5460" s="1">
        <f t="shared" ca="1" si="173"/>
        <v>0.9077060925343563</v>
      </c>
      <c r="B5460" s="1">
        <f t="shared" ca="1" si="174"/>
        <v>-1560</v>
      </c>
    </row>
    <row r="5461" spans="1:2" x14ac:dyDescent="0.5">
      <c r="A5461" s="1">
        <f t="shared" ca="1" si="173"/>
        <v>0.82911836040138087</v>
      </c>
      <c r="B5461" s="1">
        <f t="shared" ca="1" si="174"/>
        <v>-560</v>
      </c>
    </row>
    <row r="5462" spans="1:2" x14ac:dyDescent="0.5">
      <c r="A5462" s="1">
        <f t="shared" ref="A5462:A5525" ca="1" si="175">RAND()</f>
        <v>0.64007604752847025</v>
      </c>
      <c r="B5462" s="1">
        <f t="shared" ref="B5462:B5525" ca="1" si="176">IF(A5462&gt;$E$11, $B$12, IF(A5462&gt;$E$10, $B$11, IF(A5462&gt;$E$9, $B$10, IF(A5462&gt;$E$8, $B$9,IF(A5462&gt;$E$7, $B$8,$B$7)))))</f>
        <v>-1060</v>
      </c>
    </row>
    <row r="5463" spans="1:2" x14ac:dyDescent="0.5">
      <c r="A5463" s="1">
        <f t="shared" ca="1" si="175"/>
        <v>0.4102409859871492</v>
      </c>
      <c r="B5463" s="1">
        <f t="shared" ca="1" si="176"/>
        <v>460</v>
      </c>
    </row>
    <row r="5464" spans="1:2" x14ac:dyDescent="0.5">
      <c r="A5464" s="1">
        <f t="shared" ca="1" si="175"/>
        <v>0.56541308760493203</v>
      </c>
      <c r="B5464" s="1">
        <f t="shared" ca="1" si="176"/>
        <v>460</v>
      </c>
    </row>
    <row r="5465" spans="1:2" x14ac:dyDescent="0.5">
      <c r="A5465" s="1">
        <f t="shared" ca="1" si="175"/>
        <v>0.31358575122300947</v>
      </c>
      <c r="B5465" s="1">
        <f t="shared" ca="1" si="176"/>
        <v>980</v>
      </c>
    </row>
    <row r="5466" spans="1:2" x14ac:dyDescent="0.5">
      <c r="A5466" s="1">
        <f t="shared" ca="1" si="175"/>
        <v>0.43646833014793363</v>
      </c>
      <c r="B5466" s="1">
        <f t="shared" ca="1" si="176"/>
        <v>460</v>
      </c>
    </row>
    <row r="5467" spans="1:2" x14ac:dyDescent="0.5">
      <c r="A5467" s="1">
        <f t="shared" ca="1" si="175"/>
        <v>0.83331691712245537</v>
      </c>
      <c r="B5467" s="1">
        <f t="shared" ca="1" si="176"/>
        <v>-560</v>
      </c>
    </row>
    <row r="5468" spans="1:2" x14ac:dyDescent="0.5">
      <c r="A5468" s="1">
        <f t="shared" ca="1" si="175"/>
        <v>0.1463579981257852</v>
      </c>
      <c r="B5468" s="1">
        <f t="shared" ca="1" si="176"/>
        <v>1500</v>
      </c>
    </row>
    <row r="5469" spans="1:2" x14ac:dyDescent="0.5">
      <c r="A5469" s="1">
        <f t="shared" ca="1" si="175"/>
        <v>0.40233483635701461</v>
      </c>
      <c r="B5469" s="1">
        <f t="shared" ca="1" si="176"/>
        <v>460</v>
      </c>
    </row>
    <row r="5470" spans="1:2" x14ac:dyDescent="0.5">
      <c r="A5470" s="1">
        <f t="shared" ca="1" si="175"/>
        <v>0.18222514982834159</v>
      </c>
      <c r="B5470" s="1">
        <f t="shared" ca="1" si="176"/>
        <v>980</v>
      </c>
    </row>
    <row r="5471" spans="1:2" x14ac:dyDescent="0.5">
      <c r="A5471" s="1">
        <f t="shared" ca="1" si="175"/>
        <v>0.24891453895268212</v>
      </c>
      <c r="B5471" s="1">
        <f t="shared" ca="1" si="176"/>
        <v>980</v>
      </c>
    </row>
    <row r="5472" spans="1:2" x14ac:dyDescent="0.5">
      <c r="A5472" s="1">
        <f t="shared" ca="1" si="175"/>
        <v>0.35459135033499534</v>
      </c>
      <c r="B5472" s="1">
        <f t="shared" ca="1" si="176"/>
        <v>460</v>
      </c>
    </row>
    <row r="5473" spans="1:2" x14ac:dyDescent="0.5">
      <c r="A5473" s="1">
        <f t="shared" ca="1" si="175"/>
        <v>0.53543527039745087</v>
      </c>
      <c r="B5473" s="1">
        <f t="shared" ca="1" si="176"/>
        <v>460</v>
      </c>
    </row>
    <row r="5474" spans="1:2" x14ac:dyDescent="0.5">
      <c r="A5474" s="1">
        <f t="shared" ca="1" si="175"/>
        <v>0.93395912592397223</v>
      </c>
      <c r="B5474" s="1">
        <f t="shared" ca="1" si="176"/>
        <v>-1560</v>
      </c>
    </row>
    <row r="5475" spans="1:2" x14ac:dyDescent="0.5">
      <c r="A5475" s="1">
        <f t="shared" ca="1" si="175"/>
        <v>1.1399304115816355E-2</v>
      </c>
      <c r="B5475" s="1">
        <f t="shared" ca="1" si="176"/>
        <v>1500</v>
      </c>
    </row>
    <row r="5476" spans="1:2" x14ac:dyDescent="0.5">
      <c r="A5476" s="1">
        <f t="shared" ca="1" si="175"/>
        <v>0.22473205893256842</v>
      </c>
      <c r="B5476" s="1">
        <f t="shared" ca="1" si="176"/>
        <v>980</v>
      </c>
    </row>
    <row r="5477" spans="1:2" x14ac:dyDescent="0.5">
      <c r="A5477" s="1">
        <f t="shared" ca="1" si="175"/>
        <v>0.52202747651534553</v>
      </c>
      <c r="B5477" s="1">
        <f t="shared" ca="1" si="176"/>
        <v>460</v>
      </c>
    </row>
    <row r="5478" spans="1:2" x14ac:dyDescent="0.5">
      <c r="A5478" s="1">
        <f t="shared" ca="1" si="175"/>
        <v>4.0383637478895951E-2</v>
      </c>
      <c r="B5478" s="1">
        <f t="shared" ca="1" si="176"/>
        <v>1500</v>
      </c>
    </row>
    <row r="5479" spans="1:2" x14ac:dyDescent="0.5">
      <c r="A5479" s="1">
        <f t="shared" ca="1" si="175"/>
        <v>0.88927725203398456</v>
      </c>
      <c r="B5479" s="1">
        <f t="shared" ca="1" si="176"/>
        <v>-1560</v>
      </c>
    </row>
    <row r="5480" spans="1:2" x14ac:dyDescent="0.5">
      <c r="A5480" s="1">
        <f t="shared" ca="1" si="175"/>
        <v>0.24247394647172615</v>
      </c>
      <c r="B5480" s="1">
        <f t="shared" ca="1" si="176"/>
        <v>980</v>
      </c>
    </row>
    <row r="5481" spans="1:2" x14ac:dyDescent="0.5">
      <c r="A5481" s="1">
        <f t="shared" ca="1" si="175"/>
        <v>2.6036160270483832E-2</v>
      </c>
      <c r="B5481" s="1">
        <f t="shared" ca="1" si="176"/>
        <v>1500</v>
      </c>
    </row>
    <row r="5482" spans="1:2" x14ac:dyDescent="0.5">
      <c r="A5482" s="1">
        <f t="shared" ca="1" si="175"/>
        <v>0.16212952388569535</v>
      </c>
      <c r="B5482" s="1">
        <f t="shared" ca="1" si="176"/>
        <v>980</v>
      </c>
    </row>
    <row r="5483" spans="1:2" x14ac:dyDescent="0.5">
      <c r="A5483" s="1">
        <f t="shared" ca="1" si="175"/>
        <v>0.90135460143818558</v>
      </c>
      <c r="B5483" s="1">
        <f t="shared" ca="1" si="176"/>
        <v>-1560</v>
      </c>
    </row>
    <row r="5484" spans="1:2" x14ac:dyDescent="0.5">
      <c r="A5484" s="1">
        <f t="shared" ca="1" si="175"/>
        <v>0.31689136418466379</v>
      </c>
      <c r="B5484" s="1">
        <f t="shared" ca="1" si="176"/>
        <v>980</v>
      </c>
    </row>
    <row r="5485" spans="1:2" x14ac:dyDescent="0.5">
      <c r="A5485" s="1">
        <f t="shared" ca="1" si="175"/>
        <v>0.91898777070599535</v>
      </c>
      <c r="B5485" s="1">
        <f t="shared" ca="1" si="176"/>
        <v>-1560</v>
      </c>
    </row>
    <row r="5486" spans="1:2" x14ac:dyDescent="0.5">
      <c r="A5486" s="1">
        <f t="shared" ca="1" si="175"/>
        <v>0.98509945027922807</v>
      </c>
      <c r="B5486" s="1">
        <f t="shared" ca="1" si="176"/>
        <v>-1560</v>
      </c>
    </row>
    <row r="5487" spans="1:2" x14ac:dyDescent="0.5">
      <c r="A5487" s="1">
        <f t="shared" ca="1" si="175"/>
        <v>0.21741394128708758</v>
      </c>
      <c r="B5487" s="1">
        <f t="shared" ca="1" si="176"/>
        <v>980</v>
      </c>
    </row>
    <row r="5488" spans="1:2" x14ac:dyDescent="0.5">
      <c r="A5488" s="1">
        <f t="shared" ca="1" si="175"/>
        <v>0.16021532483546508</v>
      </c>
      <c r="B5488" s="1">
        <f t="shared" ca="1" si="176"/>
        <v>980</v>
      </c>
    </row>
    <row r="5489" spans="1:2" x14ac:dyDescent="0.5">
      <c r="A5489" s="1">
        <f t="shared" ca="1" si="175"/>
        <v>0.60054995205327188</v>
      </c>
      <c r="B5489" s="1">
        <f t="shared" ca="1" si="176"/>
        <v>-1060</v>
      </c>
    </row>
    <row r="5490" spans="1:2" x14ac:dyDescent="0.5">
      <c r="A5490" s="1">
        <f t="shared" ca="1" si="175"/>
        <v>5.367574802509878E-2</v>
      </c>
      <c r="B5490" s="1">
        <f t="shared" ca="1" si="176"/>
        <v>1500</v>
      </c>
    </row>
    <row r="5491" spans="1:2" x14ac:dyDescent="0.5">
      <c r="A5491" s="1">
        <f t="shared" ca="1" si="175"/>
        <v>0.76170228679852192</v>
      </c>
      <c r="B5491" s="1">
        <f t="shared" ca="1" si="176"/>
        <v>-560</v>
      </c>
    </row>
    <row r="5492" spans="1:2" x14ac:dyDescent="0.5">
      <c r="A5492" s="1">
        <f t="shared" ca="1" si="175"/>
        <v>0.48154166875701354</v>
      </c>
      <c r="B5492" s="1">
        <f t="shared" ca="1" si="176"/>
        <v>460</v>
      </c>
    </row>
    <row r="5493" spans="1:2" x14ac:dyDescent="0.5">
      <c r="A5493" s="1">
        <f t="shared" ca="1" si="175"/>
        <v>0.17073241645658654</v>
      </c>
      <c r="B5493" s="1">
        <f t="shared" ca="1" si="176"/>
        <v>980</v>
      </c>
    </row>
    <row r="5494" spans="1:2" x14ac:dyDescent="0.5">
      <c r="A5494" s="1">
        <f t="shared" ca="1" si="175"/>
        <v>0.98078083812933059</v>
      </c>
      <c r="B5494" s="1">
        <f t="shared" ca="1" si="176"/>
        <v>-1560</v>
      </c>
    </row>
    <row r="5495" spans="1:2" x14ac:dyDescent="0.5">
      <c r="A5495" s="1">
        <f t="shared" ca="1" si="175"/>
        <v>0.9299224544188196</v>
      </c>
      <c r="B5495" s="1">
        <f t="shared" ca="1" si="176"/>
        <v>-1560</v>
      </c>
    </row>
    <row r="5496" spans="1:2" x14ac:dyDescent="0.5">
      <c r="A5496" s="1">
        <f t="shared" ca="1" si="175"/>
        <v>0.62894149178230241</v>
      </c>
      <c r="B5496" s="1">
        <f t="shared" ca="1" si="176"/>
        <v>-1060</v>
      </c>
    </row>
    <row r="5497" spans="1:2" x14ac:dyDescent="0.5">
      <c r="A5497" s="1">
        <f t="shared" ca="1" si="175"/>
        <v>0.95463801456827191</v>
      </c>
      <c r="B5497" s="1">
        <f t="shared" ca="1" si="176"/>
        <v>-1560</v>
      </c>
    </row>
    <row r="5498" spans="1:2" x14ac:dyDescent="0.5">
      <c r="A5498" s="1">
        <f t="shared" ca="1" si="175"/>
        <v>2.386770136459293E-2</v>
      </c>
      <c r="B5498" s="1">
        <f t="shared" ca="1" si="176"/>
        <v>1500</v>
      </c>
    </row>
    <row r="5499" spans="1:2" x14ac:dyDescent="0.5">
      <c r="A5499" s="1">
        <f t="shared" ca="1" si="175"/>
        <v>0.22203992292678532</v>
      </c>
      <c r="B5499" s="1">
        <f t="shared" ca="1" si="176"/>
        <v>980</v>
      </c>
    </row>
    <row r="5500" spans="1:2" x14ac:dyDescent="0.5">
      <c r="A5500" s="1">
        <f t="shared" ca="1" si="175"/>
        <v>0.46658294791955346</v>
      </c>
      <c r="B5500" s="1">
        <f t="shared" ca="1" si="176"/>
        <v>460</v>
      </c>
    </row>
    <row r="5501" spans="1:2" x14ac:dyDescent="0.5">
      <c r="A5501" s="1">
        <f t="shared" ca="1" si="175"/>
        <v>0.10082870961251778</v>
      </c>
      <c r="B5501" s="1">
        <f t="shared" ca="1" si="176"/>
        <v>1500</v>
      </c>
    </row>
    <row r="5502" spans="1:2" x14ac:dyDescent="0.5">
      <c r="A5502" s="1">
        <f t="shared" ca="1" si="175"/>
        <v>0.11874028595379793</v>
      </c>
      <c r="B5502" s="1">
        <f t="shared" ca="1" si="176"/>
        <v>1500</v>
      </c>
    </row>
    <row r="5503" spans="1:2" x14ac:dyDescent="0.5">
      <c r="A5503" s="1">
        <f t="shared" ca="1" si="175"/>
        <v>0.61569219582193513</v>
      </c>
      <c r="B5503" s="1">
        <f t="shared" ca="1" si="176"/>
        <v>-1060</v>
      </c>
    </row>
    <row r="5504" spans="1:2" x14ac:dyDescent="0.5">
      <c r="A5504" s="1">
        <f t="shared" ca="1" si="175"/>
        <v>0.59648808163063671</v>
      </c>
      <c r="B5504" s="1">
        <f t="shared" ca="1" si="176"/>
        <v>-1060</v>
      </c>
    </row>
    <row r="5505" spans="1:2" x14ac:dyDescent="0.5">
      <c r="A5505" s="1">
        <f t="shared" ca="1" si="175"/>
        <v>0.76885709067567409</v>
      </c>
      <c r="B5505" s="1">
        <f t="shared" ca="1" si="176"/>
        <v>-560</v>
      </c>
    </row>
    <row r="5506" spans="1:2" x14ac:dyDescent="0.5">
      <c r="A5506" s="1">
        <f t="shared" ca="1" si="175"/>
        <v>0.39787517227949676</v>
      </c>
      <c r="B5506" s="1">
        <f t="shared" ca="1" si="176"/>
        <v>460</v>
      </c>
    </row>
    <row r="5507" spans="1:2" x14ac:dyDescent="0.5">
      <c r="A5507" s="1">
        <f t="shared" ca="1" si="175"/>
        <v>3.182071527527619E-2</v>
      </c>
      <c r="B5507" s="1">
        <f t="shared" ca="1" si="176"/>
        <v>1500</v>
      </c>
    </row>
    <row r="5508" spans="1:2" x14ac:dyDescent="0.5">
      <c r="A5508" s="1">
        <f t="shared" ca="1" si="175"/>
        <v>0.85345682739555762</v>
      </c>
      <c r="B5508" s="1">
        <f t="shared" ca="1" si="176"/>
        <v>-1560</v>
      </c>
    </row>
    <row r="5509" spans="1:2" x14ac:dyDescent="0.5">
      <c r="A5509" s="1">
        <f t="shared" ca="1" si="175"/>
        <v>0.89208124547172196</v>
      </c>
      <c r="B5509" s="1">
        <f t="shared" ca="1" si="176"/>
        <v>-1560</v>
      </c>
    </row>
    <row r="5510" spans="1:2" x14ac:dyDescent="0.5">
      <c r="A5510" s="1">
        <f t="shared" ca="1" si="175"/>
        <v>0.73512545501730031</v>
      </c>
      <c r="B5510" s="1">
        <f t="shared" ca="1" si="176"/>
        <v>-1060</v>
      </c>
    </row>
    <row r="5511" spans="1:2" x14ac:dyDescent="0.5">
      <c r="A5511" s="1">
        <f t="shared" ca="1" si="175"/>
        <v>9.4999804920167907E-2</v>
      </c>
      <c r="B5511" s="1">
        <f t="shared" ca="1" si="176"/>
        <v>1500</v>
      </c>
    </row>
    <row r="5512" spans="1:2" x14ac:dyDescent="0.5">
      <c r="A5512" s="1">
        <f t="shared" ca="1" si="175"/>
        <v>0.6777857224046322</v>
      </c>
      <c r="B5512" s="1">
        <f t="shared" ca="1" si="176"/>
        <v>-1060</v>
      </c>
    </row>
    <row r="5513" spans="1:2" x14ac:dyDescent="0.5">
      <c r="A5513" s="1">
        <f t="shared" ca="1" si="175"/>
        <v>8.3673174773827075E-2</v>
      </c>
      <c r="B5513" s="1">
        <f t="shared" ca="1" si="176"/>
        <v>1500</v>
      </c>
    </row>
    <row r="5514" spans="1:2" x14ac:dyDescent="0.5">
      <c r="A5514" s="1">
        <f t="shared" ca="1" si="175"/>
        <v>0.7986169572852333</v>
      </c>
      <c r="B5514" s="1">
        <f t="shared" ca="1" si="176"/>
        <v>-560</v>
      </c>
    </row>
    <row r="5515" spans="1:2" x14ac:dyDescent="0.5">
      <c r="A5515" s="1">
        <f t="shared" ca="1" si="175"/>
        <v>0.51738644231079378</v>
      </c>
      <c r="B5515" s="1">
        <f t="shared" ca="1" si="176"/>
        <v>460</v>
      </c>
    </row>
    <row r="5516" spans="1:2" x14ac:dyDescent="0.5">
      <c r="A5516" s="1">
        <f t="shared" ca="1" si="175"/>
        <v>0.30625348607823089</v>
      </c>
      <c r="B5516" s="1">
        <f t="shared" ca="1" si="176"/>
        <v>980</v>
      </c>
    </row>
    <row r="5517" spans="1:2" x14ac:dyDescent="0.5">
      <c r="A5517" s="1">
        <f t="shared" ca="1" si="175"/>
        <v>0.22572605365637388</v>
      </c>
      <c r="B5517" s="1">
        <f t="shared" ca="1" si="176"/>
        <v>980</v>
      </c>
    </row>
    <row r="5518" spans="1:2" x14ac:dyDescent="0.5">
      <c r="A5518" s="1">
        <f t="shared" ca="1" si="175"/>
        <v>0.80617249781627542</v>
      </c>
      <c r="B5518" s="1">
        <f t="shared" ca="1" si="176"/>
        <v>-560</v>
      </c>
    </row>
    <row r="5519" spans="1:2" x14ac:dyDescent="0.5">
      <c r="A5519" s="1">
        <f t="shared" ca="1" si="175"/>
        <v>0.34873975671455371</v>
      </c>
      <c r="B5519" s="1">
        <f t="shared" ca="1" si="176"/>
        <v>460</v>
      </c>
    </row>
    <row r="5520" spans="1:2" x14ac:dyDescent="0.5">
      <c r="A5520" s="1">
        <f t="shared" ca="1" si="175"/>
        <v>9.2397892150136718E-3</v>
      </c>
      <c r="B5520" s="1">
        <f t="shared" ca="1" si="176"/>
        <v>1500</v>
      </c>
    </row>
    <row r="5521" spans="1:2" x14ac:dyDescent="0.5">
      <c r="A5521" s="1">
        <f t="shared" ca="1" si="175"/>
        <v>0.65369407568648363</v>
      </c>
      <c r="B5521" s="1">
        <f t="shared" ca="1" si="176"/>
        <v>-1060</v>
      </c>
    </row>
    <row r="5522" spans="1:2" x14ac:dyDescent="0.5">
      <c r="A5522" s="1">
        <f t="shared" ca="1" si="175"/>
        <v>0.10199748672945652</v>
      </c>
      <c r="B5522" s="1">
        <f t="shared" ca="1" si="176"/>
        <v>1500</v>
      </c>
    </row>
    <row r="5523" spans="1:2" x14ac:dyDescent="0.5">
      <c r="A5523" s="1">
        <f t="shared" ca="1" si="175"/>
        <v>0.20130538289544175</v>
      </c>
      <c r="B5523" s="1">
        <f t="shared" ca="1" si="176"/>
        <v>980</v>
      </c>
    </row>
    <row r="5524" spans="1:2" x14ac:dyDescent="0.5">
      <c r="A5524" s="1">
        <f t="shared" ca="1" si="175"/>
        <v>0.63928531710428715</v>
      </c>
      <c r="B5524" s="1">
        <f t="shared" ca="1" si="176"/>
        <v>-1060</v>
      </c>
    </row>
    <row r="5525" spans="1:2" x14ac:dyDescent="0.5">
      <c r="A5525" s="1">
        <f t="shared" ca="1" si="175"/>
        <v>0.33869618631329457</v>
      </c>
      <c r="B5525" s="1">
        <f t="shared" ca="1" si="176"/>
        <v>460</v>
      </c>
    </row>
    <row r="5526" spans="1:2" x14ac:dyDescent="0.5">
      <c r="A5526" s="1">
        <f t="shared" ref="A5526:A5589" ca="1" si="177">RAND()</f>
        <v>0.55837608009566619</v>
      </c>
      <c r="B5526" s="1">
        <f t="shared" ref="B5526:B5589" ca="1" si="178">IF(A5526&gt;$E$11, $B$12, IF(A5526&gt;$E$10, $B$11, IF(A5526&gt;$E$9, $B$10, IF(A5526&gt;$E$8, $B$9,IF(A5526&gt;$E$7, $B$8,$B$7)))))</f>
        <v>460</v>
      </c>
    </row>
    <row r="5527" spans="1:2" x14ac:dyDescent="0.5">
      <c r="A5527" s="1">
        <f t="shared" ca="1" si="177"/>
        <v>0.87697377888555272</v>
      </c>
      <c r="B5527" s="1">
        <f t="shared" ca="1" si="178"/>
        <v>-1560</v>
      </c>
    </row>
    <row r="5528" spans="1:2" x14ac:dyDescent="0.5">
      <c r="A5528" s="1">
        <f t="shared" ca="1" si="177"/>
        <v>0.87979004574256314</v>
      </c>
      <c r="B5528" s="1">
        <f t="shared" ca="1" si="178"/>
        <v>-1560</v>
      </c>
    </row>
    <row r="5529" spans="1:2" x14ac:dyDescent="0.5">
      <c r="A5529" s="1">
        <f t="shared" ca="1" si="177"/>
        <v>0.18943832923123294</v>
      </c>
      <c r="B5529" s="1">
        <f t="shared" ca="1" si="178"/>
        <v>980</v>
      </c>
    </row>
    <row r="5530" spans="1:2" x14ac:dyDescent="0.5">
      <c r="A5530" s="1">
        <f t="shared" ca="1" si="177"/>
        <v>0.72729089236263456</v>
      </c>
      <c r="B5530" s="1">
        <f t="shared" ca="1" si="178"/>
        <v>-1060</v>
      </c>
    </row>
    <row r="5531" spans="1:2" x14ac:dyDescent="0.5">
      <c r="A5531" s="1">
        <f t="shared" ca="1" si="177"/>
        <v>0.70823041392348374</v>
      </c>
      <c r="B5531" s="1">
        <f t="shared" ca="1" si="178"/>
        <v>-1060</v>
      </c>
    </row>
    <row r="5532" spans="1:2" x14ac:dyDescent="0.5">
      <c r="A5532" s="1">
        <f t="shared" ca="1" si="177"/>
        <v>0.44895121759605472</v>
      </c>
      <c r="B5532" s="1">
        <f t="shared" ca="1" si="178"/>
        <v>460</v>
      </c>
    </row>
    <row r="5533" spans="1:2" x14ac:dyDescent="0.5">
      <c r="A5533" s="1">
        <f t="shared" ca="1" si="177"/>
        <v>5.1757628744948048E-2</v>
      </c>
      <c r="B5533" s="1">
        <f t="shared" ca="1" si="178"/>
        <v>1500</v>
      </c>
    </row>
    <row r="5534" spans="1:2" x14ac:dyDescent="0.5">
      <c r="A5534" s="1">
        <f t="shared" ca="1" si="177"/>
        <v>0.87063772668451689</v>
      </c>
      <c r="B5534" s="1">
        <f t="shared" ca="1" si="178"/>
        <v>-1560</v>
      </c>
    </row>
    <row r="5535" spans="1:2" x14ac:dyDescent="0.5">
      <c r="A5535" s="1">
        <f t="shared" ca="1" si="177"/>
        <v>0.95866194224711443</v>
      </c>
      <c r="B5535" s="1">
        <f t="shared" ca="1" si="178"/>
        <v>-1560</v>
      </c>
    </row>
    <row r="5536" spans="1:2" x14ac:dyDescent="0.5">
      <c r="A5536" s="1">
        <f t="shared" ca="1" si="177"/>
        <v>0.9002122255960151</v>
      </c>
      <c r="B5536" s="1">
        <f t="shared" ca="1" si="178"/>
        <v>-1560</v>
      </c>
    </row>
    <row r="5537" spans="1:2" x14ac:dyDescent="0.5">
      <c r="A5537" s="1">
        <f t="shared" ca="1" si="177"/>
        <v>0.92832168032331253</v>
      </c>
      <c r="B5537" s="1">
        <f t="shared" ca="1" si="178"/>
        <v>-1560</v>
      </c>
    </row>
    <row r="5538" spans="1:2" x14ac:dyDescent="0.5">
      <c r="A5538" s="1">
        <f t="shared" ca="1" si="177"/>
        <v>0.37757273284366744</v>
      </c>
      <c r="B5538" s="1">
        <f t="shared" ca="1" si="178"/>
        <v>460</v>
      </c>
    </row>
    <row r="5539" spans="1:2" x14ac:dyDescent="0.5">
      <c r="A5539" s="1">
        <f t="shared" ca="1" si="177"/>
        <v>0.15220370485113865</v>
      </c>
      <c r="B5539" s="1">
        <f t="shared" ca="1" si="178"/>
        <v>1500</v>
      </c>
    </row>
    <row r="5540" spans="1:2" x14ac:dyDescent="0.5">
      <c r="A5540" s="1">
        <f t="shared" ca="1" si="177"/>
        <v>3.3169593982558365E-2</v>
      </c>
      <c r="B5540" s="1">
        <f t="shared" ca="1" si="178"/>
        <v>1500</v>
      </c>
    </row>
    <row r="5541" spans="1:2" x14ac:dyDescent="0.5">
      <c r="A5541" s="1">
        <f t="shared" ca="1" si="177"/>
        <v>0.45895008525274972</v>
      </c>
      <c r="B5541" s="1">
        <f t="shared" ca="1" si="178"/>
        <v>460</v>
      </c>
    </row>
    <row r="5542" spans="1:2" x14ac:dyDescent="0.5">
      <c r="A5542" s="1">
        <f t="shared" ca="1" si="177"/>
        <v>0.13201664784899103</v>
      </c>
      <c r="B5542" s="1">
        <f t="shared" ca="1" si="178"/>
        <v>1500</v>
      </c>
    </row>
    <row r="5543" spans="1:2" x14ac:dyDescent="0.5">
      <c r="A5543" s="1">
        <f t="shared" ca="1" si="177"/>
        <v>0.25389271173302908</v>
      </c>
      <c r="B5543" s="1">
        <f t="shared" ca="1" si="178"/>
        <v>980</v>
      </c>
    </row>
    <row r="5544" spans="1:2" x14ac:dyDescent="0.5">
      <c r="A5544" s="1">
        <f t="shared" ca="1" si="177"/>
        <v>0.36552589673532099</v>
      </c>
      <c r="B5544" s="1">
        <f t="shared" ca="1" si="178"/>
        <v>460</v>
      </c>
    </row>
    <row r="5545" spans="1:2" x14ac:dyDescent="0.5">
      <c r="A5545" s="1">
        <f t="shared" ca="1" si="177"/>
        <v>0.34439766003293393</v>
      </c>
      <c r="B5545" s="1">
        <f t="shared" ca="1" si="178"/>
        <v>460</v>
      </c>
    </row>
    <row r="5546" spans="1:2" x14ac:dyDescent="0.5">
      <c r="A5546" s="1">
        <f t="shared" ca="1" si="177"/>
        <v>0.22583834453869667</v>
      </c>
      <c r="B5546" s="1">
        <f t="shared" ca="1" si="178"/>
        <v>980</v>
      </c>
    </row>
    <row r="5547" spans="1:2" x14ac:dyDescent="0.5">
      <c r="A5547" s="1">
        <f t="shared" ca="1" si="177"/>
        <v>0.54620561175502813</v>
      </c>
      <c r="B5547" s="1">
        <f t="shared" ca="1" si="178"/>
        <v>460</v>
      </c>
    </row>
    <row r="5548" spans="1:2" x14ac:dyDescent="0.5">
      <c r="A5548" s="1">
        <f t="shared" ca="1" si="177"/>
        <v>0.76423931382470411</v>
      </c>
      <c r="B5548" s="1">
        <f t="shared" ca="1" si="178"/>
        <v>-560</v>
      </c>
    </row>
    <row r="5549" spans="1:2" x14ac:dyDescent="0.5">
      <c r="A5549" s="1">
        <f t="shared" ca="1" si="177"/>
        <v>0.49792248694713781</v>
      </c>
      <c r="B5549" s="1">
        <f t="shared" ca="1" si="178"/>
        <v>460</v>
      </c>
    </row>
    <row r="5550" spans="1:2" x14ac:dyDescent="0.5">
      <c r="A5550" s="1">
        <f t="shared" ca="1" si="177"/>
        <v>0.5201516274728839</v>
      </c>
      <c r="B5550" s="1">
        <f t="shared" ca="1" si="178"/>
        <v>460</v>
      </c>
    </row>
    <row r="5551" spans="1:2" x14ac:dyDescent="0.5">
      <c r="A5551" s="1">
        <f t="shared" ca="1" si="177"/>
        <v>0.12682502972620913</v>
      </c>
      <c r="B5551" s="1">
        <f t="shared" ca="1" si="178"/>
        <v>1500</v>
      </c>
    </row>
    <row r="5552" spans="1:2" x14ac:dyDescent="0.5">
      <c r="A5552" s="1">
        <f t="shared" ca="1" si="177"/>
        <v>0.45900049397208709</v>
      </c>
      <c r="B5552" s="1">
        <f t="shared" ca="1" si="178"/>
        <v>460</v>
      </c>
    </row>
    <row r="5553" spans="1:2" x14ac:dyDescent="0.5">
      <c r="A5553" s="1">
        <f t="shared" ca="1" si="177"/>
        <v>0.51299659689823041</v>
      </c>
      <c r="B5553" s="1">
        <f t="shared" ca="1" si="178"/>
        <v>460</v>
      </c>
    </row>
    <row r="5554" spans="1:2" x14ac:dyDescent="0.5">
      <c r="A5554" s="1">
        <f t="shared" ca="1" si="177"/>
        <v>0.40919016100590089</v>
      </c>
      <c r="B5554" s="1">
        <f t="shared" ca="1" si="178"/>
        <v>460</v>
      </c>
    </row>
    <row r="5555" spans="1:2" x14ac:dyDescent="0.5">
      <c r="A5555" s="1">
        <f t="shared" ca="1" si="177"/>
        <v>0.52821075375233451</v>
      </c>
      <c r="B5555" s="1">
        <f t="shared" ca="1" si="178"/>
        <v>460</v>
      </c>
    </row>
    <row r="5556" spans="1:2" x14ac:dyDescent="0.5">
      <c r="A5556" s="1">
        <f t="shared" ca="1" si="177"/>
        <v>0.89429490686984237</v>
      </c>
      <c r="B5556" s="1">
        <f t="shared" ca="1" si="178"/>
        <v>-1560</v>
      </c>
    </row>
    <row r="5557" spans="1:2" x14ac:dyDescent="0.5">
      <c r="A5557" s="1">
        <f t="shared" ca="1" si="177"/>
        <v>0.73182214196632822</v>
      </c>
      <c r="B5557" s="1">
        <f t="shared" ca="1" si="178"/>
        <v>-1060</v>
      </c>
    </row>
    <row r="5558" spans="1:2" x14ac:dyDescent="0.5">
      <c r="A5558" s="1">
        <f t="shared" ca="1" si="177"/>
        <v>0.82140941300225001</v>
      </c>
      <c r="B5558" s="1">
        <f t="shared" ca="1" si="178"/>
        <v>-560</v>
      </c>
    </row>
    <row r="5559" spans="1:2" x14ac:dyDescent="0.5">
      <c r="A5559" s="1">
        <f t="shared" ca="1" si="177"/>
        <v>0.13812729984146233</v>
      </c>
      <c r="B5559" s="1">
        <f t="shared" ca="1" si="178"/>
        <v>1500</v>
      </c>
    </row>
    <row r="5560" spans="1:2" x14ac:dyDescent="0.5">
      <c r="A5560" s="1">
        <f t="shared" ca="1" si="177"/>
        <v>0.14636961293574346</v>
      </c>
      <c r="B5560" s="1">
        <f t="shared" ca="1" si="178"/>
        <v>1500</v>
      </c>
    </row>
    <row r="5561" spans="1:2" x14ac:dyDescent="0.5">
      <c r="A5561" s="1">
        <f t="shared" ca="1" si="177"/>
        <v>0.65853552288051942</v>
      </c>
      <c r="B5561" s="1">
        <f t="shared" ca="1" si="178"/>
        <v>-1060</v>
      </c>
    </row>
    <row r="5562" spans="1:2" x14ac:dyDescent="0.5">
      <c r="A5562" s="1">
        <f t="shared" ca="1" si="177"/>
        <v>0.27891091900205278</v>
      </c>
      <c r="B5562" s="1">
        <f t="shared" ca="1" si="178"/>
        <v>980</v>
      </c>
    </row>
    <row r="5563" spans="1:2" x14ac:dyDescent="0.5">
      <c r="A5563" s="1">
        <f t="shared" ca="1" si="177"/>
        <v>0.39007009059686781</v>
      </c>
      <c r="B5563" s="1">
        <f t="shared" ca="1" si="178"/>
        <v>460</v>
      </c>
    </row>
    <row r="5564" spans="1:2" x14ac:dyDescent="0.5">
      <c r="A5564" s="1">
        <f t="shared" ca="1" si="177"/>
        <v>0.5700371249116285</v>
      </c>
      <c r="B5564" s="1">
        <f t="shared" ca="1" si="178"/>
        <v>-1060</v>
      </c>
    </row>
    <row r="5565" spans="1:2" x14ac:dyDescent="0.5">
      <c r="A5565" s="1">
        <f t="shared" ca="1" si="177"/>
        <v>0.56438552267709619</v>
      </c>
      <c r="B5565" s="1">
        <f t="shared" ca="1" si="178"/>
        <v>460</v>
      </c>
    </row>
    <row r="5566" spans="1:2" x14ac:dyDescent="0.5">
      <c r="A5566" s="1">
        <f t="shared" ca="1" si="177"/>
        <v>0.61831779646408469</v>
      </c>
      <c r="B5566" s="1">
        <f t="shared" ca="1" si="178"/>
        <v>-1060</v>
      </c>
    </row>
    <row r="5567" spans="1:2" x14ac:dyDescent="0.5">
      <c r="A5567" s="1">
        <f t="shared" ca="1" si="177"/>
        <v>0.86825112005674421</v>
      </c>
      <c r="B5567" s="1">
        <f t="shared" ca="1" si="178"/>
        <v>-1560</v>
      </c>
    </row>
    <row r="5568" spans="1:2" x14ac:dyDescent="0.5">
      <c r="A5568" s="1">
        <f t="shared" ca="1" si="177"/>
        <v>0.96757375448571625</v>
      </c>
      <c r="B5568" s="1">
        <f t="shared" ca="1" si="178"/>
        <v>-1560</v>
      </c>
    </row>
    <row r="5569" spans="1:2" x14ac:dyDescent="0.5">
      <c r="A5569" s="1">
        <f t="shared" ca="1" si="177"/>
        <v>0.71367738462948238</v>
      </c>
      <c r="B5569" s="1">
        <f t="shared" ca="1" si="178"/>
        <v>-1060</v>
      </c>
    </row>
    <row r="5570" spans="1:2" x14ac:dyDescent="0.5">
      <c r="A5570" s="1">
        <f t="shared" ca="1" si="177"/>
        <v>0.60107920497449063</v>
      </c>
      <c r="B5570" s="1">
        <f t="shared" ca="1" si="178"/>
        <v>-1060</v>
      </c>
    </row>
    <row r="5571" spans="1:2" x14ac:dyDescent="0.5">
      <c r="A5571" s="1">
        <f t="shared" ca="1" si="177"/>
        <v>0.63641533977678655</v>
      </c>
      <c r="B5571" s="1">
        <f t="shared" ca="1" si="178"/>
        <v>-1060</v>
      </c>
    </row>
    <row r="5572" spans="1:2" x14ac:dyDescent="0.5">
      <c r="A5572" s="1">
        <f t="shared" ca="1" si="177"/>
        <v>0.40696301386339795</v>
      </c>
      <c r="B5572" s="1">
        <f t="shared" ca="1" si="178"/>
        <v>460</v>
      </c>
    </row>
    <row r="5573" spans="1:2" x14ac:dyDescent="0.5">
      <c r="A5573" s="1">
        <f t="shared" ca="1" si="177"/>
        <v>0.36146056831362749</v>
      </c>
      <c r="B5573" s="1">
        <f t="shared" ca="1" si="178"/>
        <v>460</v>
      </c>
    </row>
    <row r="5574" spans="1:2" x14ac:dyDescent="0.5">
      <c r="A5574" s="1">
        <f t="shared" ca="1" si="177"/>
        <v>0.70289061584047396</v>
      </c>
      <c r="B5574" s="1">
        <f t="shared" ca="1" si="178"/>
        <v>-1060</v>
      </c>
    </row>
    <row r="5575" spans="1:2" x14ac:dyDescent="0.5">
      <c r="A5575" s="1">
        <f t="shared" ca="1" si="177"/>
        <v>0.23577684328517856</v>
      </c>
      <c r="B5575" s="1">
        <f t="shared" ca="1" si="178"/>
        <v>980</v>
      </c>
    </row>
    <row r="5576" spans="1:2" x14ac:dyDescent="0.5">
      <c r="A5576" s="1">
        <f t="shared" ca="1" si="177"/>
        <v>0.72677697444810241</v>
      </c>
      <c r="B5576" s="1">
        <f t="shared" ca="1" si="178"/>
        <v>-1060</v>
      </c>
    </row>
    <row r="5577" spans="1:2" x14ac:dyDescent="0.5">
      <c r="A5577" s="1">
        <f t="shared" ca="1" si="177"/>
        <v>9.5281538287865231E-2</v>
      </c>
      <c r="B5577" s="1">
        <f t="shared" ca="1" si="178"/>
        <v>1500</v>
      </c>
    </row>
    <row r="5578" spans="1:2" x14ac:dyDescent="0.5">
      <c r="A5578" s="1">
        <f t="shared" ca="1" si="177"/>
        <v>0.36648860898190116</v>
      </c>
      <c r="B5578" s="1">
        <f t="shared" ca="1" si="178"/>
        <v>460</v>
      </c>
    </row>
    <row r="5579" spans="1:2" x14ac:dyDescent="0.5">
      <c r="A5579" s="1">
        <f t="shared" ca="1" si="177"/>
        <v>8.8485270725318865E-2</v>
      </c>
      <c r="B5579" s="1">
        <f t="shared" ca="1" si="178"/>
        <v>1500</v>
      </c>
    </row>
    <row r="5580" spans="1:2" x14ac:dyDescent="0.5">
      <c r="A5580" s="1">
        <f t="shared" ca="1" si="177"/>
        <v>0.65410364306487034</v>
      </c>
      <c r="B5580" s="1">
        <f t="shared" ca="1" si="178"/>
        <v>-1060</v>
      </c>
    </row>
    <row r="5581" spans="1:2" x14ac:dyDescent="0.5">
      <c r="A5581" s="1">
        <f t="shared" ca="1" si="177"/>
        <v>9.7443976340931826E-3</v>
      </c>
      <c r="B5581" s="1">
        <f t="shared" ca="1" si="178"/>
        <v>1500</v>
      </c>
    </row>
    <row r="5582" spans="1:2" x14ac:dyDescent="0.5">
      <c r="A5582" s="1">
        <f t="shared" ca="1" si="177"/>
        <v>0.50798838720906769</v>
      </c>
      <c r="B5582" s="1">
        <f t="shared" ca="1" si="178"/>
        <v>460</v>
      </c>
    </row>
    <row r="5583" spans="1:2" x14ac:dyDescent="0.5">
      <c r="A5583" s="1">
        <f t="shared" ca="1" si="177"/>
        <v>8.2855583145287848E-2</v>
      </c>
      <c r="B5583" s="1">
        <f t="shared" ca="1" si="178"/>
        <v>1500</v>
      </c>
    </row>
    <row r="5584" spans="1:2" x14ac:dyDescent="0.5">
      <c r="A5584" s="1">
        <f t="shared" ca="1" si="177"/>
        <v>0.42119389630785808</v>
      </c>
      <c r="B5584" s="1">
        <f t="shared" ca="1" si="178"/>
        <v>460</v>
      </c>
    </row>
    <row r="5585" spans="1:2" x14ac:dyDescent="0.5">
      <c r="A5585" s="1">
        <f t="shared" ca="1" si="177"/>
        <v>7.7506269991222898E-2</v>
      </c>
      <c r="B5585" s="1">
        <f t="shared" ca="1" si="178"/>
        <v>1500</v>
      </c>
    </row>
    <row r="5586" spans="1:2" x14ac:dyDescent="0.5">
      <c r="A5586" s="1">
        <f t="shared" ca="1" si="177"/>
        <v>0.88531720214057108</v>
      </c>
      <c r="B5586" s="1">
        <f t="shared" ca="1" si="178"/>
        <v>-1560</v>
      </c>
    </row>
    <row r="5587" spans="1:2" x14ac:dyDescent="0.5">
      <c r="A5587" s="1">
        <f t="shared" ca="1" si="177"/>
        <v>0.15120204077851296</v>
      </c>
      <c r="B5587" s="1">
        <f t="shared" ca="1" si="178"/>
        <v>1500</v>
      </c>
    </row>
    <row r="5588" spans="1:2" x14ac:dyDescent="0.5">
      <c r="A5588" s="1">
        <f t="shared" ca="1" si="177"/>
        <v>0.42182169551747606</v>
      </c>
      <c r="B5588" s="1">
        <f t="shared" ca="1" si="178"/>
        <v>460</v>
      </c>
    </row>
    <row r="5589" spans="1:2" x14ac:dyDescent="0.5">
      <c r="A5589" s="1">
        <f t="shared" ca="1" si="177"/>
        <v>0.52391621979627245</v>
      </c>
      <c r="B5589" s="1">
        <f t="shared" ca="1" si="178"/>
        <v>460</v>
      </c>
    </row>
    <row r="5590" spans="1:2" x14ac:dyDescent="0.5">
      <c r="A5590" s="1">
        <f t="shared" ref="A5590:A5653" ca="1" si="179">RAND()</f>
        <v>0.40470708899605656</v>
      </c>
      <c r="B5590" s="1">
        <f t="shared" ref="B5590:B5653" ca="1" si="180">IF(A5590&gt;$E$11, $B$12, IF(A5590&gt;$E$10, $B$11, IF(A5590&gt;$E$9, $B$10, IF(A5590&gt;$E$8, $B$9,IF(A5590&gt;$E$7, $B$8,$B$7)))))</f>
        <v>460</v>
      </c>
    </row>
    <row r="5591" spans="1:2" x14ac:dyDescent="0.5">
      <c r="A5591" s="1">
        <f t="shared" ca="1" si="179"/>
        <v>0.89155472167641836</v>
      </c>
      <c r="B5591" s="1">
        <f t="shared" ca="1" si="180"/>
        <v>-1560</v>
      </c>
    </row>
    <row r="5592" spans="1:2" x14ac:dyDescent="0.5">
      <c r="A5592" s="1">
        <f t="shared" ca="1" si="179"/>
        <v>0.22331744208261772</v>
      </c>
      <c r="B5592" s="1">
        <f t="shared" ca="1" si="180"/>
        <v>980</v>
      </c>
    </row>
    <row r="5593" spans="1:2" x14ac:dyDescent="0.5">
      <c r="A5593" s="1">
        <f t="shared" ca="1" si="179"/>
        <v>0.98995344807102514</v>
      </c>
      <c r="B5593" s="1">
        <f t="shared" ca="1" si="180"/>
        <v>-1560</v>
      </c>
    </row>
    <row r="5594" spans="1:2" x14ac:dyDescent="0.5">
      <c r="A5594" s="1">
        <f t="shared" ca="1" si="179"/>
        <v>0.70919111046758865</v>
      </c>
      <c r="B5594" s="1">
        <f t="shared" ca="1" si="180"/>
        <v>-1060</v>
      </c>
    </row>
    <row r="5595" spans="1:2" x14ac:dyDescent="0.5">
      <c r="A5595" s="1">
        <f t="shared" ca="1" si="179"/>
        <v>0.31455565620298598</v>
      </c>
      <c r="B5595" s="1">
        <f t="shared" ca="1" si="180"/>
        <v>980</v>
      </c>
    </row>
    <row r="5596" spans="1:2" x14ac:dyDescent="0.5">
      <c r="A5596" s="1">
        <f t="shared" ca="1" si="179"/>
        <v>0.56028853111097743</v>
      </c>
      <c r="B5596" s="1">
        <f t="shared" ca="1" si="180"/>
        <v>460</v>
      </c>
    </row>
    <row r="5597" spans="1:2" x14ac:dyDescent="0.5">
      <c r="A5597" s="1">
        <f t="shared" ca="1" si="179"/>
        <v>0.12359421465591836</v>
      </c>
      <c r="B5597" s="1">
        <f t="shared" ca="1" si="180"/>
        <v>1500</v>
      </c>
    </row>
    <row r="5598" spans="1:2" x14ac:dyDescent="0.5">
      <c r="A5598" s="1">
        <f t="shared" ca="1" si="179"/>
        <v>0.2884163692765862</v>
      </c>
      <c r="B5598" s="1">
        <f t="shared" ca="1" si="180"/>
        <v>980</v>
      </c>
    </row>
    <row r="5599" spans="1:2" x14ac:dyDescent="0.5">
      <c r="A5599" s="1">
        <f t="shared" ca="1" si="179"/>
        <v>0.97409204091718815</v>
      </c>
      <c r="B5599" s="1">
        <f t="shared" ca="1" si="180"/>
        <v>-1560</v>
      </c>
    </row>
    <row r="5600" spans="1:2" x14ac:dyDescent="0.5">
      <c r="A5600" s="1">
        <f t="shared" ca="1" si="179"/>
        <v>0.24614477660820933</v>
      </c>
      <c r="B5600" s="1">
        <f t="shared" ca="1" si="180"/>
        <v>980</v>
      </c>
    </row>
    <row r="5601" spans="1:2" x14ac:dyDescent="0.5">
      <c r="A5601" s="1">
        <f t="shared" ca="1" si="179"/>
        <v>0.86164234802319306</v>
      </c>
      <c r="B5601" s="1">
        <f t="shared" ca="1" si="180"/>
        <v>-1560</v>
      </c>
    </row>
    <row r="5602" spans="1:2" x14ac:dyDescent="0.5">
      <c r="A5602" s="1">
        <f t="shared" ca="1" si="179"/>
        <v>0.26265189417662482</v>
      </c>
      <c r="B5602" s="1">
        <f t="shared" ca="1" si="180"/>
        <v>980</v>
      </c>
    </row>
    <row r="5603" spans="1:2" x14ac:dyDescent="0.5">
      <c r="A5603" s="1">
        <f t="shared" ca="1" si="179"/>
        <v>0.13832773422342226</v>
      </c>
      <c r="B5603" s="1">
        <f t="shared" ca="1" si="180"/>
        <v>1500</v>
      </c>
    </row>
    <row r="5604" spans="1:2" x14ac:dyDescent="0.5">
      <c r="A5604" s="1">
        <f t="shared" ca="1" si="179"/>
        <v>0.54141164908586836</v>
      </c>
      <c r="B5604" s="1">
        <f t="shared" ca="1" si="180"/>
        <v>460</v>
      </c>
    </row>
    <row r="5605" spans="1:2" x14ac:dyDescent="0.5">
      <c r="A5605" s="1">
        <f t="shared" ca="1" si="179"/>
        <v>0.77286481951053954</v>
      </c>
      <c r="B5605" s="1">
        <f t="shared" ca="1" si="180"/>
        <v>-560</v>
      </c>
    </row>
    <row r="5606" spans="1:2" x14ac:dyDescent="0.5">
      <c r="A5606" s="1">
        <f t="shared" ca="1" si="179"/>
        <v>0.19121325810021939</v>
      </c>
      <c r="B5606" s="1">
        <f t="shared" ca="1" si="180"/>
        <v>980</v>
      </c>
    </row>
    <row r="5607" spans="1:2" x14ac:dyDescent="0.5">
      <c r="A5607" s="1">
        <f t="shared" ca="1" si="179"/>
        <v>0.33025801418071088</v>
      </c>
      <c r="B5607" s="1">
        <f t="shared" ca="1" si="180"/>
        <v>980</v>
      </c>
    </row>
    <row r="5608" spans="1:2" x14ac:dyDescent="0.5">
      <c r="A5608" s="1">
        <f t="shared" ca="1" si="179"/>
        <v>0.11628502575412314</v>
      </c>
      <c r="B5608" s="1">
        <f t="shared" ca="1" si="180"/>
        <v>1500</v>
      </c>
    </row>
    <row r="5609" spans="1:2" x14ac:dyDescent="0.5">
      <c r="A5609" s="1">
        <f t="shared" ca="1" si="179"/>
        <v>0.31612227693542161</v>
      </c>
      <c r="B5609" s="1">
        <f t="shared" ca="1" si="180"/>
        <v>980</v>
      </c>
    </row>
    <row r="5610" spans="1:2" x14ac:dyDescent="0.5">
      <c r="A5610" s="1">
        <f t="shared" ca="1" si="179"/>
        <v>0.74364189757564214</v>
      </c>
      <c r="B5610" s="1">
        <f t="shared" ca="1" si="180"/>
        <v>-1060</v>
      </c>
    </row>
    <row r="5611" spans="1:2" x14ac:dyDescent="0.5">
      <c r="A5611" s="1">
        <f t="shared" ca="1" si="179"/>
        <v>0.14727447788576919</v>
      </c>
      <c r="B5611" s="1">
        <f t="shared" ca="1" si="180"/>
        <v>1500</v>
      </c>
    </row>
    <row r="5612" spans="1:2" x14ac:dyDescent="0.5">
      <c r="A5612" s="1">
        <f t="shared" ca="1" si="179"/>
        <v>4.3044414874196746E-2</v>
      </c>
      <c r="B5612" s="1">
        <f t="shared" ca="1" si="180"/>
        <v>1500</v>
      </c>
    </row>
    <row r="5613" spans="1:2" x14ac:dyDescent="0.5">
      <c r="A5613" s="1">
        <f t="shared" ca="1" si="179"/>
        <v>0.42948694412810196</v>
      </c>
      <c r="B5613" s="1">
        <f t="shared" ca="1" si="180"/>
        <v>460</v>
      </c>
    </row>
    <row r="5614" spans="1:2" x14ac:dyDescent="0.5">
      <c r="A5614" s="1">
        <f t="shared" ca="1" si="179"/>
        <v>0.58474543276548918</v>
      </c>
      <c r="B5614" s="1">
        <f t="shared" ca="1" si="180"/>
        <v>-1060</v>
      </c>
    </row>
    <row r="5615" spans="1:2" x14ac:dyDescent="0.5">
      <c r="A5615" s="1">
        <f t="shared" ca="1" si="179"/>
        <v>0.96470510229735218</v>
      </c>
      <c r="B5615" s="1">
        <f t="shared" ca="1" si="180"/>
        <v>-1560</v>
      </c>
    </row>
    <row r="5616" spans="1:2" x14ac:dyDescent="0.5">
      <c r="A5616" s="1">
        <f t="shared" ca="1" si="179"/>
        <v>0.31304889118864865</v>
      </c>
      <c r="B5616" s="1">
        <f t="shared" ca="1" si="180"/>
        <v>980</v>
      </c>
    </row>
    <row r="5617" spans="1:2" x14ac:dyDescent="0.5">
      <c r="A5617" s="1">
        <f t="shared" ca="1" si="179"/>
        <v>0.5911965991721182</v>
      </c>
      <c r="B5617" s="1">
        <f t="shared" ca="1" si="180"/>
        <v>-1060</v>
      </c>
    </row>
    <row r="5618" spans="1:2" x14ac:dyDescent="0.5">
      <c r="A5618" s="1">
        <f t="shared" ca="1" si="179"/>
        <v>7.3527620766896229E-2</v>
      </c>
      <c r="B5618" s="1">
        <f t="shared" ca="1" si="180"/>
        <v>1500</v>
      </c>
    </row>
    <row r="5619" spans="1:2" x14ac:dyDescent="0.5">
      <c r="A5619" s="1">
        <f t="shared" ca="1" si="179"/>
        <v>0.98104051810103265</v>
      </c>
      <c r="B5619" s="1">
        <f t="shared" ca="1" si="180"/>
        <v>-1560</v>
      </c>
    </row>
    <row r="5620" spans="1:2" x14ac:dyDescent="0.5">
      <c r="A5620" s="1">
        <f t="shared" ca="1" si="179"/>
        <v>0.13931361518770069</v>
      </c>
      <c r="B5620" s="1">
        <f t="shared" ca="1" si="180"/>
        <v>1500</v>
      </c>
    </row>
    <row r="5621" spans="1:2" x14ac:dyDescent="0.5">
      <c r="A5621" s="1">
        <f t="shared" ca="1" si="179"/>
        <v>0.30473256882736244</v>
      </c>
      <c r="B5621" s="1">
        <f t="shared" ca="1" si="180"/>
        <v>980</v>
      </c>
    </row>
    <row r="5622" spans="1:2" x14ac:dyDescent="0.5">
      <c r="A5622" s="1">
        <f t="shared" ca="1" si="179"/>
        <v>0.30755365958773218</v>
      </c>
      <c r="B5622" s="1">
        <f t="shared" ca="1" si="180"/>
        <v>980</v>
      </c>
    </row>
    <row r="5623" spans="1:2" x14ac:dyDescent="0.5">
      <c r="A5623" s="1">
        <f t="shared" ca="1" si="179"/>
        <v>0.3282893514341122</v>
      </c>
      <c r="B5623" s="1">
        <f t="shared" ca="1" si="180"/>
        <v>980</v>
      </c>
    </row>
    <row r="5624" spans="1:2" x14ac:dyDescent="0.5">
      <c r="A5624" s="1">
        <f t="shared" ca="1" si="179"/>
        <v>0.41217692093049252</v>
      </c>
      <c r="B5624" s="1">
        <f t="shared" ca="1" si="180"/>
        <v>460</v>
      </c>
    </row>
    <row r="5625" spans="1:2" x14ac:dyDescent="0.5">
      <c r="A5625" s="1">
        <f t="shared" ca="1" si="179"/>
        <v>0.97238529502168114</v>
      </c>
      <c r="B5625" s="1">
        <f t="shared" ca="1" si="180"/>
        <v>-1560</v>
      </c>
    </row>
    <row r="5626" spans="1:2" x14ac:dyDescent="0.5">
      <c r="A5626" s="1">
        <f t="shared" ca="1" si="179"/>
        <v>0.43375475527977325</v>
      </c>
      <c r="B5626" s="1">
        <f t="shared" ca="1" si="180"/>
        <v>460</v>
      </c>
    </row>
    <row r="5627" spans="1:2" x14ac:dyDescent="0.5">
      <c r="A5627" s="1">
        <f t="shared" ca="1" si="179"/>
        <v>3.3779302850815429E-2</v>
      </c>
      <c r="B5627" s="1">
        <f t="shared" ca="1" si="180"/>
        <v>1500</v>
      </c>
    </row>
    <row r="5628" spans="1:2" x14ac:dyDescent="0.5">
      <c r="A5628" s="1">
        <f t="shared" ca="1" si="179"/>
        <v>0.35392319271342276</v>
      </c>
      <c r="B5628" s="1">
        <f t="shared" ca="1" si="180"/>
        <v>460</v>
      </c>
    </row>
    <row r="5629" spans="1:2" x14ac:dyDescent="0.5">
      <c r="A5629" s="1">
        <f t="shared" ca="1" si="179"/>
        <v>0.68018557823602599</v>
      </c>
      <c r="B5629" s="1">
        <f t="shared" ca="1" si="180"/>
        <v>-1060</v>
      </c>
    </row>
    <row r="5630" spans="1:2" x14ac:dyDescent="0.5">
      <c r="A5630" s="1">
        <f t="shared" ca="1" si="179"/>
        <v>0.75381757143692141</v>
      </c>
      <c r="B5630" s="1">
        <f t="shared" ca="1" si="180"/>
        <v>-1060</v>
      </c>
    </row>
    <row r="5631" spans="1:2" x14ac:dyDescent="0.5">
      <c r="A5631" s="1">
        <f t="shared" ca="1" si="179"/>
        <v>6.1978630923029354E-2</v>
      </c>
      <c r="B5631" s="1">
        <f t="shared" ca="1" si="180"/>
        <v>1500</v>
      </c>
    </row>
    <row r="5632" spans="1:2" x14ac:dyDescent="0.5">
      <c r="A5632" s="1">
        <f t="shared" ca="1" si="179"/>
        <v>0.4090964730264588</v>
      </c>
      <c r="B5632" s="1">
        <f t="shared" ca="1" si="180"/>
        <v>460</v>
      </c>
    </row>
    <row r="5633" spans="1:2" x14ac:dyDescent="0.5">
      <c r="A5633" s="1">
        <f t="shared" ca="1" si="179"/>
        <v>6.0862281310154365E-2</v>
      </c>
      <c r="B5633" s="1">
        <f t="shared" ca="1" si="180"/>
        <v>1500</v>
      </c>
    </row>
    <row r="5634" spans="1:2" x14ac:dyDescent="0.5">
      <c r="A5634" s="1">
        <f t="shared" ca="1" si="179"/>
        <v>0.41899956594984711</v>
      </c>
      <c r="B5634" s="1">
        <f t="shared" ca="1" si="180"/>
        <v>460</v>
      </c>
    </row>
    <row r="5635" spans="1:2" x14ac:dyDescent="0.5">
      <c r="A5635" s="1">
        <f t="shared" ca="1" si="179"/>
        <v>0.8780877671285332</v>
      </c>
      <c r="B5635" s="1">
        <f t="shared" ca="1" si="180"/>
        <v>-1560</v>
      </c>
    </row>
    <row r="5636" spans="1:2" x14ac:dyDescent="0.5">
      <c r="A5636" s="1">
        <f t="shared" ca="1" si="179"/>
        <v>0.24524566424922056</v>
      </c>
      <c r="B5636" s="1">
        <f t="shared" ca="1" si="180"/>
        <v>980</v>
      </c>
    </row>
    <row r="5637" spans="1:2" x14ac:dyDescent="0.5">
      <c r="A5637" s="1">
        <f t="shared" ca="1" si="179"/>
        <v>0.97210329456464095</v>
      </c>
      <c r="B5637" s="1">
        <f t="shared" ca="1" si="180"/>
        <v>-1560</v>
      </c>
    </row>
    <row r="5638" spans="1:2" x14ac:dyDescent="0.5">
      <c r="A5638" s="1">
        <f t="shared" ca="1" si="179"/>
        <v>0.96116709031859793</v>
      </c>
      <c r="B5638" s="1">
        <f t="shared" ca="1" si="180"/>
        <v>-1560</v>
      </c>
    </row>
    <row r="5639" spans="1:2" x14ac:dyDescent="0.5">
      <c r="A5639" s="1">
        <f t="shared" ca="1" si="179"/>
        <v>0.38741118545748876</v>
      </c>
      <c r="B5639" s="1">
        <f t="shared" ca="1" si="180"/>
        <v>460</v>
      </c>
    </row>
    <row r="5640" spans="1:2" x14ac:dyDescent="0.5">
      <c r="A5640" s="1">
        <f t="shared" ca="1" si="179"/>
        <v>0.17450016636501353</v>
      </c>
      <c r="B5640" s="1">
        <f t="shared" ca="1" si="180"/>
        <v>980</v>
      </c>
    </row>
    <row r="5641" spans="1:2" x14ac:dyDescent="0.5">
      <c r="A5641" s="1">
        <f t="shared" ca="1" si="179"/>
        <v>0.59190229991145227</v>
      </c>
      <c r="B5641" s="1">
        <f t="shared" ca="1" si="180"/>
        <v>-1060</v>
      </c>
    </row>
    <row r="5642" spans="1:2" x14ac:dyDescent="0.5">
      <c r="A5642" s="1">
        <f t="shared" ca="1" si="179"/>
        <v>0.45818784560290926</v>
      </c>
      <c r="B5642" s="1">
        <f t="shared" ca="1" si="180"/>
        <v>460</v>
      </c>
    </row>
    <row r="5643" spans="1:2" x14ac:dyDescent="0.5">
      <c r="A5643" s="1">
        <f t="shared" ca="1" si="179"/>
        <v>0.8517141177692773</v>
      </c>
      <c r="B5643" s="1">
        <f t="shared" ca="1" si="180"/>
        <v>-1560</v>
      </c>
    </row>
    <row r="5644" spans="1:2" x14ac:dyDescent="0.5">
      <c r="A5644" s="1">
        <f t="shared" ca="1" si="179"/>
        <v>0.75382669019637827</v>
      </c>
      <c r="B5644" s="1">
        <f t="shared" ca="1" si="180"/>
        <v>-1060</v>
      </c>
    </row>
    <row r="5645" spans="1:2" x14ac:dyDescent="0.5">
      <c r="A5645" s="1">
        <f t="shared" ca="1" si="179"/>
        <v>0.48397719834052066</v>
      </c>
      <c r="B5645" s="1">
        <f t="shared" ca="1" si="180"/>
        <v>460</v>
      </c>
    </row>
    <row r="5646" spans="1:2" x14ac:dyDescent="0.5">
      <c r="A5646" s="1">
        <f t="shared" ca="1" si="179"/>
        <v>0.89328960318461903</v>
      </c>
      <c r="B5646" s="1">
        <f t="shared" ca="1" si="180"/>
        <v>-1560</v>
      </c>
    </row>
    <row r="5647" spans="1:2" x14ac:dyDescent="0.5">
      <c r="A5647" s="1">
        <f t="shared" ca="1" si="179"/>
        <v>0.20884959336318265</v>
      </c>
      <c r="B5647" s="1">
        <f t="shared" ca="1" si="180"/>
        <v>980</v>
      </c>
    </row>
    <row r="5648" spans="1:2" x14ac:dyDescent="0.5">
      <c r="A5648" s="1">
        <f t="shared" ca="1" si="179"/>
        <v>0.2664568399363817</v>
      </c>
      <c r="B5648" s="1">
        <f t="shared" ca="1" si="180"/>
        <v>980</v>
      </c>
    </row>
    <row r="5649" spans="1:2" x14ac:dyDescent="0.5">
      <c r="A5649" s="1">
        <f t="shared" ca="1" si="179"/>
        <v>0.7043205215395788</v>
      </c>
      <c r="B5649" s="1">
        <f t="shared" ca="1" si="180"/>
        <v>-1060</v>
      </c>
    </row>
    <row r="5650" spans="1:2" x14ac:dyDescent="0.5">
      <c r="A5650" s="1">
        <f t="shared" ca="1" si="179"/>
        <v>0.15628743213996621</v>
      </c>
      <c r="B5650" s="1">
        <f t="shared" ca="1" si="180"/>
        <v>980</v>
      </c>
    </row>
    <row r="5651" spans="1:2" x14ac:dyDescent="0.5">
      <c r="A5651" s="1">
        <f t="shared" ca="1" si="179"/>
        <v>0.6383387045848129</v>
      </c>
      <c r="B5651" s="1">
        <f t="shared" ca="1" si="180"/>
        <v>-1060</v>
      </c>
    </row>
    <row r="5652" spans="1:2" x14ac:dyDescent="0.5">
      <c r="A5652" s="1">
        <f t="shared" ca="1" si="179"/>
        <v>0.3225093966168896</v>
      </c>
      <c r="B5652" s="1">
        <f t="shared" ca="1" si="180"/>
        <v>980</v>
      </c>
    </row>
    <row r="5653" spans="1:2" x14ac:dyDescent="0.5">
      <c r="A5653" s="1">
        <f t="shared" ca="1" si="179"/>
        <v>0.28731159699175901</v>
      </c>
      <c r="B5653" s="1">
        <f t="shared" ca="1" si="180"/>
        <v>980</v>
      </c>
    </row>
    <row r="5654" spans="1:2" x14ac:dyDescent="0.5">
      <c r="A5654" s="1">
        <f t="shared" ref="A5654:A5717" ca="1" si="181">RAND()</f>
        <v>0.36086448154596884</v>
      </c>
      <c r="B5654" s="1">
        <f t="shared" ref="B5654:B5717" ca="1" si="182">IF(A5654&gt;$E$11, $B$12, IF(A5654&gt;$E$10, $B$11, IF(A5654&gt;$E$9, $B$10, IF(A5654&gt;$E$8, $B$9,IF(A5654&gt;$E$7, $B$8,$B$7)))))</f>
        <v>460</v>
      </c>
    </row>
    <row r="5655" spans="1:2" x14ac:dyDescent="0.5">
      <c r="A5655" s="1">
        <f t="shared" ca="1" si="181"/>
        <v>0.27527102595975206</v>
      </c>
      <c r="B5655" s="1">
        <f t="shared" ca="1" si="182"/>
        <v>980</v>
      </c>
    </row>
    <row r="5656" spans="1:2" x14ac:dyDescent="0.5">
      <c r="A5656" s="1">
        <f t="shared" ca="1" si="181"/>
        <v>0.33746576754633606</v>
      </c>
      <c r="B5656" s="1">
        <f t="shared" ca="1" si="182"/>
        <v>460</v>
      </c>
    </row>
    <row r="5657" spans="1:2" x14ac:dyDescent="0.5">
      <c r="A5657" s="1">
        <f t="shared" ca="1" si="181"/>
        <v>0.23883320613475856</v>
      </c>
      <c r="B5657" s="1">
        <f t="shared" ca="1" si="182"/>
        <v>980</v>
      </c>
    </row>
    <row r="5658" spans="1:2" x14ac:dyDescent="0.5">
      <c r="A5658" s="1">
        <f t="shared" ca="1" si="181"/>
        <v>0.92984957177649818</v>
      </c>
      <c r="B5658" s="1">
        <f t="shared" ca="1" si="182"/>
        <v>-1560</v>
      </c>
    </row>
    <row r="5659" spans="1:2" x14ac:dyDescent="0.5">
      <c r="A5659" s="1">
        <f t="shared" ca="1" si="181"/>
        <v>0.95389740414706969</v>
      </c>
      <c r="B5659" s="1">
        <f t="shared" ca="1" si="182"/>
        <v>-1560</v>
      </c>
    </row>
    <row r="5660" spans="1:2" x14ac:dyDescent="0.5">
      <c r="A5660" s="1">
        <f t="shared" ca="1" si="181"/>
        <v>0.61750945499964294</v>
      </c>
      <c r="B5660" s="1">
        <f t="shared" ca="1" si="182"/>
        <v>-1060</v>
      </c>
    </row>
    <row r="5661" spans="1:2" x14ac:dyDescent="0.5">
      <c r="A5661" s="1">
        <f t="shared" ca="1" si="181"/>
        <v>0.90705029479565302</v>
      </c>
      <c r="B5661" s="1">
        <f t="shared" ca="1" si="182"/>
        <v>-1560</v>
      </c>
    </row>
    <row r="5662" spans="1:2" x14ac:dyDescent="0.5">
      <c r="A5662" s="1">
        <f t="shared" ca="1" si="181"/>
        <v>0.8682726837644229</v>
      </c>
      <c r="B5662" s="1">
        <f t="shared" ca="1" si="182"/>
        <v>-1560</v>
      </c>
    </row>
    <row r="5663" spans="1:2" x14ac:dyDescent="0.5">
      <c r="A5663" s="1">
        <f t="shared" ca="1" si="181"/>
        <v>0.39745682123894333</v>
      </c>
      <c r="B5663" s="1">
        <f t="shared" ca="1" si="182"/>
        <v>460</v>
      </c>
    </row>
    <row r="5664" spans="1:2" x14ac:dyDescent="0.5">
      <c r="A5664" s="1">
        <f t="shared" ca="1" si="181"/>
        <v>0.61504029940252125</v>
      </c>
      <c r="B5664" s="1">
        <f t="shared" ca="1" si="182"/>
        <v>-1060</v>
      </c>
    </row>
    <row r="5665" spans="1:2" x14ac:dyDescent="0.5">
      <c r="A5665" s="1">
        <f t="shared" ca="1" si="181"/>
        <v>0.27932097677225176</v>
      </c>
      <c r="B5665" s="1">
        <f t="shared" ca="1" si="182"/>
        <v>980</v>
      </c>
    </row>
    <row r="5666" spans="1:2" x14ac:dyDescent="0.5">
      <c r="A5666" s="1">
        <f t="shared" ca="1" si="181"/>
        <v>0.23311996729675766</v>
      </c>
      <c r="B5666" s="1">
        <f t="shared" ca="1" si="182"/>
        <v>980</v>
      </c>
    </row>
    <row r="5667" spans="1:2" x14ac:dyDescent="0.5">
      <c r="A5667" s="1">
        <f t="shared" ca="1" si="181"/>
        <v>0.11927101291516529</v>
      </c>
      <c r="B5667" s="1">
        <f t="shared" ca="1" si="182"/>
        <v>1500</v>
      </c>
    </row>
    <row r="5668" spans="1:2" x14ac:dyDescent="0.5">
      <c r="A5668" s="1">
        <f t="shared" ca="1" si="181"/>
        <v>0.72146613360811918</v>
      </c>
      <c r="B5668" s="1">
        <f t="shared" ca="1" si="182"/>
        <v>-1060</v>
      </c>
    </row>
    <row r="5669" spans="1:2" x14ac:dyDescent="0.5">
      <c r="A5669" s="1">
        <f t="shared" ca="1" si="181"/>
        <v>0.88642380567622259</v>
      </c>
      <c r="B5669" s="1">
        <f t="shared" ca="1" si="182"/>
        <v>-1560</v>
      </c>
    </row>
    <row r="5670" spans="1:2" x14ac:dyDescent="0.5">
      <c r="A5670" s="1">
        <f t="shared" ca="1" si="181"/>
        <v>0.60939270083951569</v>
      </c>
      <c r="B5670" s="1">
        <f t="shared" ca="1" si="182"/>
        <v>-1060</v>
      </c>
    </row>
    <row r="5671" spans="1:2" x14ac:dyDescent="0.5">
      <c r="A5671" s="1">
        <f t="shared" ca="1" si="181"/>
        <v>0.60009090841999502</v>
      </c>
      <c r="B5671" s="1">
        <f t="shared" ca="1" si="182"/>
        <v>-1060</v>
      </c>
    </row>
    <row r="5672" spans="1:2" x14ac:dyDescent="0.5">
      <c r="A5672" s="1">
        <f t="shared" ca="1" si="181"/>
        <v>0.65244255057742162</v>
      </c>
      <c r="B5672" s="1">
        <f t="shared" ca="1" si="182"/>
        <v>-1060</v>
      </c>
    </row>
    <row r="5673" spans="1:2" x14ac:dyDescent="0.5">
      <c r="A5673" s="1">
        <f t="shared" ca="1" si="181"/>
        <v>0.46663291957523445</v>
      </c>
      <c r="B5673" s="1">
        <f t="shared" ca="1" si="182"/>
        <v>460</v>
      </c>
    </row>
    <row r="5674" spans="1:2" x14ac:dyDescent="0.5">
      <c r="A5674" s="1">
        <f t="shared" ca="1" si="181"/>
        <v>0.15669595094445443</v>
      </c>
      <c r="B5674" s="1">
        <f t="shared" ca="1" si="182"/>
        <v>980</v>
      </c>
    </row>
    <row r="5675" spans="1:2" x14ac:dyDescent="0.5">
      <c r="A5675" s="1">
        <f t="shared" ca="1" si="181"/>
        <v>0.48472388320485116</v>
      </c>
      <c r="B5675" s="1">
        <f t="shared" ca="1" si="182"/>
        <v>460</v>
      </c>
    </row>
    <row r="5676" spans="1:2" x14ac:dyDescent="0.5">
      <c r="A5676" s="1">
        <f t="shared" ca="1" si="181"/>
        <v>0.3194299520146292</v>
      </c>
      <c r="B5676" s="1">
        <f t="shared" ca="1" si="182"/>
        <v>980</v>
      </c>
    </row>
    <row r="5677" spans="1:2" x14ac:dyDescent="0.5">
      <c r="A5677" s="1">
        <f t="shared" ca="1" si="181"/>
        <v>0.73718806413945548</v>
      </c>
      <c r="B5677" s="1">
        <f t="shared" ca="1" si="182"/>
        <v>-1060</v>
      </c>
    </row>
    <row r="5678" spans="1:2" x14ac:dyDescent="0.5">
      <c r="A5678" s="1">
        <f t="shared" ca="1" si="181"/>
        <v>0.63358753734119411</v>
      </c>
      <c r="B5678" s="1">
        <f t="shared" ca="1" si="182"/>
        <v>-1060</v>
      </c>
    </row>
    <row r="5679" spans="1:2" x14ac:dyDescent="0.5">
      <c r="A5679" s="1">
        <f t="shared" ca="1" si="181"/>
        <v>6.3766559358854891E-2</v>
      </c>
      <c r="B5679" s="1">
        <f t="shared" ca="1" si="182"/>
        <v>1500</v>
      </c>
    </row>
    <row r="5680" spans="1:2" x14ac:dyDescent="0.5">
      <c r="A5680" s="1">
        <f t="shared" ca="1" si="181"/>
        <v>0.29402742470790855</v>
      </c>
      <c r="B5680" s="1">
        <f t="shared" ca="1" si="182"/>
        <v>980</v>
      </c>
    </row>
    <row r="5681" spans="1:2" x14ac:dyDescent="0.5">
      <c r="A5681" s="1">
        <f t="shared" ca="1" si="181"/>
        <v>0.78578797862580807</v>
      </c>
      <c r="B5681" s="1">
        <f t="shared" ca="1" si="182"/>
        <v>-560</v>
      </c>
    </row>
    <row r="5682" spans="1:2" x14ac:dyDescent="0.5">
      <c r="A5682" s="1">
        <f t="shared" ca="1" si="181"/>
        <v>0.1942336262329929</v>
      </c>
      <c r="B5682" s="1">
        <f t="shared" ca="1" si="182"/>
        <v>980</v>
      </c>
    </row>
    <row r="5683" spans="1:2" x14ac:dyDescent="0.5">
      <c r="A5683" s="1">
        <f t="shared" ca="1" si="181"/>
        <v>0.86655490216538167</v>
      </c>
      <c r="B5683" s="1">
        <f t="shared" ca="1" si="182"/>
        <v>-1560</v>
      </c>
    </row>
    <row r="5684" spans="1:2" x14ac:dyDescent="0.5">
      <c r="A5684" s="1">
        <f t="shared" ca="1" si="181"/>
        <v>0.4701307302795853</v>
      </c>
      <c r="B5684" s="1">
        <f t="shared" ca="1" si="182"/>
        <v>460</v>
      </c>
    </row>
    <row r="5685" spans="1:2" x14ac:dyDescent="0.5">
      <c r="A5685" s="1">
        <f t="shared" ca="1" si="181"/>
        <v>0.49987997309406906</v>
      </c>
      <c r="B5685" s="1">
        <f t="shared" ca="1" si="182"/>
        <v>460</v>
      </c>
    </row>
    <row r="5686" spans="1:2" x14ac:dyDescent="0.5">
      <c r="A5686" s="1">
        <f t="shared" ca="1" si="181"/>
        <v>0.66375808204951325</v>
      </c>
      <c r="B5686" s="1">
        <f t="shared" ca="1" si="182"/>
        <v>-1060</v>
      </c>
    </row>
    <row r="5687" spans="1:2" x14ac:dyDescent="0.5">
      <c r="A5687" s="1">
        <f t="shared" ca="1" si="181"/>
        <v>0.32473085831599213</v>
      </c>
      <c r="B5687" s="1">
        <f t="shared" ca="1" si="182"/>
        <v>980</v>
      </c>
    </row>
    <row r="5688" spans="1:2" x14ac:dyDescent="0.5">
      <c r="A5688" s="1">
        <f t="shared" ca="1" si="181"/>
        <v>0.99890281664680725</v>
      </c>
      <c r="B5688" s="1">
        <f t="shared" ca="1" si="182"/>
        <v>-1560</v>
      </c>
    </row>
    <row r="5689" spans="1:2" x14ac:dyDescent="0.5">
      <c r="A5689" s="1">
        <f t="shared" ca="1" si="181"/>
        <v>0.32249385563808841</v>
      </c>
      <c r="B5689" s="1">
        <f t="shared" ca="1" si="182"/>
        <v>980</v>
      </c>
    </row>
    <row r="5690" spans="1:2" x14ac:dyDescent="0.5">
      <c r="A5690" s="1">
        <f t="shared" ca="1" si="181"/>
        <v>0.30904922688683367</v>
      </c>
      <c r="B5690" s="1">
        <f t="shared" ca="1" si="182"/>
        <v>980</v>
      </c>
    </row>
    <row r="5691" spans="1:2" x14ac:dyDescent="0.5">
      <c r="A5691" s="1">
        <f t="shared" ca="1" si="181"/>
        <v>0.99244447189771801</v>
      </c>
      <c r="B5691" s="1">
        <f t="shared" ca="1" si="182"/>
        <v>-1560</v>
      </c>
    </row>
    <row r="5692" spans="1:2" x14ac:dyDescent="0.5">
      <c r="A5692" s="1">
        <f t="shared" ca="1" si="181"/>
        <v>0.59395008381382386</v>
      </c>
      <c r="B5692" s="1">
        <f t="shared" ca="1" si="182"/>
        <v>-1060</v>
      </c>
    </row>
    <row r="5693" spans="1:2" x14ac:dyDescent="0.5">
      <c r="A5693" s="1">
        <f t="shared" ca="1" si="181"/>
        <v>0.35783681391012168</v>
      </c>
      <c r="B5693" s="1">
        <f t="shared" ca="1" si="182"/>
        <v>460</v>
      </c>
    </row>
    <row r="5694" spans="1:2" x14ac:dyDescent="0.5">
      <c r="A5694" s="1">
        <f t="shared" ca="1" si="181"/>
        <v>0.69540853204974984</v>
      </c>
      <c r="B5694" s="1">
        <f t="shared" ca="1" si="182"/>
        <v>-1060</v>
      </c>
    </row>
    <row r="5695" spans="1:2" x14ac:dyDescent="0.5">
      <c r="A5695" s="1">
        <f t="shared" ca="1" si="181"/>
        <v>0.36297780557361548</v>
      </c>
      <c r="B5695" s="1">
        <f t="shared" ca="1" si="182"/>
        <v>460</v>
      </c>
    </row>
    <row r="5696" spans="1:2" x14ac:dyDescent="0.5">
      <c r="A5696" s="1">
        <f t="shared" ca="1" si="181"/>
        <v>2.6035174774157177E-3</v>
      </c>
      <c r="B5696" s="1">
        <f t="shared" ca="1" si="182"/>
        <v>1500</v>
      </c>
    </row>
    <row r="5697" spans="1:2" x14ac:dyDescent="0.5">
      <c r="A5697" s="1">
        <f t="shared" ca="1" si="181"/>
        <v>1.7086243621159958E-2</v>
      </c>
      <c r="B5697" s="1">
        <f t="shared" ca="1" si="182"/>
        <v>1500</v>
      </c>
    </row>
    <row r="5698" spans="1:2" x14ac:dyDescent="0.5">
      <c r="A5698" s="1">
        <f t="shared" ca="1" si="181"/>
        <v>0.10239082819305168</v>
      </c>
      <c r="B5698" s="1">
        <f t="shared" ca="1" si="182"/>
        <v>1500</v>
      </c>
    </row>
    <row r="5699" spans="1:2" x14ac:dyDescent="0.5">
      <c r="A5699" s="1">
        <f t="shared" ca="1" si="181"/>
        <v>3.256854549692112E-2</v>
      </c>
      <c r="B5699" s="1">
        <f t="shared" ca="1" si="182"/>
        <v>1500</v>
      </c>
    </row>
    <row r="5700" spans="1:2" x14ac:dyDescent="0.5">
      <c r="A5700" s="1">
        <f t="shared" ca="1" si="181"/>
        <v>0.29278760078559407</v>
      </c>
      <c r="B5700" s="1">
        <f t="shared" ca="1" si="182"/>
        <v>980</v>
      </c>
    </row>
    <row r="5701" spans="1:2" x14ac:dyDescent="0.5">
      <c r="A5701" s="1">
        <f t="shared" ca="1" si="181"/>
        <v>0.15996838628048105</v>
      </c>
      <c r="B5701" s="1">
        <f t="shared" ca="1" si="182"/>
        <v>980</v>
      </c>
    </row>
    <row r="5702" spans="1:2" x14ac:dyDescent="0.5">
      <c r="A5702" s="1">
        <f t="shared" ca="1" si="181"/>
        <v>0.33126061906912796</v>
      </c>
      <c r="B5702" s="1">
        <f t="shared" ca="1" si="182"/>
        <v>980</v>
      </c>
    </row>
    <row r="5703" spans="1:2" x14ac:dyDescent="0.5">
      <c r="A5703" s="1">
        <f t="shared" ca="1" si="181"/>
        <v>0.43854468202805352</v>
      </c>
      <c r="B5703" s="1">
        <f t="shared" ca="1" si="182"/>
        <v>460</v>
      </c>
    </row>
    <row r="5704" spans="1:2" x14ac:dyDescent="0.5">
      <c r="A5704" s="1">
        <f t="shared" ca="1" si="181"/>
        <v>0.89676827395567293</v>
      </c>
      <c r="B5704" s="1">
        <f t="shared" ca="1" si="182"/>
        <v>-1560</v>
      </c>
    </row>
    <row r="5705" spans="1:2" x14ac:dyDescent="0.5">
      <c r="A5705" s="1">
        <f t="shared" ca="1" si="181"/>
        <v>5.8706140754524849E-2</v>
      </c>
      <c r="B5705" s="1">
        <f t="shared" ca="1" si="182"/>
        <v>1500</v>
      </c>
    </row>
    <row r="5706" spans="1:2" x14ac:dyDescent="0.5">
      <c r="A5706" s="1">
        <f t="shared" ca="1" si="181"/>
        <v>0.22994998102597264</v>
      </c>
      <c r="B5706" s="1">
        <f t="shared" ca="1" si="182"/>
        <v>980</v>
      </c>
    </row>
    <row r="5707" spans="1:2" x14ac:dyDescent="0.5">
      <c r="A5707" s="1">
        <f t="shared" ca="1" si="181"/>
        <v>0.79758244589041438</v>
      </c>
      <c r="B5707" s="1">
        <f t="shared" ca="1" si="182"/>
        <v>-560</v>
      </c>
    </row>
    <row r="5708" spans="1:2" x14ac:dyDescent="0.5">
      <c r="A5708" s="1">
        <f t="shared" ca="1" si="181"/>
        <v>0.87426702941798129</v>
      </c>
      <c r="B5708" s="1">
        <f t="shared" ca="1" si="182"/>
        <v>-1560</v>
      </c>
    </row>
    <row r="5709" spans="1:2" x14ac:dyDescent="0.5">
      <c r="A5709" s="1">
        <f t="shared" ca="1" si="181"/>
        <v>5.3851422566618345E-2</v>
      </c>
      <c r="B5709" s="1">
        <f t="shared" ca="1" si="182"/>
        <v>1500</v>
      </c>
    </row>
    <row r="5710" spans="1:2" x14ac:dyDescent="0.5">
      <c r="A5710" s="1">
        <f t="shared" ca="1" si="181"/>
        <v>0.79402905066028895</v>
      </c>
      <c r="B5710" s="1">
        <f t="shared" ca="1" si="182"/>
        <v>-560</v>
      </c>
    </row>
    <row r="5711" spans="1:2" x14ac:dyDescent="0.5">
      <c r="A5711" s="1">
        <f t="shared" ca="1" si="181"/>
        <v>0.26017333703597445</v>
      </c>
      <c r="B5711" s="1">
        <f t="shared" ca="1" si="182"/>
        <v>980</v>
      </c>
    </row>
    <row r="5712" spans="1:2" x14ac:dyDescent="0.5">
      <c r="A5712" s="1">
        <f t="shared" ca="1" si="181"/>
        <v>0.1521284198449353</v>
      </c>
      <c r="B5712" s="1">
        <f t="shared" ca="1" si="182"/>
        <v>1500</v>
      </c>
    </row>
    <row r="5713" spans="1:2" x14ac:dyDescent="0.5">
      <c r="A5713" s="1">
        <f t="shared" ca="1" si="181"/>
        <v>0.24688000212164141</v>
      </c>
      <c r="B5713" s="1">
        <f t="shared" ca="1" si="182"/>
        <v>980</v>
      </c>
    </row>
    <row r="5714" spans="1:2" x14ac:dyDescent="0.5">
      <c r="A5714" s="1">
        <f t="shared" ca="1" si="181"/>
        <v>0.38304455951402694</v>
      </c>
      <c r="B5714" s="1">
        <f t="shared" ca="1" si="182"/>
        <v>460</v>
      </c>
    </row>
    <row r="5715" spans="1:2" x14ac:dyDescent="0.5">
      <c r="A5715" s="1">
        <f t="shared" ca="1" si="181"/>
        <v>0.10285900394314273</v>
      </c>
      <c r="B5715" s="1">
        <f t="shared" ca="1" si="182"/>
        <v>1500</v>
      </c>
    </row>
    <row r="5716" spans="1:2" x14ac:dyDescent="0.5">
      <c r="A5716" s="1">
        <f t="shared" ca="1" si="181"/>
        <v>0.45536575603579577</v>
      </c>
      <c r="B5716" s="1">
        <f t="shared" ca="1" si="182"/>
        <v>460</v>
      </c>
    </row>
    <row r="5717" spans="1:2" x14ac:dyDescent="0.5">
      <c r="A5717" s="1">
        <f t="shared" ca="1" si="181"/>
        <v>1.4552842744536609E-2</v>
      </c>
      <c r="B5717" s="1">
        <f t="shared" ca="1" si="182"/>
        <v>1500</v>
      </c>
    </row>
    <row r="5718" spans="1:2" x14ac:dyDescent="0.5">
      <c r="A5718" s="1">
        <f t="shared" ref="A5718:A5781" ca="1" si="183">RAND()</f>
        <v>0.40795089758730352</v>
      </c>
      <c r="B5718" s="1">
        <f t="shared" ref="B5718:B5781" ca="1" si="184">IF(A5718&gt;$E$11, $B$12, IF(A5718&gt;$E$10, $B$11, IF(A5718&gt;$E$9, $B$10, IF(A5718&gt;$E$8, $B$9,IF(A5718&gt;$E$7, $B$8,$B$7)))))</f>
        <v>460</v>
      </c>
    </row>
    <row r="5719" spans="1:2" x14ac:dyDescent="0.5">
      <c r="A5719" s="1">
        <f t="shared" ca="1" si="183"/>
        <v>3.937158246723349E-2</v>
      </c>
      <c r="B5719" s="1">
        <f t="shared" ca="1" si="184"/>
        <v>1500</v>
      </c>
    </row>
    <row r="5720" spans="1:2" x14ac:dyDescent="0.5">
      <c r="A5720" s="1">
        <f t="shared" ca="1" si="183"/>
        <v>0.20164101677226243</v>
      </c>
      <c r="B5720" s="1">
        <f t="shared" ca="1" si="184"/>
        <v>980</v>
      </c>
    </row>
    <row r="5721" spans="1:2" x14ac:dyDescent="0.5">
      <c r="A5721" s="1">
        <f t="shared" ca="1" si="183"/>
        <v>0.87711750647062281</v>
      </c>
      <c r="B5721" s="1">
        <f t="shared" ca="1" si="184"/>
        <v>-1560</v>
      </c>
    </row>
    <row r="5722" spans="1:2" x14ac:dyDescent="0.5">
      <c r="A5722" s="1">
        <f t="shared" ca="1" si="183"/>
        <v>0.19174291159218482</v>
      </c>
      <c r="B5722" s="1">
        <f t="shared" ca="1" si="184"/>
        <v>980</v>
      </c>
    </row>
    <row r="5723" spans="1:2" x14ac:dyDescent="0.5">
      <c r="A5723" s="1">
        <f t="shared" ca="1" si="183"/>
        <v>0.70527266105653963</v>
      </c>
      <c r="B5723" s="1">
        <f t="shared" ca="1" si="184"/>
        <v>-1060</v>
      </c>
    </row>
    <row r="5724" spans="1:2" x14ac:dyDescent="0.5">
      <c r="A5724" s="1">
        <f t="shared" ca="1" si="183"/>
        <v>0.42030916539278296</v>
      </c>
      <c r="B5724" s="1">
        <f t="shared" ca="1" si="184"/>
        <v>460</v>
      </c>
    </row>
    <row r="5725" spans="1:2" x14ac:dyDescent="0.5">
      <c r="A5725" s="1">
        <f t="shared" ca="1" si="183"/>
        <v>0.23939772478621413</v>
      </c>
      <c r="B5725" s="1">
        <f t="shared" ca="1" si="184"/>
        <v>980</v>
      </c>
    </row>
    <row r="5726" spans="1:2" x14ac:dyDescent="0.5">
      <c r="A5726" s="1">
        <f t="shared" ca="1" si="183"/>
        <v>0.28112777087918228</v>
      </c>
      <c r="B5726" s="1">
        <f t="shared" ca="1" si="184"/>
        <v>980</v>
      </c>
    </row>
    <row r="5727" spans="1:2" x14ac:dyDescent="0.5">
      <c r="A5727" s="1">
        <f t="shared" ca="1" si="183"/>
        <v>0.15309842621965719</v>
      </c>
      <c r="B5727" s="1">
        <f t="shared" ca="1" si="184"/>
        <v>1500</v>
      </c>
    </row>
    <row r="5728" spans="1:2" x14ac:dyDescent="0.5">
      <c r="A5728" s="1">
        <f t="shared" ca="1" si="183"/>
        <v>0.10918185602368902</v>
      </c>
      <c r="B5728" s="1">
        <f t="shared" ca="1" si="184"/>
        <v>1500</v>
      </c>
    </row>
    <row r="5729" spans="1:2" x14ac:dyDescent="0.5">
      <c r="A5729" s="1">
        <f t="shared" ca="1" si="183"/>
        <v>0.3592079793605415</v>
      </c>
      <c r="B5729" s="1">
        <f t="shared" ca="1" si="184"/>
        <v>460</v>
      </c>
    </row>
    <row r="5730" spans="1:2" x14ac:dyDescent="0.5">
      <c r="A5730" s="1">
        <f t="shared" ca="1" si="183"/>
        <v>0.35181106239916571</v>
      </c>
      <c r="B5730" s="1">
        <f t="shared" ca="1" si="184"/>
        <v>460</v>
      </c>
    </row>
    <row r="5731" spans="1:2" x14ac:dyDescent="0.5">
      <c r="A5731" s="1">
        <f t="shared" ca="1" si="183"/>
        <v>0.74066005389198752</v>
      </c>
      <c r="B5731" s="1">
        <f t="shared" ca="1" si="184"/>
        <v>-1060</v>
      </c>
    </row>
    <row r="5732" spans="1:2" x14ac:dyDescent="0.5">
      <c r="A5732" s="1">
        <f t="shared" ca="1" si="183"/>
        <v>3.722528336974118E-2</v>
      </c>
      <c r="B5732" s="1">
        <f t="shared" ca="1" si="184"/>
        <v>1500</v>
      </c>
    </row>
    <row r="5733" spans="1:2" x14ac:dyDescent="0.5">
      <c r="A5733" s="1">
        <f t="shared" ca="1" si="183"/>
        <v>0.72061236966026065</v>
      </c>
      <c r="B5733" s="1">
        <f t="shared" ca="1" si="184"/>
        <v>-1060</v>
      </c>
    </row>
    <row r="5734" spans="1:2" x14ac:dyDescent="0.5">
      <c r="A5734" s="1">
        <f t="shared" ca="1" si="183"/>
        <v>4.9758894257604602E-2</v>
      </c>
      <c r="B5734" s="1">
        <f t="shared" ca="1" si="184"/>
        <v>1500</v>
      </c>
    </row>
    <row r="5735" spans="1:2" x14ac:dyDescent="0.5">
      <c r="A5735" s="1">
        <f t="shared" ca="1" si="183"/>
        <v>0.5398051801048438</v>
      </c>
      <c r="B5735" s="1">
        <f t="shared" ca="1" si="184"/>
        <v>460</v>
      </c>
    </row>
    <row r="5736" spans="1:2" x14ac:dyDescent="0.5">
      <c r="A5736" s="1">
        <f t="shared" ca="1" si="183"/>
        <v>0.58012684562313477</v>
      </c>
      <c r="B5736" s="1">
        <f t="shared" ca="1" si="184"/>
        <v>-1060</v>
      </c>
    </row>
    <row r="5737" spans="1:2" x14ac:dyDescent="0.5">
      <c r="A5737" s="1">
        <f t="shared" ca="1" si="183"/>
        <v>0.41129439659600986</v>
      </c>
      <c r="B5737" s="1">
        <f t="shared" ca="1" si="184"/>
        <v>460</v>
      </c>
    </row>
    <row r="5738" spans="1:2" x14ac:dyDescent="0.5">
      <c r="A5738" s="1">
        <f t="shared" ca="1" si="183"/>
        <v>0.1220032601722143</v>
      </c>
      <c r="B5738" s="1">
        <f t="shared" ca="1" si="184"/>
        <v>1500</v>
      </c>
    </row>
    <row r="5739" spans="1:2" x14ac:dyDescent="0.5">
      <c r="A5739" s="1">
        <f t="shared" ca="1" si="183"/>
        <v>0.7537832360097555</v>
      </c>
      <c r="B5739" s="1">
        <f t="shared" ca="1" si="184"/>
        <v>-1060</v>
      </c>
    </row>
    <row r="5740" spans="1:2" x14ac:dyDescent="0.5">
      <c r="A5740" s="1">
        <f t="shared" ca="1" si="183"/>
        <v>0.98832096083705923</v>
      </c>
      <c r="B5740" s="1">
        <f t="shared" ca="1" si="184"/>
        <v>-1560</v>
      </c>
    </row>
    <row r="5741" spans="1:2" x14ac:dyDescent="0.5">
      <c r="A5741" s="1">
        <f t="shared" ca="1" si="183"/>
        <v>0.50295971661424566</v>
      </c>
      <c r="B5741" s="1">
        <f t="shared" ca="1" si="184"/>
        <v>460</v>
      </c>
    </row>
    <row r="5742" spans="1:2" x14ac:dyDescent="0.5">
      <c r="A5742" s="1">
        <f t="shared" ca="1" si="183"/>
        <v>0.57602811387508812</v>
      </c>
      <c r="B5742" s="1">
        <f t="shared" ca="1" si="184"/>
        <v>-1060</v>
      </c>
    </row>
    <row r="5743" spans="1:2" x14ac:dyDescent="0.5">
      <c r="A5743" s="1">
        <f t="shared" ca="1" si="183"/>
        <v>0.48497417643091723</v>
      </c>
      <c r="B5743" s="1">
        <f t="shared" ca="1" si="184"/>
        <v>460</v>
      </c>
    </row>
    <row r="5744" spans="1:2" x14ac:dyDescent="0.5">
      <c r="A5744" s="1">
        <f t="shared" ca="1" si="183"/>
        <v>0.52179005503045983</v>
      </c>
      <c r="B5744" s="1">
        <f t="shared" ca="1" si="184"/>
        <v>460</v>
      </c>
    </row>
    <row r="5745" spans="1:2" x14ac:dyDescent="0.5">
      <c r="A5745" s="1">
        <f t="shared" ca="1" si="183"/>
        <v>0.99661719683397765</v>
      </c>
      <c r="B5745" s="1">
        <f t="shared" ca="1" si="184"/>
        <v>-1560</v>
      </c>
    </row>
    <row r="5746" spans="1:2" x14ac:dyDescent="0.5">
      <c r="A5746" s="1">
        <f t="shared" ca="1" si="183"/>
        <v>0.37385870530838217</v>
      </c>
      <c r="B5746" s="1">
        <f t="shared" ca="1" si="184"/>
        <v>460</v>
      </c>
    </row>
    <row r="5747" spans="1:2" x14ac:dyDescent="0.5">
      <c r="A5747" s="1">
        <f t="shared" ca="1" si="183"/>
        <v>0.52908273376983839</v>
      </c>
      <c r="B5747" s="1">
        <f t="shared" ca="1" si="184"/>
        <v>460</v>
      </c>
    </row>
    <row r="5748" spans="1:2" x14ac:dyDescent="0.5">
      <c r="A5748" s="1">
        <f t="shared" ca="1" si="183"/>
        <v>9.4887822196311311E-2</v>
      </c>
      <c r="B5748" s="1">
        <f t="shared" ca="1" si="184"/>
        <v>1500</v>
      </c>
    </row>
    <row r="5749" spans="1:2" x14ac:dyDescent="0.5">
      <c r="A5749" s="1">
        <f t="shared" ca="1" si="183"/>
        <v>0.70521116157455643</v>
      </c>
      <c r="B5749" s="1">
        <f t="shared" ca="1" si="184"/>
        <v>-1060</v>
      </c>
    </row>
    <row r="5750" spans="1:2" x14ac:dyDescent="0.5">
      <c r="A5750" s="1">
        <f t="shared" ca="1" si="183"/>
        <v>0.49735993041549043</v>
      </c>
      <c r="B5750" s="1">
        <f t="shared" ca="1" si="184"/>
        <v>460</v>
      </c>
    </row>
    <row r="5751" spans="1:2" x14ac:dyDescent="0.5">
      <c r="A5751" s="1">
        <f t="shared" ca="1" si="183"/>
        <v>0.68397219393629261</v>
      </c>
      <c r="B5751" s="1">
        <f t="shared" ca="1" si="184"/>
        <v>-1060</v>
      </c>
    </row>
    <row r="5752" spans="1:2" x14ac:dyDescent="0.5">
      <c r="A5752" s="1">
        <f t="shared" ca="1" si="183"/>
        <v>0.65657778955994206</v>
      </c>
      <c r="B5752" s="1">
        <f t="shared" ca="1" si="184"/>
        <v>-1060</v>
      </c>
    </row>
    <row r="5753" spans="1:2" x14ac:dyDescent="0.5">
      <c r="A5753" s="1">
        <f t="shared" ca="1" si="183"/>
        <v>0.53049948724347895</v>
      </c>
      <c r="B5753" s="1">
        <f t="shared" ca="1" si="184"/>
        <v>460</v>
      </c>
    </row>
    <row r="5754" spans="1:2" x14ac:dyDescent="0.5">
      <c r="A5754" s="1">
        <f t="shared" ca="1" si="183"/>
        <v>6.4571329727233562E-2</v>
      </c>
      <c r="B5754" s="1">
        <f t="shared" ca="1" si="184"/>
        <v>1500</v>
      </c>
    </row>
    <row r="5755" spans="1:2" x14ac:dyDescent="0.5">
      <c r="A5755" s="1">
        <f t="shared" ca="1" si="183"/>
        <v>0.92903727051387586</v>
      </c>
      <c r="B5755" s="1">
        <f t="shared" ca="1" si="184"/>
        <v>-1560</v>
      </c>
    </row>
    <row r="5756" spans="1:2" x14ac:dyDescent="0.5">
      <c r="A5756" s="1">
        <f t="shared" ca="1" si="183"/>
        <v>0.18624862403707587</v>
      </c>
      <c r="B5756" s="1">
        <f t="shared" ca="1" si="184"/>
        <v>980</v>
      </c>
    </row>
    <row r="5757" spans="1:2" x14ac:dyDescent="0.5">
      <c r="A5757" s="1">
        <f t="shared" ca="1" si="183"/>
        <v>2.8600578295657764E-3</v>
      </c>
      <c r="B5757" s="1">
        <f t="shared" ca="1" si="184"/>
        <v>1500</v>
      </c>
    </row>
    <row r="5758" spans="1:2" x14ac:dyDescent="0.5">
      <c r="A5758" s="1">
        <f t="shared" ca="1" si="183"/>
        <v>0.94576751396236158</v>
      </c>
      <c r="B5758" s="1">
        <f t="shared" ca="1" si="184"/>
        <v>-1560</v>
      </c>
    </row>
    <row r="5759" spans="1:2" x14ac:dyDescent="0.5">
      <c r="A5759" s="1">
        <f t="shared" ca="1" si="183"/>
        <v>0.69026785613793129</v>
      </c>
      <c r="B5759" s="1">
        <f t="shared" ca="1" si="184"/>
        <v>-1060</v>
      </c>
    </row>
    <row r="5760" spans="1:2" x14ac:dyDescent="0.5">
      <c r="A5760" s="1">
        <f t="shared" ca="1" si="183"/>
        <v>0.56500359959377611</v>
      </c>
      <c r="B5760" s="1">
        <f t="shared" ca="1" si="184"/>
        <v>460</v>
      </c>
    </row>
    <row r="5761" spans="1:2" x14ac:dyDescent="0.5">
      <c r="A5761" s="1">
        <f t="shared" ca="1" si="183"/>
        <v>0.60446004112650797</v>
      </c>
      <c r="B5761" s="1">
        <f t="shared" ca="1" si="184"/>
        <v>-1060</v>
      </c>
    </row>
    <row r="5762" spans="1:2" x14ac:dyDescent="0.5">
      <c r="A5762" s="1">
        <f t="shared" ca="1" si="183"/>
        <v>0.30269642921350137</v>
      </c>
      <c r="B5762" s="1">
        <f t="shared" ca="1" si="184"/>
        <v>980</v>
      </c>
    </row>
    <row r="5763" spans="1:2" x14ac:dyDescent="0.5">
      <c r="A5763" s="1">
        <f t="shared" ca="1" si="183"/>
        <v>0.33205804056864974</v>
      </c>
      <c r="B5763" s="1">
        <f t="shared" ca="1" si="184"/>
        <v>460</v>
      </c>
    </row>
    <row r="5764" spans="1:2" x14ac:dyDescent="0.5">
      <c r="A5764" s="1">
        <f t="shared" ca="1" si="183"/>
        <v>0.87078631914665183</v>
      </c>
      <c r="B5764" s="1">
        <f t="shared" ca="1" si="184"/>
        <v>-1560</v>
      </c>
    </row>
    <row r="5765" spans="1:2" x14ac:dyDescent="0.5">
      <c r="A5765" s="1">
        <f t="shared" ca="1" si="183"/>
        <v>0.53545236736118051</v>
      </c>
      <c r="B5765" s="1">
        <f t="shared" ca="1" si="184"/>
        <v>460</v>
      </c>
    </row>
    <row r="5766" spans="1:2" x14ac:dyDescent="0.5">
      <c r="A5766" s="1">
        <f t="shared" ca="1" si="183"/>
        <v>0.42203577753684796</v>
      </c>
      <c r="B5766" s="1">
        <f t="shared" ca="1" si="184"/>
        <v>460</v>
      </c>
    </row>
    <row r="5767" spans="1:2" x14ac:dyDescent="0.5">
      <c r="A5767" s="1">
        <f t="shared" ca="1" si="183"/>
        <v>0.25596152393039673</v>
      </c>
      <c r="B5767" s="1">
        <f t="shared" ca="1" si="184"/>
        <v>980</v>
      </c>
    </row>
    <row r="5768" spans="1:2" x14ac:dyDescent="0.5">
      <c r="A5768" s="1">
        <f t="shared" ca="1" si="183"/>
        <v>0.19938160411733841</v>
      </c>
      <c r="B5768" s="1">
        <f t="shared" ca="1" si="184"/>
        <v>980</v>
      </c>
    </row>
    <row r="5769" spans="1:2" x14ac:dyDescent="0.5">
      <c r="A5769" s="1">
        <f t="shared" ca="1" si="183"/>
        <v>0.67409269962758211</v>
      </c>
      <c r="B5769" s="1">
        <f t="shared" ca="1" si="184"/>
        <v>-1060</v>
      </c>
    </row>
    <row r="5770" spans="1:2" x14ac:dyDescent="0.5">
      <c r="A5770" s="1">
        <f t="shared" ca="1" si="183"/>
        <v>0.37478364737034453</v>
      </c>
      <c r="B5770" s="1">
        <f t="shared" ca="1" si="184"/>
        <v>460</v>
      </c>
    </row>
    <row r="5771" spans="1:2" x14ac:dyDescent="0.5">
      <c r="A5771" s="1">
        <f t="shared" ca="1" si="183"/>
        <v>0.75039943238216045</v>
      </c>
      <c r="B5771" s="1">
        <f t="shared" ca="1" si="184"/>
        <v>-1060</v>
      </c>
    </row>
    <row r="5772" spans="1:2" x14ac:dyDescent="0.5">
      <c r="A5772" s="1">
        <f t="shared" ca="1" si="183"/>
        <v>3.5257021573412151E-2</v>
      </c>
      <c r="B5772" s="1">
        <f t="shared" ca="1" si="184"/>
        <v>1500</v>
      </c>
    </row>
    <row r="5773" spans="1:2" x14ac:dyDescent="0.5">
      <c r="A5773" s="1">
        <f t="shared" ca="1" si="183"/>
        <v>0.40263785205138303</v>
      </c>
      <c r="B5773" s="1">
        <f t="shared" ca="1" si="184"/>
        <v>460</v>
      </c>
    </row>
    <row r="5774" spans="1:2" x14ac:dyDescent="0.5">
      <c r="A5774" s="1">
        <f t="shared" ca="1" si="183"/>
        <v>0.30922486587321729</v>
      </c>
      <c r="B5774" s="1">
        <f t="shared" ca="1" si="184"/>
        <v>980</v>
      </c>
    </row>
    <row r="5775" spans="1:2" x14ac:dyDescent="0.5">
      <c r="A5775" s="1">
        <f t="shared" ca="1" si="183"/>
        <v>0.39816890612316247</v>
      </c>
      <c r="B5775" s="1">
        <f t="shared" ca="1" si="184"/>
        <v>460</v>
      </c>
    </row>
    <row r="5776" spans="1:2" x14ac:dyDescent="0.5">
      <c r="A5776" s="1">
        <f t="shared" ca="1" si="183"/>
        <v>0.40275894368951082</v>
      </c>
      <c r="B5776" s="1">
        <f t="shared" ca="1" si="184"/>
        <v>460</v>
      </c>
    </row>
    <row r="5777" spans="1:2" x14ac:dyDescent="0.5">
      <c r="A5777" s="1">
        <f t="shared" ca="1" si="183"/>
        <v>0.66859609503221884</v>
      </c>
      <c r="B5777" s="1">
        <f t="shared" ca="1" si="184"/>
        <v>-1060</v>
      </c>
    </row>
    <row r="5778" spans="1:2" x14ac:dyDescent="0.5">
      <c r="A5778" s="1">
        <f t="shared" ca="1" si="183"/>
        <v>0.50383946422661274</v>
      </c>
      <c r="B5778" s="1">
        <f t="shared" ca="1" si="184"/>
        <v>460</v>
      </c>
    </row>
    <row r="5779" spans="1:2" x14ac:dyDescent="0.5">
      <c r="A5779" s="1">
        <f t="shared" ca="1" si="183"/>
        <v>0.82674172116784805</v>
      </c>
      <c r="B5779" s="1">
        <f t="shared" ca="1" si="184"/>
        <v>-560</v>
      </c>
    </row>
    <row r="5780" spans="1:2" x14ac:dyDescent="0.5">
      <c r="A5780" s="1">
        <f t="shared" ca="1" si="183"/>
        <v>0.24648603353811316</v>
      </c>
      <c r="B5780" s="1">
        <f t="shared" ca="1" si="184"/>
        <v>980</v>
      </c>
    </row>
    <row r="5781" spans="1:2" x14ac:dyDescent="0.5">
      <c r="A5781" s="1">
        <f t="shared" ca="1" si="183"/>
        <v>0.5005396255250566</v>
      </c>
      <c r="B5781" s="1">
        <f t="shared" ca="1" si="184"/>
        <v>460</v>
      </c>
    </row>
    <row r="5782" spans="1:2" x14ac:dyDescent="0.5">
      <c r="A5782" s="1">
        <f t="shared" ref="A5782:A5845" ca="1" si="185">RAND()</f>
        <v>0.14322587724214064</v>
      </c>
      <c r="B5782" s="1">
        <f t="shared" ref="B5782:B5845" ca="1" si="186">IF(A5782&gt;$E$11, $B$12, IF(A5782&gt;$E$10, $B$11, IF(A5782&gt;$E$9, $B$10, IF(A5782&gt;$E$8, $B$9,IF(A5782&gt;$E$7, $B$8,$B$7)))))</f>
        <v>1500</v>
      </c>
    </row>
    <row r="5783" spans="1:2" x14ac:dyDescent="0.5">
      <c r="A5783" s="1">
        <f t="shared" ca="1" si="185"/>
        <v>0.7499922013612329</v>
      </c>
      <c r="B5783" s="1">
        <f t="shared" ca="1" si="186"/>
        <v>-1060</v>
      </c>
    </row>
    <row r="5784" spans="1:2" x14ac:dyDescent="0.5">
      <c r="A5784" s="1">
        <f t="shared" ca="1" si="185"/>
        <v>0.1122398673579591</v>
      </c>
      <c r="B5784" s="1">
        <f t="shared" ca="1" si="186"/>
        <v>1500</v>
      </c>
    </row>
    <row r="5785" spans="1:2" x14ac:dyDescent="0.5">
      <c r="A5785" s="1">
        <f t="shared" ca="1" si="185"/>
        <v>8.1965839044527145E-2</v>
      </c>
      <c r="B5785" s="1">
        <f t="shared" ca="1" si="186"/>
        <v>1500</v>
      </c>
    </row>
    <row r="5786" spans="1:2" x14ac:dyDescent="0.5">
      <c r="A5786" s="1">
        <f t="shared" ca="1" si="185"/>
        <v>0.92619647176090947</v>
      </c>
      <c r="B5786" s="1">
        <f t="shared" ca="1" si="186"/>
        <v>-1560</v>
      </c>
    </row>
    <row r="5787" spans="1:2" x14ac:dyDescent="0.5">
      <c r="A5787" s="1">
        <f t="shared" ca="1" si="185"/>
        <v>3.3180776310881677E-2</v>
      </c>
      <c r="B5787" s="1">
        <f t="shared" ca="1" si="186"/>
        <v>1500</v>
      </c>
    </row>
    <row r="5788" spans="1:2" x14ac:dyDescent="0.5">
      <c r="A5788" s="1">
        <f t="shared" ca="1" si="185"/>
        <v>8.063326463209386E-2</v>
      </c>
      <c r="B5788" s="1">
        <f t="shared" ca="1" si="186"/>
        <v>1500</v>
      </c>
    </row>
    <row r="5789" spans="1:2" x14ac:dyDescent="0.5">
      <c r="A5789" s="1">
        <f t="shared" ca="1" si="185"/>
        <v>0.27465789321098233</v>
      </c>
      <c r="B5789" s="1">
        <f t="shared" ca="1" si="186"/>
        <v>980</v>
      </c>
    </row>
    <row r="5790" spans="1:2" x14ac:dyDescent="0.5">
      <c r="A5790" s="1">
        <f t="shared" ca="1" si="185"/>
        <v>0.1600474588218711</v>
      </c>
      <c r="B5790" s="1">
        <f t="shared" ca="1" si="186"/>
        <v>980</v>
      </c>
    </row>
    <row r="5791" spans="1:2" x14ac:dyDescent="0.5">
      <c r="A5791" s="1">
        <f t="shared" ca="1" si="185"/>
        <v>0.82463341562449188</v>
      </c>
      <c r="B5791" s="1">
        <f t="shared" ca="1" si="186"/>
        <v>-560</v>
      </c>
    </row>
    <row r="5792" spans="1:2" x14ac:dyDescent="0.5">
      <c r="A5792" s="1">
        <f t="shared" ca="1" si="185"/>
        <v>0.12285937517921286</v>
      </c>
      <c r="B5792" s="1">
        <f t="shared" ca="1" si="186"/>
        <v>1500</v>
      </c>
    </row>
    <row r="5793" spans="1:2" x14ac:dyDescent="0.5">
      <c r="A5793" s="1">
        <f t="shared" ca="1" si="185"/>
        <v>0.37772038247767425</v>
      </c>
      <c r="B5793" s="1">
        <f t="shared" ca="1" si="186"/>
        <v>460</v>
      </c>
    </row>
    <row r="5794" spans="1:2" x14ac:dyDescent="0.5">
      <c r="A5794" s="1">
        <f t="shared" ca="1" si="185"/>
        <v>0.64404484473092138</v>
      </c>
      <c r="B5794" s="1">
        <f t="shared" ca="1" si="186"/>
        <v>-1060</v>
      </c>
    </row>
    <row r="5795" spans="1:2" x14ac:dyDescent="0.5">
      <c r="A5795" s="1">
        <f t="shared" ca="1" si="185"/>
        <v>0.76794495738757096</v>
      </c>
      <c r="B5795" s="1">
        <f t="shared" ca="1" si="186"/>
        <v>-560</v>
      </c>
    </row>
    <row r="5796" spans="1:2" x14ac:dyDescent="0.5">
      <c r="A5796" s="1">
        <f t="shared" ca="1" si="185"/>
        <v>0.18108363894888069</v>
      </c>
      <c r="B5796" s="1">
        <f t="shared" ca="1" si="186"/>
        <v>980</v>
      </c>
    </row>
    <row r="5797" spans="1:2" x14ac:dyDescent="0.5">
      <c r="A5797" s="1">
        <f t="shared" ca="1" si="185"/>
        <v>0.62053746597600734</v>
      </c>
      <c r="B5797" s="1">
        <f t="shared" ca="1" si="186"/>
        <v>-1060</v>
      </c>
    </row>
    <row r="5798" spans="1:2" x14ac:dyDescent="0.5">
      <c r="A5798" s="1">
        <f t="shared" ca="1" si="185"/>
        <v>0.89545491422123946</v>
      </c>
      <c r="B5798" s="1">
        <f t="shared" ca="1" si="186"/>
        <v>-1560</v>
      </c>
    </row>
    <row r="5799" spans="1:2" x14ac:dyDescent="0.5">
      <c r="A5799" s="1">
        <f t="shared" ca="1" si="185"/>
        <v>0.77353894208598206</v>
      </c>
      <c r="B5799" s="1">
        <f t="shared" ca="1" si="186"/>
        <v>-560</v>
      </c>
    </row>
    <row r="5800" spans="1:2" x14ac:dyDescent="0.5">
      <c r="A5800" s="1">
        <f t="shared" ca="1" si="185"/>
        <v>0.62010768022221363</v>
      </c>
      <c r="B5800" s="1">
        <f t="shared" ca="1" si="186"/>
        <v>-1060</v>
      </c>
    </row>
    <row r="5801" spans="1:2" x14ac:dyDescent="0.5">
      <c r="A5801" s="1">
        <f t="shared" ca="1" si="185"/>
        <v>0.34987739913375171</v>
      </c>
      <c r="B5801" s="1">
        <f t="shared" ca="1" si="186"/>
        <v>460</v>
      </c>
    </row>
    <row r="5802" spans="1:2" x14ac:dyDescent="0.5">
      <c r="A5802" s="1">
        <f t="shared" ca="1" si="185"/>
        <v>5.9898576618477861E-4</v>
      </c>
      <c r="B5802" s="1">
        <f t="shared" ca="1" si="186"/>
        <v>1500</v>
      </c>
    </row>
    <row r="5803" spans="1:2" x14ac:dyDescent="0.5">
      <c r="A5803" s="1">
        <f t="shared" ca="1" si="185"/>
        <v>0.90429949064154425</v>
      </c>
      <c r="B5803" s="1">
        <f t="shared" ca="1" si="186"/>
        <v>-1560</v>
      </c>
    </row>
    <row r="5804" spans="1:2" x14ac:dyDescent="0.5">
      <c r="A5804" s="1">
        <f t="shared" ca="1" si="185"/>
        <v>0.67021174710638465</v>
      </c>
      <c r="B5804" s="1">
        <f t="shared" ca="1" si="186"/>
        <v>-1060</v>
      </c>
    </row>
    <row r="5805" spans="1:2" x14ac:dyDescent="0.5">
      <c r="A5805" s="1">
        <f t="shared" ca="1" si="185"/>
        <v>0.85273525511361958</v>
      </c>
      <c r="B5805" s="1">
        <f t="shared" ca="1" si="186"/>
        <v>-1560</v>
      </c>
    </row>
    <row r="5806" spans="1:2" x14ac:dyDescent="0.5">
      <c r="A5806" s="1">
        <f t="shared" ca="1" si="185"/>
        <v>0.64763407370952941</v>
      </c>
      <c r="B5806" s="1">
        <f t="shared" ca="1" si="186"/>
        <v>-1060</v>
      </c>
    </row>
    <row r="5807" spans="1:2" x14ac:dyDescent="0.5">
      <c r="A5807" s="1">
        <f t="shared" ca="1" si="185"/>
        <v>0.67636503120991898</v>
      </c>
      <c r="B5807" s="1">
        <f t="shared" ca="1" si="186"/>
        <v>-1060</v>
      </c>
    </row>
    <row r="5808" spans="1:2" x14ac:dyDescent="0.5">
      <c r="A5808" s="1">
        <f t="shared" ca="1" si="185"/>
        <v>0.41156787587538191</v>
      </c>
      <c r="B5808" s="1">
        <f t="shared" ca="1" si="186"/>
        <v>460</v>
      </c>
    </row>
    <row r="5809" spans="1:2" x14ac:dyDescent="0.5">
      <c r="A5809" s="1">
        <f t="shared" ca="1" si="185"/>
        <v>0.60620881761607404</v>
      </c>
      <c r="B5809" s="1">
        <f t="shared" ca="1" si="186"/>
        <v>-1060</v>
      </c>
    </row>
    <row r="5810" spans="1:2" x14ac:dyDescent="0.5">
      <c r="A5810" s="1">
        <f t="shared" ca="1" si="185"/>
        <v>0.45516920241774095</v>
      </c>
      <c r="B5810" s="1">
        <f t="shared" ca="1" si="186"/>
        <v>460</v>
      </c>
    </row>
    <row r="5811" spans="1:2" x14ac:dyDescent="0.5">
      <c r="A5811" s="1">
        <f t="shared" ca="1" si="185"/>
        <v>0.28759958477890291</v>
      </c>
      <c r="B5811" s="1">
        <f t="shared" ca="1" si="186"/>
        <v>980</v>
      </c>
    </row>
    <row r="5812" spans="1:2" x14ac:dyDescent="0.5">
      <c r="A5812" s="1">
        <f t="shared" ca="1" si="185"/>
        <v>0.49618685423988107</v>
      </c>
      <c r="B5812" s="1">
        <f t="shared" ca="1" si="186"/>
        <v>460</v>
      </c>
    </row>
    <row r="5813" spans="1:2" x14ac:dyDescent="0.5">
      <c r="A5813" s="1">
        <f t="shared" ca="1" si="185"/>
        <v>0.55087337807627368</v>
      </c>
      <c r="B5813" s="1">
        <f t="shared" ca="1" si="186"/>
        <v>460</v>
      </c>
    </row>
    <row r="5814" spans="1:2" x14ac:dyDescent="0.5">
      <c r="A5814" s="1">
        <f t="shared" ca="1" si="185"/>
        <v>0.16914015196613608</v>
      </c>
      <c r="B5814" s="1">
        <f t="shared" ca="1" si="186"/>
        <v>980</v>
      </c>
    </row>
    <row r="5815" spans="1:2" x14ac:dyDescent="0.5">
      <c r="A5815" s="1">
        <f t="shared" ca="1" si="185"/>
        <v>0.78523577267612543</v>
      </c>
      <c r="B5815" s="1">
        <f t="shared" ca="1" si="186"/>
        <v>-560</v>
      </c>
    </row>
    <row r="5816" spans="1:2" x14ac:dyDescent="0.5">
      <c r="A5816" s="1">
        <f t="shared" ca="1" si="185"/>
        <v>0.64663435620918153</v>
      </c>
      <c r="B5816" s="1">
        <f t="shared" ca="1" si="186"/>
        <v>-1060</v>
      </c>
    </row>
    <row r="5817" spans="1:2" x14ac:dyDescent="0.5">
      <c r="A5817" s="1">
        <f t="shared" ca="1" si="185"/>
        <v>0.87922001579686726</v>
      </c>
      <c r="B5817" s="1">
        <f t="shared" ca="1" si="186"/>
        <v>-1560</v>
      </c>
    </row>
    <row r="5818" spans="1:2" x14ac:dyDescent="0.5">
      <c r="A5818" s="1">
        <f t="shared" ca="1" si="185"/>
        <v>9.7125749283449969E-2</v>
      </c>
      <c r="B5818" s="1">
        <f t="shared" ca="1" si="186"/>
        <v>1500</v>
      </c>
    </row>
    <row r="5819" spans="1:2" x14ac:dyDescent="0.5">
      <c r="A5819" s="1">
        <f t="shared" ca="1" si="185"/>
        <v>0.12963551765321102</v>
      </c>
      <c r="B5819" s="1">
        <f t="shared" ca="1" si="186"/>
        <v>1500</v>
      </c>
    </row>
    <row r="5820" spans="1:2" x14ac:dyDescent="0.5">
      <c r="A5820" s="1">
        <f t="shared" ca="1" si="185"/>
        <v>0.1496179207572621</v>
      </c>
      <c r="B5820" s="1">
        <f t="shared" ca="1" si="186"/>
        <v>1500</v>
      </c>
    </row>
    <row r="5821" spans="1:2" x14ac:dyDescent="0.5">
      <c r="A5821" s="1">
        <f t="shared" ca="1" si="185"/>
        <v>0.80349843137488686</v>
      </c>
      <c r="B5821" s="1">
        <f t="shared" ca="1" si="186"/>
        <v>-560</v>
      </c>
    </row>
    <row r="5822" spans="1:2" x14ac:dyDescent="0.5">
      <c r="A5822" s="1">
        <f t="shared" ca="1" si="185"/>
        <v>0.16554530730598072</v>
      </c>
      <c r="B5822" s="1">
        <f t="shared" ca="1" si="186"/>
        <v>980</v>
      </c>
    </row>
    <row r="5823" spans="1:2" x14ac:dyDescent="0.5">
      <c r="A5823" s="1">
        <f t="shared" ca="1" si="185"/>
        <v>0.9403855326355739</v>
      </c>
      <c r="B5823" s="1">
        <f t="shared" ca="1" si="186"/>
        <v>-1560</v>
      </c>
    </row>
    <row r="5824" spans="1:2" x14ac:dyDescent="0.5">
      <c r="A5824" s="1">
        <f t="shared" ca="1" si="185"/>
        <v>0.49452345917512364</v>
      </c>
      <c r="B5824" s="1">
        <f t="shared" ca="1" si="186"/>
        <v>460</v>
      </c>
    </row>
    <row r="5825" spans="1:2" x14ac:dyDescent="0.5">
      <c r="A5825" s="1">
        <f t="shared" ca="1" si="185"/>
        <v>0.57551236902317771</v>
      </c>
      <c r="B5825" s="1">
        <f t="shared" ca="1" si="186"/>
        <v>-1060</v>
      </c>
    </row>
    <row r="5826" spans="1:2" x14ac:dyDescent="0.5">
      <c r="A5826" s="1">
        <f t="shared" ca="1" si="185"/>
        <v>0.75813197349058092</v>
      </c>
      <c r="B5826" s="1">
        <f t="shared" ca="1" si="186"/>
        <v>-560</v>
      </c>
    </row>
    <row r="5827" spans="1:2" x14ac:dyDescent="0.5">
      <c r="A5827" s="1">
        <f t="shared" ca="1" si="185"/>
        <v>0.58277847659587589</v>
      </c>
      <c r="B5827" s="1">
        <f t="shared" ca="1" si="186"/>
        <v>-1060</v>
      </c>
    </row>
    <row r="5828" spans="1:2" x14ac:dyDescent="0.5">
      <c r="A5828" s="1">
        <f t="shared" ca="1" si="185"/>
        <v>0.43674035739818051</v>
      </c>
      <c r="B5828" s="1">
        <f t="shared" ca="1" si="186"/>
        <v>460</v>
      </c>
    </row>
    <row r="5829" spans="1:2" x14ac:dyDescent="0.5">
      <c r="A5829" s="1">
        <f t="shared" ca="1" si="185"/>
        <v>0.24562083067853413</v>
      </c>
      <c r="B5829" s="1">
        <f t="shared" ca="1" si="186"/>
        <v>980</v>
      </c>
    </row>
    <row r="5830" spans="1:2" x14ac:dyDescent="0.5">
      <c r="A5830" s="1">
        <f t="shared" ca="1" si="185"/>
        <v>0.10986834853584559</v>
      </c>
      <c r="B5830" s="1">
        <f t="shared" ca="1" si="186"/>
        <v>1500</v>
      </c>
    </row>
    <row r="5831" spans="1:2" x14ac:dyDescent="0.5">
      <c r="A5831" s="1">
        <f t="shared" ca="1" si="185"/>
        <v>0.42707876090465102</v>
      </c>
      <c r="B5831" s="1">
        <f t="shared" ca="1" si="186"/>
        <v>460</v>
      </c>
    </row>
    <row r="5832" spans="1:2" x14ac:dyDescent="0.5">
      <c r="A5832" s="1">
        <f t="shared" ca="1" si="185"/>
        <v>0.11571177388105358</v>
      </c>
      <c r="B5832" s="1">
        <f t="shared" ca="1" si="186"/>
        <v>1500</v>
      </c>
    </row>
    <row r="5833" spans="1:2" x14ac:dyDescent="0.5">
      <c r="A5833" s="1">
        <f t="shared" ca="1" si="185"/>
        <v>0.93037648205898571</v>
      </c>
      <c r="B5833" s="1">
        <f t="shared" ca="1" si="186"/>
        <v>-1560</v>
      </c>
    </row>
    <row r="5834" spans="1:2" x14ac:dyDescent="0.5">
      <c r="A5834" s="1">
        <f t="shared" ca="1" si="185"/>
        <v>0.4715216719476244</v>
      </c>
      <c r="B5834" s="1">
        <f t="shared" ca="1" si="186"/>
        <v>460</v>
      </c>
    </row>
    <row r="5835" spans="1:2" x14ac:dyDescent="0.5">
      <c r="A5835" s="1">
        <f t="shared" ca="1" si="185"/>
        <v>0.9815729856908546</v>
      </c>
      <c r="B5835" s="1">
        <f t="shared" ca="1" si="186"/>
        <v>-1560</v>
      </c>
    </row>
    <row r="5836" spans="1:2" x14ac:dyDescent="0.5">
      <c r="A5836" s="1">
        <f t="shared" ca="1" si="185"/>
        <v>0.72519217210654097</v>
      </c>
      <c r="B5836" s="1">
        <f t="shared" ca="1" si="186"/>
        <v>-1060</v>
      </c>
    </row>
    <row r="5837" spans="1:2" x14ac:dyDescent="0.5">
      <c r="A5837" s="1">
        <f t="shared" ca="1" si="185"/>
        <v>0.70167698902802611</v>
      </c>
      <c r="B5837" s="1">
        <f t="shared" ca="1" si="186"/>
        <v>-1060</v>
      </c>
    </row>
    <row r="5838" spans="1:2" x14ac:dyDescent="0.5">
      <c r="A5838" s="1">
        <f t="shared" ca="1" si="185"/>
        <v>0.58846999622377805</v>
      </c>
      <c r="B5838" s="1">
        <f t="shared" ca="1" si="186"/>
        <v>-1060</v>
      </c>
    </row>
    <row r="5839" spans="1:2" x14ac:dyDescent="0.5">
      <c r="A5839" s="1">
        <f t="shared" ca="1" si="185"/>
        <v>0.437825967698104</v>
      </c>
      <c r="B5839" s="1">
        <f t="shared" ca="1" si="186"/>
        <v>460</v>
      </c>
    </row>
    <row r="5840" spans="1:2" x14ac:dyDescent="0.5">
      <c r="A5840" s="1">
        <f t="shared" ca="1" si="185"/>
        <v>0.20351566735131266</v>
      </c>
      <c r="B5840" s="1">
        <f t="shared" ca="1" si="186"/>
        <v>980</v>
      </c>
    </row>
    <row r="5841" spans="1:2" x14ac:dyDescent="0.5">
      <c r="A5841" s="1">
        <f t="shared" ca="1" si="185"/>
        <v>0.72743003257707495</v>
      </c>
      <c r="B5841" s="1">
        <f t="shared" ca="1" si="186"/>
        <v>-1060</v>
      </c>
    </row>
    <row r="5842" spans="1:2" x14ac:dyDescent="0.5">
      <c r="A5842" s="1">
        <f t="shared" ca="1" si="185"/>
        <v>0.53403469164871986</v>
      </c>
      <c r="B5842" s="1">
        <f t="shared" ca="1" si="186"/>
        <v>460</v>
      </c>
    </row>
    <row r="5843" spans="1:2" x14ac:dyDescent="0.5">
      <c r="A5843" s="1">
        <f t="shared" ca="1" si="185"/>
        <v>0.77361830913948704</v>
      </c>
      <c r="B5843" s="1">
        <f t="shared" ca="1" si="186"/>
        <v>-560</v>
      </c>
    </row>
    <row r="5844" spans="1:2" x14ac:dyDescent="0.5">
      <c r="A5844" s="1">
        <f t="shared" ca="1" si="185"/>
        <v>0.12807469306531283</v>
      </c>
      <c r="B5844" s="1">
        <f t="shared" ca="1" si="186"/>
        <v>1500</v>
      </c>
    </row>
    <row r="5845" spans="1:2" x14ac:dyDescent="0.5">
      <c r="A5845" s="1">
        <f t="shared" ca="1" si="185"/>
        <v>0.39515913284737336</v>
      </c>
      <c r="B5845" s="1">
        <f t="shared" ca="1" si="186"/>
        <v>460</v>
      </c>
    </row>
    <row r="5846" spans="1:2" x14ac:dyDescent="0.5">
      <c r="A5846" s="1">
        <f t="shared" ref="A5846:A5909" ca="1" si="187">RAND()</f>
        <v>0.75526165788426258</v>
      </c>
      <c r="B5846" s="1">
        <f t="shared" ref="B5846:B5909" ca="1" si="188">IF(A5846&gt;$E$11, $B$12, IF(A5846&gt;$E$10, $B$11, IF(A5846&gt;$E$9, $B$10, IF(A5846&gt;$E$8, $B$9,IF(A5846&gt;$E$7, $B$8,$B$7)))))</f>
        <v>-1060</v>
      </c>
    </row>
    <row r="5847" spans="1:2" x14ac:dyDescent="0.5">
      <c r="A5847" s="1">
        <f t="shared" ca="1" si="187"/>
        <v>0.58656568577844748</v>
      </c>
      <c r="B5847" s="1">
        <f t="shared" ca="1" si="188"/>
        <v>-1060</v>
      </c>
    </row>
    <row r="5848" spans="1:2" x14ac:dyDescent="0.5">
      <c r="A5848" s="1">
        <f t="shared" ca="1" si="187"/>
        <v>0.44826449802816082</v>
      </c>
      <c r="B5848" s="1">
        <f t="shared" ca="1" si="188"/>
        <v>460</v>
      </c>
    </row>
    <row r="5849" spans="1:2" x14ac:dyDescent="0.5">
      <c r="A5849" s="1">
        <f t="shared" ca="1" si="187"/>
        <v>0.43577328847204089</v>
      </c>
      <c r="B5849" s="1">
        <f t="shared" ca="1" si="188"/>
        <v>460</v>
      </c>
    </row>
    <row r="5850" spans="1:2" x14ac:dyDescent="0.5">
      <c r="A5850" s="1">
        <f t="shared" ca="1" si="187"/>
        <v>0.62084579013164221</v>
      </c>
      <c r="B5850" s="1">
        <f t="shared" ca="1" si="188"/>
        <v>-1060</v>
      </c>
    </row>
    <row r="5851" spans="1:2" x14ac:dyDescent="0.5">
      <c r="A5851" s="1">
        <f t="shared" ca="1" si="187"/>
        <v>0.27227862813173154</v>
      </c>
      <c r="B5851" s="1">
        <f t="shared" ca="1" si="188"/>
        <v>980</v>
      </c>
    </row>
    <row r="5852" spans="1:2" x14ac:dyDescent="0.5">
      <c r="A5852" s="1">
        <f t="shared" ca="1" si="187"/>
        <v>0.71439369575628464</v>
      </c>
      <c r="B5852" s="1">
        <f t="shared" ca="1" si="188"/>
        <v>-1060</v>
      </c>
    </row>
    <row r="5853" spans="1:2" x14ac:dyDescent="0.5">
      <c r="A5853" s="1">
        <f t="shared" ca="1" si="187"/>
        <v>1.7994522508498978E-2</v>
      </c>
      <c r="B5853" s="1">
        <f t="shared" ca="1" si="188"/>
        <v>1500</v>
      </c>
    </row>
    <row r="5854" spans="1:2" x14ac:dyDescent="0.5">
      <c r="A5854" s="1">
        <f t="shared" ca="1" si="187"/>
        <v>0.64050691570939655</v>
      </c>
      <c r="B5854" s="1">
        <f t="shared" ca="1" si="188"/>
        <v>-1060</v>
      </c>
    </row>
    <row r="5855" spans="1:2" x14ac:dyDescent="0.5">
      <c r="A5855" s="1">
        <f t="shared" ca="1" si="187"/>
        <v>0.56403654267784198</v>
      </c>
      <c r="B5855" s="1">
        <f t="shared" ca="1" si="188"/>
        <v>460</v>
      </c>
    </row>
    <row r="5856" spans="1:2" x14ac:dyDescent="0.5">
      <c r="A5856" s="1">
        <f t="shared" ca="1" si="187"/>
        <v>0.5816285746491282</v>
      </c>
      <c r="B5856" s="1">
        <f t="shared" ca="1" si="188"/>
        <v>-1060</v>
      </c>
    </row>
    <row r="5857" spans="1:2" x14ac:dyDescent="0.5">
      <c r="A5857" s="1">
        <f t="shared" ca="1" si="187"/>
        <v>0.40677254656439754</v>
      </c>
      <c r="B5857" s="1">
        <f t="shared" ca="1" si="188"/>
        <v>460</v>
      </c>
    </row>
    <row r="5858" spans="1:2" x14ac:dyDescent="0.5">
      <c r="A5858" s="1">
        <f t="shared" ca="1" si="187"/>
        <v>0.5341604538182837</v>
      </c>
      <c r="B5858" s="1">
        <f t="shared" ca="1" si="188"/>
        <v>460</v>
      </c>
    </row>
    <row r="5859" spans="1:2" x14ac:dyDescent="0.5">
      <c r="A5859" s="1">
        <f t="shared" ca="1" si="187"/>
        <v>0.87493209489686385</v>
      </c>
      <c r="B5859" s="1">
        <f t="shared" ca="1" si="188"/>
        <v>-1560</v>
      </c>
    </row>
    <row r="5860" spans="1:2" x14ac:dyDescent="0.5">
      <c r="A5860" s="1">
        <f t="shared" ca="1" si="187"/>
        <v>0.1486465266436916</v>
      </c>
      <c r="B5860" s="1">
        <f t="shared" ca="1" si="188"/>
        <v>1500</v>
      </c>
    </row>
    <row r="5861" spans="1:2" x14ac:dyDescent="0.5">
      <c r="A5861" s="1">
        <f t="shared" ca="1" si="187"/>
        <v>0.37776277143650838</v>
      </c>
      <c r="B5861" s="1">
        <f t="shared" ca="1" si="188"/>
        <v>460</v>
      </c>
    </row>
    <row r="5862" spans="1:2" x14ac:dyDescent="0.5">
      <c r="A5862" s="1">
        <f t="shared" ca="1" si="187"/>
        <v>0.91366992122437429</v>
      </c>
      <c r="B5862" s="1">
        <f t="shared" ca="1" si="188"/>
        <v>-1560</v>
      </c>
    </row>
    <row r="5863" spans="1:2" x14ac:dyDescent="0.5">
      <c r="A5863" s="1">
        <f t="shared" ca="1" si="187"/>
        <v>0.76822087697664698</v>
      </c>
      <c r="B5863" s="1">
        <f t="shared" ca="1" si="188"/>
        <v>-560</v>
      </c>
    </row>
    <row r="5864" spans="1:2" x14ac:dyDescent="0.5">
      <c r="A5864" s="1">
        <f t="shared" ca="1" si="187"/>
        <v>0.72673326503995461</v>
      </c>
      <c r="B5864" s="1">
        <f t="shared" ca="1" si="188"/>
        <v>-1060</v>
      </c>
    </row>
    <row r="5865" spans="1:2" x14ac:dyDescent="0.5">
      <c r="A5865" s="1">
        <f t="shared" ca="1" si="187"/>
        <v>0.95837632295784525</v>
      </c>
      <c r="B5865" s="1">
        <f t="shared" ca="1" si="188"/>
        <v>-1560</v>
      </c>
    </row>
    <row r="5866" spans="1:2" x14ac:dyDescent="0.5">
      <c r="A5866" s="1">
        <f t="shared" ca="1" si="187"/>
        <v>0.8063476643903924</v>
      </c>
      <c r="B5866" s="1">
        <f t="shared" ca="1" si="188"/>
        <v>-560</v>
      </c>
    </row>
    <row r="5867" spans="1:2" x14ac:dyDescent="0.5">
      <c r="A5867" s="1">
        <f t="shared" ca="1" si="187"/>
        <v>1.7602884155448972E-2</v>
      </c>
      <c r="B5867" s="1">
        <f t="shared" ca="1" si="188"/>
        <v>1500</v>
      </c>
    </row>
    <row r="5868" spans="1:2" x14ac:dyDescent="0.5">
      <c r="A5868" s="1">
        <f t="shared" ca="1" si="187"/>
        <v>4.862261744063856E-2</v>
      </c>
      <c r="B5868" s="1">
        <f t="shared" ca="1" si="188"/>
        <v>1500</v>
      </c>
    </row>
    <row r="5869" spans="1:2" x14ac:dyDescent="0.5">
      <c r="A5869" s="1">
        <f t="shared" ca="1" si="187"/>
        <v>0.48969625638036096</v>
      </c>
      <c r="B5869" s="1">
        <f t="shared" ca="1" si="188"/>
        <v>460</v>
      </c>
    </row>
    <row r="5870" spans="1:2" x14ac:dyDescent="0.5">
      <c r="A5870" s="1">
        <f t="shared" ca="1" si="187"/>
        <v>0.61048678634261411</v>
      </c>
      <c r="B5870" s="1">
        <f t="shared" ca="1" si="188"/>
        <v>-1060</v>
      </c>
    </row>
    <row r="5871" spans="1:2" x14ac:dyDescent="0.5">
      <c r="A5871" s="1">
        <f t="shared" ca="1" si="187"/>
        <v>0.45924864186251513</v>
      </c>
      <c r="B5871" s="1">
        <f t="shared" ca="1" si="188"/>
        <v>460</v>
      </c>
    </row>
    <row r="5872" spans="1:2" x14ac:dyDescent="0.5">
      <c r="A5872" s="1">
        <f t="shared" ca="1" si="187"/>
        <v>0.83704517524642874</v>
      </c>
      <c r="B5872" s="1">
        <f t="shared" ca="1" si="188"/>
        <v>-560</v>
      </c>
    </row>
    <row r="5873" spans="1:2" x14ac:dyDescent="0.5">
      <c r="A5873" s="1">
        <f t="shared" ca="1" si="187"/>
        <v>0.96368602327978292</v>
      </c>
      <c r="B5873" s="1">
        <f t="shared" ca="1" si="188"/>
        <v>-1560</v>
      </c>
    </row>
    <row r="5874" spans="1:2" x14ac:dyDescent="0.5">
      <c r="A5874" s="1">
        <f t="shared" ca="1" si="187"/>
        <v>0.56411705923133482</v>
      </c>
      <c r="B5874" s="1">
        <f t="shared" ca="1" si="188"/>
        <v>460</v>
      </c>
    </row>
    <row r="5875" spans="1:2" x14ac:dyDescent="0.5">
      <c r="A5875" s="1">
        <f t="shared" ca="1" si="187"/>
        <v>0.8701228714686714</v>
      </c>
      <c r="B5875" s="1">
        <f t="shared" ca="1" si="188"/>
        <v>-1560</v>
      </c>
    </row>
    <row r="5876" spans="1:2" x14ac:dyDescent="0.5">
      <c r="A5876" s="1">
        <f t="shared" ca="1" si="187"/>
        <v>0.31559798444812859</v>
      </c>
      <c r="B5876" s="1">
        <f t="shared" ca="1" si="188"/>
        <v>980</v>
      </c>
    </row>
    <row r="5877" spans="1:2" x14ac:dyDescent="0.5">
      <c r="A5877" s="1">
        <f t="shared" ca="1" si="187"/>
        <v>0.41587049812188148</v>
      </c>
      <c r="B5877" s="1">
        <f t="shared" ca="1" si="188"/>
        <v>460</v>
      </c>
    </row>
    <row r="5878" spans="1:2" x14ac:dyDescent="0.5">
      <c r="A5878" s="1">
        <f t="shared" ca="1" si="187"/>
        <v>0.25463345377575586</v>
      </c>
      <c r="B5878" s="1">
        <f t="shared" ca="1" si="188"/>
        <v>980</v>
      </c>
    </row>
    <row r="5879" spans="1:2" x14ac:dyDescent="0.5">
      <c r="A5879" s="1">
        <f t="shared" ca="1" si="187"/>
        <v>0.11022147478267019</v>
      </c>
      <c r="B5879" s="1">
        <f t="shared" ca="1" si="188"/>
        <v>1500</v>
      </c>
    </row>
    <row r="5880" spans="1:2" x14ac:dyDescent="0.5">
      <c r="A5880" s="1">
        <f t="shared" ca="1" si="187"/>
        <v>0.45875655494297018</v>
      </c>
      <c r="B5880" s="1">
        <f t="shared" ca="1" si="188"/>
        <v>460</v>
      </c>
    </row>
    <row r="5881" spans="1:2" x14ac:dyDescent="0.5">
      <c r="A5881" s="1">
        <f t="shared" ca="1" si="187"/>
        <v>0.57078084359414805</v>
      </c>
      <c r="B5881" s="1">
        <f t="shared" ca="1" si="188"/>
        <v>-1060</v>
      </c>
    </row>
    <row r="5882" spans="1:2" x14ac:dyDescent="0.5">
      <c r="A5882" s="1">
        <f t="shared" ca="1" si="187"/>
        <v>0.33201709979391436</v>
      </c>
      <c r="B5882" s="1">
        <f t="shared" ca="1" si="188"/>
        <v>460</v>
      </c>
    </row>
    <row r="5883" spans="1:2" x14ac:dyDescent="0.5">
      <c r="A5883" s="1">
        <f t="shared" ca="1" si="187"/>
        <v>0.70840690084509084</v>
      </c>
      <c r="B5883" s="1">
        <f t="shared" ca="1" si="188"/>
        <v>-1060</v>
      </c>
    </row>
    <row r="5884" spans="1:2" x14ac:dyDescent="0.5">
      <c r="A5884" s="1">
        <f t="shared" ca="1" si="187"/>
        <v>0.31455473964731606</v>
      </c>
      <c r="B5884" s="1">
        <f t="shared" ca="1" si="188"/>
        <v>980</v>
      </c>
    </row>
    <row r="5885" spans="1:2" x14ac:dyDescent="0.5">
      <c r="A5885" s="1">
        <f t="shared" ca="1" si="187"/>
        <v>0.43908731815381663</v>
      </c>
      <c r="B5885" s="1">
        <f t="shared" ca="1" si="188"/>
        <v>460</v>
      </c>
    </row>
    <row r="5886" spans="1:2" x14ac:dyDescent="0.5">
      <c r="A5886" s="1">
        <f t="shared" ca="1" si="187"/>
        <v>7.8047466169473001E-2</v>
      </c>
      <c r="B5886" s="1">
        <f t="shared" ca="1" si="188"/>
        <v>1500</v>
      </c>
    </row>
    <row r="5887" spans="1:2" x14ac:dyDescent="0.5">
      <c r="A5887" s="1">
        <f t="shared" ca="1" si="187"/>
        <v>4.0557482143064316E-3</v>
      </c>
      <c r="B5887" s="1">
        <f t="shared" ca="1" si="188"/>
        <v>1500</v>
      </c>
    </row>
    <row r="5888" spans="1:2" x14ac:dyDescent="0.5">
      <c r="A5888" s="1">
        <f t="shared" ca="1" si="187"/>
        <v>0.71563150033128409</v>
      </c>
      <c r="B5888" s="1">
        <f t="shared" ca="1" si="188"/>
        <v>-1060</v>
      </c>
    </row>
    <row r="5889" spans="1:2" x14ac:dyDescent="0.5">
      <c r="A5889" s="1">
        <f t="shared" ca="1" si="187"/>
        <v>0.64112513625190892</v>
      </c>
      <c r="B5889" s="1">
        <f t="shared" ca="1" si="188"/>
        <v>-1060</v>
      </c>
    </row>
    <row r="5890" spans="1:2" x14ac:dyDescent="0.5">
      <c r="A5890" s="1">
        <f t="shared" ca="1" si="187"/>
        <v>0.89135140556060088</v>
      </c>
      <c r="B5890" s="1">
        <f t="shared" ca="1" si="188"/>
        <v>-1560</v>
      </c>
    </row>
    <row r="5891" spans="1:2" x14ac:dyDescent="0.5">
      <c r="A5891" s="1">
        <f t="shared" ca="1" si="187"/>
        <v>0.42088756165454122</v>
      </c>
      <c r="B5891" s="1">
        <f t="shared" ca="1" si="188"/>
        <v>460</v>
      </c>
    </row>
    <row r="5892" spans="1:2" x14ac:dyDescent="0.5">
      <c r="A5892" s="1">
        <f t="shared" ca="1" si="187"/>
        <v>0.70160834873842404</v>
      </c>
      <c r="B5892" s="1">
        <f t="shared" ca="1" si="188"/>
        <v>-1060</v>
      </c>
    </row>
    <row r="5893" spans="1:2" x14ac:dyDescent="0.5">
      <c r="A5893" s="1">
        <f t="shared" ca="1" si="187"/>
        <v>0.89233396072365201</v>
      </c>
      <c r="B5893" s="1">
        <f t="shared" ca="1" si="188"/>
        <v>-1560</v>
      </c>
    </row>
    <row r="5894" spans="1:2" x14ac:dyDescent="0.5">
      <c r="A5894" s="1">
        <f t="shared" ca="1" si="187"/>
        <v>5.6621296359812945E-2</v>
      </c>
      <c r="B5894" s="1">
        <f t="shared" ca="1" si="188"/>
        <v>1500</v>
      </c>
    </row>
    <row r="5895" spans="1:2" x14ac:dyDescent="0.5">
      <c r="A5895" s="1">
        <f t="shared" ca="1" si="187"/>
        <v>0.17009433253076789</v>
      </c>
      <c r="B5895" s="1">
        <f t="shared" ca="1" si="188"/>
        <v>980</v>
      </c>
    </row>
    <row r="5896" spans="1:2" x14ac:dyDescent="0.5">
      <c r="A5896" s="1">
        <f t="shared" ca="1" si="187"/>
        <v>0.48685032306619591</v>
      </c>
      <c r="B5896" s="1">
        <f t="shared" ca="1" si="188"/>
        <v>460</v>
      </c>
    </row>
    <row r="5897" spans="1:2" x14ac:dyDescent="0.5">
      <c r="A5897" s="1">
        <f t="shared" ca="1" si="187"/>
        <v>0.42248481597674858</v>
      </c>
      <c r="B5897" s="1">
        <f t="shared" ca="1" si="188"/>
        <v>460</v>
      </c>
    </row>
    <row r="5898" spans="1:2" x14ac:dyDescent="0.5">
      <c r="A5898" s="1">
        <f t="shared" ca="1" si="187"/>
        <v>0.40741823420137502</v>
      </c>
      <c r="B5898" s="1">
        <f t="shared" ca="1" si="188"/>
        <v>460</v>
      </c>
    </row>
    <row r="5899" spans="1:2" x14ac:dyDescent="0.5">
      <c r="A5899" s="1">
        <f t="shared" ca="1" si="187"/>
        <v>0.53003359757601987</v>
      </c>
      <c r="B5899" s="1">
        <f t="shared" ca="1" si="188"/>
        <v>460</v>
      </c>
    </row>
    <row r="5900" spans="1:2" x14ac:dyDescent="0.5">
      <c r="A5900" s="1">
        <f t="shared" ca="1" si="187"/>
        <v>0.339840448245882</v>
      </c>
      <c r="B5900" s="1">
        <f t="shared" ca="1" si="188"/>
        <v>460</v>
      </c>
    </row>
    <row r="5901" spans="1:2" x14ac:dyDescent="0.5">
      <c r="A5901" s="1">
        <f t="shared" ca="1" si="187"/>
        <v>0.21070076710373598</v>
      </c>
      <c r="B5901" s="1">
        <f t="shared" ca="1" si="188"/>
        <v>980</v>
      </c>
    </row>
    <row r="5902" spans="1:2" x14ac:dyDescent="0.5">
      <c r="A5902" s="1">
        <f t="shared" ca="1" si="187"/>
        <v>0.38355525723676165</v>
      </c>
      <c r="B5902" s="1">
        <f t="shared" ca="1" si="188"/>
        <v>460</v>
      </c>
    </row>
    <row r="5903" spans="1:2" x14ac:dyDescent="0.5">
      <c r="A5903" s="1">
        <f t="shared" ca="1" si="187"/>
        <v>0.70492845877758803</v>
      </c>
      <c r="B5903" s="1">
        <f t="shared" ca="1" si="188"/>
        <v>-1060</v>
      </c>
    </row>
    <row r="5904" spans="1:2" x14ac:dyDescent="0.5">
      <c r="A5904" s="1">
        <f t="shared" ca="1" si="187"/>
        <v>0.31895130541979788</v>
      </c>
      <c r="B5904" s="1">
        <f t="shared" ca="1" si="188"/>
        <v>980</v>
      </c>
    </row>
    <row r="5905" spans="1:2" x14ac:dyDescent="0.5">
      <c r="A5905" s="1">
        <f t="shared" ca="1" si="187"/>
        <v>0.37337642975360474</v>
      </c>
      <c r="B5905" s="1">
        <f t="shared" ca="1" si="188"/>
        <v>460</v>
      </c>
    </row>
    <row r="5906" spans="1:2" x14ac:dyDescent="0.5">
      <c r="A5906" s="1">
        <f t="shared" ca="1" si="187"/>
        <v>0.18838463368165959</v>
      </c>
      <c r="B5906" s="1">
        <f t="shared" ca="1" si="188"/>
        <v>980</v>
      </c>
    </row>
    <row r="5907" spans="1:2" x14ac:dyDescent="0.5">
      <c r="A5907" s="1">
        <f t="shared" ca="1" si="187"/>
        <v>0.8907114232541069</v>
      </c>
      <c r="B5907" s="1">
        <f t="shared" ca="1" si="188"/>
        <v>-1560</v>
      </c>
    </row>
    <row r="5908" spans="1:2" x14ac:dyDescent="0.5">
      <c r="A5908" s="1">
        <f t="shared" ca="1" si="187"/>
        <v>1.7511611123942394E-2</v>
      </c>
      <c r="B5908" s="1">
        <f t="shared" ca="1" si="188"/>
        <v>1500</v>
      </c>
    </row>
    <row r="5909" spans="1:2" x14ac:dyDescent="0.5">
      <c r="A5909" s="1">
        <f t="shared" ca="1" si="187"/>
        <v>0.9825003194968458</v>
      </c>
      <c r="B5909" s="1">
        <f t="shared" ca="1" si="188"/>
        <v>-1560</v>
      </c>
    </row>
    <row r="5910" spans="1:2" x14ac:dyDescent="0.5">
      <c r="A5910" s="1">
        <f t="shared" ref="A5910:A5973" ca="1" si="189">RAND()</f>
        <v>0.63343466230509948</v>
      </c>
      <c r="B5910" s="1">
        <f t="shared" ref="B5910:B5973" ca="1" si="190">IF(A5910&gt;$E$11, $B$12, IF(A5910&gt;$E$10, $B$11, IF(A5910&gt;$E$9, $B$10, IF(A5910&gt;$E$8, $B$9,IF(A5910&gt;$E$7, $B$8,$B$7)))))</f>
        <v>-1060</v>
      </c>
    </row>
    <row r="5911" spans="1:2" x14ac:dyDescent="0.5">
      <c r="A5911" s="1">
        <f t="shared" ca="1" si="189"/>
        <v>0.85089984164631927</v>
      </c>
      <c r="B5911" s="1">
        <f t="shared" ca="1" si="190"/>
        <v>-1560</v>
      </c>
    </row>
    <row r="5912" spans="1:2" x14ac:dyDescent="0.5">
      <c r="A5912" s="1">
        <f t="shared" ca="1" si="189"/>
        <v>0.38715969876732825</v>
      </c>
      <c r="B5912" s="1">
        <f t="shared" ca="1" si="190"/>
        <v>460</v>
      </c>
    </row>
    <row r="5913" spans="1:2" x14ac:dyDescent="0.5">
      <c r="A5913" s="1">
        <f t="shared" ca="1" si="189"/>
        <v>0.93513507905754467</v>
      </c>
      <c r="B5913" s="1">
        <f t="shared" ca="1" si="190"/>
        <v>-1560</v>
      </c>
    </row>
    <row r="5914" spans="1:2" x14ac:dyDescent="0.5">
      <c r="A5914" s="1">
        <f t="shared" ca="1" si="189"/>
        <v>4.6964552171131158E-2</v>
      </c>
      <c r="B5914" s="1">
        <f t="shared" ca="1" si="190"/>
        <v>1500</v>
      </c>
    </row>
    <row r="5915" spans="1:2" x14ac:dyDescent="0.5">
      <c r="A5915" s="1">
        <f t="shared" ca="1" si="189"/>
        <v>0.72337680339659371</v>
      </c>
      <c r="B5915" s="1">
        <f t="shared" ca="1" si="190"/>
        <v>-1060</v>
      </c>
    </row>
    <row r="5916" spans="1:2" x14ac:dyDescent="0.5">
      <c r="A5916" s="1">
        <f t="shared" ca="1" si="189"/>
        <v>0.15792633239040876</v>
      </c>
      <c r="B5916" s="1">
        <f t="shared" ca="1" si="190"/>
        <v>980</v>
      </c>
    </row>
    <row r="5917" spans="1:2" x14ac:dyDescent="0.5">
      <c r="A5917" s="1">
        <f t="shared" ca="1" si="189"/>
        <v>7.9585081515485601E-2</v>
      </c>
      <c r="B5917" s="1">
        <f t="shared" ca="1" si="190"/>
        <v>1500</v>
      </c>
    </row>
    <row r="5918" spans="1:2" x14ac:dyDescent="0.5">
      <c r="A5918" s="1">
        <f t="shared" ca="1" si="189"/>
        <v>0.92541749444119248</v>
      </c>
      <c r="B5918" s="1">
        <f t="shared" ca="1" si="190"/>
        <v>-1560</v>
      </c>
    </row>
    <row r="5919" spans="1:2" x14ac:dyDescent="0.5">
      <c r="A5919" s="1">
        <f t="shared" ca="1" si="189"/>
        <v>9.4827690727023461E-2</v>
      </c>
      <c r="B5919" s="1">
        <f t="shared" ca="1" si="190"/>
        <v>1500</v>
      </c>
    </row>
    <row r="5920" spans="1:2" x14ac:dyDescent="0.5">
      <c r="A5920" s="1">
        <f t="shared" ca="1" si="189"/>
        <v>0.1765293887958268</v>
      </c>
      <c r="B5920" s="1">
        <f t="shared" ca="1" si="190"/>
        <v>980</v>
      </c>
    </row>
    <row r="5921" spans="1:2" x14ac:dyDescent="0.5">
      <c r="A5921" s="1">
        <f t="shared" ca="1" si="189"/>
        <v>0.60607544605744568</v>
      </c>
      <c r="B5921" s="1">
        <f t="shared" ca="1" si="190"/>
        <v>-1060</v>
      </c>
    </row>
    <row r="5922" spans="1:2" x14ac:dyDescent="0.5">
      <c r="A5922" s="1">
        <f t="shared" ca="1" si="189"/>
        <v>0.71262390951057419</v>
      </c>
      <c r="B5922" s="1">
        <f t="shared" ca="1" si="190"/>
        <v>-1060</v>
      </c>
    </row>
    <row r="5923" spans="1:2" x14ac:dyDescent="0.5">
      <c r="A5923" s="1">
        <f t="shared" ca="1" si="189"/>
        <v>0.25928249117925639</v>
      </c>
      <c r="B5923" s="1">
        <f t="shared" ca="1" si="190"/>
        <v>980</v>
      </c>
    </row>
    <row r="5924" spans="1:2" x14ac:dyDescent="0.5">
      <c r="A5924" s="1">
        <f t="shared" ca="1" si="189"/>
        <v>0.11064247509211744</v>
      </c>
      <c r="B5924" s="1">
        <f t="shared" ca="1" si="190"/>
        <v>1500</v>
      </c>
    </row>
    <row r="5925" spans="1:2" x14ac:dyDescent="0.5">
      <c r="A5925" s="1">
        <f t="shared" ca="1" si="189"/>
        <v>7.7417633031630628E-2</v>
      </c>
      <c r="B5925" s="1">
        <f t="shared" ca="1" si="190"/>
        <v>1500</v>
      </c>
    </row>
    <row r="5926" spans="1:2" x14ac:dyDescent="0.5">
      <c r="A5926" s="1">
        <f t="shared" ca="1" si="189"/>
        <v>0.49543366817220158</v>
      </c>
      <c r="B5926" s="1">
        <f t="shared" ca="1" si="190"/>
        <v>460</v>
      </c>
    </row>
    <row r="5927" spans="1:2" x14ac:dyDescent="0.5">
      <c r="A5927" s="1">
        <f t="shared" ca="1" si="189"/>
        <v>0.82467645302716408</v>
      </c>
      <c r="B5927" s="1">
        <f t="shared" ca="1" si="190"/>
        <v>-560</v>
      </c>
    </row>
    <row r="5928" spans="1:2" x14ac:dyDescent="0.5">
      <c r="A5928" s="1">
        <f t="shared" ca="1" si="189"/>
        <v>0.20325345728323774</v>
      </c>
      <c r="B5928" s="1">
        <f t="shared" ca="1" si="190"/>
        <v>980</v>
      </c>
    </row>
    <row r="5929" spans="1:2" x14ac:dyDescent="0.5">
      <c r="A5929" s="1">
        <f t="shared" ca="1" si="189"/>
        <v>0.93367147119692806</v>
      </c>
      <c r="B5929" s="1">
        <f t="shared" ca="1" si="190"/>
        <v>-1560</v>
      </c>
    </row>
    <row r="5930" spans="1:2" x14ac:dyDescent="0.5">
      <c r="A5930" s="1">
        <f t="shared" ca="1" si="189"/>
        <v>0.95848184188741625</v>
      </c>
      <c r="B5930" s="1">
        <f t="shared" ca="1" si="190"/>
        <v>-1560</v>
      </c>
    </row>
    <row r="5931" spans="1:2" x14ac:dyDescent="0.5">
      <c r="A5931" s="1">
        <f t="shared" ca="1" si="189"/>
        <v>1.7570905562890204E-2</v>
      </c>
      <c r="B5931" s="1">
        <f t="shared" ca="1" si="190"/>
        <v>1500</v>
      </c>
    </row>
    <row r="5932" spans="1:2" x14ac:dyDescent="0.5">
      <c r="A5932" s="1">
        <f t="shared" ca="1" si="189"/>
        <v>0.35370340969816527</v>
      </c>
      <c r="B5932" s="1">
        <f t="shared" ca="1" si="190"/>
        <v>460</v>
      </c>
    </row>
    <row r="5933" spans="1:2" x14ac:dyDescent="0.5">
      <c r="A5933" s="1">
        <f t="shared" ca="1" si="189"/>
        <v>0.42992819887235512</v>
      </c>
      <c r="B5933" s="1">
        <f t="shared" ca="1" si="190"/>
        <v>460</v>
      </c>
    </row>
    <row r="5934" spans="1:2" x14ac:dyDescent="0.5">
      <c r="A5934" s="1">
        <f t="shared" ca="1" si="189"/>
        <v>0.86414717128311047</v>
      </c>
      <c r="B5934" s="1">
        <f t="shared" ca="1" si="190"/>
        <v>-1560</v>
      </c>
    </row>
    <row r="5935" spans="1:2" x14ac:dyDescent="0.5">
      <c r="A5935" s="1">
        <f t="shared" ca="1" si="189"/>
        <v>0.63490867025274855</v>
      </c>
      <c r="B5935" s="1">
        <f t="shared" ca="1" si="190"/>
        <v>-1060</v>
      </c>
    </row>
    <row r="5936" spans="1:2" x14ac:dyDescent="0.5">
      <c r="A5936" s="1">
        <f t="shared" ca="1" si="189"/>
        <v>0.71522286515859379</v>
      </c>
      <c r="B5936" s="1">
        <f t="shared" ca="1" si="190"/>
        <v>-1060</v>
      </c>
    </row>
    <row r="5937" spans="1:2" x14ac:dyDescent="0.5">
      <c r="A5937" s="1">
        <f t="shared" ca="1" si="189"/>
        <v>0.17102797355081634</v>
      </c>
      <c r="B5937" s="1">
        <f t="shared" ca="1" si="190"/>
        <v>980</v>
      </c>
    </row>
    <row r="5938" spans="1:2" x14ac:dyDescent="0.5">
      <c r="A5938" s="1">
        <f t="shared" ca="1" si="189"/>
        <v>0.5183952493318319</v>
      </c>
      <c r="B5938" s="1">
        <f t="shared" ca="1" si="190"/>
        <v>460</v>
      </c>
    </row>
    <row r="5939" spans="1:2" x14ac:dyDescent="0.5">
      <c r="A5939" s="1">
        <f t="shared" ca="1" si="189"/>
        <v>0.23650591669194976</v>
      </c>
      <c r="B5939" s="1">
        <f t="shared" ca="1" si="190"/>
        <v>980</v>
      </c>
    </row>
    <row r="5940" spans="1:2" x14ac:dyDescent="0.5">
      <c r="A5940" s="1">
        <f t="shared" ca="1" si="189"/>
        <v>0.92336212644528481</v>
      </c>
      <c r="B5940" s="1">
        <f t="shared" ca="1" si="190"/>
        <v>-1560</v>
      </c>
    </row>
    <row r="5941" spans="1:2" x14ac:dyDescent="0.5">
      <c r="A5941" s="1">
        <f t="shared" ca="1" si="189"/>
        <v>0.6798075999657367</v>
      </c>
      <c r="B5941" s="1">
        <f t="shared" ca="1" si="190"/>
        <v>-1060</v>
      </c>
    </row>
    <row r="5942" spans="1:2" x14ac:dyDescent="0.5">
      <c r="A5942" s="1">
        <f t="shared" ca="1" si="189"/>
        <v>0.3200989225044889</v>
      </c>
      <c r="B5942" s="1">
        <f t="shared" ca="1" si="190"/>
        <v>980</v>
      </c>
    </row>
    <row r="5943" spans="1:2" x14ac:dyDescent="0.5">
      <c r="A5943" s="1">
        <f t="shared" ca="1" si="189"/>
        <v>0.67619124152202936</v>
      </c>
      <c r="B5943" s="1">
        <f t="shared" ca="1" si="190"/>
        <v>-1060</v>
      </c>
    </row>
    <row r="5944" spans="1:2" x14ac:dyDescent="0.5">
      <c r="A5944" s="1">
        <f t="shared" ca="1" si="189"/>
        <v>6.2910195314974215E-2</v>
      </c>
      <c r="B5944" s="1">
        <f t="shared" ca="1" si="190"/>
        <v>1500</v>
      </c>
    </row>
    <row r="5945" spans="1:2" x14ac:dyDescent="0.5">
      <c r="A5945" s="1">
        <f t="shared" ca="1" si="189"/>
        <v>0.8397162747964898</v>
      </c>
      <c r="B5945" s="1">
        <f t="shared" ca="1" si="190"/>
        <v>-560</v>
      </c>
    </row>
    <row r="5946" spans="1:2" x14ac:dyDescent="0.5">
      <c r="A5946" s="1">
        <f t="shared" ca="1" si="189"/>
        <v>0.36841811604707086</v>
      </c>
      <c r="B5946" s="1">
        <f t="shared" ca="1" si="190"/>
        <v>460</v>
      </c>
    </row>
    <row r="5947" spans="1:2" x14ac:dyDescent="0.5">
      <c r="A5947" s="1">
        <f t="shared" ca="1" si="189"/>
        <v>0.19610921179483765</v>
      </c>
      <c r="B5947" s="1">
        <f t="shared" ca="1" si="190"/>
        <v>980</v>
      </c>
    </row>
    <row r="5948" spans="1:2" x14ac:dyDescent="0.5">
      <c r="A5948" s="1">
        <f t="shared" ca="1" si="189"/>
        <v>0.22427386539159622</v>
      </c>
      <c r="B5948" s="1">
        <f t="shared" ca="1" si="190"/>
        <v>980</v>
      </c>
    </row>
    <row r="5949" spans="1:2" x14ac:dyDescent="0.5">
      <c r="A5949" s="1">
        <f t="shared" ca="1" si="189"/>
        <v>0.80187808641117009</v>
      </c>
      <c r="B5949" s="1">
        <f t="shared" ca="1" si="190"/>
        <v>-560</v>
      </c>
    </row>
    <row r="5950" spans="1:2" x14ac:dyDescent="0.5">
      <c r="A5950" s="1">
        <f t="shared" ca="1" si="189"/>
        <v>0.12580691341830774</v>
      </c>
      <c r="B5950" s="1">
        <f t="shared" ca="1" si="190"/>
        <v>1500</v>
      </c>
    </row>
    <row r="5951" spans="1:2" x14ac:dyDescent="0.5">
      <c r="A5951" s="1">
        <f t="shared" ca="1" si="189"/>
        <v>0.45940214335030694</v>
      </c>
      <c r="B5951" s="1">
        <f t="shared" ca="1" si="190"/>
        <v>460</v>
      </c>
    </row>
    <row r="5952" spans="1:2" x14ac:dyDescent="0.5">
      <c r="A5952" s="1">
        <f t="shared" ca="1" si="189"/>
        <v>0.43159624127335827</v>
      </c>
      <c r="B5952" s="1">
        <f t="shared" ca="1" si="190"/>
        <v>460</v>
      </c>
    </row>
    <row r="5953" spans="1:2" x14ac:dyDescent="0.5">
      <c r="A5953" s="1">
        <f t="shared" ca="1" si="189"/>
        <v>0.90894430851729791</v>
      </c>
      <c r="B5953" s="1">
        <f t="shared" ca="1" si="190"/>
        <v>-1560</v>
      </c>
    </row>
    <row r="5954" spans="1:2" x14ac:dyDescent="0.5">
      <c r="A5954" s="1">
        <f t="shared" ca="1" si="189"/>
        <v>0.13522969619014757</v>
      </c>
      <c r="B5954" s="1">
        <f t="shared" ca="1" si="190"/>
        <v>1500</v>
      </c>
    </row>
    <row r="5955" spans="1:2" x14ac:dyDescent="0.5">
      <c r="A5955" s="1">
        <f t="shared" ca="1" si="189"/>
        <v>0.59823053442082663</v>
      </c>
      <c r="B5955" s="1">
        <f t="shared" ca="1" si="190"/>
        <v>-1060</v>
      </c>
    </row>
    <row r="5956" spans="1:2" x14ac:dyDescent="0.5">
      <c r="A5956" s="1">
        <f t="shared" ca="1" si="189"/>
        <v>0.55513786016113487</v>
      </c>
      <c r="B5956" s="1">
        <f t="shared" ca="1" si="190"/>
        <v>460</v>
      </c>
    </row>
    <row r="5957" spans="1:2" x14ac:dyDescent="0.5">
      <c r="A5957" s="1">
        <f t="shared" ca="1" si="189"/>
        <v>0.60970843593045032</v>
      </c>
      <c r="B5957" s="1">
        <f t="shared" ca="1" si="190"/>
        <v>-1060</v>
      </c>
    </row>
    <row r="5958" spans="1:2" x14ac:dyDescent="0.5">
      <c r="A5958" s="1">
        <f t="shared" ca="1" si="189"/>
        <v>0.9703635158727848</v>
      </c>
      <c r="B5958" s="1">
        <f t="shared" ca="1" si="190"/>
        <v>-1560</v>
      </c>
    </row>
    <row r="5959" spans="1:2" x14ac:dyDescent="0.5">
      <c r="A5959" s="1">
        <f t="shared" ca="1" si="189"/>
        <v>0.42647535100211109</v>
      </c>
      <c r="B5959" s="1">
        <f t="shared" ca="1" si="190"/>
        <v>460</v>
      </c>
    </row>
    <row r="5960" spans="1:2" x14ac:dyDescent="0.5">
      <c r="A5960" s="1">
        <f t="shared" ca="1" si="189"/>
        <v>0.66020916715040123</v>
      </c>
      <c r="B5960" s="1">
        <f t="shared" ca="1" si="190"/>
        <v>-1060</v>
      </c>
    </row>
    <row r="5961" spans="1:2" x14ac:dyDescent="0.5">
      <c r="A5961" s="1">
        <f t="shared" ca="1" si="189"/>
        <v>0.82843680487431615</v>
      </c>
      <c r="B5961" s="1">
        <f t="shared" ca="1" si="190"/>
        <v>-560</v>
      </c>
    </row>
    <row r="5962" spans="1:2" x14ac:dyDescent="0.5">
      <c r="A5962" s="1">
        <f t="shared" ca="1" si="189"/>
        <v>0.5231752305645232</v>
      </c>
      <c r="B5962" s="1">
        <f t="shared" ca="1" si="190"/>
        <v>460</v>
      </c>
    </row>
    <row r="5963" spans="1:2" x14ac:dyDescent="0.5">
      <c r="A5963" s="1">
        <f t="shared" ca="1" si="189"/>
        <v>0.66206468918552619</v>
      </c>
      <c r="B5963" s="1">
        <f t="shared" ca="1" si="190"/>
        <v>-1060</v>
      </c>
    </row>
    <row r="5964" spans="1:2" x14ac:dyDescent="0.5">
      <c r="A5964" s="1">
        <f t="shared" ca="1" si="189"/>
        <v>0.85462845941249632</v>
      </c>
      <c r="B5964" s="1">
        <f t="shared" ca="1" si="190"/>
        <v>-1560</v>
      </c>
    </row>
    <row r="5965" spans="1:2" x14ac:dyDescent="0.5">
      <c r="A5965" s="1">
        <f t="shared" ca="1" si="189"/>
        <v>0.73532821755849909</v>
      </c>
      <c r="B5965" s="1">
        <f t="shared" ca="1" si="190"/>
        <v>-1060</v>
      </c>
    </row>
    <row r="5966" spans="1:2" x14ac:dyDescent="0.5">
      <c r="A5966" s="1">
        <f t="shared" ca="1" si="189"/>
        <v>0.10150779643275254</v>
      </c>
      <c r="B5966" s="1">
        <f t="shared" ca="1" si="190"/>
        <v>1500</v>
      </c>
    </row>
    <row r="5967" spans="1:2" x14ac:dyDescent="0.5">
      <c r="A5967" s="1">
        <f t="shared" ca="1" si="189"/>
        <v>0.55290296973767861</v>
      </c>
      <c r="B5967" s="1">
        <f t="shared" ca="1" si="190"/>
        <v>460</v>
      </c>
    </row>
    <row r="5968" spans="1:2" x14ac:dyDescent="0.5">
      <c r="A5968" s="1">
        <f t="shared" ca="1" si="189"/>
        <v>0.13585765206004041</v>
      </c>
      <c r="B5968" s="1">
        <f t="shared" ca="1" si="190"/>
        <v>1500</v>
      </c>
    </row>
    <row r="5969" spans="1:2" x14ac:dyDescent="0.5">
      <c r="A5969" s="1">
        <f t="shared" ca="1" si="189"/>
        <v>1.1502899855675541E-2</v>
      </c>
      <c r="B5969" s="1">
        <f t="shared" ca="1" si="190"/>
        <v>1500</v>
      </c>
    </row>
    <row r="5970" spans="1:2" x14ac:dyDescent="0.5">
      <c r="A5970" s="1">
        <f t="shared" ca="1" si="189"/>
        <v>0.50247314702912005</v>
      </c>
      <c r="B5970" s="1">
        <f t="shared" ca="1" si="190"/>
        <v>460</v>
      </c>
    </row>
    <row r="5971" spans="1:2" x14ac:dyDescent="0.5">
      <c r="A5971" s="1">
        <f t="shared" ca="1" si="189"/>
        <v>0.91146258921711187</v>
      </c>
      <c r="B5971" s="1">
        <f t="shared" ca="1" si="190"/>
        <v>-1560</v>
      </c>
    </row>
    <row r="5972" spans="1:2" x14ac:dyDescent="0.5">
      <c r="A5972" s="1">
        <f t="shared" ca="1" si="189"/>
        <v>2.4958035635292974E-3</v>
      </c>
      <c r="B5972" s="1">
        <f t="shared" ca="1" si="190"/>
        <v>1500</v>
      </c>
    </row>
    <row r="5973" spans="1:2" x14ac:dyDescent="0.5">
      <c r="A5973" s="1">
        <f t="shared" ca="1" si="189"/>
        <v>0.13325076872143293</v>
      </c>
      <c r="B5973" s="1">
        <f t="shared" ca="1" si="190"/>
        <v>1500</v>
      </c>
    </row>
    <row r="5974" spans="1:2" x14ac:dyDescent="0.5">
      <c r="A5974" s="1">
        <f t="shared" ref="A5974:A6037" ca="1" si="191">RAND()</f>
        <v>0.69071589769093422</v>
      </c>
      <c r="B5974" s="1">
        <f t="shared" ref="B5974:B6037" ca="1" si="192">IF(A5974&gt;$E$11, $B$12, IF(A5974&gt;$E$10, $B$11, IF(A5974&gt;$E$9, $B$10, IF(A5974&gt;$E$8, $B$9,IF(A5974&gt;$E$7, $B$8,$B$7)))))</f>
        <v>-1060</v>
      </c>
    </row>
    <row r="5975" spans="1:2" x14ac:dyDescent="0.5">
      <c r="A5975" s="1">
        <f t="shared" ca="1" si="191"/>
        <v>3.7301061816377157E-2</v>
      </c>
      <c r="B5975" s="1">
        <f t="shared" ca="1" si="192"/>
        <v>1500</v>
      </c>
    </row>
    <row r="5976" spans="1:2" x14ac:dyDescent="0.5">
      <c r="A5976" s="1">
        <f t="shared" ca="1" si="191"/>
        <v>0.19700654011784458</v>
      </c>
      <c r="B5976" s="1">
        <f t="shared" ca="1" si="192"/>
        <v>980</v>
      </c>
    </row>
    <row r="5977" spans="1:2" x14ac:dyDescent="0.5">
      <c r="A5977" s="1">
        <f t="shared" ca="1" si="191"/>
        <v>0.9546182886258503</v>
      </c>
      <c r="B5977" s="1">
        <f t="shared" ca="1" si="192"/>
        <v>-1560</v>
      </c>
    </row>
    <row r="5978" spans="1:2" x14ac:dyDescent="0.5">
      <c r="A5978" s="1">
        <f t="shared" ca="1" si="191"/>
        <v>0.45348964149662419</v>
      </c>
      <c r="B5978" s="1">
        <f t="shared" ca="1" si="192"/>
        <v>460</v>
      </c>
    </row>
    <row r="5979" spans="1:2" x14ac:dyDescent="0.5">
      <c r="A5979" s="1">
        <f t="shared" ca="1" si="191"/>
        <v>0.90004622646378529</v>
      </c>
      <c r="B5979" s="1">
        <f t="shared" ca="1" si="192"/>
        <v>-1560</v>
      </c>
    </row>
    <row r="5980" spans="1:2" x14ac:dyDescent="0.5">
      <c r="A5980" s="1">
        <f t="shared" ca="1" si="191"/>
        <v>0.25890498477572077</v>
      </c>
      <c r="B5980" s="1">
        <f t="shared" ca="1" si="192"/>
        <v>980</v>
      </c>
    </row>
    <row r="5981" spans="1:2" x14ac:dyDescent="0.5">
      <c r="A5981" s="1">
        <f t="shared" ca="1" si="191"/>
        <v>0.15342828734087632</v>
      </c>
      <c r="B5981" s="1">
        <f t="shared" ca="1" si="192"/>
        <v>1500</v>
      </c>
    </row>
    <row r="5982" spans="1:2" x14ac:dyDescent="0.5">
      <c r="A5982" s="1">
        <f t="shared" ca="1" si="191"/>
        <v>1.1606342748669007E-2</v>
      </c>
      <c r="B5982" s="1">
        <f t="shared" ca="1" si="192"/>
        <v>1500</v>
      </c>
    </row>
    <row r="5983" spans="1:2" x14ac:dyDescent="0.5">
      <c r="A5983" s="1">
        <f t="shared" ca="1" si="191"/>
        <v>0.26324213892807047</v>
      </c>
      <c r="B5983" s="1">
        <f t="shared" ca="1" si="192"/>
        <v>980</v>
      </c>
    </row>
    <row r="5984" spans="1:2" x14ac:dyDescent="0.5">
      <c r="A5984" s="1">
        <f t="shared" ca="1" si="191"/>
        <v>0.39137904718666894</v>
      </c>
      <c r="B5984" s="1">
        <f t="shared" ca="1" si="192"/>
        <v>460</v>
      </c>
    </row>
    <row r="5985" spans="1:2" x14ac:dyDescent="0.5">
      <c r="A5985" s="1">
        <f t="shared" ca="1" si="191"/>
        <v>0.30155420464484717</v>
      </c>
      <c r="B5985" s="1">
        <f t="shared" ca="1" si="192"/>
        <v>980</v>
      </c>
    </row>
    <row r="5986" spans="1:2" x14ac:dyDescent="0.5">
      <c r="A5986" s="1">
        <f t="shared" ca="1" si="191"/>
        <v>0.84171501376352886</v>
      </c>
      <c r="B5986" s="1">
        <f t="shared" ca="1" si="192"/>
        <v>-1560</v>
      </c>
    </row>
    <row r="5987" spans="1:2" x14ac:dyDescent="0.5">
      <c r="A5987" s="1">
        <f t="shared" ca="1" si="191"/>
        <v>0.47983946158421842</v>
      </c>
      <c r="B5987" s="1">
        <f t="shared" ca="1" si="192"/>
        <v>460</v>
      </c>
    </row>
    <row r="5988" spans="1:2" x14ac:dyDescent="0.5">
      <c r="A5988" s="1">
        <f t="shared" ca="1" si="191"/>
        <v>0.28429071197206712</v>
      </c>
      <c r="B5988" s="1">
        <f t="shared" ca="1" si="192"/>
        <v>980</v>
      </c>
    </row>
    <row r="5989" spans="1:2" x14ac:dyDescent="0.5">
      <c r="A5989" s="1">
        <f t="shared" ca="1" si="191"/>
        <v>0.62925192580774114</v>
      </c>
      <c r="B5989" s="1">
        <f t="shared" ca="1" si="192"/>
        <v>-1060</v>
      </c>
    </row>
    <row r="5990" spans="1:2" x14ac:dyDescent="0.5">
      <c r="A5990" s="1">
        <f t="shared" ca="1" si="191"/>
        <v>0.3762858179818811</v>
      </c>
      <c r="B5990" s="1">
        <f t="shared" ca="1" si="192"/>
        <v>460</v>
      </c>
    </row>
    <row r="5991" spans="1:2" x14ac:dyDescent="0.5">
      <c r="A5991" s="1">
        <f t="shared" ca="1" si="191"/>
        <v>0.53573929548825083</v>
      </c>
      <c r="B5991" s="1">
        <f t="shared" ca="1" si="192"/>
        <v>460</v>
      </c>
    </row>
    <row r="5992" spans="1:2" x14ac:dyDescent="0.5">
      <c r="A5992" s="1">
        <f t="shared" ca="1" si="191"/>
        <v>0.71448210760969111</v>
      </c>
      <c r="B5992" s="1">
        <f t="shared" ca="1" si="192"/>
        <v>-1060</v>
      </c>
    </row>
    <row r="5993" spans="1:2" x14ac:dyDescent="0.5">
      <c r="A5993" s="1">
        <f t="shared" ca="1" si="191"/>
        <v>0.50150669632804878</v>
      </c>
      <c r="B5993" s="1">
        <f t="shared" ca="1" si="192"/>
        <v>460</v>
      </c>
    </row>
    <row r="5994" spans="1:2" x14ac:dyDescent="0.5">
      <c r="A5994" s="1">
        <f t="shared" ca="1" si="191"/>
        <v>0.56284137200563156</v>
      </c>
      <c r="B5994" s="1">
        <f t="shared" ca="1" si="192"/>
        <v>460</v>
      </c>
    </row>
    <row r="5995" spans="1:2" x14ac:dyDescent="0.5">
      <c r="A5995" s="1">
        <f t="shared" ca="1" si="191"/>
        <v>0.10050247368452758</v>
      </c>
      <c r="B5995" s="1">
        <f t="shared" ca="1" si="192"/>
        <v>1500</v>
      </c>
    </row>
    <row r="5996" spans="1:2" x14ac:dyDescent="0.5">
      <c r="A5996" s="1">
        <f t="shared" ca="1" si="191"/>
        <v>0.46637158912021137</v>
      </c>
      <c r="B5996" s="1">
        <f t="shared" ca="1" si="192"/>
        <v>460</v>
      </c>
    </row>
    <row r="5997" spans="1:2" x14ac:dyDescent="0.5">
      <c r="A5997" s="1">
        <f t="shared" ca="1" si="191"/>
        <v>0.11661828245531214</v>
      </c>
      <c r="B5997" s="1">
        <f t="shared" ca="1" si="192"/>
        <v>1500</v>
      </c>
    </row>
    <row r="5998" spans="1:2" x14ac:dyDescent="0.5">
      <c r="A5998" s="1">
        <f t="shared" ca="1" si="191"/>
        <v>0.81591746565707857</v>
      </c>
      <c r="B5998" s="1">
        <f t="shared" ca="1" si="192"/>
        <v>-560</v>
      </c>
    </row>
    <row r="5999" spans="1:2" x14ac:dyDescent="0.5">
      <c r="A5999" s="1">
        <f t="shared" ca="1" si="191"/>
        <v>0.90742777638427818</v>
      </c>
      <c r="B5999" s="1">
        <f t="shared" ca="1" si="192"/>
        <v>-1560</v>
      </c>
    </row>
    <row r="6000" spans="1:2" x14ac:dyDescent="0.5">
      <c r="A6000" s="1">
        <f t="shared" ca="1" si="191"/>
        <v>0.24337785246071886</v>
      </c>
      <c r="B6000" s="1">
        <f t="shared" ca="1" si="192"/>
        <v>980</v>
      </c>
    </row>
    <row r="6001" spans="1:2" x14ac:dyDescent="0.5">
      <c r="A6001" s="1">
        <f t="shared" ca="1" si="191"/>
        <v>0.29762846656828945</v>
      </c>
      <c r="B6001" s="1">
        <f t="shared" ca="1" si="192"/>
        <v>980</v>
      </c>
    </row>
    <row r="6002" spans="1:2" x14ac:dyDescent="0.5">
      <c r="A6002" s="1">
        <f t="shared" ca="1" si="191"/>
        <v>0.80905129711605761</v>
      </c>
      <c r="B6002" s="1">
        <f t="shared" ca="1" si="192"/>
        <v>-560</v>
      </c>
    </row>
    <row r="6003" spans="1:2" x14ac:dyDescent="0.5">
      <c r="A6003" s="1">
        <f t="shared" ca="1" si="191"/>
        <v>0.68396496457071287</v>
      </c>
      <c r="B6003" s="1">
        <f t="shared" ca="1" si="192"/>
        <v>-1060</v>
      </c>
    </row>
    <row r="6004" spans="1:2" x14ac:dyDescent="0.5">
      <c r="A6004" s="1">
        <f t="shared" ca="1" si="191"/>
        <v>3.8697595779404792E-2</v>
      </c>
      <c r="B6004" s="1">
        <f t="shared" ca="1" si="192"/>
        <v>1500</v>
      </c>
    </row>
    <row r="6005" spans="1:2" x14ac:dyDescent="0.5">
      <c r="A6005" s="1">
        <f t="shared" ca="1" si="191"/>
        <v>4.2576831016418959E-2</v>
      </c>
      <c r="B6005" s="1">
        <f t="shared" ca="1" si="192"/>
        <v>1500</v>
      </c>
    </row>
    <row r="6006" spans="1:2" x14ac:dyDescent="0.5">
      <c r="A6006" s="1">
        <f t="shared" ca="1" si="191"/>
        <v>0.11710853678378108</v>
      </c>
      <c r="B6006" s="1">
        <f t="shared" ca="1" si="192"/>
        <v>1500</v>
      </c>
    </row>
    <row r="6007" spans="1:2" x14ac:dyDescent="0.5">
      <c r="A6007" s="1">
        <f t="shared" ca="1" si="191"/>
        <v>0.46513546782434445</v>
      </c>
      <c r="B6007" s="1">
        <f t="shared" ca="1" si="192"/>
        <v>460</v>
      </c>
    </row>
    <row r="6008" spans="1:2" x14ac:dyDescent="0.5">
      <c r="A6008" s="1">
        <f t="shared" ca="1" si="191"/>
        <v>0.73395578865039912</v>
      </c>
      <c r="B6008" s="1">
        <f t="shared" ca="1" si="192"/>
        <v>-1060</v>
      </c>
    </row>
    <row r="6009" spans="1:2" x14ac:dyDescent="0.5">
      <c r="A6009" s="1">
        <f t="shared" ca="1" si="191"/>
        <v>0.49819608811230121</v>
      </c>
      <c r="B6009" s="1">
        <f t="shared" ca="1" si="192"/>
        <v>460</v>
      </c>
    </row>
    <row r="6010" spans="1:2" x14ac:dyDescent="0.5">
      <c r="A6010" s="1">
        <f t="shared" ca="1" si="191"/>
        <v>0.79860747814473021</v>
      </c>
      <c r="B6010" s="1">
        <f t="shared" ca="1" si="192"/>
        <v>-560</v>
      </c>
    </row>
    <row r="6011" spans="1:2" x14ac:dyDescent="0.5">
      <c r="A6011" s="1">
        <f t="shared" ca="1" si="191"/>
        <v>0.40031286441158309</v>
      </c>
      <c r="B6011" s="1">
        <f t="shared" ca="1" si="192"/>
        <v>460</v>
      </c>
    </row>
    <row r="6012" spans="1:2" x14ac:dyDescent="0.5">
      <c r="A6012" s="1">
        <f t="shared" ca="1" si="191"/>
        <v>0.58767958914442209</v>
      </c>
      <c r="B6012" s="1">
        <f t="shared" ca="1" si="192"/>
        <v>-1060</v>
      </c>
    </row>
    <row r="6013" spans="1:2" x14ac:dyDescent="0.5">
      <c r="A6013" s="1">
        <f t="shared" ca="1" si="191"/>
        <v>0.5779333324724798</v>
      </c>
      <c r="B6013" s="1">
        <f t="shared" ca="1" si="192"/>
        <v>-1060</v>
      </c>
    </row>
    <row r="6014" spans="1:2" x14ac:dyDescent="0.5">
      <c r="A6014" s="1">
        <f t="shared" ca="1" si="191"/>
        <v>0.61925163300335972</v>
      </c>
      <c r="B6014" s="1">
        <f t="shared" ca="1" si="192"/>
        <v>-1060</v>
      </c>
    </row>
    <row r="6015" spans="1:2" x14ac:dyDescent="0.5">
      <c r="A6015" s="1">
        <f t="shared" ca="1" si="191"/>
        <v>0.75467462653068595</v>
      </c>
      <c r="B6015" s="1">
        <f t="shared" ca="1" si="192"/>
        <v>-1060</v>
      </c>
    </row>
    <row r="6016" spans="1:2" x14ac:dyDescent="0.5">
      <c r="A6016" s="1">
        <f t="shared" ca="1" si="191"/>
        <v>0.6896634054670483</v>
      </c>
      <c r="B6016" s="1">
        <f t="shared" ca="1" si="192"/>
        <v>-1060</v>
      </c>
    </row>
    <row r="6017" spans="1:2" x14ac:dyDescent="0.5">
      <c r="A6017" s="1">
        <f t="shared" ca="1" si="191"/>
        <v>3.2645288902959813E-2</v>
      </c>
      <c r="B6017" s="1">
        <f t="shared" ca="1" si="192"/>
        <v>1500</v>
      </c>
    </row>
    <row r="6018" spans="1:2" x14ac:dyDescent="0.5">
      <c r="A6018" s="1">
        <f t="shared" ca="1" si="191"/>
        <v>5.0424377035285906E-2</v>
      </c>
      <c r="B6018" s="1">
        <f t="shared" ca="1" si="192"/>
        <v>1500</v>
      </c>
    </row>
    <row r="6019" spans="1:2" x14ac:dyDescent="0.5">
      <c r="A6019" s="1">
        <f t="shared" ca="1" si="191"/>
        <v>0.5032708554971117</v>
      </c>
      <c r="B6019" s="1">
        <f t="shared" ca="1" si="192"/>
        <v>460</v>
      </c>
    </row>
    <row r="6020" spans="1:2" x14ac:dyDescent="0.5">
      <c r="A6020" s="1">
        <f t="shared" ca="1" si="191"/>
        <v>0.31671295986708192</v>
      </c>
      <c r="B6020" s="1">
        <f t="shared" ca="1" si="192"/>
        <v>980</v>
      </c>
    </row>
    <row r="6021" spans="1:2" x14ac:dyDescent="0.5">
      <c r="A6021" s="1">
        <f t="shared" ca="1" si="191"/>
        <v>0.27046227592348582</v>
      </c>
      <c r="B6021" s="1">
        <f t="shared" ca="1" si="192"/>
        <v>980</v>
      </c>
    </row>
    <row r="6022" spans="1:2" x14ac:dyDescent="0.5">
      <c r="A6022" s="1">
        <f t="shared" ca="1" si="191"/>
        <v>0.49812580343212876</v>
      </c>
      <c r="B6022" s="1">
        <f t="shared" ca="1" si="192"/>
        <v>460</v>
      </c>
    </row>
    <row r="6023" spans="1:2" x14ac:dyDescent="0.5">
      <c r="A6023" s="1">
        <f t="shared" ca="1" si="191"/>
        <v>0.76519836872669156</v>
      </c>
      <c r="B6023" s="1">
        <f t="shared" ca="1" si="192"/>
        <v>-560</v>
      </c>
    </row>
    <row r="6024" spans="1:2" x14ac:dyDescent="0.5">
      <c r="A6024" s="1">
        <f t="shared" ca="1" si="191"/>
        <v>0.22005441548031834</v>
      </c>
      <c r="B6024" s="1">
        <f t="shared" ca="1" si="192"/>
        <v>980</v>
      </c>
    </row>
    <row r="6025" spans="1:2" x14ac:dyDescent="0.5">
      <c r="A6025" s="1">
        <f t="shared" ca="1" si="191"/>
        <v>4.5477730607463851E-2</v>
      </c>
      <c r="B6025" s="1">
        <f t="shared" ca="1" si="192"/>
        <v>1500</v>
      </c>
    </row>
    <row r="6026" spans="1:2" x14ac:dyDescent="0.5">
      <c r="A6026" s="1">
        <f t="shared" ca="1" si="191"/>
        <v>0.59921734904579715</v>
      </c>
      <c r="B6026" s="1">
        <f t="shared" ca="1" si="192"/>
        <v>-1060</v>
      </c>
    </row>
    <row r="6027" spans="1:2" x14ac:dyDescent="0.5">
      <c r="A6027" s="1">
        <f t="shared" ca="1" si="191"/>
        <v>0.77261455441435922</v>
      </c>
      <c r="B6027" s="1">
        <f t="shared" ca="1" si="192"/>
        <v>-560</v>
      </c>
    </row>
    <row r="6028" spans="1:2" x14ac:dyDescent="0.5">
      <c r="A6028" s="1">
        <f t="shared" ca="1" si="191"/>
        <v>0.58864349725664877</v>
      </c>
      <c r="B6028" s="1">
        <f t="shared" ca="1" si="192"/>
        <v>-1060</v>
      </c>
    </row>
    <row r="6029" spans="1:2" x14ac:dyDescent="0.5">
      <c r="A6029" s="1">
        <f t="shared" ca="1" si="191"/>
        <v>0.1782784971520297</v>
      </c>
      <c r="B6029" s="1">
        <f t="shared" ca="1" si="192"/>
        <v>980</v>
      </c>
    </row>
    <row r="6030" spans="1:2" x14ac:dyDescent="0.5">
      <c r="A6030" s="1">
        <f t="shared" ca="1" si="191"/>
        <v>0.55757115301635762</v>
      </c>
      <c r="B6030" s="1">
        <f t="shared" ca="1" si="192"/>
        <v>460</v>
      </c>
    </row>
    <row r="6031" spans="1:2" x14ac:dyDescent="0.5">
      <c r="A6031" s="1">
        <f t="shared" ca="1" si="191"/>
        <v>0.47419396514001133</v>
      </c>
      <c r="B6031" s="1">
        <f t="shared" ca="1" si="192"/>
        <v>460</v>
      </c>
    </row>
    <row r="6032" spans="1:2" x14ac:dyDescent="0.5">
      <c r="A6032" s="1">
        <f t="shared" ca="1" si="191"/>
        <v>0.75854438935083457</v>
      </c>
      <c r="B6032" s="1">
        <f t="shared" ca="1" si="192"/>
        <v>-560</v>
      </c>
    </row>
    <row r="6033" spans="1:2" x14ac:dyDescent="0.5">
      <c r="A6033" s="1">
        <f t="shared" ca="1" si="191"/>
        <v>0.64312333400466581</v>
      </c>
      <c r="B6033" s="1">
        <f t="shared" ca="1" si="192"/>
        <v>-1060</v>
      </c>
    </row>
    <row r="6034" spans="1:2" x14ac:dyDescent="0.5">
      <c r="A6034" s="1">
        <f t="shared" ca="1" si="191"/>
        <v>0.34074481994617734</v>
      </c>
      <c r="B6034" s="1">
        <f t="shared" ca="1" si="192"/>
        <v>460</v>
      </c>
    </row>
    <row r="6035" spans="1:2" x14ac:dyDescent="0.5">
      <c r="A6035" s="1">
        <f t="shared" ca="1" si="191"/>
        <v>6.2891900255232058E-2</v>
      </c>
      <c r="B6035" s="1">
        <f t="shared" ca="1" si="192"/>
        <v>1500</v>
      </c>
    </row>
    <row r="6036" spans="1:2" x14ac:dyDescent="0.5">
      <c r="A6036" s="1">
        <f t="shared" ca="1" si="191"/>
        <v>0.48533894175494596</v>
      </c>
      <c r="B6036" s="1">
        <f t="shared" ca="1" si="192"/>
        <v>460</v>
      </c>
    </row>
    <row r="6037" spans="1:2" x14ac:dyDescent="0.5">
      <c r="A6037" s="1">
        <f t="shared" ca="1" si="191"/>
        <v>0.19730744674758982</v>
      </c>
      <c r="B6037" s="1">
        <f t="shared" ca="1" si="192"/>
        <v>980</v>
      </c>
    </row>
    <row r="6038" spans="1:2" x14ac:dyDescent="0.5">
      <c r="A6038" s="1">
        <f t="shared" ref="A6038:A6101" ca="1" si="193">RAND()</f>
        <v>0.5212478830500169</v>
      </c>
      <c r="B6038" s="1">
        <f t="shared" ref="B6038:B6101" ca="1" si="194">IF(A6038&gt;$E$11, $B$12, IF(A6038&gt;$E$10, $B$11, IF(A6038&gt;$E$9, $B$10, IF(A6038&gt;$E$8, $B$9,IF(A6038&gt;$E$7, $B$8,$B$7)))))</f>
        <v>460</v>
      </c>
    </row>
    <row r="6039" spans="1:2" x14ac:dyDescent="0.5">
      <c r="A6039" s="1">
        <f t="shared" ca="1" si="193"/>
        <v>3.8737523100399351E-2</v>
      </c>
      <c r="B6039" s="1">
        <f t="shared" ca="1" si="194"/>
        <v>1500</v>
      </c>
    </row>
    <row r="6040" spans="1:2" x14ac:dyDescent="0.5">
      <c r="A6040" s="1">
        <f t="shared" ca="1" si="193"/>
        <v>0.25649784915033302</v>
      </c>
      <c r="B6040" s="1">
        <f t="shared" ca="1" si="194"/>
        <v>980</v>
      </c>
    </row>
    <row r="6041" spans="1:2" x14ac:dyDescent="0.5">
      <c r="A6041" s="1">
        <f t="shared" ca="1" si="193"/>
        <v>0.12375295705777378</v>
      </c>
      <c r="B6041" s="1">
        <f t="shared" ca="1" si="194"/>
        <v>1500</v>
      </c>
    </row>
    <row r="6042" spans="1:2" x14ac:dyDescent="0.5">
      <c r="A6042" s="1">
        <f t="shared" ca="1" si="193"/>
        <v>0.32602827058640405</v>
      </c>
      <c r="B6042" s="1">
        <f t="shared" ca="1" si="194"/>
        <v>980</v>
      </c>
    </row>
    <row r="6043" spans="1:2" x14ac:dyDescent="0.5">
      <c r="A6043" s="1">
        <f t="shared" ca="1" si="193"/>
        <v>0.33273034063933293</v>
      </c>
      <c r="B6043" s="1">
        <f t="shared" ca="1" si="194"/>
        <v>460</v>
      </c>
    </row>
    <row r="6044" spans="1:2" x14ac:dyDescent="0.5">
      <c r="A6044" s="1">
        <f t="shared" ca="1" si="193"/>
        <v>0.33088221134987472</v>
      </c>
      <c r="B6044" s="1">
        <f t="shared" ca="1" si="194"/>
        <v>980</v>
      </c>
    </row>
    <row r="6045" spans="1:2" x14ac:dyDescent="0.5">
      <c r="A6045" s="1">
        <f t="shared" ca="1" si="193"/>
        <v>0.4425148935722627</v>
      </c>
      <c r="B6045" s="1">
        <f t="shared" ca="1" si="194"/>
        <v>460</v>
      </c>
    </row>
    <row r="6046" spans="1:2" x14ac:dyDescent="0.5">
      <c r="A6046" s="1">
        <f t="shared" ca="1" si="193"/>
        <v>0.75287551043537138</v>
      </c>
      <c r="B6046" s="1">
        <f t="shared" ca="1" si="194"/>
        <v>-1060</v>
      </c>
    </row>
    <row r="6047" spans="1:2" x14ac:dyDescent="0.5">
      <c r="A6047" s="1">
        <f t="shared" ca="1" si="193"/>
        <v>0.63865561334284493</v>
      </c>
      <c r="B6047" s="1">
        <f t="shared" ca="1" si="194"/>
        <v>-1060</v>
      </c>
    </row>
    <row r="6048" spans="1:2" x14ac:dyDescent="0.5">
      <c r="A6048" s="1">
        <f t="shared" ca="1" si="193"/>
        <v>0.78261383794784245</v>
      </c>
      <c r="B6048" s="1">
        <f t="shared" ca="1" si="194"/>
        <v>-560</v>
      </c>
    </row>
    <row r="6049" spans="1:2" x14ac:dyDescent="0.5">
      <c r="A6049" s="1">
        <f t="shared" ca="1" si="193"/>
        <v>0.47499583926992939</v>
      </c>
      <c r="B6049" s="1">
        <f t="shared" ca="1" si="194"/>
        <v>460</v>
      </c>
    </row>
    <row r="6050" spans="1:2" x14ac:dyDescent="0.5">
      <c r="A6050" s="1">
        <f t="shared" ca="1" si="193"/>
        <v>0.27348993924464715</v>
      </c>
      <c r="B6050" s="1">
        <f t="shared" ca="1" si="194"/>
        <v>980</v>
      </c>
    </row>
    <row r="6051" spans="1:2" x14ac:dyDescent="0.5">
      <c r="A6051" s="1">
        <f t="shared" ca="1" si="193"/>
        <v>7.9845591089178436E-2</v>
      </c>
      <c r="B6051" s="1">
        <f t="shared" ca="1" si="194"/>
        <v>1500</v>
      </c>
    </row>
    <row r="6052" spans="1:2" x14ac:dyDescent="0.5">
      <c r="A6052" s="1">
        <f t="shared" ca="1" si="193"/>
        <v>1.0808117477017265E-2</v>
      </c>
      <c r="B6052" s="1">
        <f t="shared" ca="1" si="194"/>
        <v>1500</v>
      </c>
    </row>
    <row r="6053" spans="1:2" x14ac:dyDescent="0.5">
      <c r="A6053" s="1">
        <f t="shared" ca="1" si="193"/>
        <v>0.2261842285275355</v>
      </c>
      <c r="B6053" s="1">
        <f t="shared" ca="1" si="194"/>
        <v>980</v>
      </c>
    </row>
    <row r="6054" spans="1:2" x14ac:dyDescent="0.5">
      <c r="A6054" s="1">
        <f t="shared" ca="1" si="193"/>
        <v>2.0639216947108907E-2</v>
      </c>
      <c r="B6054" s="1">
        <f t="shared" ca="1" si="194"/>
        <v>1500</v>
      </c>
    </row>
    <row r="6055" spans="1:2" x14ac:dyDescent="0.5">
      <c r="A6055" s="1">
        <f t="shared" ca="1" si="193"/>
        <v>0.46307659406898061</v>
      </c>
      <c r="B6055" s="1">
        <f t="shared" ca="1" si="194"/>
        <v>460</v>
      </c>
    </row>
    <row r="6056" spans="1:2" x14ac:dyDescent="0.5">
      <c r="A6056" s="1">
        <f t="shared" ca="1" si="193"/>
        <v>0.32362260590613301</v>
      </c>
      <c r="B6056" s="1">
        <f t="shared" ca="1" si="194"/>
        <v>980</v>
      </c>
    </row>
    <row r="6057" spans="1:2" x14ac:dyDescent="0.5">
      <c r="A6057" s="1">
        <f t="shared" ca="1" si="193"/>
        <v>0.82936247786395412</v>
      </c>
      <c r="B6057" s="1">
        <f t="shared" ca="1" si="194"/>
        <v>-560</v>
      </c>
    </row>
    <row r="6058" spans="1:2" x14ac:dyDescent="0.5">
      <c r="A6058" s="1">
        <f t="shared" ca="1" si="193"/>
        <v>0.6745461575215721</v>
      </c>
      <c r="B6058" s="1">
        <f t="shared" ca="1" si="194"/>
        <v>-1060</v>
      </c>
    </row>
    <row r="6059" spans="1:2" x14ac:dyDescent="0.5">
      <c r="A6059" s="1">
        <f t="shared" ca="1" si="193"/>
        <v>0.18167093601147077</v>
      </c>
      <c r="B6059" s="1">
        <f t="shared" ca="1" si="194"/>
        <v>980</v>
      </c>
    </row>
    <row r="6060" spans="1:2" x14ac:dyDescent="0.5">
      <c r="A6060" s="1">
        <f t="shared" ca="1" si="193"/>
        <v>0.64889783942736434</v>
      </c>
      <c r="B6060" s="1">
        <f t="shared" ca="1" si="194"/>
        <v>-1060</v>
      </c>
    </row>
    <row r="6061" spans="1:2" x14ac:dyDescent="0.5">
      <c r="A6061" s="1">
        <f t="shared" ca="1" si="193"/>
        <v>0.93316752866576769</v>
      </c>
      <c r="B6061" s="1">
        <f t="shared" ca="1" si="194"/>
        <v>-1560</v>
      </c>
    </row>
    <row r="6062" spans="1:2" x14ac:dyDescent="0.5">
      <c r="A6062" s="1">
        <f t="shared" ca="1" si="193"/>
        <v>0.47297128898111285</v>
      </c>
      <c r="B6062" s="1">
        <f t="shared" ca="1" si="194"/>
        <v>460</v>
      </c>
    </row>
    <row r="6063" spans="1:2" x14ac:dyDescent="0.5">
      <c r="A6063" s="1">
        <f t="shared" ca="1" si="193"/>
        <v>0.83666769136056063</v>
      </c>
      <c r="B6063" s="1">
        <f t="shared" ca="1" si="194"/>
        <v>-560</v>
      </c>
    </row>
    <row r="6064" spans="1:2" x14ac:dyDescent="0.5">
      <c r="A6064" s="1">
        <f t="shared" ca="1" si="193"/>
        <v>0.61225009010220022</v>
      </c>
      <c r="B6064" s="1">
        <f t="shared" ca="1" si="194"/>
        <v>-1060</v>
      </c>
    </row>
    <row r="6065" spans="1:2" x14ac:dyDescent="0.5">
      <c r="A6065" s="1">
        <f t="shared" ca="1" si="193"/>
        <v>0.93834459744124843</v>
      </c>
      <c r="B6065" s="1">
        <f t="shared" ca="1" si="194"/>
        <v>-1560</v>
      </c>
    </row>
    <row r="6066" spans="1:2" x14ac:dyDescent="0.5">
      <c r="A6066" s="1">
        <f t="shared" ca="1" si="193"/>
        <v>0.54891055584568837</v>
      </c>
      <c r="B6066" s="1">
        <f t="shared" ca="1" si="194"/>
        <v>460</v>
      </c>
    </row>
    <row r="6067" spans="1:2" x14ac:dyDescent="0.5">
      <c r="A6067" s="1">
        <f t="shared" ca="1" si="193"/>
        <v>0.98903662816833893</v>
      </c>
      <c r="B6067" s="1">
        <f t="shared" ca="1" si="194"/>
        <v>-1560</v>
      </c>
    </row>
    <row r="6068" spans="1:2" x14ac:dyDescent="0.5">
      <c r="A6068" s="1">
        <f t="shared" ca="1" si="193"/>
        <v>6.4814096144984901E-2</v>
      </c>
      <c r="B6068" s="1">
        <f t="shared" ca="1" si="194"/>
        <v>1500</v>
      </c>
    </row>
    <row r="6069" spans="1:2" x14ac:dyDescent="0.5">
      <c r="A6069" s="1">
        <f t="shared" ca="1" si="193"/>
        <v>0.94569772163003263</v>
      </c>
      <c r="B6069" s="1">
        <f t="shared" ca="1" si="194"/>
        <v>-1560</v>
      </c>
    </row>
    <row r="6070" spans="1:2" x14ac:dyDescent="0.5">
      <c r="A6070" s="1">
        <f t="shared" ca="1" si="193"/>
        <v>0.97763741093130974</v>
      </c>
      <c r="B6070" s="1">
        <f t="shared" ca="1" si="194"/>
        <v>-1560</v>
      </c>
    </row>
    <row r="6071" spans="1:2" x14ac:dyDescent="0.5">
      <c r="A6071" s="1">
        <f t="shared" ca="1" si="193"/>
        <v>0.12143493512219716</v>
      </c>
      <c r="B6071" s="1">
        <f t="shared" ca="1" si="194"/>
        <v>1500</v>
      </c>
    </row>
    <row r="6072" spans="1:2" x14ac:dyDescent="0.5">
      <c r="A6072" s="1">
        <f t="shared" ca="1" si="193"/>
        <v>0.76930619707729442</v>
      </c>
      <c r="B6072" s="1">
        <f t="shared" ca="1" si="194"/>
        <v>-560</v>
      </c>
    </row>
    <row r="6073" spans="1:2" x14ac:dyDescent="0.5">
      <c r="A6073" s="1">
        <f t="shared" ca="1" si="193"/>
        <v>9.6704030686691089E-2</v>
      </c>
      <c r="B6073" s="1">
        <f t="shared" ca="1" si="194"/>
        <v>1500</v>
      </c>
    </row>
    <row r="6074" spans="1:2" x14ac:dyDescent="0.5">
      <c r="A6074" s="1">
        <f t="shared" ca="1" si="193"/>
        <v>0.68098558083695093</v>
      </c>
      <c r="B6074" s="1">
        <f t="shared" ca="1" si="194"/>
        <v>-1060</v>
      </c>
    </row>
    <row r="6075" spans="1:2" x14ac:dyDescent="0.5">
      <c r="A6075" s="1">
        <f t="shared" ca="1" si="193"/>
        <v>0.44516589350215952</v>
      </c>
      <c r="B6075" s="1">
        <f t="shared" ca="1" si="194"/>
        <v>460</v>
      </c>
    </row>
    <row r="6076" spans="1:2" x14ac:dyDescent="0.5">
      <c r="A6076" s="1">
        <f t="shared" ca="1" si="193"/>
        <v>0.13823456100845577</v>
      </c>
      <c r="B6076" s="1">
        <f t="shared" ca="1" si="194"/>
        <v>1500</v>
      </c>
    </row>
    <row r="6077" spans="1:2" x14ac:dyDescent="0.5">
      <c r="A6077" s="1">
        <f t="shared" ca="1" si="193"/>
        <v>2.0934018905907958E-2</v>
      </c>
      <c r="B6077" s="1">
        <f t="shared" ca="1" si="194"/>
        <v>1500</v>
      </c>
    </row>
    <row r="6078" spans="1:2" x14ac:dyDescent="0.5">
      <c r="A6078" s="1">
        <f t="shared" ca="1" si="193"/>
        <v>0.65702954084094878</v>
      </c>
      <c r="B6078" s="1">
        <f t="shared" ca="1" si="194"/>
        <v>-1060</v>
      </c>
    </row>
    <row r="6079" spans="1:2" x14ac:dyDescent="0.5">
      <c r="A6079" s="1">
        <f t="shared" ca="1" si="193"/>
        <v>0.70406342523935583</v>
      </c>
      <c r="B6079" s="1">
        <f t="shared" ca="1" si="194"/>
        <v>-1060</v>
      </c>
    </row>
    <row r="6080" spans="1:2" x14ac:dyDescent="0.5">
      <c r="A6080" s="1">
        <f t="shared" ca="1" si="193"/>
        <v>0.15181035821764555</v>
      </c>
      <c r="B6080" s="1">
        <f t="shared" ca="1" si="194"/>
        <v>1500</v>
      </c>
    </row>
    <row r="6081" spans="1:2" x14ac:dyDescent="0.5">
      <c r="A6081" s="1">
        <f t="shared" ca="1" si="193"/>
        <v>0.34713424610664301</v>
      </c>
      <c r="B6081" s="1">
        <f t="shared" ca="1" si="194"/>
        <v>460</v>
      </c>
    </row>
    <row r="6082" spans="1:2" x14ac:dyDescent="0.5">
      <c r="A6082" s="1">
        <f t="shared" ca="1" si="193"/>
        <v>9.8345044424588024E-2</v>
      </c>
      <c r="B6082" s="1">
        <f t="shared" ca="1" si="194"/>
        <v>1500</v>
      </c>
    </row>
    <row r="6083" spans="1:2" x14ac:dyDescent="0.5">
      <c r="A6083" s="1">
        <f t="shared" ca="1" si="193"/>
        <v>6.2013349365975245E-2</v>
      </c>
      <c r="B6083" s="1">
        <f t="shared" ca="1" si="194"/>
        <v>1500</v>
      </c>
    </row>
    <row r="6084" spans="1:2" x14ac:dyDescent="0.5">
      <c r="A6084" s="1">
        <f t="shared" ca="1" si="193"/>
        <v>0.12301127437577042</v>
      </c>
      <c r="B6084" s="1">
        <f t="shared" ca="1" si="194"/>
        <v>1500</v>
      </c>
    </row>
    <row r="6085" spans="1:2" x14ac:dyDescent="0.5">
      <c r="A6085" s="1">
        <f t="shared" ca="1" si="193"/>
        <v>0.76395793600626094</v>
      </c>
      <c r="B6085" s="1">
        <f t="shared" ca="1" si="194"/>
        <v>-560</v>
      </c>
    </row>
    <row r="6086" spans="1:2" x14ac:dyDescent="0.5">
      <c r="A6086" s="1">
        <f t="shared" ca="1" si="193"/>
        <v>0.9212081329397166</v>
      </c>
      <c r="B6086" s="1">
        <f t="shared" ca="1" si="194"/>
        <v>-1560</v>
      </c>
    </row>
    <row r="6087" spans="1:2" x14ac:dyDescent="0.5">
      <c r="A6087" s="1">
        <f t="shared" ca="1" si="193"/>
        <v>0.41010265423112324</v>
      </c>
      <c r="B6087" s="1">
        <f t="shared" ca="1" si="194"/>
        <v>460</v>
      </c>
    </row>
    <row r="6088" spans="1:2" x14ac:dyDescent="0.5">
      <c r="A6088" s="1">
        <f t="shared" ca="1" si="193"/>
        <v>0.19630910478868013</v>
      </c>
      <c r="B6088" s="1">
        <f t="shared" ca="1" si="194"/>
        <v>980</v>
      </c>
    </row>
    <row r="6089" spans="1:2" x14ac:dyDescent="0.5">
      <c r="A6089" s="1">
        <f t="shared" ca="1" si="193"/>
        <v>0.56621989797111461</v>
      </c>
      <c r="B6089" s="1">
        <f t="shared" ca="1" si="194"/>
        <v>460</v>
      </c>
    </row>
    <row r="6090" spans="1:2" x14ac:dyDescent="0.5">
      <c r="A6090" s="1">
        <f t="shared" ca="1" si="193"/>
        <v>0.53371143951849709</v>
      </c>
      <c r="B6090" s="1">
        <f t="shared" ca="1" si="194"/>
        <v>460</v>
      </c>
    </row>
    <row r="6091" spans="1:2" x14ac:dyDescent="0.5">
      <c r="A6091" s="1">
        <f t="shared" ca="1" si="193"/>
        <v>0.8165914286036895</v>
      </c>
      <c r="B6091" s="1">
        <f t="shared" ca="1" si="194"/>
        <v>-560</v>
      </c>
    </row>
    <row r="6092" spans="1:2" x14ac:dyDescent="0.5">
      <c r="A6092" s="1">
        <f t="shared" ca="1" si="193"/>
        <v>0.71382697075523849</v>
      </c>
      <c r="B6092" s="1">
        <f t="shared" ca="1" si="194"/>
        <v>-1060</v>
      </c>
    </row>
    <row r="6093" spans="1:2" x14ac:dyDescent="0.5">
      <c r="A6093" s="1">
        <f t="shared" ca="1" si="193"/>
        <v>0.82365150099968576</v>
      </c>
      <c r="B6093" s="1">
        <f t="shared" ca="1" si="194"/>
        <v>-560</v>
      </c>
    </row>
    <row r="6094" spans="1:2" x14ac:dyDescent="0.5">
      <c r="A6094" s="1">
        <f t="shared" ca="1" si="193"/>
        <v>0.42874765283219185</v>
      </c>
      <c r="B6094" s="1">
        <f t="shared" ca="1" si="194"/>
        <v>460</v>
      </c>
    </row>
    <row r="6095" spans="1:2" x14ac:dyDescent="0.5">
      <c r="A6095" s="1">
        <f t="shared" ca="1" si="193"/>
        <v>0.84562840305393272</v>
      </c>
      <c r="B6095" s="1">
        <f t="shared" ca="1" si="194"/>
        <v>-1560</v>
      </c>
    </row>
    <row r="6096" spans="1:2" x14ac:dyDescent="0.5">
      <c r="A6096" s="1">
        <f t="shared" ca="1" si="193"/>
        <v>0.9571603184836881</v>
      </c>
      <c r="B6096" s="1">
        <f t="shared" ca="1" si="194"/>
        <v>-1560</v>
      </c>
    </row>
    <row r="6097" spans="1:2" x14ac:dyDescent="0.5">
      <c r="A6097" s="1">
        <f t="shared" ca="1" si="193"/>
        <v>0.7925796668048698</v>
      </c>
      <c r="B6097" s="1">
        <f t="shared" ca="1" si="194"/>
        <v>-560</v>
      </c>
    </row>
    <row r="6098" spans="1:2" x14ac:dyDescent="0.5">
      <c r="A6098" s="1">
        <f t="shared" ca="1" si="193"/>
        <v>0.38226564417059039</v>
      </c>
      <c r="B6098" s="1">
        <f t="shared" ca="1" si="194"/>
        <v>460</v>
      </c>
    </row>
    <row r="6099" spans="1:2" x14ac:dyDescent="0.5">
      <c r="A6099" s="1">
        <f t="shared" ca="1" si="193"/>
        <v>0.20591754628810111</v>
      </c>
      <c r="B6099" s="1">
        <f t="shared" ca="1" si="194"/>
        <v>980</v>
      </c>
    </row>
    <row r="6100" spans="1:2" x14ac:dyDescent="0.5">
      <c r="A6100" s="1">
        <f t="shared" ca="1" si="193"/>
        <v>0.64901048437159869</v>
      </c>
      <c r="B6100" s="1">
        <f t="shared" ca="1" si="194"/>
        <v>-1060</v>
      </c>
    </row>
    <row r="6101" spans="1:2" x14ac:dyDescent="0.5">
      <c r="A6101" s="1">
        <f t="shared" ca="1" si="193"/>
        <v>0.79640742135397113</v>
      </c>
      <c r="B6101" s="1">
        <f t="shared" ca="1" si="194"/>
        <v>-560</v>
      </c>
    </row>
    <row r="6102" spans="1:2" x14ac:dyDescent="0.5">
      <c r="A6102" s="1">
        <f t="shared" ref="A6102:A6165" ca="1" si="195">RAND()</f>
        <v>0.28885470882026265</v>
      </c>
      <c r="B6102" s="1">
        <f t="shared" ref="B6102:B6165" ca="1" si="196">IF(A6102&gt;$E$11, $B$12, IF(A6102&gt;$E$10, $B$11, IF(A6102&gt;$E$9, $B$10, IF(A6102&gt;$E$8, $B$9,IF(A6102&gt;$E$7, $B$8,$B$7)))))</f>
        <v>980</v>
      </c>
    </row>
    <row r="6103" spans="1:2" x14ac:dyDescent="0.5">
      <c r="A6103" s="1">
        <f t="shared" ca="1" si="195"/>
        <v>0.61451170876672712</v>
      </c>
      <c r="B6103" s="1">
        <f t="shared" ca="1" si="196"/>
        <v>-1060</v>
      </c>
    </row>
    <row r="6104" spans="1:2" x14ac:dyDescent="0.5">
      <c r="A6104" s="1">
        <f t="shared" ca="1" si="195"/>
        <v>0.66877735153617357</v>
      </c>
      <c r="B6104" s="1">
        <f t="shared" ca="1" si="196"/>
        <v>-1060</v>
      </c>
    </row>
    <row r="6105" spans="1:2" x14ac:dyDescent="0.5">
      <c r="A6105" s="1">
        <f t="shared" ca="1" si="195"/>
        <v>0.41179152173787748</v>
      </c>
      <c r="B6105" s="1">
        <f t="shared" ca="1" si="196"/>
        <v>460</v>
      </c>
    </row>
    <row r="6106" spans="1:2" x14ac:dyDescent="0.5">
      <c r="A6106" s="1">
        <f t="shared" ca="1" si="195"/>
        <v>0.56817160689080415</v>
      </c>
      <c r="B6106" s="1">
        <f t="shared" ca="1" si="196"/>
        <v>460</v>
      </c>
    </row>
    <row r="6107" spans="1:2" x14ac:dyDescent="0.5">
      <c r="A6107" s="1">
        <f t="shared" ca="1" si="195"/>
        <v>0.6289509890594529</v>
      </c>
      <c r="B6107" s="1">
        <f t="shared" ca="1" si="196"/>
        <v>-1060</v>
      </c>
    </row>
    <row r="6108" spans="1:2" x14ac:dyDescent="0.5">
      <c r="A6108" s="1">
        <f t="shared" ca="1" si="195"/>
        <v>0.29671378901397316</v>
      </c>
      <c r="B6108" s="1">
        <f t="shared" ca="1" si="196"/>
        <v>980</v>
      </c>
    </row>
    <row r="6109" spans="1:2" x14ac:dyDescent="0.5">
      <c r="A6109" s="1">
        <f t="shared" ca="1" si="195"/>
        <v>0.99335342207420707</v>
      </c>
      <c r="B6109" s="1">
        <f t="shared" ca="1" si="196"/>
        <v>-1560</v>
      </c>
    </row>
    <row r="6110" spans="1:2" x14ac:dyDescent="0.5">
      <c r="A6110" s="1">
        <f t="shared" ca="1" si="195"/>
        <v>0.25840987000282645</v>
      </c>
      <c r="B6110" s="1">
        <f t="shared" ca="1" si="196"/>
        <v>980</v>
      </c>
    </row>
    <row r="6111" spans="1:2" x14ac:dyDescent="0.5">
      <c r="A6111" s="1">
        <f t="shared" ca="1" si="195"/>
        <v>0.39550027503264529</v>
      </c>
      <c r="B6111" s="1">
        <f t="shared" ca="1" si="196"/>
        <v>460</v>
      </c>
    </row>
    <row r="6112" spans="1:2" x14ac:dyDescent="0.5">
      <c r="A6112" s="1">
        <f t="shared" ca="1" si="195"/>
        <v>0.87535820075412707</v>
      </c>
      <c r="B6112" s="1">
        <f t="shared" ca="1" si="196"/>
        <v>-1560</v>
      </c>
    </row>
    <row r="6113" spans="1:2" x14ac:dyDescent="0.5">
      <c r="A6113" s="1">
        <f t="shared" ca="1" si="195"/>
        <v>0.19365862893007957</v>
      </c>
      <c r="B6113" s="1">
        <f t="shared" ca="1" si="196"/>
        <v>980</v>
      </c>
    </row>
    <row r="6114" spans="1:2" x14ac:dyDescent="0.5">
      <c r="A6114" s="1">
        <f t="shared" ca="1" si="195"/>
        <v>0.33422043098134013</v>
      </c>
      <c r="B6114" s="1">
        <f t="shared" ca="1" si="196"/>
        <v>460</v>
      </c>
    </row>
    <row r="6115" spans="1:2" x14ac:dyDescent="0.5">
      <c r="A6115" s="1">
        <f t="shared" ca="1" si="195"/>
        <v>0.30704581949712084</v>
      </c>
      <c r="B6115" s="1">
        <f t="shared" ca="1" si="196"/>
        <v>980</v>
      </c>
    </row>
    <row r="6116" spans="1:2" x14ac:dyDescent="0.5">
      <c r="A6116" s="1">
        <f t="shared" ca="1" si="195"/>
        <v>0.81001119418219236</v>
      </c>
      <c r="B6116" s="1">
        <f t="shared" ca="1" si="196"/>
        <v>-560</v>
      </c>
    </row>
    <row r="6117" spans="1:2" x14ac:dyDescent="0.5">
      <c r="A6117" s="1">
        <f t="shared" ca="1" si="195"/>
        <v>0.98886931263029243</v>
      </c>
      <c r="B6117" s="1">
        <f t="shared" ca="1" si="196"/>
        <v>-1560</v>
      </c>
    </row>
    <row r="6118" spans="1:2" x14ac:dyDescent="0.5">
      <c r="A6118" s="1">
        <f t="shared" ca="1" si="195"/>
        <v>0.88704640601127016</v>
      </c>
      <c r="B6118" s="1">
        <f t="shared" ca="1" si="196"/>
        <v>-1560</v>
      </c>
    </row>
    <row r="6119" spans="1:2" x14ac:dyDescent="0.5">
      <c r="A6119" s="1">
        <f t="shared" ca="1" si="195"/>
        <v>0.69954120016537558</v>
      </c>
      <c r="B6119" s="1">
        <f t="shared" ca="1" si="196"/>
        <v>-1060</v>
      </c>
    </row>
    <row r="6120" spans="1:2" x14ac:dyDescent="0.5">
      <c r="A6120" s="1">
        <f t="shared" ca="1" si="195"/>
        <v>0.68156661074106561</v>
      </c>
      <c r="B6120" s="1">
        <f t="shared" ca="1" si="196"/>
        <v>-1060</v>
      </c>
    </row>
    <row r="6121" spans="1:2" x14ac:dyDescent="0.5">
      <c r="A6121" s="1">
        <f t="shared" ca="1" si="195"/>
        <v>6.8075822359135119E-2</v>
      </c>
      <c r="B6121" s="1">
        <f t="shared" ca="1" si="196"/>
        <v>1500</v>
      </c>
    </row>
    <row r="6122" spans="1:2" x14ac:dyDescent="0.5">
      <c r="A6122" s="1">
        <f t="shared" ca="1" si="195"/>
        <v>0.50631235785106798</v>
      </c>
      <c r="B6122" s="1">
        <f t="shared" ca="1" si="196"/>
        <v>460</v>
      </c>
    </row>
    <row r="6123" spans="1:2" x14ac:dyDescent="0.5">
      <c r="A6123" s="1">
        <f t="shared" ca="1" si="195"/>
        <v>0.51726930023505235</v>
      </c>
      <c r="B6123" s="1">
        <f t="shared" ca="1" si="196"/>
        <v>460</v>
      </c>
    </row>
    <row r="6124" spans="1:2" x14ac:dyDescent="0.5">
      <c r="A6124" s="1">
        <f t="shared" ca="1" si="195"/>
        <v>0.56838290520127444</v>
      </c>
      <c r="B6124" s="1">
        <f t="shared" ca="1" si="196"/>
        <v>460</v>
      </c>
    </row>
    <row r="6125" spans="1:2" x14ac:dyDescent="0.5">
      <c r="A6125" s="1">
        <f t="shared" ca="1" si="195"/>
        <v>0.74086862676618437</v>
      </c>
      <c r="B6125" s="1">
        <f t="shared" ca="1" si="196"/>
        <v>-1060</v>
      </c>
    </row>
    <row r="6126" spans="1:2" x14ac:dyDescent="0.5">
      <c r="A6126" s="1">
        <f t="shared" ca="1" si="195"/>
        <v>0.92162077036718348</v>
      </c>
      <c r="B6126" s="1">
        <f t="shared" ca="1" si="196"/>
        <v>-1560</v>
      </c>
    </row>
    <row r="6127" spans="1:2" x14ac:dyDescent="0.5">
      <c r="A6127" s="1">
        <f t="shared" ca="1" si="195"/>
        <v>0.64546198314353787</v>
      </c>
      <c r="B6127" s="1">
        <f t="shared" ca="1" si="196"/>
        <v>-1060</v>
      </c>
    </row>
    <row r="6128" spans="1:2" x14ac:dyDescent="0.5">
      <c r="A6128" s="1">
        <f t="shared" ca="1" si="195"/>
        <v>0.48559939613359304</v>
      </c>
      <c r="B6128" s="1">
        <f t="shared" ca="1" si="196"/>
        <v>460</v>
      </c>
    </row>
    <row r="6129" spans="1:2" x14ac:dyDescent="0.5">
      <c r="A6129" s="1">
        <f t="shared" ca="1" si="195"/>
        <v>0.3959986727089625</v>
      </c>
      <c r="B6129" s="1">
        <f t="shared" ca="1" si="196"/>
        <v>460</v>
      </c>
    </row>
    <row r="6130" spans="1:2" x14ac:dyDescent="0.5">
      <c r="A6130" s="1">
        <f t="shared" ca="1" si="195"/>
        <v>0.56608026338104134</v>
      </c>
      <c r="B6130" s="1">
        <f t="shared" ca="1" si="196"/>
        <v>460</v>
      </c>
    </row>
    <row r="6131" spans="1:2" x14ac:dyDescent="0.5">
      <c r="A6131" s="1">
        <f t="shared" ca="1" si="195"/>
        <v>0.17274830149025466</v>
      </c>
      <c r="B6131" s="1">
        <f t="shared" ca="1" si="196"/>
        <v>980</v>
      </c>
    </row>
    <row r="6132" spans="1:2" x14ac:dyDescent="0.5">
      <c r="A6132" s="1">
        <f t="shared" ca="1" si="195"/>
        <v>0.11843581921277901</v>
      </c>
      <c r="B6132" s="1">
        <f t="shared" ca="1" si="196"/>
        <v>1500</v>
      </c>
    </row>
    <row r="6133" spans="1:2" x14ac:dyDescent="0.5">
      <c r="A6133" s="1">
        <f t="shared" ca="1" si="195"/>
        <v>0.79016926078909977</v>
      </c>
      <c r="B6133" s="1">
        <f t="shared" ca="1" si="196"/>
        <v>-560</v>
      </c>
    </row>
    <row r="6134" spans="1:2" x14ac:dyDescent="0.5">
      <c r="A6134" s="1">
        <f t="shared" ca="1" si="195"/>
        <v>0.86702256355494267</v>
      </c>
      <c r="B6134" s="1">
        <f t="shared" ca="1" si="196"/>
        <v>-1560</v>
      </c>
    </row>
    <row r="6135" spans="1:2" x14ac:dyDescent="0.5">
      <c r="A6135" s="1">
        <f t="shared" ca="1" si="195"/>
        <v>0.21507869471516006</v>
      </c>
      <c r="B6135" s="1">
        <f t="shared" ca="1" si="196"/>
        <v>980</v>
      </c>
    </row>
    <row r="6136" spans="1:2" x14ac:dyDescent="0.5">
      <c r="A6136" s="1">
        <f t="shared" ca="1" si="195"/>
        <v>9.1825766996970981E-2</v>
      </c>
      <c r="B6136" s="1">
        <f t="shared" ca="1" si="196"/>
        <v>1500</v>
      </c>
    </row>
    <row r="6137" spans="1:2" x14ac:dyDescent="0.5">
      <c r="A6137" s="1">
        <f t="shared" ca="1" si="195"/>
        <v>0.93289852441993282</v>
      </c>
      <c r="B6137" s="1">
        <f t="shared" ca="1" si="196"/>
        <v>-1560</v>
      </c>
    </row>
    <row r="6138" spans="1:2" x14ac:dyDescent="0.5">
      <c r="A6138" s="1">
        <f t="shared" ca="1" si="195"/>
        <v>0.14509493310660782</v>
      </c>
      <c r="B6138" s="1">
        <f t="shared" ca="1" si="196"/>
        <v>1500</v>
      </c>
    </row>
    <row r="6139" spans="1:2" x14ac:dyDescent="0.5">
      <c r="A6139" s="1">
        <f t="shared" ca="1" si="195"/>
        <v>0.49687463663447762</v>
      </c>
      <c r="B6139" s="1">
        <f t="shared" ca="1" si="196"/>
        <v>460</v>
      </c>
    </row>
    <row r="6140" spans="1:2" x14ac:dyDescent="0.5">
      <c r="A6140" s="1">
        <f t="shared" ca="1" si="195"/>
        <v>0.47133655198356006</v>
      </c>
      <c r="B6140" s="1">
        <f t="shared" ca="1" si="196"/>
        <v>460</v>
      </c>
    </row>
    <row r="6141" spans="1:2" x14ac:dyDescent="0.5">
      <c r="A6141" s="1">
        <f t="shared" ca="1" si="195"/>
        <v>3.2135547545720566E-2</v>
      </c>
      <c r="B6141" s="1">
        <f t="shared" ca="1" si="196"/>
        <v>1500</v>
      </c>
    </row>
    <row r="6142" spans="1:2" x14ac:dyDescent="0.5">
      <c r="A6142" s="1">
        <f t="shared" ca="1" si="195"/>
        <v>0.17883618838216797</v>
      </c>
      <c r="B6142" s="1">
        <f t="shared" ca="1" si="196"/>
        <v>980</v>
      </c>
    </row>
    <row r="6143" spans="1:2" x14ac:dyDescent="0.5">
      <c r="A6143" s="1">
        <f t="shared" ca="1" si="195"/>
        <v>0.56305810205272344</v>
      </c>
      <c r="B6143" s="1">
        <f t="shared" ca="1" si="196"/>
        <v>460</v>
      </c>
    </row>
    <row r="6144" spans="1:2" x14ac:dyDescent="0.5">
      <c r="A6144" s="1">
        <f t="shared" ca="1" si="195"/>
        <v>0.86137965351150292</v>
      </c>
      <c r="B6144" s="1">
        <f t="shared" ca="1" si="196"/>
        <v>-1560</v>
      </c>
    </row>
    <row r="6145" spans="1:2" x14ac:dyDescent="0.5">
      <c r="A6145" s="1">
        <f t="shared" ca="1" si="195"/>
        <v>0.62771577293759317</v>
      </c>
      <c r="B6145" s="1">
        <f t="shared" ca="1" si="196"/>
        <v>-1060</v>
      </c>
    </row>
    <row r="6146" spans="1:2" x14ac:dyDescent="0.5">
      <c r="A6146" s="1">
        <f t="shared" ca="1" si="195"/>
        <v>0.1989145343933324</v>
      </c>
      <c r="B6146" s="1">
        <f t="shared" ca="1" si="196"/>
        <v>980</v>
      </c>
    </row>
    <row r="6147" spans="1:2" x14ac:dyDescent="0.5">
      <c r="A6147" s="1">
        <f t="shared" ca="1" si="195"/>
        <v>0.41620108016143709</v>
      </c>
      <c r="B6147" s="1">
        <f t="shared" ca="1" si="196"/>
        <v>460</v>
      </c>
    </row>
    <row r="6148" spans="1:2" x14ac:dyDescent="0.5">
      <c r="A6148" s="1">
        <f t="shared" ca="1" si="195"/>
        <v>0.66955513671354672</v>
      </c>
      <c r="B6148" s="1">
        <f t="shared" ca="1" si="196"/>
        <v>-1060</v>
      </c>
    </row>
    <row r="6149" spans="1:2" x14ac:dyDescent="0.5">
      <c r="A6149" s="1">
        <f t="shared" ca="1" si="195"/>
        <v>0.7342348585276407</v>
      </c>
      <c r="B6149" s="1">
        <f t="shared" ca="1" si="196"/>
        <v>-1060</v>
      </c>
    </row>
    <row r="6150" spans="1:2" x14ac:dyDescent="0.5">
      <c r="A6150" s="1">
        <f t="shared" ca="1" si="195"/>
        <v>0.41474900816509108</v>
      </c>
      <c r="B6150" s="1">
        <f t="shared" ca="1" si="196"/>
        <v>460</v>
      </c>
    </row>
    <row r="6151" spans="1:2" x14ac:dyDescent="0.5">
      <c r="A6151" s="1">
        <f t="shared" ca="1" si="195"/>
        <v>0.76596728784037516</v>
      </c>
      <c r="B6151" s="1">
        <f t="shared" ca="1" si="196"/>
        <v>-560</v>
      </c>
    </row>
    <row r="6152" spans="1:2" x14ac:dyDescent="0.5">
      <c r="A6152" s="1">
        <f t="shared" ca="1" si="195"/>
        <v>0.1286478770066255</v>
      </c>
      <c r="B6152" s="1">
        <f t="shared" ca="1" si="196"/>
        <v>1500</v>
      </c>
    </row>
    <row r="6153" spans="1:2" x14ac:dyDescent="0.5">
      <c r="A6153" s="1">
        <f t="shared" ca="1" si="195"/>
        <v>0.53613854829449048</v>
      </c>
      <c r="B6153" s="1">
        <f t="shared" ca="1" si="196"/>
        <v>460</v>
      </c>
    </row>
    <row r="6154" spans="1:2" x14ac:dyDescent="0.5">
      <c r="A6154" s="1">
        <f t="shared" ca="1" si="195"/>
        <v>0.70471202039862235</v>
      </c>
      <c r="B6154" s="1">
        <f t="shared" ca="1" si="196"/>
        <v>-1060</v>
      </c>
    </row>
    <row r="6155" spans="1:2" x14ac:dyDescent="0.5">
      <c r="A6155" s="1">
        <f t="shared" ca="1" si="195"/>
        <v>0.81418466071298146</v>
      </c>
      <c r="B6155" s="1">
        <f t="shared" ca="1" si="196"/>
        <v>-560</v>
      </c>
    </row>
    <row r="6156" spans="1:2" x14ac:dyDescent="0.5">
      <c r="A6156" s="1">
        <f t="shared" ca="1" si="195"/>
        <v>0.26794396435307166</v>
      </c>
      <c r="B6156" s="1">
        <f t="shared" ca="1" si="196"/>
        <v>980</v>
      </c>
    </row>
    <row r="6157" spans="1:2" x14ac:dyDescent="0.5">
      <c r="A6157" s="1">
        <f t="shared" ca="1" si="195"/>
        <v>0.8910497998042286</v>
      </c>
      <c r="B6157" s="1">
        <f t="shared" ca="1" si="196"/>
        <v>-1560</v>
      </c>
    </row>
    <row r="6158" spans="1:2" x14ac:dyDescent="0.5">
      <c r="A6158" s="1">
        <f t="shared" ca="1" si="195"/>
        <v>7.7369678666860398E-2</v>
      </c>
      <c r="B6158" s="1">
        <f t="shared" ca="1" si="196"/>
        <v>1500</v>
      </c>
    </row>
    <row r="6159" spans="1:2" x14ac:dyDescent="0.5">
      <c r="A6159" s="1">
        <f t="shared" ca="1" si="195"/>
        <v>0.92660153849205185</v>
      </c>
      <c r="B6159" s="1">
        <f t="shared" ca="1" si="196"/>
        <v>-1560</v>
      </c>
    </row>
    <row r="6160" spans="1:2" x14ac:dyDescent="0.5">
      <c r="A6160" s="1">
        <f t="shared" ca="1" si="195"/>
        <v>0.18901613067289547</v>
      </c>
      <c r="B6160" s="1">
        <f t="shared" ca="1" si="196"/>
        <v>980</v>
      </c>
    </row>
    <row r="6161" spans="1:2" x14ac:dyDescent="0.5">
      <c r="A6161" s="1">
        <f t="shared" ca="1" si="195"/>
        <v>0.96118067747113312</v>
      </c>
      <c r="B6161" s="1">
        <f t="shared" ca="1" si="196"/>
        <v>-1560</v>
      </c>
    </row>
    <row r="6162" spans="1:2" x14ac:dyDescent="0.5">
      <c r="A6162" s="1">
        <f t="shared" ca="1" si="195"/>
        <v>0.45290526570617229</v>
      </c>
      <c r="B6162" s="1">
        <f t="shared" ca="1" si="196"/>
        <v>460</v>
      </c>
    </row>
    <row r="6163" spans="1:2" x14ac:dyDescent="0.5">
      <c r="A6163" s="1">
        <f t="shared" ca="1" si="195"/>
        <v>0.41382523606810451</v>
      </c>
      <c r="B6163" s="1">
        <f t="shared" ca="1" si="196"/>
        <v>460</v>
      </c>
    </row>
    <row r="6164" spans="1:2" x14ac:dyDescent="0.5">
      <c r="A6164" s="1">
        <f t="shared" ca="1" si="195"/>
        <v>0.99053495011653414</v>
      </c>
      <c r="B6164" s="1">
        <f t="shared" ca="1" si="196"/>
        <v>-1560</v>
      </c>
    </row>
    <row r="6165" spans="1:2" x14ac:dyDescent="0.5">
      <c r="A6165" s="1">
        <f t="shared" ca="1" si="195"/>
        <v>0.67827096736361303</v>
      </c>
      <c r="B6165" s="1">
        <f t="shared" ca="1" si="196"/>
        <v>-1060</v>
      </c>
    </row>
    <row r="6166" spans="1:2" x14ac:dyDescent="0.5">
      <c r="A6166" s="1">
        <f t="shared" ref="A6166:A6229" ca="1" si="197">RAND()</f>
        <v>0.77535847411548542</v>
      </c>
      <c r="B6166" s="1">
        <f t="shared" ref="B6166:B6229" ca="1" si="198">IF(A6166&gt;$E$11, $B$12, IF(A6166&gt;$E$10, $B$11, IF(A6166&gt;$E$9, $B$10, IF(A6166&gt;$E$8, $B$9,IF(A6166&gt;$E$7, $B$8,$B$7)))))</f>
        <v>-560</v>
      </c>
    </row>
    <row r="6167" spans="1:2" x14ac:dyDescent="0.5">
      <c r="A6167" s="1">
        <f t="shared" ca="1" si="197"/>
        <v>4.9600075642933117E-2</v>
      </c>
      <c r="B6167" s="1">
        <f t="shared" ca="1" si="198"/>
        <v>1500</v>
      </c>
    </row>
    <row r="6168" spans="1:2" x14ac:dyDescent="0.5">
      <c r="A6168" s="1">
        <f t="shared" ca="1" si="197"/>
        <v>4.1055523842044028E-2</v>
      </c>
      <c r="B6168" s="1">
        <f t="shared" ca="1" si="198"/>
        <v>1500</v>
      </c>
    </row>
    <row r="6169" spans="1:2" x14ac:dyDescent="0.5">
      <c r="A6169" s="1">
        <f t="shared" ca="1" si="197"/>
        <v>0.61313210258326134</v>
      </c>
      <c r="B6169" s="1">
        <f t="shared" ca="1" si="198"/>
        <v>-1060</v>
      </c>
    </row>
    <row r="6170" spans="1:2" x14ac:dyDescent="0.5">
      <c r="A6170" s="1">
        <f t="shared" ca="1" si="197"/>
        <v>0.36381501307704645</v>
      </c>
      <c r="B6170" s="1">
        <f t="shared" ca="1" si="198"/>
        <v>460</v>
      </c>
    </row>
    <row r="6171" spans="1:2" x14ac:dyDescent="0.5">
      <c r="A6171" s="1">
        <f t="shared" ca="1" si="197"/>
        <v>0.7240929337063261</v>
      </c>
      <c r="B6171" s="1">
        <f t="shared" ca="1" si="198"/>
        <v>-1060</v>
      </c>
    </row>
    <row r="6172" spans="1:2" x14ac:dyDescent="0.5">
      <c r="A6172" s="1">
        <f t="shared" ca="1" si="197"/>
        <v>0.77842330247191038</v>
      </c>
      <c r="B6172" s="1">
        <f t="shared" ca="1" si="198"/>
        <v>-560</v>
      </c>
    </row>
    <row r="6173" spans="1:2" x14ac:dyDescent="0.5">
      <c r="A6173" s="1">
        <f t="shared" ca="1" si="197"/>
        <v>0.17427996546738889</v>
      </c>
      <c r="B6173" s="1">
        <f t="shared" ca="1" si="198"/>
        <v>980</v>
      </c>
    </row>
    <row r="6174" spans="1:2" x14ac:dyDescent="0.5">
      <c r="A6174" s="1">
        <f t="shared" ca="1" si="197"/>
        <v>0.55833094347100864</v>
      </c>
      <c r="B6174" s="1">
        <f t="shared" ca="1" si="198"/>
        <v>460</v>
      </c>
    </row>
    <row r="6175" spans="1:2" x14ac:dyDescent="0.5">
      <c r="A6175" s="1">
        <f t="shared" ca="1" si="197"/>
        <v>0.68911238787157447</v>
      </c>
      <c r="B6175" s="1">
        <f t="shared" ca="1" si="198"/>
        <v>-1060</v>
      </c>
    </row>
    <row r="6176" spans="1:2" x14ac:dyDescent="0.5">
      <c r="A6176" s="1">
        <f t="shared" ca="1" si="197"/>
        <v>0.53585288294319022</v>
      </c>
      <c r="B6176" s="1">
        <f t="shared" ca="1" si="198"/>
        <v>460</v>
      </c>
    </row>
    <row r="6177" spans="1:2" x14ac:dyDescent="0.5">
      <c r="A6177" s="1">
        <f t="shared" ca="1" si="197"/>
        <v>0.47040696765919887</v>
      </c>
      <c r="B6177" s="1">
        <f t="shared" ca="1" si="198"/>
        <v>460</v>
      </c>
    </row>
    <row r="6178" spans="1:2" x14ac:dyDescent="0.5">
      <c r="A6178" s="1">
        <f t="shared" ca="1" si="197"/>
        <v>0.7679368366463345</v>
      </c>
      <c r="B6178" s="1">
        <f t="shared" ca="1" si="198"/>
        <v>-560</v>
      </c>
    </row>
    <row r="6179" spans="1:2" x14ac:dyDescent="0.5">
      <c r="A6179" s="1">
        <f t="shared" ca="1" si="197"/>
        <v>0.22363828331654556</v>
      </c>
      <c r="B6179" s="1">
        <f t="shared" ca="1" si="198"/>
        <v>980</v>
      </c>
    </row>
    <row r="6180" spans="1:2" x14ac:dyDescent="0.5">
      <c r="A6180" s="1">
        <f t="shared" ca="1" si="197"/>
        <v>0.12600334890779363</v>
      </c>
      <c r="B6180" s="1">
        <f t="shared" ca="1" si="198"/>
        <v>1500</v>
      </c>
    </row>
    <row r="6181" spans="1:2" x14ac:dyDescent="0.5">
      <c r="A6181" s="1">
        <f t="shared" ca="1" si="197"/>
        <v>0.89394293909742129</v>
      </c>
      <c r="B6181" s="1">
        <f t="shared" ca="1" si="198"/>
        <v>-1560</v>
      </c>
    </row>
    <row r="6182" spans="1:2" x14ac:dyDescent="0.5">
      <c r="A6182" s="1">
        <f t="shared" ca="1" si="197"/>
        <v>0.23479896521933463</v>
      </c>
      <c r="B6182" s="1">
        <f t="shared" ca="1" si="198"/>
        <v>980</v>
      </c>
    </row>
    <row r="6183" spans="1:2" x14ac:dyDescent="0.5">
      <c r="A6183" s="1">
        <f t="shared" ca="1" si="197"/>
        <v>0.46120371239323565</v>
      </c>
      <c r="B6183" s="1">
        <f t="shared" ca="1" si="198"/>
        <v>460</v>
      </c>
    </row>
    <row r="6184" spans="1:2" x14ac:dyDescent="0.5">
      <c r="A6184" s="1">
        <f t="shared" ca="1" si="197"/>
        <v>0.5179461017379301</v>
      </c>
      <c r="B6184" s="1">
        <f t="shared" ca="1" si="198"/>
        <v>460</v>
      </c>
    </row>
    <row r="6185" spans="1:2" x14ac:dyDescent="0.5">
      <c r="A6185" s="1">
        <f t="shared" ca="1" si="197"/>
        <v>0.44020544589664945</v>
      </c>
      <c r="B6185" s="1">
        <f t="shared" ca="1" si="198"/>
        <v>460</v>
      </c>
    </row>
    <row r="6186" spans="1:2" x14ac:dyDescent="0.5">
      <c r="A6186" s="1">
        <f t="shared" ca="1" si="197"/>
        <v>0.98324624931584559</v>
      </c>
      <c r="B6186" s="1">
        <f t="shared" ca="1" si="198"/>
        <v>-1560</v>
      </c>
    </row>
    <row r="6187" spans="1:2" x14ac:dyDescent="0.5">
      <c r="A6187" s="1">
        <f t="shared" ca="1" si="197"/>
        <v>8.3550986164499852E-2</v>
      </c>
      <c r="B6187" s="1">
        <f t="shared" ca="1" si="198"/>
        <v>1500</v>
      </c>
    </row>
    <row r="6188" spans="1:2" x14ac:dyDescent="0.5">
      <c r="A6188" s="1">
        <f t="shared" ca="1" si="197"/>
        <v>0.74804099936946267</v>
      </c>
      <c r="B6188" s="1">
        <f t="shared" ca="1" si="198"/>
        <v>-1060</v>
      </c>
    </row>
    <row r="6189" spans="1:2" x14ac:dyDescent="0.5">
      <c r="A6189" s="1">
        <f t="shared" ca="1" si="197"/>
        <v>0.20143896411474427</v>
      </c>
      <c r="B6189" s="1">
        <f t="shared" ca="1" si="198"/>
        <v>980</v>
      </c>
    </row>
    <row r="6190" spans="1:2" x14ac:dyDescent="0.5">
      <c r="A6190" s="1">
        <f t="shared" ca="1" si="197"/>
        <v>0.40722052233960826</v>
      </c>
      <c r="B6190" s="1">
        <f t="shared" ca="1" si="198"/>
        <v>460</v>
      </c>
    </row>
    <row r="6191" spans="1:2" x14ac:dyDescent="0.5">
      <c r="A6191" s="1">
        <f t="shared" ca="1" si="197"/>
        <v>0.57159611202695093</v>
      </c>
      <c r="B6191" s="1">
        <f t="shared" ca="1" si="198"/>
        <v>-1060</v>
      </c>
    </row>
    <row r="6192" spans="1:2" x14ac:dyDescent="0.5">
      <c r="A6192" s="1">
        <f t="shared" ca="1" si="197"/>
        <v>0.58938814771505921</v>
      </c>
      <c r="B6192" s="1">
        <f t="shared" ca="1" si="198"/>
        <v>-1060</v>
      </c>
    </row>
    <row r="6193" spans="1:2" x14ac:dyDescent="0.5">
      <c r="A6193" s="1">
        <f t="shared" ca="1" si="197"/>
        <v>0.91005163799236655</v>
      </c>
      <c r="B6193" s="1">
        <f t="shared" ca="1" si="198"/>
        <v>-1560</v>
      </c>
    </row>
    <row r="6194" spans="1:2" x14ac:dyDescent="0.5">
      <c r="A6194" s="1">
        <f t="shared" ca="1" si="197"/>
        <v>3.1989355934304853E-2</v>
      </c>
      <c r="B6194" s="1">
        <f t="shared" ca="1" si="198"/>
        <v>1500</v>
      </c>
    </row>
    <row r="6195" spans="1:2" x14ac:dyDescent="0.5">
      <c r="A6195" s="1">
        <f t="shared" ca="1" si="197"/>
        <v>2.2325825761938201E-2</v>
      </c>
      <c r="B6195" s="1">
        <f t="shared" ca="1" si="198"/>
        <v>1500</v>
      </c>
    </row>
    <row r="6196" spans="1:2" x14ac:dyDescent="0.5">
      <c r="A6196" s="1">
        <f t="shared" ca="1" si="197"/>
        <v>0.50449076057340092</v>
      </c>
      <c r="B6196" s="1">
        <f t="shared" ca="1" si="198"/>
        <v>460</v>
      </c>
    </row>
    <row r="6197" spans="1:2" x14ac:dyDescent="0.5">
      <c r="A6197" s="1">
        <f t="shared" ca="1" si="197"/>
        <v>0.94270075872083736</v>
      </c>
      <c r="B6197" s="1">
        <f t="shared" ca="1" si="198"/>
        <v>-1560</v>
      </c>
    </row>
    <row r="6198" spans="1:2" x14ac:dyDescent="0.5">
      <c r="A6198" s="1">
        <f t="shared" ca="1" si="197"/>
        <v>0.36089263812444594</v>
      </c>
      <c r="B6198" s="1">
        <f t="shared" ca="1" si="198"/>
        <v>460</v>
      </c>
    </row>
    <row r="6199" spans="1:2" x14ac:dyDescent="0.5">
      <c r="A6199" s="1">
        <f t="shared" ca="1" si="197"/>
        <v>0.12868461324441838</v>
      </c>
      <c r="B6199" s="1">
        <f t="shared" ca="1" si="198"/>
        <v>1500</v>
      </c>
    </row>
    <row r="6200" spans="1:2" x14ac:dyDescent="0.5">
      <c r="A6200" s="1">
        <f t="shared" ca="1" si="197"/>
        <v>0.41708627192769598</v>
      </c>
      <c r="B6200" s="1">
        <f t="shared" ca="1" si="198"/>
        <v>460</v>
      </c>
    </row>
    <row r="6201" spans="1:2" x14ac:dyDescent="0.5">
      <c r="A6201" s="1">
        <f t="shared" ca="1" si="197"/>
        <v>0.3397022246012501</v>
      </c>
      <c r="B6201" s="1">
        <f t="shared" ca="1" si="198"/>
        <v>460</v>
      </c>
    </row>
    <row r="6202" spans="1:2" x14ac:dyDescent="0.5">
      <c r="A6202" s="1">
        <f t="shared" ca="1" si="197"/>
        <v>0.62252909894575348</v>
      </c>
      <c r="B6202" s="1">
        <f t="shared" ca="1" si="198"/>
        <v>-1060</v>
      </c>
    </row>
    <row r="6203" spans="1:2" x14ac:dyDescent="0.5">
      <c r="A6203" s="1">
        <f t="shared" ca="1" si="197"/>
        <v>0.50871935275661251</v>
      </c>
      <c r="B6203" s="1">
        <f t="shared" ca="1" si="198"/>
        <v>460</v>
      </c>
    </row>
    <row r="6204" spans="1:2" x14ac:dyDescent="0.5">
      <c r="A6204" s="1">
        <f t="shared" ca="1" si="197"/>
        <v>0.91810990006288073</v>
      </c>
      <c r="B6204" s="1">
        <f t="shared" ca="1" si="198"/>
        <v>-1560</v>
      </c>
    </row>
    <row r="6205" spans="1:2" x14ac:dyDescent="0.5">
      <c r="A6205" s="1">
        <f t="shared" ca="1" si="197"/>
        <v>0.82334454693669124</v>
      </c>
      <c r="B6205" s="1">
        <f t="shared" ca="1" si="198"/>
        <v>-560</v>
      </c>
    </row>
    <row r="6206" spans="1:2" x14ac:dyDescent="0.5">
      <c r="A6206" s="1">
        <f t="shared" ca="1" si="197"/>
        <v>0.27936624467849547</v>
      </c>
      <c r="B6206" s="1">
        <f t="shared" ca="1" si="198"/>
        <v>980</v>
      </c>
    </row>
    <row r="6207" spans="1:2" x14ac:dyDescent="0.5">
      <c r="A6207" s="1">
        <f t="shared" ca="1" si="197"/>
        <v>0.44010184051173007</v>
      </c>
      <c r="B6207" s="1">
        <f t="shared" ca="1" si="198"/>
        <v>460</v>
      </c>
    </row>
    <row r="6208" spans="1:2" x14ac:dyDescent="0.5">
      <c r="A6208" s="1">
        <f t="shared" ca="1" si="197"/>
        <v>0.37776849754179198</v>
      </c>
      <c r="B6208" s="1">
        <f t="shared" ca="1" si="198"/>
        <v>460</v>
      </c>
    </row>
    <row r="6209" spans="1:2" x14ac:dyDescent="0.5">
      <c r="A6209" s="1">
        <f t="shared" ca="1" si="197"/>
        <v>0.97267979808294358</v>
      </c>
      <c r="B6209" s="1">
        <f t="shared" ca="1" si="198"/>
        <v>-1560</v>
      </c>
    </row>
    <row r="6210" spans="1:2" x14ac:dyDescent="0.5">
      <c r="A6210" s="1">
        <f t="shared" ca="1" si="197"/>
        <v>0.2304925213701311</v>
      </c>
      <c r="B6210" s="1">
        <f t="shared" ca="1" si="198"/>
        <v>980</v>
      </c>
    </row>
    <row r="6211" spans="1:2" x14ac:dyDescent="0.5">
      <c r="A6211" s="1">
        <f t="shared" ca="1" si="197"/>
        <v>0.37697885715406854</v>
      </c>
      <c r="B6211" s="1">
        <f t="shared" ca="1" si="198"/>
        <v>460</v>
      </c>
    </row>
    <row r="6212" spans="1:2" x14ac:dyDescent="0.5">
      <c r="A6212" s="1">
        <f t="shared" ca="1" si="197"/>
        <v>4.3100501838883809E-2</v>
      </c>
      <c r="B6212" s="1">
        <f t="shared" ca="1" si="198"/>
        <v>1500</v>
      </c>
    </row>
    <row r="6213" spans="1:2" x14ac:dyDescent="0.5">
      <c r="A6213" s="1">
        <f t="shared" ca="1" si="197"/>
        <v>0.43675796563356051</v>
      </c>
      <c r="B6213" s="1">
        <f t="shared" ca="1" si="198"/>
        <v>460</v>
      </c>
    </row>
    <row r="6214" spans="1:2" x14ac:dyDescent="0.5">
      <c r="A6214" s="1">
        <f t="shared" ca="1" si="197"/>
        <v>0.81318642756298587</v>
      </c>
      <c r="B6214" s="1">
        <f t="shared" ca="1" si="198"/>
        <v>-560</v>
      </c>
    </row>
    <row r="6215" spans="1:2" x14ac:dyDescent="0.5">
      <c r="A6215" s="1">
        <f t="shared" ca="1" si="197"/>
        <v>1.0466764761447145E-2</v>
      </c>
      <c r="B6215" s="1">
        <f t="shared" ca="1" si="198"/>
        <v>1500</v>
      </c>
    </row>
    <row r="6216" spans="1:2" x14ac:dyDescent="0.5">
      <c r="A6216" s="1">
        <f t="shared" ca="1" si="197"/>
        <v>0.46289634686156322</v>
      </c>
      <c r="B6216" s="1">
        <f t="shared" ca="1" si="198"/>
        <v>460</v>
      </c>
    </row>
    <row r="6217" spans="1:2" x14ac:dyDescent="0.5">
      <c r="A6217" s="1">
        <f t="shared" ca="1" si="197"/>
        <v>0.10882404078481045</v>
      </c>
      <c r="B6217" s="1">
        <f t="shared" ca="1" si="198"/>
        <v>1500</v>
      </c>
    </row>
    <row r="6218" spans="1:2" x14ac:dyDescent="0.5">
      <c r="A6218" s="1">
        <f t="shared" ca="1" si="197"/>
        <v>0.58224213397806701</v>
      </c>
      <c r="B6218" s="1">
        <f t="shared" ca="1" si="198"/>
        <v>-1060</v>
      </c>
    </row>
    <row r="6219" spans="1:2" x14ac:dyDescent="0.5">
      <c r="A6219" s="1">
        <f t="shared" ca="1" si="197"/>
        <v>0.39986935319756156</v>
      </c>
      <c r="B6219" s="1">
        <f t="shared" ca="1" si="198"/>
        <v>460</v>
      </c>
    </row>
    <row r="6220" spans="1:2" x14ac:dyDescent="0.5">
      <c r="A6220" s="1">
        <f t="shared" ca="1" si="197"/>
        <v>0.25280476226021908</v>
      </c>
      <c r="B6220" s="1">
        <f t="shared" ca="1" si="198"/>
        <v>980</v>
      </c>
    </row>
    <row r="6221" spans="1:2" x14ac:dyDescent="0.5">
      <c r="A6221" s="1">
        <f t="shared" ca="1" si="197"/>
        <v>0.48627816819734959</v>
      </c>
      <c r="B6221" s="1">
        <f t="shared" ca="1" si="198"/>
        <v>460</v>
      </c>
    </row>
    <row r="6222" spans="1:2" x14ac:dyDescent="0.5">
      <c r="A6222" s="1">
        <f t="shared" ca="1" si="197"/>
        <v>0.12669478647524812</v>
      </c>
      <c r="B6222" s="1">
        <f t="shared" ca="1" si="198"/>
        <v>1500</v>
      </c>
    </row>
    <row r="6223" spans="1:2" x14ac:dyDescent="0.5">
      <c r="A6223" s="1">
        <f t="shared" ca="1" si="197"/>
        <v>0.66709212617064306</v>
      </c>
      <c r="B6223" s="1">
        <f t="shared" ca="1" si="198"/>
        <v>-1060</v>
      </c>
    </row>
    <row r="6224" spans="1:2" x14ac:dyDescent="0.5">
      <c r="A6224" s="1">
        <f t="shared" ca="1" si="197"/>
        <v>0.86428959895919977</v>
      </c>
      <c r="B6224" s="1">
        <f t="shared" ca="1" si="198"/>
        <v>-1560</v>
      </c>
    </row>
    <row r="6225" spans="1:2" x14ac:dyDescent="0.5">
      <c r="A6225" s="1">
        <f t="shared" ca="1" si="197"/>
        <v>0.49939316110471366</v>
      </c>
      <c r="B6225" s="1">
        <f t="shared" ca="1" si="198"/>
        <v>460</v>
      </c>
    </row>
    <row r="6226" spans="1:2" x14ac:dyDescent="0.5">
      <c r="A6226" s="1">
        <f t="shared" ca="1" si="197"/>
        <v>0.83715898081110796</v>
      </c>
      <c r="B6226" s="1">
        <f t="shared" ca="1" si="198"/>
        <v>-560</v>
      </c>
    </row>
    <row r="6227" spans="1:2" x14ac:dyDescent="0.5">
      <c r="A6227" s="1">
        <f t="shared" ca="1" si="197"/>
        <v>2.7436951207225446E-2</v>
      </c>
      <c r="B6227" s="1">
        <f t="shared" ca="1" si="198"/>
        <v>1500</v>
      </c>
    </row>
    <row r="6228" spans="1:2" x14ac:dyDescent="0.5">
      <c r="A6228" s="1">
        <f t="shared" ca="1" si="197"/>
        <v>0.72875677383591686</v>
      </c>
      <c r="B6228" s="1">
        <f t="shared" ca="1" si="198"/>
        <v>-1060</v>
      </c>
    </row>
    <row r="6229" spans="1:2" x14ac:dyDescent="0.5">
      <c r="A6229" s="1">
        <f t="shared" ca="1" si="197"/>
        <v>0.2981730066786491</v>
      </c>
      <c r="B6229" s="1">
        <f t="shared" ca="1" si="198"/>
        <v>980</v>
      </c>
    </row>
    <row r="6230" spans="1:2" x14ac:dyDescent="0.5">
      <c r="A6230" s="1">
        <f t="shared" ref="A6230:A6293" ca="1" si="199">RAND()</f>
        <v>0.58114576698527109</v>
      </c>
      <c r="B6230" s="1">
        <f t="shared" ref="B6230:B6293" ca="1" si="200">IF(A6230&gt;$E$11, $B$12, IF(A6230&gt;$E$10, $B$11, IF(A6230&gt;$E$9, $B$10, IF(A6230&gt;$E$8, $B$9,IF(A6230&gt;$E$7, $B$8,$B$7)))))</f>
        <v>-1060</v>
      </c>
    </row>
    <row r="6231" spans="1:2" x14ac:dyDescent="0.5">
      <c r="A6231" s="1">
        <f t="shared" ca="1" si="199"/>
        <v>0.8621275305263626</v>
      </c>
      <c r="B6231" s="1">
        <f t="shared" ca="1" si="200"/>
        <v>-1560</v>
      </c>
    </row>
    <row r="6232" spans="1:2" x14ac:dyDescent="0.5">
      <c r="A6232" s="1">
        <f t="shared" ca="1" si="199"/>
        <v>0.97821348805858577</v>
      </c>
      <c r="B6232" s="1">
        <f t="shared" ca="1" si="200"/>
        <v>-1560</v>
      </c>
    </row>
    <row r="6233" spans="1:2" x14ac:dyDescent="0.5">
      <c r="A6233" s="1">
        <f t="shared" ca="1" si="199"/>
        <v>0.55744995435854694</v>
      </c>
      <c r="B6233" s="1">
        <f t="shared" ca="1" si="200"/>
        <v>460</v>
      </c>
    </row>
    <row r="6234" spans="1:2" x14ac:dyDescent="0.5">
      <c r="A6234" s="1">
        <f t="shared" ca="1" si="199"/>
        <v>0.38398362338620917</v>
      </c>
      <c r="B6234" s="1">
        <f t="shared" ca="1" si="200"/>
        <v>460</v>
      </c>
    </row>
    <row r="6235" spans="1:2" x14ac:dyDescent="0.5">
      <c r="A6235" s="1">
        <f t="shared" ca="1" si="199"/>
        <v>0.19158578179720531</v>
      </c>
      <c r="B6235" s="1">
        <f t="shared" ca="1" si="200"/>
        <v>980</v>
      </c>
    </row>
    <row r="6236" spans="1:2" x14ac:dyDescent="0.5">
      <c r="A6236" s="1">
        <f t="shared" ca="1" si="199"/>
        <v>0.63470237129338269</v>
      </c>
      <c r="B6236" s="1">
        <f t="shared" ca="1" si="200"/>
        <v>-1060</v>
      </c>
    </row>
    <row r="6237" spans="1:2" x14ac:dyDescent="0.5">
      <c r="A6237" s="1">
        <f t="shared" ca="1" si="199"/>
        <v>0.85668923030099109</v>
      </c>
      <c r="B6237" s="1">
        <f t="shared" ca="1" si="200"/>
        <v>-1560</v>
      </c>
    </row>
    <row r="6238" spans="1:2" x14ac:dyDescent="0.5">
      <c r="A6238" s="1">
        <f t="shared" ca="1" si="199"/>
        <v>0.599091544295411</v>
      </c>
      <c r="B6238" s="1">
        <f t="shared" ca="1" si="200"/>
        <v>-1060</v>
      </c>
    </row>
    <row r="6239" spans="1:2" x14ac:dyDescent="0.5">
      <c r="A6239" s="1">
        <f t="shared" ca="1" si="199"/>
        <v>0.87242816509995935</v>
      </c>
      <c r="B6239" s="1">
        <f t="shared" ca="1" si="200"/>
        <v>-1560</v>
      </c>
    </row>
    <row r="6240" spans="1:2" x14ac:dyDescent="0.5">
      <c r="A6240" s="1">
        <f t="shared" ca="1" si="199"/>
        <v>0.20682842191271278</v>
      </c>
      <c r="B6240" s="1">
        <f t="shared" ca="1" si="200"/>
        <v>980</v>
      </c>
    </row>
    <row r="6241" spans="1:2" x14ac:dyDescent="0.5">
      <c r="A6241" s="1">
        <f t="shared" ca="1" si="199"/>
        <v>6.9749284972987491E-3</v>
      </c>
      <c r="B6241" s="1">
        <f t="shared" ca="1" si="200"/>
        <v>1500</v>
      </c>
    </row>
    <row r="6242" spans="1:2" x14ac:dyDescent="0.5">
      <c r="A6242" s="1">
        <f t="shared" ca="1" si="199"/>
        <v>0.46743676916390975</v>
      </c>
      <c r="B6242" s="1">
        <f t="shared" ca="1" si="200"/>
        <v>460</v>
      </c>
    </row>
    <row r="6243" spans="1:2" x14ac:dyDescent="0.5">
      <c r="A6243" s="1">
        <f t="shared" ca="1" si="199"/>
        <v>0.89013315073143773</v>
      </c>
      <c r="B6243" s="1">
        <f t="shared" ca="1" si="200"/>
        <v>-1560</v>
      </c>
    </row>
    <row r="6244" spans="1:2" x14ac:dyDescent="0.5">
      <c r="A6244" s="1">
        <f t="shared" ca="1" si="199"/>
        <v>8.4142235893316042E-2</v>
      </c>
      <c r="B6244" s="1">
        <f t="shared" ca="1" si="200"/>
        <v>1500</v>
      </c>
    </row>
    <row r="6245" spans="1:2" x14ac:dyDescent="0.5">
      <c r="A6245" s="1">
        <f t="shared" ca="1" si="199"/>
        <v>0.36592350033922316</v>
      </c>
      <c r="B6245" s="1">
        <f t="shared" ca="1" si="200"/>
        <v>460</v>
      </c>
    </row>
    <row r="6246" spans="1:2" x14ac:dyDescent="0.5">
      <c r="A6246" s="1">
        <f t="shared" ca="1" si="199"/>
        <v>0.60968844373239628</v>
      </c>
      <c r="B6246" s="1">
        <f t="shared" ca="1" si="200"/>
        <v>-1060</v>
      </c>
    </row>
    <row r="6247" spans="1:2" x14ac:dyDescent="0.5">
      <c r="A6247" s="1">
        <f t="shared" ca="1" si="199"/>
        <v>9.1732848030905423E-2</v>
      </c>
      <c r="B6247" s="1">
        <f t="shared" ca="1" si="200"/>
        <v>1500</v>
      </c>
    </row>
    <row r="6248" spans="1:2" x14ac:dyDescent="0.5">
      <c r="A6248" s="1">
        <f t="shared" ca="1" si="199"/>
        <v>0.16983487042702194</v>
      </c>
      <c r="B6248" s="1">
        <f t="shared" ca="1" si="200"/>
        <v>980</v>
      </c>
    </row>
    <row r="6249" spans="1:2" x14ac:dyDescent="0.5">
      <c r="A6249" s="1">
        <f t="shared" ca="1" si="199"/>
        <v>0.66876501785011877</v>
      </c>
      <c r="B6249" s="1">
        <f t="shared" ca="1" si="200"/>
        <v>-1060</v>
      </c>
    </row>
    <row r="6250" spans="1:2" x14ac:dyDescent="0.5">
      <c r="A6250" s="1">
        <f t="shared" ca="1" si="199"/>
        <v>0.57338596539103615</v>
      </c>
      <c r="B6250" s="1">
        <f t="shared" ca="1" si="200"/>
        <v>-1060</v>
      </c>
    </row>
    <row r="6251" spans="1:2" x14ac:dyDescent="0.5">
      <c r="A6251" s="1">
        <f t="shared" ca="1" si="199"/>
        <v>0.58259733731749463</v>
      </c>
      <c r="B6251" s="1">
        <f t="shared" ca="1" si="200"/>
        <v>-1060</v>
      </c>
    </row>
    <row r="6252" spans="1:2" x14ac:dyDescent="0.5">
      <c r="A6252" s="1">
        <f t="shared" ca="1" si="199"/>
        <v>2.5528861771353717E-2</v>
      </c>
      <c r="B6252" s="1">
        <f t="shared" ca="1" si="200"/>
        <v>1500</v>
      </c>
    </row>
    <row r="6253" spans="1:2" x14ac:dyDescent="0.5">
      <c r="A6253" s="1">
        <f t="shared" ca="1" si="199"/>
        <v>0.75705557606770968</v>
      </c>
      <c r="B6253" s="1">
        <f t="shared" ca="1" si="200"/>
        <v>-560</v>
      </c>
    </row>
    <row r="6254" spans="1:2" x14ac:dyDescent="0.5">
      <c r="A6254" s="1">
        <f t="shared" ca="1" si="199"/>
        <v>0.53815877257714839</v>
      </c>
      <c r="B6254" s="1">
        <f t="shared" ca="1" si="200"/>
        <v>460</v>
      </c>
    </row>
    <row r="6255" spans="1:2" x14ac:dyDescent="0.5">
      <c r="A6255" s="1">
        <f t="shared" ca="1" si="199"/>
        <v>0.30570162777088916</v>
      </c>
      <c r="B6255" s="1">
        <f t="shared" ca="1" si="200"/>
        <v>980</v>
      </c>
    </row>
    <row r="6256" spans="1:2" x14ac:dyDescent="0.5">
      <c r="A6256" s="1">
        <f t="shared" ca="1" si="199"/>
        <v>0.94564577261045102</v>
      </c>
      <c r="B6256" s="1">
        <f t="shared" ca="1" si="200"/>
        <v>-1560</v>
      </c>
    </row>
    <row r="6257" spans="1:2" x14ac:dyDescent="0.5">
      <c r="A6257" s="1">
        <f t="shared" ca="1" si="199"/>
        <v>0.96848254385203636</v>
      </c>
      <c r="B6257" s="1">
        <f t="shared" ca="1" si="200"/>
        <v>-1560</v>
      </c>
    </row>
    <row r="6258" spans="1:2" x14ac:dyDescent="0.5">
      <c r="A6258" s="1">
        <f t="shared" ca="1" si="199"/>
        <v>0.80380121091675794</v>
      </c>
      <c r="B6258" s="1">
        <f t="shared" ca="1" si="200"/>
        <v>-560</v>
      </c>
    </row>
    <row r="6259" spans="1:2" x14ac:dyDescent="0.5">
      <c r="A6259" s="1">
        <f t="shared" ca="1" si="199"/>
        <v>0.47845315490711482</v>
      </c>
      <c r="B6259" s="1">
        <f t="shared" ca="1" si="200"/>
        <v>460</v>
      </c>
    </row>
    <row r="6260" spans="1:2" x14ac:dyDescent="0.5">
      <c r="A6260" s="1">
        <f t="shared" ca="1" si="199"/>
        <v>9.1262482030060932E-2</v>
      </c>
      <c r="B6260" s="1">
        <f t="shared" ca="1" si="200"/>
        <v>1500</v>
      </c>
    </row>
    <row r="6261" spans="1:2" x14ac:dyDescent="0.5">
      <c r="A6261" s="1">
        <f t="shared" ca="1" si="199"/>
        <v>0.11288535395130928</v>
      </c>
      <c r="B6261" s="1">
        <f t="shared" ca="1" si="200"/>
        <v>1500</v>
      </c>
    </row>
    <row r="6262" spans="1:2" x14ac:dyDescent="0.5">
      <c r="A6262" s="1">
        <f t="shared" ca="1" si="199"/>
        <v>8.1535277824007379E-2</v>
      </c>
      <c r="B6262" s="1">
        <f t="shared" ca="1" si="200"/>
        <v>1500</v>
      </c>
    </row>
    <row r="6263" spans="1:2" x14ac:dyDescent="0.5">
      <c r="A6263" s="1">
        <f t="shared" ca="1" si="199"/>
        <v>0.7064678399418588</v>
      </c>
      <c r="B6263" s="1">
        <f t="shared" ca="1" si="200"/>
        <v>-1060</v>
      </c>
    </row>
    <row r="6264" spans="1:2" x14ac:dyDescent="0.5">
      <c r="A6264" s="1">
        <f t="shared" ca="1" si="199"/>
        <v>0.1075325924396402</v>
      </c>
      <c r="B6264" s="1">
        <f t="shared" ca="1" si="200"/>
        <v>1500</v>
      </c>
    </row>
    <row r="6265" spans="1:2" x14ac:dyDescent="0.5">
      <c r="A6265" s="1">
        <f t="shared" ca="1" si="199"/>
        <v>0.72871683023588429</v>
      </c>
      <c r="B6265" s="1">
        <f t="shared" ca="1" si="200"/>
        <v>-1060</v>
      </c>
    </row>
    <row r="6266" spans="1:2" x14ac:dyDescent="0.5">
      <c r="A6266" s="1">
        <f t="shared" ca="1" si="199"/>
        <v>0.38139476797106231</v>
      </c>
      <c r="B6266" s="1">
        <f t="shared" ca="1" si="200"/>
        <v>460</v>
      </c>
    </row>
    <row r="6267" spans="1:2" x14ac:dyDescent="0.5">
      <c r="A6267" s="1">
        <f t="shared" ca="1" si="199"/>
        <v>0.16660102020549672</v>
      </c>
      <c r="B6267" s="1">
        <f t="shared" ca="1" si="200"/>
        <v>980</v>
      </c>
    </row>
    <row r="6268" spans="1:2" x14ac:dyDescent="0.5">
      <c r="A6268" s="1">
        <f t="shared" ca="1" si="199"/>
        <v>0.10618373283832583</v>
      </c>
      <c r="B6268" s="1">
        <f t="shared" ca="1" si="200"/>
        <v>1500</v>
      </c>
    </row>
    <row r="6269" spans="1:2" x14ac:dyDescent="0.5">
      <c r="A6269" s="1">
        <f t="shared" ca="1" si="199"/>
        <v>0.87576197038182246</v>
      </c>
      <c r="B6269" s="1">
        <f t="shared" ca="1" si="200"/>
        <v>-1560</v>
      </c>
    </row>
    <row r="6270" spans="1:2" x14ac:dyDescent="0.5">
      <c r="A6270" s="1">
        <f t="shared" ca="1" si="199"/>
        <v>0.39220899378376961</v>
      </c>
      <c r="B6270" s="1">
        <f t="shared" ca="1" si="200"/>
        <v>460</v>
      </c>
    </row>
    <row r="6271" spans="1:2" x14ac:dyDescent="0.5">
      <c r="A6271" s="1">
        <f t="shared" ca="1" si="199"/>
        <v>0.76608194119143613</v>
      </c>
      <c r="B6271" s="1">
        <f t="shared" ca="1" si="200"/>
        <v>-560</v>
      </c>
    </row>
    <row r="6272" spans="1:2" x14ac:dyDescent="0.5">
      <c r="A6272" s="1">
        <f t="shared" ca="1" si="199"/>
        <v>0.41261353275801349</v>
      </c>
      <c r="B6272" s="1">
        <f t="shared" ca="1" si="200"/>
        <v>460</v>
      </c>
    </row>
    <row r="6273" spans="1:2" x14ac:dyDescent="0.5">
      <c r="A6273" s="1">
        <f t="shared" ca="1" si="199"/>
        <v>0.21586981399606364</v>
      </c>
      <c r="B6273" s="1">
        <f t="shared" ca="1" si="200"/>
        <v>980</v>
      </c>
    </row>
    <row r="6274" spans="1:2" x14ac:dyDescent="0.5">
      <c r="A6274" s="1">
        <f t="shared" ca="1" si="199"/>
        <v>0.44300696389944272</v>
      </c>
      <c r="B6274" s="1">
        <f t="shared" ca="1" si="200"/>
        <v>460</v>
      </c>
    </row>
    <row r="6275" spans="1:2" x14ac:dyDescent="0.5">
      <c r="A6275" s="1">
        <f t="shared" ca="1" si="199"/>
        <v>0.70445659592154497</v>
      </c>
      <c r="B6275" s="1">
        <f t="shared" ca="1" si="200"/>
        <v>-1060</v>
      </c>
    </row>
    <row r="6276" spans="1:2" x14ac:dyDescent="0.5">
      <c r="A6276" s="1">
        <f t="shared" ca="1" si="199"/>
        <v>0.54144171594789592</v>
      </c>
      <c r="B6276" s="1">
        <f t="shared" ca="1" si="200"/>
        <v>460</v>
      </c>
    </row>
    <row r="6277" spans="1:2" x14ac:dyDescent="0.5">
      <c r="A6277" s="1">
        <f t="shared" ca="1" si="199"/>
        <v>0.74110483542694383</v>
      </c>
      <c r="B6277" s="1">
        <f t="shared" ca="1" si="200"/>
        <v>-1060</v>
      </c>
    </row>
    <row r="6278" spans="1:2" x14ac:dyDescent="0.5">
      <c r="A6278" s="1">
        <f t="shared" ca="1" si="199"/>
        <v>0.32451786385705073</v>
      </c>
      <c r="B6278" s="1">
        <f t="shared" ca="1" si="200"/>
        <v>980</v>
      </c>
    </row>
    <row r="6279" spans="1:2" x14ac:dyDescent="0.5">
      <c r="A6279" s="1">
        <f t="shared" ca="1" si="199"/>
        <v>0.86536978577223933</v>
      </c>
      <c r="B6279" s="1">
        <f t="shared" ca="1" si="200"/>
        <v>-1560</v>
      </c>
    </row>
    <row r="6280" spans="1:2" x14ac:dyDescent="0.5">
      <c r="A6280" s="1">
        <f t="shared" ca="1" si="199"/>
        <v>0.21531711767857253</v>
      </c>
      <c r="B6280" s="1">
        <f t="shared" ca="1" si="200"/>
        <v>980</v>
      </c>
    </row>
    <row r="6281" spans="1:2" x14ac:dyDescent="0.5">
      <c r="A6281" s="1">
        <f t="shared" ca="1" si="199"/>
        <v>0.31509836650456402</v>
      </c>
      <c r="B6281" s="1">
        <f t="shared" ca="1" si="200"/>
        <v>980</v>
      </c>
    </row>
    <row r="6282" spans="1:2" x14ac:dyDescent="0.5">
      <c r="A6282" s="1">
        <f t="shared" ca="1" si="199"/>
        <v>0.33244435058821686</v>
      </c>
      <c r="B6282" s="1">
        <f t="shared" ca="1" si="200"/>
        <v>460</v>
      </c>
    </row>
    <row r="6283" spans="1:2" x14ac:dyDescent="0.5">
      <c r="A6283" s="1">
        <f t="shared" ca="1" si="199"/>
        <v>0.4445691478153192</v>
      </c>
      <c r="B6283" s="1">
        <f t="shared" ca="1" si="200"/>
        <v>460</v>
      </c>
    </row>
    <row r="6284" spans="1:2" x14ac:dyDescent="0.5">
      <c r="A6284" s="1">
        <f t="shared" ca="1" si="199"/>
        <v>0.83903581834568908</v>
      </c>
      <c r="B6284" s="1">
        <f t="shared" ca="1" si="200"/>
        <v>-560</v>
      </c>
    </row>
    <row r="6285" spans="1:2" x14ac:dyDescent="0.5">
      <c r="A6285" s="1">
        <f t="shared" ca="1" si="199"/>
        <v>0.63618402397468132</v>
      </c>
      <c r="B6285" s="1">
        <f t="shared" ca="1" si="200"/>
        <v>-1060</v>
      </c>
    </row>
    <row r="6286" spans="1:2" x14ac:dyDescent="0.5">
      <c r="A6286" s="1">
        <f t="shared" ca="1" si="199"/>
        <v>0.32058075574513223</v>
      </c>
      <c r="B6286" s="1">
        <f t="shared" ca="1" si="200"/>
        <v>980</v>
      </c>
    </row>
    <row r="6287" spans="1:2" x14ac:dyDescent="0.5">
      <c r="A6287" s="1">
        <f t="shared" ca="1" si="199"/>
        <v>0.90321642617241849</v>
      </c>
      <c r="B6287" s="1">
        <f t="shared" ca="1" si="200"/>
        <v>-1560</v>
      </c>
    </row>
    <row r="6288" spans="1:2" x14ac:dyDescent="0.5">
      <c r="A6288" s="1">
        <f t="shared" ca="1" si="199"/>
        <v>0.84107630852344584</v>
      </c>
      <c r="B6288" s="1">
        <f t="shared" ca="1" si="200"/>
        <v>-1560</v>
      </c>
    </row>
    <row r="6289" spans="1:2" x14ac:dyDescent="0.5">
      <c r="A6289" s="1">
        <f t="shared" ca="1" si="199"/>
        <v>0.41198083005490749</v>
      </c>
      <c r="B6289" s="1">
        <f t="shared" ca="1" si="200"/>
        <v>460</v>
      </c>
    </row>
    <row r="6290" spans="1:2" x14ac:dyDescent="0.5">
      <c r="A6290" s="1">
        <f t="shared" ca="1" si="199"/>
        <v>7.1050528567684568E-2</v>
      </c>
      <c r="B6290" s="1">
        <f t="shared" ca="1" si="200"/>
        <v>1500</v>
      </c>
    </row>
    <row r="6291" spans="1:2" x14ac:dyDescent="0.5">
      <c r="A6291" s="1">
        <f t="shared" ca="1" si="199"/>
        <v>0.5203394623755927</v>
      </c>
      <c r="B6291" s="1">
        <f t="shared" ca="1" si="200"/>
        <v>460</v>
      </c>
    </row>
    <row r="6292" spans="1:2" x14ac:dyDescent="0.5">
      <c r="A6292" s="1">
        <f t="shared" ca="1" si="199"/>
        <v>0.29918035968017931</v>
      </c>
      <c r="B6292" s="1">
        <f t="shared" ca="1" si="200"/>
        <v>980</v>
      </c>
    </row>
    <row r="6293" spans="1:2" x14ac:dyDescent="0.5">
      <c r="A6293" s="1">
        <f t="shared" ca="1" si="199"/>
        <v>0.23202876407432538</v>
      </c>
      <c r="B6293" s="1">
        <f t="shared" ca="1" si="200"/>
        <v>980</v>
      </c>
    </row>
    <row r="6294" spans="1:2" x14ac:dyDescent="0.5">
      <c r="A6294" s="1">
        <f t="shared" ref="A6294:A6357" ca="1" si="201">RAND()</f>
        <v>0.28117652803947368</v>
      </c>
      <c r="B6294" s="1">
        <f t="shared" ref="B6294:B6357" ca="1" si="202">IF(A6294&gt;$E$11, $B$12, IF(A6294&gt;$E$10, $B$11, IF(A6294&gt;$E$9, $B$10, IF(A6294&gt;$E$8, $B$9,IF(A6294&gt;$E$7, $B$8,$B$7)))))</f>
        <v>980</v>
      </c>
    </row>
    <row r="6295" spans="1:2" x14ac:dyDescent="0.5">
      <c r="A6295" s="1">
        <f t="shared" ca="1" si="201"/>
        <v>0.7784663243747677</v>
      </c>
      <c r="B6295" s="1">
        <f t="shared" ca="1" si="202"/>
        <v>-560</v>
      </c>
    </row>
    <row r="6296" spans="1:2" x14ac:dyDescent="0.5">
      <c r="A6296" s="1">
        <f t="shared" ca="1" si="201"/>
        <v>0.39749812480649993</v>
      </c>
      <c r="B6296" s="1">
        <f t="shared" ca="1" si="202"/>
        <v>460</v>
      </c>
    </row>
    <row r="6297" spans="1:2" x14ac:dyDescent="0.5">
      <c r="A6297" s="1">
        <f t="shared" ca="1" si="201"/>
        <v>0.34441558641231473</v>
      </c>
      <c r="B6297" s="1">
        <f t="shared" ca="1" si="202"/>
        <v>460</v>
      </c>
    </row>
    <row r="6298" spans="1:2" x14ac:dyDescent="0.5">
      <c r="A6298" s="1">
        <f t="shared" ca="1" si="201"/>
        <v>0.96100921113567439</v>
      </c>
      <c r="B6298" s="1">
        <f t="shared" ca="1" si="202"/>
        <v>-1560</v>
      </c>
    </row>
    <row r="6299" spans="1:2" x14ac:dyDescent="0.5">
      <c r="A6299" s="1">
        <f t="shared" ca="1" si="201"/>
        <v>0.88344171770592672</v>
      </c>
      <c r="B6299" s="1">
        <f t="shared" ca="1" si="202"/>
        <v>-1560</v>
      </c>
    </row>
    <row r="6300" spans="1:2" x14ac:dyDescent="0.5">
      <c r="A6300" s="1">
        <f t="shared" ca="1" si="201"/>
        <v>0.37074817083291656</v>
      </c>
      <c r="B6300" s="1">
        <f t="shared" ca="1" si="202"/>
        <v>460</v>
      </c>
    </row>
    <row r="6301" spans="1:2" x14ac:dyDescent="0.5">
      <c r="A6301" s="1">
        <f t="shared" ca="1" si="201"/>
        <v>0.29994335889481649</v>
      </c>
      <c r="B6301" s="1">
        <f t="shared" ca="1" si="202"/>
        <v>980</v>
      </c>
    </row>
    <row r="6302" spans="1:2" x14ac:dyDescent="0.5">
      <c r="A6302" s="1">
        <f t="shared" ca="1" si="201"/>
        <v>0.92049358032539885</v>
      </c>
      <c r="B6302" s="1">
        <f t="shared" ca="1" si="202"/>
        <v>-1560</v>
      </c>
    </row>
    <row r="6303" spans="1:2" x14ac:dyDescent="0.5">
      <c r="A6303" s="1">
        <f t="shared" ca="1" si="201"/>
        <v>0.99845599044606215</v>
      </c>
      <c r="B6303" s="1">
        <f t="shared" ca="1" si="202"/>
        <v>-1560</v>
      </c>
    </row>
    <row r="6304" spans="1:2" x14ac:dyDescent="0.5">
      <c r="A6304" s="1">
        <f t="shared" ca="1" si="201"/>
        <v>0.62379574199004784</v>
      </c>
      <c r="B6304" s="1">
        <f t="shared" ca="1" si="202"/>
        <v>-1060</v>
      </c>
    </row>
    <row r="6305" spans="1:2" x14ac:dyDescent="0.5">
      <c r="A6305" s="1">
        <f t="shared" ca="1" si="201"/>
        <v>0.86053260367891293</v>
      </c>
      <c r="B6305" s="1">
        <f t="shared" ca="1" si="202"/>
        <v>-1560</v>
      </c>
    </row>
    <row r="6306" spans="1:2" x14ac:dyDescent="0.5">
      <c r="A6306" s="1">
        <f t="shared" ca="1" si="201"/>
        <v>0.60091894464521767</v>
      </c>
      <c r="B6306" s="1">
        <f t="shared" ca="1" si="202"/>
        <v>-1060</v>
      </c>
    </row>
    <row r="6307" spans="1:2" x14ac:dyDescent="0.5">
      <c r="A6307" s="1">
        <f t="shared" ca="1" si="201"/>
        <v>0.47177739163445631</v>
      </c>
      <c r="B6307" s="1">
        <f t="shared" ca="1" si="202"/>
        <v>460</v>
      </c>
    </row>
    <row r="6308" spans="1:2" x14ac:dyDescent="0.5">
      <c r="A6308" s="1">
        <f t="shared" ca="1" si="201"/>
        <v>0.97755291493595575</v>
      </c>
      <c r="B6308" s="1">
        <f t="shared" ca="1" si="202"/>
        <v>-1560</v>
      </c>
    </row>
    <row r="6309" spans="1:2" x14ac:dyDescent="0.5">
      <c r="A6309" s="1">
        <f t="shared" ca="1" si="201"/>
        <v>0.85081539044606069</v>
      </c>
      <c r="B6309" s="1">
        <f t="shared" ca="1" si="202"/>
        <v>-1560</v>
      </c>
    </row>
    <row r="6310" spans="1:2" x14ac:dyDescent="0.5">
      <c r="A6310" s="1">
        <f t="shared" ca="1" si="201"/>
        <v>0.5759147253185436</v>
      </c>
      <c r="B6310" s="1">
        <f t="shared" ca="1" si="202"/>
        <v>-1060</v>
      </c>
    </row>
    <row r="6311" spans="1:2" x14ac:dyDescent="0.5">
      <c r="A6311" s="1">
        <f t="shared" ca="1" si="201"/>
        <v>7.4638513703708664E-2</v>
      </c>
      <c r="B6311" s="1">
        <f t="shared" ca="1" si="202"/>
        <v>1500</v>
      </c>
    </row>
    <row r="6312" spans="1:2" x14ac:dyDescent="0.5">
      <c r="A6312" s="1">
        <f t="shared" ca="1" si="201"/>
        <v>0.75329896796648177</v>
      </c>
      <c r="B6312" s="1">
        <f t="shared" ca="1" si="202"/>
        <v>-1060</v>
      </c>
    </row>
    <row r="6313" spans="1:2" x14ac:dyDescent="0.5">
      <c r="A6313" s="1">
        <f t="shared" ca="1" si="201"/>
        <v>0.61254811038967871</v>
      </c>
      <c r="B6313" s="1">
        <f t="shared" ca="1" si="202"/>
        <v>-1060</v>
      </c>
    </row>
    <row r="6314" spans="1:2" x14ac:dyDescent="0.5">
      <c r="A6314" s="1">
        <f t="shared" ca="1" si="201"/>
        <v>0.64421617464860159</v>
      </c>
      <c r="B6314" s="1">
        <f t="shared" ca="1" si="202"/>
        <v>-1060</v>
      </c>
    </row>
    <row r="6315" spans="1:2" x14ac:dyDescent="0.5">
      <c r="A6315" s="1">
        <f t="shared" ca="1" si="201"/>
        <v>0.96940397411798085</v>
      </c>
      <c r="B6315" s="1">
        <f t="shared" ca="1" si="202"/>
        <v>-1560</v>
      </c>
    </row>
    <row r="6316" spans="1:2" x14ac:dyDescent="0.5">
      <c r="A6316" s="1">
        <f t="shared" ca="1" si="201"/>
        <v>6.9844556245667211E-2</v>
      </c>
      <c r="B6316" s="1">
        <f t="shared" ca="1" si="202"/>
        <v>1500</v>
      </c>
    </row>
    <row r="6317" spans="1:2" x14ac:dyDescent="0.5">
      <c r="A6317" s="1">
        <f t="shared" ca="1" si="201"/>
        <v>0.58461121636837821</v>
      </c>
      <c r="B6317" s="1">
        <f t="shared" ca="1" si="202"/>
        <v>-1060</v>
      </c>
    </row>
    <row r="6318" spans="1:2" x14ac:dyDescent="0.5">
      <c r="A6318" s="1">
        <f t="shared" ca="1" si="201"/>
        <v>0.90777542590035021</v>
      </c>
      <c r="B6318" s="1">
        <f t="shared" ca="1" si="202"/>
        <v>-1560</v>
      </c>
    </row>
    <row r="6319" spans="1:2" x14ac:dyDescent="0.5">
      <c r="A6319" s="1">
        <f t="shared" ca="1" si="201"/>
        <v>0.56901742144098344</v>
      </c>
      <c r="B6319" s="1">
        <f t="shared" ca="1" si="202"/>
        <v>460</v>
      </c>
    </row>
    <row r="6320" spans="1:2" x14ac:dyDescent="0.5">
      <c r="A6320" s="1">
        <f t="shared" ca="1" si="201"/>
        <v>0.87949987950506758</v>
      </c>
      <c r="B6320" s="1">
        <f t="shared" ca="1" si="202"/>
        <v>-1560</v>
      </c>
    </row>
    <row r="6321" spans="1:2" x14ac:dyDescent="0.5">
      <c r="A6321" s="1">
        <f t="shared" ca="1" si="201"/>
        <v>0.14799452910044697</v>
      </c>
      <c r="B6321" s="1">
        <f t="shared" ca="1" si="202"/>
        <v>1500</v>
      </c>
    </row>
    <row r="6322" spans="1:2" x14ac:dyDescent="0.5">
      <c r="A6322" s="1">
        <f t="shared" ca="1" si="201"/>
        <v>0.81130921881815621</v>
      </c>
      <c r="B6322" s="1">
        <f t="shared" ca="1" si="202"/>
        <v>-560</v>
      </c>
    </row>
    <row r="6323" spans="1:2" x14ac:dyDescent="0.5">
      <c r="A6323" s="1">
        <f t="shared" ca="1" si="201"/>
        <v>0.10019011050360538</v>
      </c>
      <c r="B6323" s="1">
        <f t="shared" ca="1" si="202"/>
        <v>1500</v>
      </c>
    </row>
    <row r="6324" spans="1:2" x14ac:dyDescent="0.5">
      <c r="A6324" s="1">
        <f t="shared" ca="1" si="201"/>
        <v>0.65381414179207009</v>
      </c>
      <c r="B6324" s="1">
        <f t="shared" ca="1" si="202"/>
        <v>-1060</v>
      </c>
    </row>
    <row r="6325" spans="1:2" x14ac:dyDescent="0.5">
      <c r="A6325" s="1">
        <f t="shared" ca="1" si="201"/>
        <v>0.28153063093503483</v>
      </c>
      <c r="B6325" s="1">
        <f t="shared" ca="1" si="202"/>
        <v>980</v>
      </c>
    </row>
    <row r="6326" spans="1:2" x14ac:dyDescent="0.5">
      <c r="A6326" s="1">
        <f t="shared" ca="1" si="201"/>
        <v>0.20417171923499711</v>
      </c>
      <c r="B6326" s="1">
        <f t="shared" ca="1" si="202"/>
        <v>980</v>
      </c>
    </row>
    <row r="6327" spans="1:2" x14ac:dyDescent="0.5">
      <c r="A6327" s="1">
        <f t="shared" ca="1" si="201"/>
        <v>0.47020135107304617</v>
      </c>
      <c r="B6327" s="1">
        <f t="shared" ca="1" si="202"/>
        <v>460</v>
      </c>
    </row>
    <row r="6328" spans="1:2" x14ac:dyDescent="0.5">
      <c r="A6328" s="1">
        <f t="shared" ca="1" si="201"/>
        <v>0.37513445127751155</v>
      </c>
      <c r="B6328" s="1">
        <f t="shared" ca="1" si="202"/>
        <v>460</v>
      </c>
    </row>
    <row r="6329" spans="1:2" x14ac:dyDescent="0.5">
      <c r="A6329" s="1">
        <f t="shared" ca="1" si="201"/>
        <v>0.4626495216430988</v>
      </c>
      <c r="B6329" s="1">
        <f t="shared" ca="1" si="202"/>
        <v>460</v>
      </c>
    </row>
    <row r="6330" spans="1:2" x14ac:dyDescent="0.5">
      <c r="A6330" s="1">
        <f t="shared" ca="1" si="201"/>
        <v>0.23385443869517952</v>
      </c>
      <c r="B6330" s="1">
        <f t="shared" ca="1" si="202"/>
        <v>980</v>
      </c>
    </row>
    <row r="6331" spans="1:2" x14ac:dyDescent="0.5">
      <c r="A6331" s="1">
        <f t="shared" ca="1" si="201"/>
        <v>0.19503375741082885</v>
      </c>
      <c r="B6331" s="1">
        <f t="shared" ca="1" si="202"/>
        <v>980</v>
      </c>
    </row>
    <row r="6332" spans="1:2" x14ac:dyDescent="0.5">
      <c r="A6332" s="1">
        <f t="shared" ca="1" si="201"/>
        <v>0.13750910971630892</v>
      </c>
      <c r="B6332" s="1">
        <f t="shared" ca="1" si="202"/>
        <v>1500</v>
      </c>
    </row>
    <row r="6333" spans="1:2" x14ac:dyDescent="0.5">
      <c r="A6333" s="1">
        <f t="shared" ca="1" si="201"/>
        <v>0.18853536302846929</v>
      </c>
      <c r="B6333" s="1">
        <f t="shared" ca="1" si="202"/>
        <v>980</v>
      </c>
    </row>
    <row r="6334" spans="1:2" x14ac:dyDescent="0.5">
      <c r="A6334" s="1">
        <f t="shared" ca="1" si="201"/>
        <v>0.30838591420466133</v>
      </c>
      <c r="B6334" s="1">
        <f t="shared" ca="1" si="202"/>
        <v>980</v>
      </c>
    </row>
    <row r="6335" spans="1:2" x14ac:dyDescent="0.5">
      <c r="A6335" s="1">
        <f t="shared" ca="1" si="201"/>
        <v>0.33785822707943225</v>
      </c>
      <c r="B6335" s="1">
        <f t="shared" ca="1" si="202"/>
        <v>460</v>
      </c>
    </row>
    <row r="6336" spans="1:2" x14ac:dyDescent="0.5">
      <c r="A6336" s="1">
        <f t="shared" ca="1" si="201"/>
        <v>0.93112424188921727</v>
      </c>
      <c r="B6336" s="1">
        <f t="shared" ca="1" si="202"/>
        <v>-1560</v>
      </c>
    </row>
    <row r="6337" spans="1:2" x14ac:dyDescent="0.5">
      <c r="A6337" s="1">
        <f t="shared" ca="1" si="201"/>
        <v>0.72905507034465611</v>
      </c>
      <c r="B6337" s="1">
        <f t="shared" ca="1" si="202"/>
        <v>-1060</v>
      </c>
    </row>
    <row r="6338" spans="1:2" x14ac:dyDescent="0.5">
      <c r="A6338" s="1">
        <f t="shared" ca="1" si="201"/>
        <v>0.85362047898517801</v>
      </c>
      <c r="B6338" s="1">
        <f t="shared" ca="1" si="202"/>
        <v>-1560</v>
      </c>
    </row>
    <row r="6339" spans="1:2" x14ac:dyDescent="0.5">
      <c r="A6339" s="1">
        <f t="shared" ca="1" si="201"/>
        <v>0.39257187874040533</v>
      </c>
      <c r="B6339" s="1">
        <f t="shared" ca="1" si="202"/>
        <v>460</v>
      </c>
    </row>
    <row r="6340" spans="1:2" x14ac:dyDescent="0.5">
      <c r="A6340" s="1">
        <f t="shared" ca="1" si="201"/>
        <v>0.45257512705956904</v>
      </c>
      <c r="B6340" s="1">
        <f t="shared" ca="1" si="202"/>
        <v>460</v>
      </c>
    </row>
    <row r="6341" spans="1:2" x14ac:dyDescent="0.5">
      <c r="A6341" s="1">
        <f t="shared" ca="1" si="201"/>
        <v>0.53665212468484635</v>
      </c>
      <c r="B6341" s="1">
        <f t="shared" ca="1" si="202"/>
        <v>460</v>
      </c>
    </row>
    <row r="6342" spans="1:2" x14ac:dyDescent="0.5">
      <c r="A6342" s="1">
        <f t="shared" ca="1" si="201"/>
        <v>0.75675927495582107</v>
      </c>
      <c r="B6342" s="1">
        <f t="shared" ca="1" si="202"/>
        <v>-560</v>
      </c>
    </row>
    <row r="6343" spans="1:2" x14ac:dyDescent="0.5">
      <c r="A6343" s="1">
        <f t="shared" ca="1" si="201"/>
        <v>0.1582057053965209</v>
      </c>
      <c r="B6343" s="1">
        <f t="shared" ca="1" si="202"/>
        <v>980</v>
      </c>
    </row>
    <row r="6344" spans="1:2" x14ac:dyDescent="0.5">
      <c r="A6344" s="1">
        <f t="shared" ca="1" si="201"/>
        <v>0.11431520764575887</v>
      </c>
      <c r="B6344" s="1">
        <f t="shared" ca="1" si="202"/>
        <v>1500</v>
      </c>
    </row>
    <row r="6345" spans="1:2" x14ac:dyDescent="0.5">
      <c r="A6345" s="1">
        <f t="shared" ca="1" si="201"/>
        <v>0.20617198407520898</v>
      </c>
      <c r="B6345" s="1">
        <f t="shared" ca="1" si="202"/>
        <v>980</v>
      </c>
    </row>
    <row r="6346" spans="1:2" x14ac:dyDescent="0.5">
      <c r="A6346" s="1">
        <f t="shared" ca="1" si="201"/>
        <v>0.75700564870994003</v>
      </c>
      <c r="B6346" s="1">
        <f t="shared" ca="1" si="202"/>
        <v>-560</v>
      </c>
    </row>
    <row r="6347" spans="1:2" x14ac:dyDescent="0.5">
      <c r="A6347" s="1">
        <f t="shared" ca="1" si="201"/>
        <v>0.57837285725171583</v>
      </c>
      <c r="B6347" s="1">
        <f t="shared" ca="1" si="202"/>
        <v>-1060</v>
      </c>
    </row>
    <row r="6348" spans="1:2" x14ac:dyDescent="0.5">
      <c r="A6348" s="1">
        <f t="shared" ca="1" si="201"/>
        <v>0.38070341139488417</v>
      </c>
      <c r="B6348" s="1">
        <f t="shared" ca="1" si="202"/>
        <v>460</v>
      </c>
    </row>
    <row r="6349" spans="1:2" x14ac:dyDescent="0.5">
      <c r="A6349" s="1">
        <f t="shared" ca="1" si="201"/>
        <v>0.78210378757547849</v>
      </c>
      <c r="B6349" s="1">
        <f t="shared" ca="1" si="202"/>
        <v>-560</v>
      </c>
    </row>
    <row r="6350" spans="1:2" x14ac:dyDescent="0.5">
      <c r="A6350" s="1">
        <f t="shared" ca="1" si="201"/>
        <v>0.60935216674805803</v>
      </c>
      <c r="B6350" s="1">
        <f t="shared" ca="1" si="202"/>
        <v>-1060</v>
      </c>
    </row>
    <row r="6351" spans="1:2" x14ac:dyDescent="0.5">
      <c r="A6351" s="1">
        <f t="shared" ca="1" si="201"/>
        <v>0.54147229796737029</v>
      </c>
      <c r="B6351" s="1">
        <f t="shared" ca="1" si="202"/>
        <v>460</v>
      </c>
    </row>
    <row r="6352" spans="1:2" x14ac:dyDescent="0.5">
      <c r="A6352" s="1">
        <f t="shared" ca="1" si="201"/>
        <v>3.0953796723794724E-2</v>
      </c>
      <c r="B6352" s="1">
        <f t="shared" ca="1" si="202"/>
        <v>1500</v>
      </c>
    </row>
    <row r="6353" spans="1:2" x14ac:dyDescent="0.5">
      <c r="A6353" s="1">
        <f t="shared" ca="1" si="201"/>
        <v>0.9959529352558969</v>
      </c>
      <c r="B6353" s="1">
        <f t="shared" ca="1" si="202"/>
        <v>-1560</v>
      </c>
    </row>
    <row r="6354" spans="1:2" x14ac:dyDescent="0.5">
      <c r="A6354" s="1">
        <f t="shared" ca="1" si="201"/>
        <v>6.5980673015033964E-2</v>
      </c>
      <c r="B6354" s="1">
        <f t="shared" ca="1" si="202"/>
        <v>1500</v>
      </c>
    </row>
    <row r="6355" spans="1:2" x14ac:dyDescent="0.5">
      <c r="A6355" s="1">
        <f t="shared" ca="1" si="201"/>
        <v>0.29733730661674995</v>
      </c>
      <c r="B6355" s="1">
        <f t="shared" ca="1" si="202"/>
        <v>980</v>
      </c>
    </row>
    <row r="6356" spans="1:2" x14ac:dyDescent="0.5">
      <c r="A6356" s="1">
        <f t="shared" ca="1" si="201"/>
        <v>0.79635087212070343</v>
      </c>
      <c r="B6356" s="1">
        <f t="shared" ca="1" si="202"/>
        <v>-560</v>
      </c>
    </row>
    <row r="6357" spans="1:2" x14ac:dyDescent="0.5">
      <c r="A6357" s="1">
        <f t="shared" ca="1" si="201"/>
        <v>3.6989708767933838E-3</v>
      </c>
      <c r="B6357" s="1">
        <f t="shared" ca="1" si="202"/>
        <v>1500</v>
      </c>
    </row>
    <row r="6358" spans="1:2" x14ac:dyDescent="0.5">
      <c r="A6358" s="1">
        <f t="shared" ref="A6358:A6421" ca="1" si="203">RAND()</f>
        <v>0.69050256033948099</v>
      </c>
      <c r="B6358" s="1">
        <f t="shared" ref="B6358:B6421" ca="1" si="204">IF(A6358&gt;$E$11, $B$12, IF(A6358&gt;$E$10, $B$11, IF(A6358&gt;$E$9, $B$10, IF(A6358&gt;$E$8, $B$9,IF(A6358&gt;$E$7, $B$8,$B$7)))))</f>
        <v>-1060</v>
      </c>
    </row>
    <row r="6359" spans="1:2" x14ac:dyDescent="0.5">
      <c r="A6359" s="1">
        <f t="shared" ca="1" si="203"/>
        <v>0.24090657670192916</v>
      </c>
      <c r="B6359" s="1">
        <f t="shared" ca="1" si="204"/>
        <v>980</v>
      </c>
    </row>
    <row r="6360" spans="1:2" x14ac:dyDescent="0.5">
      <c r="A6360" s="1">
        <f t="shared" ca="1" si="203"/>
        <v>0.74355791099040558</v>
      </c>
      <c r="B6360" s="1">
        <f t="shared" ca="1" si="204"/>
        <v>-1060</v>
      </c>
    </row>
    <row r="6361" spans="1:2" x14ac:dyDescent="0.5">
      <c r="A6361" s="1">
        <f t="shared" ca="1" si="203"/>
        <v>0.10636309506543984</v>
      </c>
      <c r="B6361" s="1">
        <f t="shared" ca="1" si="204"/>
        <v>1500</v>
      </c>
    </row>
    <row r="6362" spans="1:2" x14ac:dyDescent="0.5">
      <c r="A6362" s="1">
        <f t="shared" ca="1" si="203"/>
        <v>0.72288452225740774</v>
      </c>
      <c r="B6362" s="1">
        <f t="shared" ca="1" si="204"/>
        <v>-1060</v>
      </c>
    </row>
    <row r="6363" spans="1:2" x14ac:dyDescent="0.5">
      <c r="A6363" s="1">
        <f t="shared" ca="1" si="203"/>
        <v>0.127753922708565</v>
      </c>
      <c r="B6363" s="1">
        <f t="shared" ca="1" si="204"/>
        <v>1500</v>
      </c>
    </row>
    <row r="6364" spans="1:2" x14ac:dyDescent="0.5">
      <c r="A6364" s="1">
        <f t="shared" ca="1" si="203"/>
        <v>0.85692704262259389</v>
      </c>
      <c r="B6364" s="1">
        <f t="shared" ca="1" si="204"/>
        <v>-1560</v>
      </c>
    </row>
    <row r="6365" spans="1:2" x14ac:dyDescent="0.5">
      <c r="A6365" s="1">
        <f t="shared" ca="1" si="203"/>
        <v>0.61713552121486115</v>
      </c>
      <c r="B6365" s="1">
        <f t="shared" ca="1" si="204"/>
        <v>-1060</v>
      </c>
    </row>
    <row r="6366" spans="1:2" x14ac:dyDescent="0.5">
      <c r="A6366" s="1">
        <f t="shared" ca="1" si="203"/>
        <v>0.80066971498212769</v>
      </c>
      <c r="B6366" s="1">
        <f t="shared" ca="1" si="204"/>
        <v>-560</v>
      </c>
    </row>
    <row r="6367" spans="1:2" x14ac:dyDescent="0.5">
      <c r="A6367" s="1">
        <f t="shared" ca="1" si="203"/>
        <v>0.92934193484398508</v>
      </c>
      <c r="B6367" s="1">
        <f t="shared" ca="1" si="204"/>
        <v>-1560</v>
      </c>
    </row>
    <row r="6368" spans="1:2" x14ac:dyDescent="0.5">
      <c r="A6368" s="1">
        <f t="shared" ca="1" si="203"/>
        <v>0.48908497204628409</v>
      </c>
      <c r="B6368" s="1">
        <f t="shared" ca="1" si="204"/>
        <v>460</v>
      </c>
    </row>
    <row r="6369" spans="1:2" x14ac:dyDescent="0.5">
      <c r="A6369" s="1">
        <f t="shared" ca="1" si="203"/>
        <v>0.40841016277347242</v>
      </c>
      <c r="B6369" s="1">
        <f t="shared" ca="1" si="204"/>
        <v>460</v>
      </c>
    </row>
    <row r="6370" spans="1:2" x14ac:dyDescent="0.5">
      <c r="A6370" s="1">
        <f t="shared" ca="1" si="203"/>
        <v>0.89805848590596127</v>
      </c>
      <c r="B6370" s="1">
        <f t="shared" ca="1" si="204"/>
        <v>-1560</v>
      </c>
    </row>
    <row r="6371" spans="1:2" x14ac:dyDescent="0.5">
      <c r="A6371" s="1">
        <f t="shared" ca="1" si="203"/>
        <v>0.80867137493503083</v>
      </c>
      <c r="B6371" s="1">
        <f t="shared" ca="1" si="204"/>
        <v>-560</v>
      </c>
    </row>
    <row r="6372" spans="1:2" x14ac:dyDescent="0.5">
      <c r="A6372" s="1">
        <f t="shared" ca="1" si="203"/>
        <v>0.34712030661487614</v>
      </c>
      <c r="B6372" s="1">
        <f t="shared" ca="1" si="204"/>
        <v>460</v>
      </c>
    </row>
    <row r="6373" spans="1:2" x14ac:dyDescent="0.5">
      <c r="A6373" s="1">
        <f t="shared" ca="1" si="203"/>
        <v>4.7002979307976145E-2</v>
      </c>
      <c r="B6373" s="1">
        <f t="shared" ca="1" si="204"/>
        <v>1500</v>
      </c>
    </row>
    <row r="6374" spans="1:2" x14ac:dyDescent="0.5">
      <c r="A6374" s="1">
        <f t="shared" ca="1" si="203"/>
        <v>0.46882658536907906</v>
      </c>
      <c r="B6374" s="1">
        <f t="shared" ca="1" si="204"/>
        <v>460</v>
      </c>
    </row>
    <row r="6375" spans="1:2" x14ac:dyDescent="0.5">
      <c r="A6375" s="1">
        <f t="shared" ca="1" si="203"/>
        <v>0.26723397624420842</v>
      </c>
      <c r="B6375" s="1">
        <f t="shared" ca="1" si="204"/>
        <v>980</v>
      </c>
    </row>
    <row r="6376" spans="1:2" x14ac:dyDescent="0.5">
      <c r="A6376" s="1">
        <f t="shared" ca="1" si="203"/>
        <v>7.6903034809002735E-3</v>
      </c>
      <c r="B6376" s="1">
        <f t="shared" ca="1" si="204"/>
        <v>1500</v>
      </c>
    </row>
    <row r="6377" spans="1:2" x14ac:dyDescent="0.5">
      <c r="A6377" s="1">
        <f t="shared" ca="1" si="203"/>
        <v>0.69922491722899938</v>
      </c>
      <c r="B6377" s="1">
        <f t="shared" ca="1" si="204"/>
        <v>-1060</v>
      </c>
    </row>
    <row r="6378" spans="1:2" x14ac:dyDescent="0.5">
      <c r="A6378" s="1">
        <f t="shared" ca="1" si="203"/>
        <v>0.48750107016172251</v>
      </c>
      <c r="B6378" s="1">
        <f t="shared" ca="1" si="204"/>
        <v>460</v>
      </c>
    </row>
    <row r="6379" spans="1:2" x14ac:dyDescent="0.5">
      <c r="A6379" s="1">
        <f t="shared" ca="1" si="203"/>
        <v>4.575152554036821E-2</v>
      </c>
      <c r="B6379" s="1">
        <f t="shared" ca="1" si="204"/>
        <v>1500</v>
      </c>
    </row>
    <row r="6380" spans="1:2" x14ac:dyDescent="0.5">
      <c r="A6380" s="1">
        <f t="shared" ca="1" si="203"/>
        <v>0.49043609149325229</v>
      </c>
      <c r="B6380" s="1">
        <f t="shared" ca="1" si="204"/>
        <v>460</v>
      </c>
    </row>
    <row r="6381" spans="1:2" x14ac:dyDescent="0.5">
      <c r="A6381" s="1">
        <f t="shared" ca="1" si="203"/>
        <v>0.82242563629692655</v>
      </c>
      <c r="B6381" s="1">
        <f t="shared" ca="1" si="204"/>
        <v>-560</v>
      </c>
    </row>
    <row r="6382" spans="1:2" x14ac:dyDescent="0.5">
      <c r="A6382" s="1">
        <f t="shared" ca="1" si="203"/>
        <v>0.22868211146443085</v>
      </c>
      <c r="B6382" s="1">
        <f t="shared" ca="1" si="204"/>
        <v>980</v>
      </c>
    </row>
    <row r="6383" spans="1:2" x14ac:dyDescent="0.5">
      <c r="A6383" s="1">
        <f t="shared" ca="1" si="203"/>
        <v>0.48120982813351032</v>
      </c>
      <c r="B6383" s="1">
        <f t="shared" ca="1" si="204"/>
        <v>460</v>
      </c>
    </row>
    <row r="6384" spans="1:2" x14ac:dyDescent="0.5">
      <c r="A6384" s="1">
        <f t="shared" ca="1" si="203"/>
        <v>0.64927202268863959</v>
      </c>
      <c r="B6384" s="1">
        <f t="shared" ca="1" si="204"/>
        <v>-1060</v>
      </c>
    </row>
    <row r="6385" spans="1:2" x14ac:dyDescent="0.5">
      <c r="A6385" s="1">
        <f t="shared" ca="1" si="203"/>
        <v>0.73238330260438267</v>
      </c>
      <c r="B6385" s="1">
        <f t="shared" ca="1" si="204"/>
        <v>-1060</v>
      </c>
    </row>
    <row r="6386" spans="1:2" x14ac:dyDescent="0.5">
      <c r="A6386" s="1">
        <f t="shared" ca="1" si="203"/>
        <v>0.94018122503029988</v>
      </c>
      <c r="B6386" s="1">
        <f t="shared" ca="1" si="204"/>
        <v>-1560</v>
      </c>
    </row>
    <row r="6387" spans="1:2" x14ac:dyDescent="0.5">
      <c r="A6387" s="1">
        <f t="shared" ca="1" si="203"/>
        <v>0.82543002552249223</v>
      </c>
      <c r="B6387" s="1">
        <f t="shared" ca="1" si="204"/>
        <v>-560</v>
      </c>
    </row>
    <row r="6388" spans="1:2" x14ac:dyDescent="0.5">
      <c r="A6388" s="1">
        <f t="shared" ca="1" si="203"/>
        <v>0.55093077200150997</v>
      </c>
      <c r="B6388" s="1">
        <f t="shared" ca="1" si="204"/>
        <v>460</v>
      </c>
    </row>
    <row r="6389" spans="1:2" x14ac:dyDescent="0.5">
      <c r="A6389" s="1">
        <f t="shared" ca="1" si="203"/>
        <v>0.59534982252651081</v>
      </c>
      <c r="B6389" s="1">
        <f t="shared" ca="1" si="204"/>
        <v>-1060</v>
      </c>
    </row>
    <row r="6390" spans="1:2" x14ac:dyDescent="0.5">
      <c r="A6390" s="1">
        <f t="shared" ca="1" si="203"/>
        <v>0.9877103229939983</v>
      </c>
      <c r="B6390" s="1">
        <f t="shared" ca="1" si="204"/>
        <v>-1560</v>
      </c>
    </row>
    <row r="6391" spans="1:2" x14ac:dyDescent="0.5">
      <c r="A6391" s="1">
        <f t="shared" ca="1" si="203"/>
        <v>0.94802319888689679</v>
      </c>
      <c r="B6391" s="1">
        <f t="shared" ca="1" si="204"/>
        <v>-1560</v>
      </c>
    </row>
    <row r="6392" spans="1:2" x14ac:dyDescent="0.5">
      <c r="A6392" s="1">
        <f t="shared" ca="1" si="203"/>
        <v>0.35719689375005437</v>
      </c>
      <c r="B6392" s="1">
        <f t="shared" ca="1" si="204"/>
        <v>460</v>
      </c>
    </row>
    <row r="6393" spans="1:2" x14ac:dyDescent="0.5">
      <c r="A6393" s="1">
        <f t="shared" ca="1" si="203"/>
        <v>0.94631829687013902</v>
      </c>
      <c r="B6393" s="1">
        <f t="shared" ca="1" si="204"/>
        <v>-1560</v>
      </c>
    </row>
    <row r="6394" spans="1:2" x14ac:dyDescent="0.5">
      <c r="A6394" s="1">
        <f t="shared" ca="1" si="203"/>
        <v>0.86085555843417949</v>
      </c>
      <c r="B6394" s="1">
        <f t="shared" ca="1" si="204"/>
        <v>-1560</v>
      </c>
    </row>
    <row r="6395" spans="1:2" x14ac:dyDescent="0.5">
      <c r="A6395" s="1">
        <f t="shared" ca="1" si="203"/>
        <v>0.8424448516555838</v>
      </c>
      <c r="B6395" s="1">
        <f t="shared" ca="1" si="204"/>
        <v>-1560</v>
      </c>
    </row>
    <row r="6396" spans="1:2" x14ac:dyDescent="0.5">
      <c r="A6396" s="1">
        <f t="shared" ca="1" si="203"/>
        <v>0.91531197073970272</v>
      </c>
      <c r="B6396" s="1">
        <f t="shared" ca="1" si="204"/>
        <v>-1560</v>
      </c>
    </row>
    <row r="6397" spans="1:2" x14ac:dyDescent="0.5">
      <c r="A6397" s="1">
        <f t="shared" ca="1" si="203"/>
        <v>0.22805352509588517</v>
      </c>
      <c r="B6397" s="1">
        <f t="shared" ca="1" si="204"/>
        <v>980</v>
      </c>
    </row>
    <row r="6398" spans="1:2" x14ac:dyDescent="0.5">
      <c r="A6398" s="1">
        <f t="shared" ca="1" si="203"/>
        <v>0.2020359020757303</v>
      </c>
      <c r="B6398" s="1">
        <f t="shared" ca="1" si="204"/>
        <v>980</v>
      </c>
    </row>
    <row r="6399" spans="1:2" x14ac:dyDescent="0.5">
      <c r="A6399" s="1">
        <f t="shared" ca="1" si="203"/>
        <v>0.62421781137544441</v>
      </c>
      <c r="B6399" s="1">
        <f t="shared" ca="1" si="204"/>
        <v>-1060</v>
      </c>
    </row>
    <row r="6400" spans="1:2" x14ac:dyDescent="0.5">
      <c r="A6400" s="1">
        <f t="shared" ca="1" si="203"/>
        <v>0.89971150888318763</v>
      </c>
      <c r="B6400" s="1">
        <f t="shared" ca="1" si="204"/>
        <v>-1560</v>
      </c>
    </row>
    <row r="6401" spans="1:2" x14ac:dyDescent="0.5">
      <c r="A6401" s="1">
        <f t="shared" ca="1" si="203"/>
        <v>0.87108306736559726</v>
      </c>
      <c r="B6401" s="1">
        <f t="shared" ca="1" si="204"/>
        <v>-1560</v>
      </c>
    </row>
    <row r="6402" spans="1:2" x14ac:dyDescent="0.5">
      <c r="A6402" s="1">
        <f t="shared" ca="1" si="203"/>
        <v>0.76662505312615103</v>
      </c>
      <c r="B6402" s="1">
        <f t="shared" ca="1" si="204"/>
        <v>-560</v>
      </c>
    </row>
    <row r="6403" spans="1:2" x14ac:dyDescent="0.5">
      <c r="A6403" s="1">
        <f t="shared" ca="1" si="203"/>
        <v>0.55267810215257485</v>
      </c>
      <c r="B6403" s="1">
        <f t="shared" ca="1" si="204"/>
        <v>460</v>
      </c>
    </row>
    <row r="6404" spans="1:2" x14ac:dyDescent="0.5">
      <c r="A6404" s="1">
        <f t="shared" ca="1" si="203"/>
        <v>0.38448489933800389</v>
      </c>
      <c r="B6404" s="1">
        <f t="shared" ca="1" si="204"/>
        <v>460</v>
      </c>
    </row>
    <row r="6405" spans="1:2" x14ac:dyDescent="0.5">
      <c r="A6405" s="1">
        <f t="shared" ca="1" si="203"/>
        <v>0.54663892002031789</v>
      </c>
      <c r="B6405" s="1">
        <f t="shared" ca="1" si="204"/>
        <v>460</v>
      </c>
    </row>
    <row r="6406" spans="1:2" x14ac:dyDescent="0.5">
      <c r="A6406" s="1">
        <f t="shared" ca="1" si="203"/>
        <v>0.19123962020130836</v>
      </c>
      <c r="B6406" s="1">
        <f t="shared" ca="1" si="204"/>
        <v>980</v>
      </c>
    </row>
    <row r="6407" spans="1:2" x14ac:dyDescent="0.5">
      <c r="A6407" s="1">
        <f t="shared" ca="1" si="203"/>
        <v>8.902375525429973E-2</v>
      </c>
      <c r="B6407" s="1">
        <f t="shared" ca="1" si="204"/>
        <v>1500</v>
      </c>
    </row>
    <row r="6408" spans="1:2" x14ac:dyDescent="0.5">
      <c r="A6408" s="1">
        <f t="shared" ca="1" si="203"/>
        <v>0.77577909947006363</v>
      </c>
      <c r="B6408" s="1">
        <f t="shared" ca="1" si="204"/>
        <v>-560</v>
      </c>
    </row>
    <row r="6409" spans="1:2" x14ac:dyDescent="0.5">
      <c r="A6409" s="1">
        <f t="shared" ca="1" si="203"/>
        <v>0.36771996224103964</v>
      </c>
      <c r="B6409" s="1">
        <f t="shared" ca="1" si="204"/>
        <v>460</v>
      </c>
    </row>
    <row r="6410" spans="1:2" x14ac:dyDescent="0.5">
      <c r="A6410" s="1">
        <f t="shared" ca="1" si="203"/>
        <v>0.76764528251362685</v>
      </c>
      <c r="B6410" s="1">
        <f t="shared" ca="1" si="204"/>
        <v>-560</v>
      </c>
    </row>
    <row r="6411" spans="1:2" x14ac:dyDescent="0.5">
      <c r="A6411" s="1">
        <f t="shared" ca="1" si="203"/>
        <v>0.15349949145245556</v>
      </c>
      <c r="B6411" s="1">
        <f t="shared" ca="1" si="204"/>
        <v>1500</v>
      </c>
    </row>
    <row r="6412" spans="1:2" x14ac:dyDescent="0.5">
      <c r="A6412" s="1">
        <f t="shared" ca="1" si="203"/>
        <v>0.39315016226993693</v>
      </c>
      <c r="B6412" s="1">
        <f t="shared" ca="1" si="204"/>
        <v>460</v>
      </c>
    </row>
    <row r="6413" spans="1:2" x14ac:dyDescent="0.5">
      <c r="A6413" s="1">
        <f t="shared" ca="1" si="203"/>
        <v>0.46091658386487455</v>
      </c>
      <c r="B6413" s="1">
        <f t="shared" ca="1" si="204"/>
        <v>460</v>
      </c>
    </row>
    <row r="6414" spans="1:2" x14ac:dyDescent="0.5">
      <c r="A6414" s="1">
        <f t="shared" ca="1" si="203"/>
        <v>0.73934752677067828</v>
      </c>
      <c r="B6414" s="1">
        <f t="shared" ca="1" si="204"/>
        <v>-1060</v>
      </c>
    </row>
    <row r="6415" spans="1:2" x14ac:dyDescent="0.5">
      <c r="A6415" s="1">
        <f t="shared" ca="1" si="203"/>
        <v>1.3114793236684519E-2</v>
      </c>
      <c r="B6415" s="1">
        <f t="shared" ca="1" si="204"/>
        <v>1500</v>
      </c>
    </row>
    <row r="6416" spans="1:2" x14ac:dyDescent="0.5">
      <c r="A6416" s="1">
        <f t="shared" ca="1" si="203"/>
        <v>0.69915752516811625</v>
      </c>
      <c r="B6416" s="1">
        <f t="shared" ca="1" si="204"/>
        <v>-1060</v>
      </c>
    </row>
    <row r="6417" spans="1:2" x14ac:dyDescent="0.5">
      <c r="A6417" s="1">
        <f t="shared" ca="1" si="203"/>
        <v>0.93390278197033272</v>
      </c>
      <c r="B6417" s="1">
        <f t="shared" ca="1" si="204"/>
        <v>-1560</v>
      </c>
    </row>
    <row r="6418" spans="1:2" x14ac:dyDescent="0.5">
      <c r="A6418" s="1">
        <f t="shared" ca="1" si="203"/>
        <v>0.34745753938638191</v>
      </c>
      <c r="B6418" s="1">
        <f t="shared" ca="1" si="204"/>
        <v>460</v>
      </c>
    </row>
    <row r="6419" spans="1:2" x14ac:dyDescent="0.5">
      <c r="A6419" s="1">
        <f t="shared" ca="1" si="203"/>
        <v>0.50840640660289116</v>
      </c>
      <c r="B6419" s="1">
        <f t="shared" ca="1" si="204"/>
        <v>460</v>
      </c>
    </row>
    <row r="6420" spans="1:2" x14ac:dyDescent="0.5">
      <c r="A6420" s="1">
        <f t="shared" ca="1" si="203"/>
        <v>0.17940782342696948</v>
      </c>
      <c r="B6420" s="1">
        <f t="shared" ca="1" si="204"/>
        <v>980</v>
      </c>
    </row>
    <row r="6421" spans="1:2" x14ac:dyDescent="0.5">
      <c r="A6421" s="1">
        <f t="shared" ca="1" si="203"/>
        <v>0.67840043510429959</v>
      </c>
      <c r="B6421" s="1">
        <f t="shared" ca="1" si="204"/>
        <v>-1060</v>
      </c>
    </row>
    <row r="6422" spans="1:2" x14ac:dyDescent="0.5">
      <c r="A6422" s="1">
        <f t="shared" ref="A6422:A6485" ca="1" si="205">RAND()</f>
        <v>0.65657951489164568</v>
      </c>
      <c r="B6422" s="1">
        <f t="shared" ref="B6422:B6485" ca="1" si="206">IF(A6422&gt;$E$11, $B$12, IF(A6422&gt;$E$10, $B$11, IF(A6422&gt;$E$9, $B$10, IF(A6422&gt;$E$8, $B$9,IF(A6422&gt;$E$7, $B$8,$B$7)))))</f>
        <v>-1060</v>
      </c>
    </row>
    <row r="6423" spans="1:2" x14ac:dyDescent="0.5">
      <c r="A6423" s="1">
        <f t="shared" ca="1" si="205"/>
        <v>0.31889452757154491</v>
      </c>
      <c r="B6423" s="1">
        <f t="shared" ca="1" si="206"/>
        <v>980</v>
      </c>
    </row>
    <row r="6424" spans="1:2" x14ac:dyDescent="0.5">
      <c r="A6424" s="1">
        <f t="shared" ca="1" si="205"/>
        <v>0.77816574718889497</v>
      </c>
      <c r="B6424" s="1">
        <f t="shared" ca="1" si="206"/>
        <v>-560</v>
      </c>
    </row>
    <row r="6425" spans="1:2" x14ac:dyDescent="0.5">
      <c r="A6425" s="1">
        <f t="shared" ca="1" si="205"/>
        <v>0.64189323214935512</v>
      </c>
      <c r="B6425" s="1">
        <f t="shared" ca="1" si="206"/>
        <v>-1060</v>
      </c>
    </row>
    <row r="6426" spans="1:2" x14ac:dyDescent="0.5">
      <c r="A6426" s="1">
        <f t="shared" ca="1" si="205"/>
        <v>0.90191024929087271</v>
      </c>
      <c r="B6426" s="1">
        <f t="shared" ca="1" si="206"/>
        <v>-1560</v>
      </c>
    </row>
    <row r="6427" spans="1:2" x14ac:dyDescent="0.5">
      <c r="A6427" s="1">
        <f t="shared" ca="1" si="205"/>
        <v>0.21149656229838032</v>
      </c>
      <c r="B6427" s="1">
        <f t="shared" ca="1" si="206"/>
        <v>980</v>
      </c>
    </row>
    <row r="6428" spans="1:2" x14ac:dyDescent="0.5">
      <c r="A6428" s="1">
        <f t="shared" ca="1" si="205"/>
        <v>0.29511599005684497</v>
      </c>
      <c r="B6428" s="1">
        <f t="shared" ca="1" si="206"/>
        <v>980</v>
      </c>
    </row>
    <row r="6429" spans="1:2" x14ac:dyDescent="0.5">
      <c r="A6429" s="1">
        <f t="shared" ca="1" si="205"/>
        <v>0.42567786195046664</v>
      </c>
      <c r="B6429" s="1">
        <f t="shared" ca="1" si="206"/>
        <v>460</v>
      </c>
    </row>
    <row r="6430" spans="1:2" x14ac:dyDescent="0.5">
      <c r="A6430" s="1">
        <f t="shared" ca="1" si="205"/>
        <v>0.11413280740002196</v>
      </c>
      <c r="B6430" s="1">
        <f t="shared" ca="1" si="206"/>
        <v>1500</v>
      </c>
    </row>
    <row r="6431" spans="1:2" x14ac:dyDescent="0.5">
      <c r="A6431" s="1">
        <f t="shared" ca="1" si="205"/>
        <v>0.85444710343448227</v>
      </c>
      <c r="B6431" s="1">
        <f t="shared" ca="1" si="206"/>
        <v>-1560</v>
      </c>
    </row>
    <row r="6432" spans="1:2" x14ac:dyDescent="0.5">
      <c r="A6432" s="1">
        <f t="shared" ca="1" si="205"/>
        <v>0.47319400799400446</v>
      </c>
      <c r="B6432" s="1">
        <f t="shared" ca="1" si="206"/>
        <v>460</v>
      </c>
    </row>
    <row r="6433" spans="1:2" x14ac:dyDescent="0.5">
      <c r="A6433" s="1">
        <f t="shared" ca="1" si="205"/>
        <v>0.41376513245239488</v>
      </c>
      <c r="B6433" s="1">
        <f t="shared" ca="1" si="206"/>
        <v>460</v>
      </c>
    </row>
    <row r="6434" spans="1:2" x14ac:dyDescent="0.5">
      <c r="A6434" s="1">
        <f t="shared" ca="1" si="205"/>
        <v>0.77585953953854714</v>
      </c>
      <c r="B6434" s="1">
        <f t="shared" ca="1" si="206"/>
        <v>-560</v>
      </c>
    </row>
    <row r="6435" spans="1:2" x14ac:dyDescent="0.5">
      <c r="A6435" s="1">
        <f t="shared" ca="1" si="205"/>
        <v>0.86375977412307958</v>
      </c>
      <c r="B6435" s="1">
        <f t="shared" ca="1" si="206"/>
        <v>-1560</v>
      </c>
    </row>
    <row r="6436" spans="1:2" x14ac:dyDescent="0.5">
      <c r="A6436" s="1">
        <f t="shared" ca="1" si="205"/>
        <v>0.85008992436424069</v>
      </c>
      <c r="B6436" s="1">
        <f t="shared" ca="1" si="206"/>
        <v>-1560</v>
      </c>
    </row>
    <row r="6437" spans="1:2" x14ac:dyDescent="0.5">
      <c r="A6437" s="1">
        <f t="shared" ca="1" si="205"/>
        <v>0.88919574278205882</v>
      </c>
      <c r="B6437" s="1">
        <f t="shared" ca="1" si="206"/>
        <v>-1560</v>
      </c>
    </row>
    <row r="6438" spans="1:2" x14ac:dyDescent="0.5">
      <c r="A6438" s="1">
        <f t="shared" ca="1" si="205"/>
        <v>0.63641810546685051</v>
      </c>
      <c r="B6438" s="1">
        <f t="shared" ca="1" si="206"/>
        <v>-1060</v>
      </c>
    </row>
    <row r="6439" spans="1:2" x14ac:dyDescent="0.5">
      <c r="A6439" s="1">
        <f t="shared" ca="1" si="205"/>
        <v>0.75516444893702506</v>
      </c>
      <c r="B6439" s="1">
        <f t="shared" ca="1" si="206"/>
        <v>-1060</v>
      </c>
    </row>
    <row r="6440" spans="1:2" x14ac:dyDescent="0.5">
      <c r="A6440" s="1">
        <f t="shared" ca="1" si="205"/>
        <v>1.4097658995373408E-3</v>
      </c>
      <c r="B6440" s="1">
        <f t="shared" ca="1" si="206"/>
        <v>1500</v>
      </c>
    </row>
    <row r="6441" spans="1:2" x14ac:dyDescent="0.5">
      <c r="A6441" s="1">
        <f t="shared" ca="1" si="205"/>
        <v>0.55440582959499385</v>
      </c>
      <c r="B6441" s="1">
        <f t="shared" ca="1" si="206"/>
        <v>460</v>
      </c>
    </row>
    <row r="6442" spans="1:2" x14ac:dyDescent="0.5">
      <c r="A6442" s="1">
        <f t="shared" ca="1" si="205"/>
        <v>0.21523552649297673</v>
      </c>
      <c r="B6442" s="1">
        <f t="shared" ca="1" si="206"/>
        <v>980</v>
      </c>
    </row>
    <row r="6443" spans="1:2" x14ac:dyDescent="0.5">
      <c r="A6443" s="1">
        <f t="shared" ca="1" si="205"/>
        <v>0.496444604106693</v>
      </c>
      <c r="B6443" s="1">
        <f t="shared" ca="1" si="206"/>
        <v>460</v>
      </c>
    </row>
    <row r="6444" spans="1:2" x14ac:dyDescent="0.5">
      <c r="A6444" s="1">
        <f t="shared" ca="1" si="205"/>
        <v>0.49078527534331318</v>
      </c>
      <c r="B6444" s="1">
        <f t="shared" ca="1" si="206"/>
        <v>460</v>
      </c>
    </row>
    <row r="6445" spans="1:2" x14ac:dyDescent="0.5">
      <c r="A6445" s="1">
        <f t="shared" ca="1" si="205"/>
        <v>0.41772447319214556</v>
      </c>
      <c r="B6445" s="1">
        <f t="shared" ca="1" si="206"/>
        <v>460</v>
      </c>
    </row>
    <row r="6446" spans="1:2" x14ac:dyDescent="0.5">
      <c r="A6446" s="1">
        <f t="shared" ca="1" si="205"/>
        <v>0.47280905107251714</v>
      </c>
      <c r="B6446" s="1">
        <f t="shared" ca="1" si="206"/>
        <v>460</v>
      </c>
    </row>
    <row r="6447" spans="1:2" x14ac:dyDescent="0.5">
      <c r="A6447" s="1">
        <f t="shared" ca="1" si="205"/>
        <v>0.84302740449064506</v>
      </c>
      <c r="B6447" s="1">
        <f t="shared" ca="1" si="206"/>
        <v>-1560</v>
      </c>
    </row>
    <row r="6448" spans="1:2" x14ac:dyDescent="0.5">
      <c r="A6448" s="1">
        <f t="shared" ca="1" si="205"/>
        <v>0.98266683714423142</v>
      </c>
      <c r="B6448" s="1">
        <f t="shared" ca="1" si="206"/>
        <v>-1560</v>
      </c>
    </row>
    <row r="6449" spans="1:2" x14ac:dyDescent="0.5">
      <c r="A6449" s="1">
        <f t="shared" ca="1" si="205"/>
        <v>0.37271215472071473</v>
      </c>
      <c r="B6449" s="1">
        <f t="shared" ca="1" si="206"/>
        <v>460</v>
      </c>
    </row>
    <row r="6450" spans="1:2" x14ac:dyDescent="0.5">
      <c r="A6450" s="1">
        <f t="shared" ca="1" si="205"/>
        <v>7.2929829265265145E-2</v>
      </c>
      <c r="B6450" s="1">
        <f t="shared" ca="1" si="206"/>
        <v>1500</v>
      </c>
    </row>
    <row r="6451" spans="1:2" x14ac:dyDescent="0.5">
      <c r="A6451" s="1">
        <f t="shared" ca="1" si="205"/>
        <v>4.7098832273885449E-2</v>
      </c>
      <c r="B6451" s="1">
        <f t="shared" ca="1" si="206"/>
        <v>1500</v>
      </c>
    </row>
    <row r="6452" spans="1:2" x14ac:dyDescent="0.5">
      <c r="A6452" s="1">
        <f t="shared" ca="1" si="205"/>
        <v>0.67007975098151107</v>
      </c>
      <c r="B6452" s="1">
        <f t="shared" ca="1" si="206"/>
        <v>-1060</v>
      </c>
    </row>
    <row r="6453" spans="1:2" x14ac:dyDescent="0.5">
      <c r="A6453" s="1">
        <f t="shared" ca="1" si="205"/>
        <v>0.52322758981350992</v>
      </c>
      <c r="B6453" s="1">
        <f t="shared" ca="1" si="206"/>
        <v>460</v>
      </c>
    </row>
    <row r="6454" spans="1:2" x14ac:dyDescent="0.5">
      <c r="A6454" s="1">
        <f t="shared" ca="1" si="205"/>
        <v>0.33037382967450557</v>
      </c>
      <c r="B6454" s="1">
        <f t="shared" ca="1" si="206"/>
        <v>980</v>
      </c>
    </row>
    <row r="6455" spans="1:2" x14ac:dyDescent="0.5">
      <c r="A6455" s="1">
        <f t="shared" ca="1" si="205"/>
        <v>0.90410154380549179</v>
      </c>
      <c r="B6455" s="1">
        <f t="shared" ca="1" si="206"/>
        <v>-1560</v>
      </c>
    </row>
    <row r="6456" spans="1:2" x14ac:dyDescent="0.5">
      <c r="A6456" s="1">
        <f t="shared" ca="1" si="205"/>
        <v>0.49319616329210281</v>
      </c>
      <c r="B6456" s="1">
        <f t="shared" ca="1" si="206"/>
        <v>460</v>
      </c>
    </row>
    <row r="6457" spans="1:2" x14ac:dyDescent="0.5">
      <c r="A6457" s="1">
        <f t="shared" ca="1" si="205"/>
        <v>0.37878296198101558</v>
      </c>
      <c r="B6457" s="1">
        <f t="shared" ca="1" si="206"/>
        <v>460</v>
      </c>
    </row>
    <row r="6458" spans="1:2" x14ac:dyDescent="0.5">
      <c r="A6458" s="1">
        <f t="shared" ca="1" si="205"/>
        <v>0.60936950019868341</v>
      </c>
      <c r="B6458" s="1">
        <f t="shared" ca="1" si="206"/>
        <v>-1060</v>
      </c>
    </row>
    <row r="6459" spans="1:2" x14ac:dyDescent="0.5">
      <c r="A6459" s="1">
        <f t="shared" ca="1" si="205"/>
        <v>0.30269537492493104</v>
      </c>
      <c r="B6459" s="1">
        <f t="shared" ca="1" si="206"/>
        <v>980</v>
      </c>
    </row>
    <row r="6460" spans="1:2" x14ac:dyDescent="0.5">
      <c r="A6460" s="1">
        <f t="shared" ca="1" si="205"/>
        <v>0.22775901034559121</v>
      </c>
      <c r="B6460" s="1">
        <f t="shared" ca="1" si="206"/>
        <v>980</v>
      </c>
    </row>
    <row r="6461" spans="1:2" x14ac:dyDescent="0.5">
      <c r="A6461" s="1">
        <f t="shared" ca="1" si="205"/>
        <v>0.94603743217269842</v>
      </c>
      <c r="B6461" s="1">
        <f t="shared" ca="1" si="206"/>
        <v>-1560</v>
      </c>
    </row>
    <row r="6462" spans="1:2" x14ac:dyDescent="0.5">
      <c r="A6462" s="1">
        <f t="shared" ca="1" si="205"/>
        <v>0.67458932287722406</v>
      </c>
      <c r="B6462" s="1">
        <f t="shared" ca="1" si="206"/>
        <v>-1060</v>
      </c>
    </row>
    <row r="6463" spans="1:2" x14ac:dyDescent="0.5">
      <c r="A6463" s="1">
        <f t="shared" ca="1" si="205"/>
        <v>0.30297606618937056</v>
      </c>
      <c r="B6463" s="1">
        <f t="shared" ca="1" si="206"/>
        <v>980</v>
      </c>
    </row>
    <row r="6464" spans="1:2" x14ac:dyDescent="0.5">
      <c r="A6464" s="1">
        <f t="shared" ca="1" si="205"/>
        <v>0.37884324501828393</v>
      </c>
      <c r="B6464" s="1">
        <f t="shared" ca="1" si="206"/>
        <v>460</v>
      </c>
    </row>
    <row r="6465" spans="1:2" x14ac:dyDescent="0.5">
      <c r="A6465" s="1">
        <f t="shared" ca="1" si="205"/>
        <v>2.4956012604948064E-2</v>
      </c>
      <c r="B6465" s="1">
        <f t="shared" ca="1" si="206"/>
        <v>1500</v>
      </c>
    </row>
    <row r="6466" spans="1:2" x14ac:dyDescent="0.5">
      <c r="A6466" s="1">
        <f t="shared" ca="1" si="205"/>
        <v>0.30702298976857056</v>
      </c>
      <c r="B6466" s="1">
        <f t="shared" ca="1" si="206"/>
        <v>980</v>
      </c>
    </row>
    <row r="6467" spans="1:2" x14ac:dyDescent="0.5">
      <c r="A6467" s="1">
        <f t="shared" ca="1" si="205"/>
        <v>0.33749885485774056</v>
      </c>
      <c r="B6467" s="1">
        <f t="shared" ca="1" si="206"/>
        <v>460</v>
      </c>
    </row>
    <row r="6468" spans="1:2" x14ac:dyDescent="0.5">
      <c r="A6468" s="1">
        <f t="shared" ca="1" si="205"/>
        <v>0.47478892880277268</v>
      </c>
      <c r="B6468" s="1">
        <f t="shared" ca="1" si="206"/>
        <v>460</v>
      </c>
    </row>
    <row r="6469" spans="1:2" x14ac:dyDescent="0.5">
      <c r="A6469" s="1">
        <f t="shared" ca="1" si="205"/>
        <v>0.8618096845105041</v>
      </c>
      <c r="B6469" s="1">
        <f t="shared" ca="1" si="206"/>
        <v>-1560</v>
      </c>
    </row>
    <row r="6470" spans="1:2" x14ac:dyDescent="0.5">
      <c r="A6470" s="1">
        <f t="shared" ca="1" si="205"/>
        <v>0.6251489674728915</v>
      </c>
      <c r="B6470" s="1">
        <f t="shared" ca="1" si="206"/>
        <v>-1060</v>
      </c>
    </row>
    <row r="6471" spans="1:2" x14ac:dyDescent="0.5">
      <c r="A6471" s="1">
        <f t="shared" ca="1" si="205"/>
        <v>0.82946981472574466</v>
      </c>
      <c r="B6471" s="1">
        <f t="shared" ca="1" si="206"/>
        <v>-560</v>
      </c>
    </row>
    <row r="6472" spans="1:2" x14ac:dyDescent="0.5">
      <c r="A6472" s="1">
        <f t="shared" ca="1" si="205"/>
        <v>0.7593959187905478</v>
      </c>
      <c r="B6472" s="1">
        <f t="shared" ca="1" si="206"/>
        <v>-560</v>
      </c>
    </row>
    <row r="6473" spans="1:2" x14ac:dyDescent="0.5">
      <c r="A6473" s="1">
        <f t="shared" ca="1" si="205"/>
        <v>0.53373645051249363</v>
      </c>
      <c r="B6473" s="1">
        <f t="shared" ca="1" si="206"/>
        <v>460</v>
      </c>
    </row>
    <row r="6474" spans="1:2" x14ac:dyDescent="0.5">
      <c r="A6474" s="1">
        <f t="shared" ca="1" si="205"/>
        <v>0.28761919716654716</v>
      </c>
      <c r="B6474" s="1">
        <f t="shared" ca="1" si="206"/>
        <v>980</v>
      </c>
    </row>
    <row r="6475" spans="1:2" x14ac:dyDescent="0.5">
      <c r="A6475" s="1">
        <f t="shared" ca="1" si="205"/>
        <v>0.25175511095002656</v>
      </c>
      <c r="B6475" s="1">
        <f t="shared" ca="1" si="206"/>
        <v>980</v>
      </c>
    </row>
    <row r="6476" spans="1:2" x14ac:dyDescent="0.5">
      <c r="A6476" s="1">
        <f t="shared" ca="1" si="205"/>
        <v>0.59998820924517215</v>
      </c>
      <c r="B6476" s="1">
        <f t="shared" ca="1" si="206"/>
        <v>-1060</v>
      </c>
    </row>
    <row r="6477" spans="1:2" x14ac:dyDescent="0.5">
      <c r="A6477" s="1">
        <f t="shared" ca="1" si="205"/>
        <v>4.4849371050094899E-2</v>
      </c>
      <c r="B6477" s="1">
        <f t="shared" ca="1" si="206"/>
        <v>1500</v>
      </c>
    </row>
    <row r="6478" spans="1:2" x14ac:dyDescent="0.5">
      <c r="A6478" s="1">
        <f t="shared" ca="1" si="205"/>
        <v>0.17467648467042896</v>
      </c>
      <c r="B6478" s="1">
        <f t="shared" ca="1" si="206"/>
        <v>980</v>
      </c>
    </row>
    <row r="6479" spans="1:2" x14ac:dyDescent="0.5">
      <c r="A6479" s="1">
        <f t="shared" ca="1" si="205"/>
        <v>0.20699292861370855</v>
      </c>
      <c r="B6479" s="1">
        <f t="shared" ca="1" si="206"/>
        <v>980</v>
      </c>
    </row>
    <row r="6480" spans="1:2" x14ac:dyDescent="0.5">
      <c r="A6480" s="1">
        <f t="shared" ca="1" si="205"/>
        <v>2.563489557858234E-2</v>
      </c>
      <c r="B6480" s="1">
        <f t="shared" ca="1" si="206"/>
        <v>1500</v>
      </c>
    </row>
    <row r="6481" spans="1:2" x14ac:dyDescent="0.5">
      <c r="A6481" s="1">
        <f t="shared" ca="1" si="205"/>
        <v>0.77206026629297075</v>
      </c>
      <c r="B6481" s="1">
        <f t="shared" ca="1" si="206"/>
        <v>-560</v>
      </c>
    </row>
    <row r="6482" spans="1:2" x14ac:dyDescent="0.5">
      <c r="A6482" s="1">
        <f t="shared" ca="1" si="205"/>
        <v>1.7650664357797052E-2</v>
      </c>
      <c r="B6482" s="1">
        <f t="shared" ca="1" si="206"/>
        <v>1500</v>
      </c>
    </row>
    <row r="6483" spans="1:2" x14ac:dyDescent="0.5">
      <c r="A6483" s="1">
        <f t="shared" ca="1" si="205"/>
        <v>6.5295206662873029E-2</v>
      </c>
      <c r="B6483" s="1">
        <f t="shared" ca="1" si="206"/>
        <v>1500</v>
      </c>
    </row>
    <row r="6484" spans="1:2" x14ac:dyDescent="0.5">
      <c r="A6484" s="1">
        <f t="shared" ca="1" si="205"/>
        <v>0.18796141958002899</v>
      </c>
      <c r="B6484" s="1">
        <f t="shared" ca="1" si="206"/>
        <v>980</v>
      </c>
    </row>
    <row r="6485" spans="1:2" x14ac:dyDescent="0.5">
      <c r="A6485" s="1">
        <f t="shared" ca="1" si="205"/>
        <v>0.19408022621416643</v>
      </c>
      <c r="B6485" s="1">
        <f t="shared" ca="1" si="206"/>
        <v>980</v>
      </c>
    </row>
    <row r="6486" spans="1:2" x14ac:dyDescent="0.5">
      <c r="A6486" s="1">
        <f t="shared" ref="A6486:A6549" ca="1" si="207">RAND()</f>
        <v>0.19160262499004577</v>
      </c>
      <c r="B6486" s="1">
        <f t="shared" ref="B6486:B6549" ca="1" si="208">IF(A6486&gt;$E$11, $B$12, IF(A6486&gt;$E$10, $B$11, IF(A6486&gt;$E$9, $B$10, IF(A6486&gt;$E$8, $B$9,IF(A6486&gt;$E$7, $B$8,$B$7)))))</f>
        <v>980</v>
      </c>
    </row>
    <row r="6487" spans="1:2" x14ac:dyDescent="0.5">
      <c r="A6487" s="1">
        <f t="shared" ca="1" si="207"/>
        <v>0.12053903471079908</v>
      </c>
      <c r="B6487" s="1">
        <f t="shared" ca="1" si="208"/>
        <v>1500</v>
      </c>
    </row>
    <row r="6488" spans="1:2" x14ac:dyDescent="0.5">
      <c r="A6488" s="1">
        <f t="shared" ca="1" si="207"/>
        <v>0.20852558980243874</v>
      </c>
      <c r="B6488" s="1">
        <f t="shared" ca="1" si="208"/>
        <v>980</v>
      </c>
    </row>
    <row r="6489" spans="1:2" x14ac:dyDescent="0.5">
      <c r="A6489" s="1">
        <f t="shared" ca="1" si="207"/>
        <v>0.22418055866597209</v>
      </c>
      <c r="B6489" s="1">
        <f t="shared" ca="1" si="208"/>
        <v>980</v>
      </c>
    </row>
    <row r="6490" spans="1:2" x14ac:dyDescent="0.5">
      <c r="A6490" s="1">
        <f t="shared" ca="1" si="207"/>
        <v>2.0983219707236156E-2</v>
      </c>
      <c r="B6490" s="1">
        <f t="shared" ca="1" si="208"/>
        <v>1500</v>
      </c>
    </row>
    <row r="6491" spans="1:2" x14ac:dyDescent="0.5">
      <c r="A6491" s="1">
        <f t="shared" ca="1" si="207"/>
        <v>0.89422638185007153</v>
      </c>
      <c r="B6491" s="1">
        <f t="shared" ca="1" si="208"/>
        <v>-1560</v>
      </c>
    </row>
    <row r="6492" spans="1:2" x14ac:dyDescent="0.5">
      <c r="A6492" s="1">
        <f t="shared" ca="1" si="207"/>
        <v>0.87738769352160517</v>
      </c>
      <c r="B6492" s="1">
        <f t="shared" ca="1" si="208"/>
        <v>-1560</v>
      </c>
    </row>
    <row r="6493" spans="1:2" x14ac:dyDescent="0.5">
      <c r="A6493" s="1">
        <f t="shared" ca="1" si="207"/>
        <v>0.45475238072912938</v>
      </c>
      <c r="B6493" s="1">
        <f t="shared" ca="1" si="208"/>
        <v>460</v>
      </c>
    </row>
    <row r="6494" spans="1:2" x14ac:dyDescent="0.5">
      <c r="A6494" s="1">
        <f t="shared" ca="1" si="207"/>
        <v>4.4824256797853623E-2</v>
      </c>
      <c r="B6494" s="1">
        <f t="shared" ca="1" si="208"/>
        <v>1500</v>
      </c>
    </row>
    <row r="6495" spans="1:2" x14ac:dyDescent="0.5">
      <c r="A6495" s="1">
        <f t="shared" ca="1" si="207"/>
        <v>0.88132602481621125</v>
      </c>
      <c r="B6495" s="1">
        <f t="shared" ca="1" si="208"/>
        <v>-1560</v>
      </c>
    </row>
    <row r="6496" spans="1:2" x14ac:dyDescent="0.5">
      <c r="A6496" s="1">
        <f t="shared" ca="1" si="207"/>
        <v>0.85837796578065806</v>
      </c>
      <c r="B6496" s="1">
        <f t="shared" ca="1" si="208"/>
        <v>-1560</v>
      </c>
    </row>
    <row r="6497" spans="1:2" x14ac:dyDescent="0.5">
      <c r="A6497" s="1">
        <f t="shared" ca="1" si="207"/>
        <v>0.29144369853127772</v>
      </c>
      <c r="B6497" s="1">
        <f t="shared" ca="1" si="208"/>
        <v>980</v>
      </c>
    </row>
    <row r="6498" spans="1:2" x14ac:dyDescent="0.5">
      <c r="A6498" s="1">
        <f t="shared" ca="1" si="207"/>
        <v>0.78470667140847139</v>
      </c>
      <c r="B6498" s="1">
        <f t="shared" ca="1" si="208"/>
        <v>-560</v>
      </c>
    </row>
    <row r="6499" spans="1:2" x14ac:dyDescent="0.5">
      <c r="A6499" s="1">
        <f t="shared" ca="1" si="207"/>
        <v>5.0132012903051359E-2</v>
      </c>
      <c r="B6499" s="1">
        <f t="shared" ca="1" si="208"/>
        <v>1500</v>
      </c>
    </row>
    <row r="6500" spans="1:2" x14ac:dyDescent="0.5">
      <c r="A6500" s="1">
        <f t="shared" ca="1" si="207"/>
        <v>0.75340940101649967</v>
      </c>
      <c r="B6500" s="1">
        <f t="shared" ca="1" si="208"/>
        <v>-1060</v>
      </c>
    </row>
    <row r="6501" spans="1:2" x14ac:dyDescent="0.5">
      <c r="A6501" s="1">
        <f t="shared" ca="1" si="207"/>
        <v>0.35841901986525959</v>
      </c>
      <c r="B6501" s="1">
        <f t="shared" ca="1" si="208"/>
        <v>460</v>
      </c>
    </row>
    <row r="6502" spans="1:2" x14ac:dyDescent="0.5">
      <c r="A6502" s="1">
        <f t="shared" ca="1" si="207"/>
        <v>0.26273774583759324</v>
      </c>
      <c r="B6502" s="1">
        <f t="shared" ca="1" si="208"/>
        <v>980</v>
      </c>
    </row>
    <row r="6503" spans="1:2" x14ac:dyDescent="0.5">
      <c r="A6503" s="1">
        <f t="shared" ca="1" si="207"/>
        <v>0.7346012296922102</v>
      </c>
      <c r="B6503" s="1">
        <f t="shared" ca="1" si="208"/>
        <v>-1060</v>
      </c>
    </row>
    <row r="6504" spans="1:2" x14ac:dyDescent="0.5">
      <c r="A6504" s="1">
        <f t="shared" ca="1" si="207"/>
        <v>0.23837899376789762</v>
      </c>
      <c r="B6504" s="1">
        <f t="shared" ca="1" si="208"/>
        <v>980</v>
      </c>
    </row>
    <row r="6505" spans="1:2" x14ac:dyDescent="0.5">
      <c r="A6505" s="1">
        <f t="shared" ca="1" si="207"/>
        <v>0.81544206480362558</v>
      </c>
      <c r="B6505" s="1">
        <f t="shared" ca="1" si="208"/>
        <v>-560</v>
      </c>
    </row>
    <row r="6506" spans="1:2" x14ac:dyDescent="0.5">
      <c r="A6506" s="1">
        <f t="shared" ca="1" si="207"/>
        <v>0.22193337116277101</v>
      </c>
      <c r="B6506" s="1">
        <f t="shared" ca="1" si="208"/>
        <v>980</v>
      </c>
    </row>
    <row r="6507" spans="1:2" x14ac:dyDescent="0.5">
      <c r="A6507" s="1">
        <f t="shared" ca="1" si="207"/>
        <v>0.34373766754519253</v>
      </c>
      <c r="B6507" s="1">
        <f t="shared" ca="1" si="208"/>
        <v>460</v>
      </c>
    </row>
    <row r="6508" spans="1:2" x14ac:dyDescent="0.5">
      <c r="A6508" s="1">
        <f t="shared" ca="1" si="207"/>
        <v>0.34152148396880599</v>
      </c>
      <c r="B6508" s="1">
        <f t="shared" ca="1" si="208"/>
        <v>460</v>
      </c>
    </row>
    <row r="6509" spans="1:2" x14ac:dyDescent="0.5">
      <c r="A6509" s="1">
        <f t="shared" ca="1" si="207"/>
        <v>0.9925452970854981</v>
      </c>
      <c r="B6509" s="1">
        <f t="shared" ca="1" si="208"/>
        <v>-1560</v>
      </c>
    </row>
    <row r="6510" spans="1:2" x14ac:dyDescent="0.5">
      <c r="A6510" s="1">
        <f t="shared" ca="1" si="207"/>
        <v>0.27091816674306501</v>
      </c>
      <c r="B6510" s="1">
        <f t="shared" ca="1" si="208"/>
        <v>980</v>
      </c>
    </row>
    <row r="6511" spans="1:2" x14ac:dyDescent="0.5">
      <c r="A6511" s="1">
        <f t="shared" ca="1" si="207"/>
        <v>0.82350945356918615</v>
      </c>
      <c r="B6511" s="1">
        <f t="shared" ca="1" si="208"/>
        <v>-560</v>
      </c>
    </row>
    <row r="6512" spans="1:2" x14ac:dyDescent="0.5">
      <c r="A6512" s="1">
        <f t="shared" ca="1" si="207"/>
        <v>0.42722722070676111</v>
      </c>
      <c r="B6512" s="1">
        <f t="shared" ca="1" si="208"/>
        <v>460</v>
      </c>
    </row>
    <row r="6513" spans="1:2" x14ac:dyDescent="0.5">
      <c r="A6513" s="1">
        <f t="shared" ca="1" si="207"/>
        <v>8.749473345796055E-2</v>
      </c>
      <c r="B6513" s="1">
        <f t="shared" ca="1" si="208"/>
        <v>1500</v>
      </c>
    </row>
    <row r="6514" spans="1:2" x14ac:dyDescent="0.5">
      <c r="A6514" s="1">
        <f t="shared" ca="1" si="207"/>
        <v>0.60142314367433225</v>
      </c>
      <c r="B6514" s="1">
        <f t="shared" ca="1" si="208"/>
        <v>-1060</v>
      </c>
    </row>
    <row r="6515" spans="1:2" x14ac:dyDescent="0.5">
      <c r="A6515" s="1">
        <f t="shared" ca="1" si="207"/>
        <v>2.3335702638395794E-2</v>
      </c>
      <c r="B6515" s="1">
        <f t="shared" ca="1" si="208"/>
        <v>1500</v>
      </c>
    </row>
    <row r="6516" spans="1:2" x14ac:dyDescent="0.5">
      <c r="A6516" s="1">
        <f t="shared" ca="1" si="207"/>
        <v>0.60629028386991335</v>
      </c>
      <c r="B6516" s="1">
        <f t="shared" ca="1" si="208"/>
        <v>-1060</v>
      </c>
    </row>
    <row r="6517" spans="1:2" x14ac:dyDescent="0.5">
      <c r="A6517" s="1">
        <f t="shared" ca="1" si="207"/>
        <v>0.70906650905061708</v>
      </c>
      <c r="B6517" s="1">
        <f t="shared" ca="1" si="208"/>
        <v>-1060</v>
      </c>
    </row>
    <row r="6518" spans="1:2" x14ac:dyDescent="0.5">
      <c r="A6518" s="1">
        <f t="shared" ca="1" si="207"/>
        <v>0.50196549872642715</v>
      </c>
      <c r="B6518" s="1">
        <f t="shared" ca="1" si="208"/>
        <v>460</v>
      </c>
    </row>
    <row r="6519" spans="1:2" x14ac:dyDescent="0.5">
      <c r="A6519" s="1">
        <f t="shared" ca="1" si="207"/>
        <v>0.49194162163056565</v>
      </c>
      <c r="B6519" s="1">
        <f t="shared" ca="1" si="208"/>
        <v>460</v>
      </c>
    </row>
    <row r="6520" spans="1:2" x14ac:dyDescent="0.5">
      <c r="A6520" s="1">
        <f t="shared" ca="1" si="207"/>
        <v>0.70194532354798211</v>
      </c>
      <c r="B6520" s="1">
        <f t="shared" ca="1" si="208"/>
        <v>-1060</v>
      </c>
    </row>
    <row r="6521" spans="1:2" x14ac:dyDescent="0.5">
      <c r="A6521" s="1">
        <f t="shared" ca="1" si="207"/>
        <v>3.8845847332722561E-2</v>
      </c>
      <c r="B6521" s="1">
        <f t="shared" ca="1" si="208"/>
        <v>1500</v>
      </c>
    </row>
    <row r="6522" spans="1:2" x14ac:dyDescent="0.5">
      <c r="A6522" s="1">
        <f t="shared" ca="1" si="207"/>
        <v>0.28317086046270257</v>
      </c>
      <c r="B6522" s="1">
        <f t="shared" ca="1" si="208"/>
        <v>980</v>
      </c>
    </row>
    <row r="6523" spans="1:2" x14ac:dyDescent="0.5">
      <c r="A6523" s="1">
        <f t="shared" ca="1" si="207"/>
        <v>0.65529365734536771</v>
      </c>
      <c r="B6523" s="1">
        <f t="shared" ca="1" si="208"/>
        <v>-1060</v>
      </c>
    </row>
    <row r="6524" spans="1:2" x14ac:dyDescent="0.5">
      <c r="A6524" s="1">
        <f t="shared" ca="1" si="207"/>
        <v>0.55977521024370602</v>
      </c>
      <c r="B6524" s="1">
        <f t="shared" ca="1" si="208"/>
        <v>460</v>
      </c>
    </row>
    <row r="6525" spans="1:2" x14ac:dyDescent="0.5">
      <c r="A6525" s="1">
        <f t="shared" ca="1" si="207"/>
        <v>0.78812707008488814</v>
      </c>
      <c r="B6525" s="1">
        <f t="shared" ca="1" si="208"/>
        <v>-560</v>
      </c>
    </row>
    <row r="6526" spans="1:2" x14ac:dyDescent="0.5">
      <c r="A6526" s="1">
        <f t="shared" ca="1" si="207"/>
        <v>0.80654061449087633</v>
      </c>
      <c r="B6526" s="1">
        <f t="shared" ca="1" si="208"/>
        <v>-560</v>
      </c>
    </row>
    <row r="6527" spans="1:2" x14ac:dyDescent="0.5">
      <c r="A6527" s="1">
        <f t="shared" ca="1" si="207"/>
        <v>0.99975128139547431</v>
      </c>
      <c r="B6527" s="1">
        <f t="shared" ca="1" si="208"/>
        <v>-1560</v>
      </c>
    </row>
    <row r="6528" spans="1:2" x14ac:dyDescent="0.5">
      <c r="A6528" s="1">
        <f t="shared" ca="1" si="207"/>
        <v>0.49066861208395784</v>
      </c>
      <c r="B6528" s="1">
        <f t="shared" ca="1" si="208"/>
        <v>460</v>
      </c>
    </row>
    <row r="6529" spans="1:2" x14ac:dyDescent="0.5">
      <c r="A6529" s="1">
        <f t="shared" ca="1" si="207"/>
        <v>0.72157202864695791</v>
      </c>
      <c r="B6529" s="1">
        <f t="shared" ca="1" si="208"/>
        <v>-1060</v>
      </c>
    </row>
    <row r="6530" spans="1:2" x14ac:dyDescent="0.5">
      <c r="A6530" s="1">
        <f t="shared" ca="1" si="207"/>
        <v>0.52455997297433221</v>
      </c>
      <c r="B6530" s="1">
        <f t="shared" ca="1" si="208"/>
        <v>460</v>
      </c>
    </row>
    <row r="6531" spans="1:2" x14ac:dyDescent="0.5">
      <c r="A6531" s="1">
        <f t="shared" ca="1" si="207"/>
        <v>5.0494224299325485E-2</v>
      </c>
      <c r="B6531" s="1">
        <f t="shared" ca="1" si="208"/>
        <v>1500</v>
      </c>
    </row>
    <row r="6532" spans="1:2" x14ac:dyDescent="0.5">
      <c r="A6532" s="1">
        <f t="shared" ca="1" si="207"/>
        <v>0.19067562240517366</v>
      </c>
      <c r="B6532" s="1">
        <f t="shared" ca="1" si="208"/>
        <v>980</v>
      </c>
    </row>
    <row r="6533" spans="1:2" x14ac:dyDescent="0.5">
      <c r="A6533" s="1">
        <f t="shared" ca="1" si="207"/>
        <v>0.57273320116356363</v>
      </c>
      <c r="B6533" s="1">
        <f t="shared" ca="1" si="208"/>
        <v>-1060</v>
      </c>
    </row>
    <row r="6534" spans="1:2" x14ac:dyDescent="0.5">
      <c r="A6534" s="1">
        <f t="shared" ca="1" si="207"/>
        <v>0.84271015979455277</v>
      </c>
      <c r="B6534" s="1">
        <f t="shared" ca="1" si="208"/>
        <v>-1560</v>
      </c>
    </row>
    <row r="6535" spans="1:2" x14ac:dyDescent="0.5">
      <c r="A6535" s="1">
        <f t="shared" ca="1" si="207"/>
        <v>0.67013882846918715</v>
      </c>
      <c r="B6535" s="1">
        <f t="shared" ca="1" si="208"/>
        <v>-1060</v>
      </c>
    </row>
    <row r="6536" spans="1:2" x14ac:dyDescent="0.5">
      <c r="A6536" s="1">
        <f t="shared" ca="1" si="207"/>
        <v>0.2812347169021312</v>
      </c>
      <c r="B6536" s="1">
        <f t="shared" ca="1" si="208"/>
        <v>980</v>
      </c>
    </row>
    <row r="6537" spans="1:2" x14ac:dyDescent="0.5">
      <c r="A6537" s="1">
        <f t="shared" ca="1" si="207"/>
        <v>1.0314429220632748E-2</v>
      </c>
      <c r="B6537" s="1">
        <f t="shared" ca="1" si="208"/>
        <v>1500</v>
      </c>
    </row>
    <row r="6538" spans="1:2" x14ac:dyDescent="0.5">
      <c r="A6538" s="1">
        <f t="shared" ca="1" si="207"/>
        <v>0.82867584741329248</v>
      </c>
      <c r="B6538" s="1">
        <f t="shared" ca="1" si="208"/>
        <v>-560</v>
      </c>
    </row>
    <row r="6539" spans="1:2" x14ac:dyDescent="0.5">
      <c r="A6539" s="1">
        <f t="shared" ca="1" si="207"/>
        <v>0.59370096563779917</v>
      </c>
      <c r="B6539" s="1">
        <f t="shared" ca="1" si="208"/>
        <v>-1060</v>
      </c>
    </row>
    <row r="6540" spans="1:2" x14ac:dyDescent="0.5">
      <c r="A6540" s="1">
        <f t="shared" ca="1" si="207"/>
        <v>0.85080089051689267</v>
      </c>
      <c r="B6540" s="1">
        <f t="shared" ca="1" si="208"/>
        <v>-1560</v>
      </c>
    </row>
    <row r="6541" spans="1:2" x14ac:dyDescent="0.5">
      <c r="A6541" s="1">
        <f t="shared" ca="1" si="207"/>
        <v>0.79341249480596021</v>
      </c>
      <c r="B6541" s="1">
        <f t="shared" ca="1" si="208"/>
        <v>-560</v>
      </c>
    </row>
    <row r="6542" spans="1:2" x14ac:dyDescent="0.5">
      <c r="A6542" s="1">
        <f t="shared" ca="1" si="207"/>
        <v>0.9790509463791095</v>
      </c>
      <c r="B6542" s="1">
        <f t="shared" ca="1" si="208"/>
        <v>-1560</v>
      </c>
    </row>
    <row r="6543" spans="1:2" x14ac:dyDescent="0.5">
      <c r="A6543" s="1">
        <f t="shared" ca="1" si="207"/>
        <v>0.27312337352922367</v>
      </c>
      <c r="B6543" s="1">
        <f t="shared" ca="1" si="208"/>
        <v>980</v>
      </c>
    </row>
    <row r="6544" spans="1:2" x14ac:dyDescent="0.5">
      <c r="A6544" s="1">
        <f t="shared" ca="1" si="207"/>
        <v>5.1992171719924318E-2</v>
      </c>
      <c r="B6544" s="1">
        <f t="shared" ca="1" si="208"/>
        <v>1500</v>
      </c>
    </row>
    <row r="6545" spans="1:2" x14ac:dyDescent="0.5">
      <c r="A6545" s="1">
        <f t="shared" ca="1" si="207"/>
        <v>0.26063074669275577</v>
      </c>
      <c r="B6545" s="1">
        <f t="shared" ca="1" si="208"/>
        <v>980</v>
      </c>
    </row>
    <row r="6546" spans="1:2" x14ac:dyDescent="0.5">
      <c r="A6546" s="1">
        <f t="shared" ca="1" si="207"/>
        <v>1.734346424658717E-2</v>
      </c>
      <c r="B6546" s="1">
        <f t="shared" ca="1" si="208"/>
        <v>1500</v>
      </c>
    </row>
    <row r="6547" spans="1:2" x14ac:dyDescent="0.5">
      <c r="A6547" s="1">
        <f t="shared" ca="1" si="207"/>
        <v>0.80317105669475997</v>
      </c>
      <c r="B6547" s="1">
        <f t="shared" ca="1" si="208"/>
        <v>-560</v>
      </c>
    </row>
    <row r="6548" spans="1:2" x14ac:dyDescent="0.5">
      <c r="A6548" s="1">
        <f t="shared" ca="1" si="207"/>
        <v>0.38297672112006687</v>
      </c>
      <c r="B6548" s="1">
        <f t="shared" ca="1" si="208"/>
        <v>460</v>
      </c>
    </row>
    <row r="6549" spans="1:2" x14ac:dyDescent="0.5">
      <c r="A6549" s="1">
        <f t="shared" ca="1" si="207"/>
        <v>8.6108755072377363E-2</v>
      </c>
      <c r="B6549" s="1">
        <f t="shared" ca="1" si="208"/>
        <v>1500</v>
      </c>
    </row>
    <row r="6550" spans="1:2" x14ac:dyDescent="0.5">
      <c r="A6550" s="1">
        <f t="shared" ref="A6550:A6613" ca="1" si="209">RAND()</f>
        <v>0.35399386662081767</v>
      </c>
      <c r="B6550" s="1">
        <f t="shared" ref="B6550:B6613" ca="1" si="210">IF(A6550&gt;$E$11, $B$12, IF(A6550&gt;$E$10, $B$11, IF(A6550&gt;$E$9, $B$10, IF(A6550&gt;$E$8, $B$9,IF(A6550&gt;$E$7, $B$8,$B$7)))))</f>
        <v>460</v>
      </c>
    </row>
    <row r="6551" spans="1:2" x14ac:dyDescent="0.5">
      <c r="A6551" s="1">
        <f t="shared" ca="1" si="209"/>
        <v>0.73386938821508751</v>
      </c>
      <c r="B6551" s="1">
        <f t="shared" ca="1" si="210"/>
        <v>-1060</v>
      </c>
    </row>
    <row r="6552" spans="1:2" x14ac:dyDescent="0.5">
      <c r="A6552" s="1">
        <f t="shared" ca="1" si="209"/>
        <v>0.84307539339230086</v>
      </c>
      <c r="B6552" s="1">
        <f t="shared" ca="1" si="210"/>
        <v>-1560</v>
      </c>
    </row>
    <row r="6553" spans="1:2" x14ac:dyDescent="0.5">
      <c r="A6553" s="1">
        <f t="shared" ca="1" si="209"/>
        <v>9.2984632143957247E-2</v>
      </c>
      <c r="B6553" s="1">
        <f t="shared" ca="1" si="210"/>
        <v>1500</v>
      </c>
    </row>
    <row r="6554" spans="1:2" x14ac:dyDescent="0.5">
      <c r="A6554" s="1">
        <f t="shared" ca="1" si="209"/>
        <v>0.37551448030775103</v>
      </c>
      <c r="B6554" s="1">
        <f t="shared" ca="1" si="210"/>
        <v>460</v>
      </c>
    </row>
    <row r="6555" spans="1:2" x14ac:dyDescent="0.5">
      <c r="A6555" s="1">
        <f t="shared" ca="1" si="209"/>
        <v>0.95221636844366064</v>
      </c>
      <c r="B6555" s="1">
        <f t="shared" ca="1" si="210"/>
        <v>-1560</v>
      </c>
    </row>
    <row r="6556" spans="1:2" x14ac:dyDescent="0.5">
      <c r="A6556" s="1">
        <f t="shared" ca="1" si="209"/>
        <v>0.70346582891663856</v>
      </c>
      <c r="B6556" s="1">
        <f t="shared" ca="1" si="210"/>
        <v>-1060</v>
      </c>
    </row>
    <row r="6557" spans="1:2" x14ac:dyDescent="0.5">
      <c r="A6557" s="1">
        <f t="shared" ca="1" si="209"/>
        <v>0.9448990155657343</v>
      </c>
      <c r="B6557" s="1">
        <f t="shared" ca="1" si="210"/>
        <v>-1560</v>
      </c>
    </row>
    <row r="6558" spans="1:2" x14ac:dyDescent="0.5">
      <c r="A6558" s="1">
        <f t="shared" ca="1" si="209"/>
        <v>0.75177969103938824</v>
      </c>
      <c r="B6558" s="1">
        <f t="shared" ca="1" si="210"/>
        <v>-1060</v>
      </c>
    </row>
    <row r="6559" spans="1:2" x14ac:dyDescent="0.5">
      <c r="A6559" s="1">
        <f t="shared" ca="1" si="209"/>
        <v>0.69415260402491641</v>
      </c>
      <c r="B6559" s="1">
        <f t="shared" ca="1" si="210"/>
        <v>-1060</v>
      </c>
    </row>
    <row r="6560" spans="1:2" x14ac:dyDescent="0.5">
      <c r="A6560" s="1">
        <f t="shared" ca="1" si="209"/>
        <v>0.36930142258096899</v>
      </c>
      <c r="B6560" s="1">
        <f t="shared" ca="1" si="210"/>
        <v>460</v>
      </c>
    </row>
    <row r="6561" spans="1:2" x14ac:dyDescent="0.5">
      <c r="A6561" s="1">
        <f t="shared" ca="1" si="209"/>
        <v>0.11553712838318364</v>
      </c>
      <c r="B6561" s="1">
        <f t="shared" ca="1" si="210"/>
        <v>1500</v>
      </c>
    </row>
    <row r="6562" spans="1:2" x14ac:dyDescent="0.5">
      <c r="A6562" s="1">
        <f t="shared" ca="1" si="209"/>
        <v>0.68394265003389731</v>
      </c>
      <c r="B6562" s="1">
        <f t="shared" ca="1" si="210"/>
        <v>-1060</v>
      </c>
    </row>
    <row r="6563" spans="1:2" x14ac:dyDescent="0.5">
      <c r="A6563" s="1">
        <f t="shared" ca="1" si="209"/>
        <v>0.83940193885706393</v>
      </c>
      <c r="B6563" s="1">
        <f t="shared" ca="1" si="210"/>
        <v>-560</v>
      </c>
    </row>
    <row r="6564" spans="1:2" x14ac:dyDescent="0.5">
      <c r="A6564" s="1">
        <f t="shared" ca="1" si="209"/>
        <v>8.2445760481177466E-2</v>
      </c>
      <c r="B6564" s="1">
        <f t="shared" ca="1" si="210"/>
        <v>1500</v>
      </c>
    </row>
    <row r="6565" spans="1:2" x14ac:dyDescent="0.5">
      <c r="A6565" s="1">
        <f t="shared" ca="1" si="209"/>
        <v>0.91943701779713083</v>
      </c>
      <c r="B6565" s="1">
        <f t="shared" ca="1" si="210"/>
        <v>-1560</v>
      </c>
    </row>
    <row r="6566" spans="1:2" x14ac:dyDescent="0.5">
      <c r="A6566" s="1">
        <f t="shared" ca="1" si="209"/>
        <v>0.65170635678205913</v>
      </c>
      <c r="B6566" s="1">
        <f t="shared" ca="1" si="210"/>
        <v>-1060</v>
      </c>
    </row>
    <row r="6567" spans="1:2" x14ac:dyDescent="0.5">
      <c r="A6567" s="1">
        <f t="shared" ca="1" si="209"/>
        <v>0.8278804771780226</v>
      </c>
      <c r="B6567" s="1">
        <f t="shared" ca="1" si="210"/>
        <v>-560</v>
      </c>
    </row>
    <row r="6568" spans="1:2" x14ac:dyDescent="0.5">
      <c r="A6568" s="1">
        <f t="shared" ca="1" si="209"/>
        <v>0.5015678163019397</v>
      </c>
      <c r="B6568" s="1">
        <f t="shared" ca="1" si="210"/>
        <v>460</v>
      </c>
    </row>
    <row r="6569" spans="1:2" x14ac:dyDescent="0.5">
      <c r="A6569" s="1">
        <f t="shared" ca="1" si="209"/>
        <v>0.95106646948100937</v>
      </c>
      <c r="B6569" s="1">
        <f t="shared" ca="1" si="210"/>
        <v>-1560</v>
      </c>
    </row>
    <row r="6570" spans="1:2" x14ac:dyDescent="0.5">
      <c r="A6570" s="1">
        <f t="shared" ca="1" si="209"/>
        <v>0.45972104616122866</v>
      </c>
      <c r="B6570" s="1">
        <f t="shared" ca="1" si="210"/>
        <v>460</v>
      </c>
    </row>
    <row r="6571" spans="1:2" x14ac:dyDescent="0.5">
      <c r="A6571" s="1">
        <f t="shared" ca="1" si="209"/>
        <v>0.3541202701591537</v>
      </c>
      <c r="B6571" s="1">
        <f t="shared" ca="1" si="210"/>
        <v>460</v>
      </c>
    </row>
    <row r="6572" spans="1:2" x14ac:dyDescent="0.5">
      <c r="A6572" s="1">
        <f t="shared" ca="1" si="209"/>
        <v>0.29457753209087578</v>
      </c>
      <c r="B6572" s="1">
        <f t="shared" ca="1" si="210"/>
        <v>980</v>
      </c>
    </row>
    <row r="6573" spans="1:2" x14ac:dyDescent="0.5">
      <c r="A6573" s="1">
        <f t="shared" ca="1" si="209"/>
        <v>0.99280822038280148</v>
      </c>
      <c r="B6573" s="1">
        <f t="shared" ca="1" si="210"/>
        <v>-1560</v>
      </c>
    </row>
    <row r="6574" spans="1:2" x14ac:dyDescent="0.5">
      <c r="A6574" s="1">
        <f t="shared" ca="1" si="209"/>
        <v>0.37056047216407917</v>
      </c>
      <c r="B6574" s="1">
        <f t="shared" ca="1" si="210"/>
        <v>460</v>
      </c>
    </row>
    <row r="6575" spans="1:2" x14ac:dyDescent="0.5">
      <c r="A6575" s="1">
        <f t="shared" ca="1" si="209"/>
        <v>0.1835565780723194</v>
      </c>
      <c r="B6575" s="1">
        <f t="shared" ca="1" si="210"/>
        <v>980</v>
      </c>
    </row>
    <row r="6576" spans="1:2" x14ac:dyDescent="0.5">
      <c r="A6576" s="1">
        <f t="shared" ca="1" si="209"/>
        <v>0.38077609294908843</v>
      </c>
      <c r="B6576" s="1">
        <f t="shared" ca="1" si="210"/>
        <v>460</v>
      </c>
    </row>
    <row r="6577" spans="1:2" x14ac:dyDescent="0.5">
      <c r="A6577" s="1">
        <f t="shared" ca="1" si="209"/>
        <v>0.55796600245269123</v>
      </c>
      <c r="B6577" s="1">
        <f t="shared" ca="1" si="210"/>
        <v>460</v>
      </c>
    </row>
    <row r="6578" spans="1:2" x14ac:dyDescent="0.5">
      <c r="A6578" s="1">
        <f t="shared" ca="1" si="209"/>
        <v>0.19156152916435532</v>
      </c>
      <c r="B6578" s="1">
        <f t="shared" ca="1" si="210"/>
        <v>980</v>
      </c>
    </row>
    <row r="6579" spans="1:2" x14ac:dyDescent="0.5">
      <c r="A6579" s="1">
        <f t="shared" ca="1" si="209"/>
        <v>0.22073720418843279</v>
      </c>
      <c r="B6579" s="1">
        <f t="shared" ca="1" si="210"/>
        <v>980</v>
      </c>
    </row>
    <row r="6580" spans="1:2" x14ac:dyDescent="0.5">
      <c r="A6580" s="1">
        <f t="shared" ca="1" si="209"/>
        <v>0.77316724055339781</v>
      </c>
      <c r="B6580" s="1">
        <f t="shared" ca="1" si="210"/>
        <v>-560</v>
      </c>
    </row>
    <row r="6581" spans="1:2" x14ac:dyDescent="0.5">
      <c r="A6581" s="1">
        <f t="shared" ca="1" si="209"/>
        <v>0.48857346674277036</v>
      </c>
      <c r="B6581" s="1">
        <f t="shared" ca="1" si="210"/>
        <v>460</v>
      </c>
    </row>
    <row r="6582" spans="1:2" x14ac:dyDescent="0.5">
      <c r="A6582" s="1">
        <f t="shared" ca="1" si="209"/>
        <v>0.79668215939604436</v>
      </c>
      <c r="B6582" s="1">
        <f t="shared" ca="1" si="210"/>
        <v>-560</v>
      </c>
    </row>
    <row r="6583" spans="1:2" x14ac:dyDescent="0.5">
      <c r="A6583" s="1">
        <f t="shared" ca="1" si="209"/>
        <v>0.57003834881455462</v>
      </c>
      <c r="B6583" s="1">
        <f t="shared" ca="1" si="210"/>
        <v>-1060</v>
      </c>
    </row>
    <row r="6584" spans="1:2" x14ac:dyDescent="0.5">
      <c r="A6584" s="1">
        <f t="shared" ca="1" si="209"/>
        <v>0.56097610547890953</v>
      </c>
      <c r="B6584" s="1">
        <f t="shared" ca="1" si="210"/>
        <v>460</v>
      </c>
    </row>
    <row r="6585" spans="1:2" x14ac:dyDescent="0.5">
      <c r="A6585" s="1">
        <f t="shared" ca="1" si="209"/>
        <v>0.25357936004412129</v>
      </c>
      <c r="B6585" s="1">
        <f t="shared" ca="1" si="210"/>
        <v>980</v>
      </c>
    </row>
    <row r="6586" spans="1:2" x14ac:dyDescent="0.5">
      <c r="A6586" s="1">
        <f t="shared" ca="1" si="209"/>
        <v>1.1385550323555704E-2</v>
      </c>
      <c r="B6586" s="1">
        <f t="shared" ca="1" si="210"/>
        <v>1500</v>
      </c>
    </row>
    <row r="6587" spans="1:2" x14ac:dyDescent="0.5">
      <c r="A6587" s="1">
        <f t="shared" ca="1" si="209"/>
        <v>2.5622703732409158E-2</v>
      </c>
      <c r="B6587" s="1">
        <f t="shared" ca="1" si="210"/>
        <v>1500</v>
      </c>
    </row>
    <row r="6588" spans="1:2" x14ac:dyDescent="0.5">
      <c r="A6588" s="1">
        <f t="shared" ca="1" si="209"/>
        <v>0.38936372225398563</v>
      </c>
      <c r="B6588" s="1">
        <f t="shared" ca="1" si="210"/>
        <v>460</v>
      </c>
    </row>
    <row r="6589" spans="1:2" x14ac:dyDescent="0.5">
      <c r="A6589" s="1">
        <f t="shared" ca="1" si="209"/>
        <v>0.83176016725062574</v>
      </c>
      <c r="B6589" s="1">
        <f t="shared" ca="1" si="210"/>
        <v>-560</v>
      </c>
    </row>
    <row r="6590" spans="1:2" x14ac:dyDescent="0.5">
      <c r="A6590" s="1">
        <f t="shared" ca="1" si="209"/>
        <v>0.55885943951145367</v>
      </c>
      <c r="B6590" s="1">
        <f t="shared" ca="1" si="210"/>
        <v>460</v>
      </c>
    </row>
    <row r="6591" spans="1:2" x14ac:dyDescent="0.5">
      <c r="A6591" s="1">
        <f t="shared" ca="1" si="209"/>
        <v>0.8404211619016434</v>
      </c>
      <c r="B6591" s="1">
        <f t="shared" ca="1" si="210"/>
        <v>-1560</v>
      </c>
    </row>
    <row r="6592" spans="1:2" x14ac:dyDescent="0.5">
      <c r="A6592" s="1">
        <f t="shared" ca="1" si="209"/>
        <v>0.43894212579572556</v>
      </c>
      <c r="B6592" s="1">
        <f t="shared" ca="1" si="210"/>
        <v>460</v>
      </c>
    </row>
    <row r="6593" spans="1:2" x14ac:dyDescent="0.5">
      <c r="A6593" s="1">
        <f t="shared" ca="1" si="209"/>
        <v>0.16288539783678024</v>
      </c>
      <c r="B6593" s="1">
        <f t="shared" ca="1" si="210"/>
        <v>980</v>
      </c>
    </row>
    <row r="6594" spans="1:2" x14ac:dyDescent="0.5">
      <c r="A6594" s="1">
        <f t="shared" ca="1" si="209"/>
        <v>0.96980364464648783</v>
      </c>
      <c r="B6594" s="1">
        <f t="shared" ca="1" si="210"/>
        <v>-1560</v>
      </c>
    </row>
    <row r="6595" spans="1:2" x14ac:dyDescent="0.5">
      <c r="A6595" s="1">
        <f t="shared" ca="1" si="209"/>
        <v>0.68954168525640014</v>
      </c>
      <c r="B6595" s="1">
        <f t="shared" ca="1" si="210"/>
        <v>-1060</v>
      </c>
    </row>
    <row r="6596" spans="1:2" x14ac:dyDescent="0.5">
      <c r="A6596" s="1">
        <f t="shared" ca="1" si="209"/>
        <v>0.29734811972817277</v>
      </c>
      <c r="B6596" s="1">
        <f t="shared" ca="1" si="210"/>
        <v>980</v>
      </c>
    </row>
    <row r="6597" spans="1:2" x14ac:dyDescent="0.5">
      <c r="A6597" s="1">
        <f t="shared" ca="1" si="209"/>
        <v>0.43421615222209331</v>
      </c>
      <c r="B6597" s="1">
        <f t="shared" ca="1" si="210"/>
        <v>460</v>
      </c>
    </row>
    <row r="6598" spans="1:2" x14ac:dyDescent="0.5">
      <c r="A6598" s="1">
        <f t="shared" ca="1" si="209"/>
        <v>0.68061606490780813</v>
      </c>
      <c r="B6598" s="1">
        <f t="shared" ca="1" si="210"/>
        <v>-1060</v>
      </c>
    </row>
    <row r="6599" spans="1:2" x14ac:dyDescent="0.5">
      <c r="A6599" s="1">
        <f t="shared" ca="1" si="209"/>
        <v>0.65162381451346596</v>
      </c>
      <c r="B6599" s="1">
        <f t="shared" ca="1" si="210"/>
        <v>-1060</v>
      </c>
    </row>
    <row r="6600" spans="1:2" x14ac:dyDescent="0.5">
      <c r="A6600" s="1">
        <f t="shared" ca="1" si="209"/>
        <v>0.36973134605473124</v>
      </c>
      <c r="B6600" s="1">
        <f t="shared" ca="1" si="210"/>
        <v>460</v>
      </c>
    </row>
    <row r="6601" spans="1:2" x14ac:dyDescent="0.5">
      <c r="A6601" s="1">
        <f t="shared" ca="1" si="209"/>
        <v>0.69198871994728761</v>
      </c>
      <c r="B6601" s="1">
        <f t="shared" ca="1" si="210"/>
        <v>-1060</v>
      </c>
    </row>
    <row r="6602" spans="1:2" x14ac:dyDescent="0.5">
      <c r="A6602" s="1">
        <f t="shared" ca="1" si="209"/>
        <v>0.47222100087552021</v>
      </c>
      <c r="B6602" s="1">
        <f t="shared" ca="1" si="210"/>
        <v>460</v>
      </c>
    </row>
    <row r="6603" spans="1:2" x14ac:dyDescent="0.5">
      <c r="A6603" s="1">
        <f t="shared" ca="1" si="209"/>
        <v>0.45233229438222566</v>
      </c>
      <c r="B6603" s="1">
        <f t="shared" ca="1" si="210"/>
        <v>460</v>
      </c>
    </row>
    <row r="6604" spans="1:2" x14ac:dyDescent="0.5">
      <c r="A6604" s="1">
        <f t="shared" ca="1" si="209"/>
        <v>0.26768053324102881</v>
      </c>
      <c r="B6604" s="1">
        <f t="shared" ca="1" si="210"/>
        <v>980</v>
      </c>
    </row>
    <row r="6605" spans="1:2" x14ac:dyDescent="0.5">
      <c r="A6605" s="1">
        <f t="shared" ca="1" si="209"/>
        <v>0.92581561737985563</v>
      </c>
      <c r="B6605" s="1">
        <f t="shared" ca="1" si="210"/>
        <v>-1560</v>
      </c>
    </row>
    <row r="6606" spans="1:2" x14ac:dyDescent="0.5">
      <c r="A6606" s="1">
        <f t="shared" ca="1" si="209"/>
        <v>9.1870075562014319E-2</v>
      </c>
      <c r="B6606" s="1">
        <f t="shared" ca="1" si="210"/>
        <v>1500</v>
      </c>
    </row>
    <row r="6607" spans="1:2" x14ac:dyDescent="0.5">
      <c r="A6607" s="1">
        <f t="shared" ca="1" si="209"/>
        <v>0.54231067620398055</v>
      </c>
      <c r="B6607" s="1">
        <f t="shared" ca="1" si="210"/>
        <v>460</v>
      </c>
    </row>
    <row r="6608" spans="1:2" x14ac:dyDescent="0.5">
      <c r="A6608" s="1">
        <f t="shared" ca="1" si="209"/>
        <v>0.63645905043158835</v>
      </c>
      <c r="B6608" s="1">
        <f t="shared" ca="1" si="210"/>
        <v>-1060</v>
      </c>
    </row>
    <row r="6609" spans="1:2" x14ac:dyDescent="0.5">
      <c r="A6609" s="1">
        <f t="shared" ca="1" si="209"/>
        <v>0.47463551314862207</v>
      </c>
      <c r="B6609" s="1">
        <f t="shared" ca="1" si="210"/>
        <v>460</v>
      </c>
    </row>
    <row r="6610" spans="1:2" x14ac:dyDescent="0.5">
      <c r="A6610" s="1">
        <f t="shared" ca="1" si="209"/>
        <v>0.40667122682707713</v>
      </c>
      <c r="B6610" s="1">
        <f t="shared" ca="1" si="210"/>
        <v>460</v>
      </c>
    </row>
    <row r="6611" spans="1:2" x14ac:dyDescent="0.5">
      <c r="A6611" s="1">
        <f t="shared" ca="1" si="209"/>
        <v>0.52927120549381312</v>
      </c>
      <c r="B6611" s="1">
        <f t="shared" ca="1" si="210"/>
        <v>460</v>
      </c>
    </row>
    <row r="6612" spans="1:2" x14ac:dyDescent="0.5">
      <c r="A6612" s="1">
        <f t="shared" ca="1" si="209"/>
        <v>0.32989547741918723</v>
      </c>
      <c r="B6612" s="1">
        <f t="shared" ca="1" si="210"/>
        <v>980</v>
      </c>
    </row>
    <row r="6613" spans="1:2" x14ac:dyDescent="0.5">
      <c r="A6613" s="1">
        <f t="shared" ca="1" si="209"/>
        <v>0.48994098062639935</v>
      </c>
      <c r="B6613" s="1">
        <f t="shared" ca="1" si="210"/>
        <v>460</v>
      </c>
    </row>
    <row r="6614" spans="1:2" x14ac:dyDescent="0.5">
      <c r="A6614" s="1">
        <f t="shared" ref="A6614:A6677" ca="1" si="211">RAND()</f>
        <v>0.91098383209389722</v>
      </c>
      <c r="B6614" s="1">
        <f t="shared" ref="B6614:B6677" ca="1" si="212">IF(A6614&gt;$E$11, $B$12, IF(A6614&gt;$E$10, $B$11, IF(A6614&gt;$E$9, $B$10, IF(A6614&gt;$E$8, $B$9,IF(A6614&gt;$E$7, $B$8,$B$7)))))</f>
        <v>-1560</v>
      </c>
    </row>
    <row r="6615" spans="1:2" x14ac:dyDescent="0.5">
      <c r="A6615" s="1">
        <f t="shared" ca="1" si="211"/>
        <v>0.7850552834487019</v>
      </c>
      <c r="B6615" s="1">
        <f t="shared" ca="1" si="212"/>
        <v>-560</v>
      </c>
    </row>
    <row r="6616" spans="1:2" x14ac:dyDescent="0.5">
      <c r="A6616" s="1">
        <f t="shared" ca="1" si="211"/>
        <v>0.88422474336486312</v>
      </c>
      <c r="B6616" s="1">
        <f t="shared" ca="1" si="212"/>
        <v>-1560</v>
      </c>
    </row>
    <row r="6617" spans="1:2" x14ac:dyDescent="0.5">
      <c r="A6617" s="1">
        <f t="shared" ca="1" si="211"/>
        <v>0.94503337022721312</v>
      </c>
      <c r="B6617" s="1">
        <f t="shared" ca="1" si="212"/>
        <v>-1560</v>
      </c>
    </row>
    <row r="6618" spans="1:2" x14ac:dyDescent="0.5">
      <c r="A6618" s="1">
        <f t="shared" ca="1" si="211"/>
        <v>0.13901950261198759</v>
      </c>
      <c r="B6618" s="1">
        <f t="shared" ca="1" si="212"/>
        <v>1500</v>
      </c>
    </row>
    <row r="6619" spans="1:2" x14ac:dyDescent="0.5">
      <c r="A6619" s="1">
        <f t="shared" ca="1" si="211"/>
        <v>0.84632789816924825</v>
      </c>
      <c r="B6619" s="1">
        <f t="shared" ca="1" si="212"/>
        <v>-1560</v>
      </c>
    </row>
    <row r="6620" spans="1:2" x14ac:dyDescent="0.5">
      <c r="A6620" s="1">
        <f t="shared" ca="1" si="211"/>
        <v>0.19729332421077372</v>
      </c>
      <c r="B6620" s="1">
        <f t="shared" ca="1" si="212"/>
        <v>980</v>
      </c>
    </row>
    <row r="6621" spans="1:2" x14ac:dyDescent="0.5">
      <c r="A6621" s="1">
        <f t="shared" ca="1" si="211"/>
        <v>0.55615996790381217</v>
      </c>
      <c r="B6621" s="1">
        <f t="shared" ca="1" si="212"/>
        <v>460</v>
      </c>
    </row>
    <row r="6622" spans="1:2" x14ac:dyDescent="0.5">
      <c r="A6622" s="1">
        <f t="shared" ca="1" si="211"/>
        <v>0.33466160447383708</v>
      </c>
      <c r="B6622" s="1">
        <f t="shared" ca="1" si="212"/>
        <v>460</v>
      </c>
    </row>
    <row r="6623" spans="1:2" x14ac:dyDescent="0.5">
      <c r="A6623" s="1">
        <f t="shared" ca="1" si="211"/>
        <v>0.11632971537822645</v>
      </c>
      <c r="B6623" s="1">
        <f t="shared" ca="1" si="212"/>
        <v>1500</v>
      </c>
    </row>
    <row r="6624" spans="1:2" x14ac:dyDescent="0.5">
      <c r="A6624" s="1">
        <f t="shared" ca="1" si="211"/>
        <v>0.43564974514421606</v>
      </c>
      <c r="B6624" s="1">
        <f t="shared" ca="1" si="212"/>
        <v>460</v>
      </c>
    </row>
    <row r="6625" spans="1:2" x14ac:dyDescent="0.5">
      <c r="A6625" s="1">
        <f t="shared" ca="1" si="211"/>
        <v>0.73355339194660696</v>
      </c>
      <c r="B6625" s="1">
        <f t="shared" ca="1" si="212"/>
        <v>-1060</v>
      </c>
    </row>
    <row r="6626" spans="1:2" x14ac:dyDescent="0.5">
      <c r="A6626" s="1">
        <f t="shared" ca="1" si="211"/>
        <v>0.9512020670671516</v>
      </c>
      <c r="B6626" s="1">
        <f t="shared" ca="1" si="212"/>
        <v>-1560</v>
      </c>
    </row>
    <row r="6627" spans="1:2" x14ac:dyDescent="0.5">
      <c r="A6627" s="1">
        <f t="shared" ca="1" si="211"/>
        <v>0.8312501418278585</v>
      </c>
      <c r="B6627" s="1">
        <f t="shared" ca="1" si="212"/>
        <v>-560</v>
      </c>
    </row>
    <row r="6628" spans="1:2" x14ac:dyDescent="0.5">
      <c r="A6628" s="1">
        <f t="shared" ca="1" si="211"/>
        <v>0.18088541316501927</v>
      </c>
      <c r="B6628" s="1">
        <f t="shared" ca="1" si="212"/>
        <v>980</v>
      </c>
    </row>
    <row r="6629" spans="1:2" x14ac:dyDescent="0.5">
      <c r="A6629" s="1">
        <f t="shared" ca="1" si="211"/>
        <v>0.45176182868510384</v>
      </c>
      <c r="B6629" s="1">
        <f t="shared" ca="1" si="212"/>
        <v>460</v>
      </c>
    </row>
    <row r="6630" spans="1:2" x14ac:dyDescent="0.5">
      <c r="A6630" s="1">
        <f t="shared" ca="1" si="211"/>
        <v>0.57899076384878323</v>
      </c>
      <c r="B6630" s="1">
        <f t="shared" ca="1" si="212"/>
        <v>-1060</v>
      </c>
    </row>
    <row r="6631" spans="1:2" x14ac:dyDescent="0.5">
      <c r="A6631" s="1">
        <f t="shared" ca="1" si="211"/>
        <v>0.49056717427732721</v>
      </c>
      <c r="B6631" s="1">
        <f t="shared" ca="1" si="212"/>
        <v>460</v>
      </c>
    </row>
    <row r="6632" spans="1:2" x14ac:dyDescent="0.5">
      <c r="A6632" s="1">
        <f t="shared" ca="1" si="211"/>
        <v>0.4864720101936002</v>
      </c>
      <c r="B6632" s="1">
        <f t="shared" ca="1" si="212"/>
        <v>460</v>
      </c>
    </row>
    <row r="6633" spans="1:2" x14ac:dyDescent="0.5">
      <c r="A6633" s="1">
        <f t="shared" ca="1" si="211"/>
        <v>0.45051985591099653</v>
      </c>
      <c r="B6633" s="1">
        <f t="shared" ca="1" si="212"/>
        <v>460</v>
      </c>
    </row>
    <row r="6634" spans="1:2" x14ac:dyDescent="0.5">
      <c r="A6634" s="1">
        <f t="shared" ca="1" si="211"/>
        <v>0.62959370723452202</v>
      </c>
      <c r="B6634" s="1">
        <f t="shared" ca="1" si="212"/>
        <v>-1060</v>
      </c>
    </row>
    <row r="6635" spans="1:2" x14ac:dyDescent="0.5">
      <c r="A6635" s="1">
        <f t="shared" ca="1" si="211"/>
        <v>0.17018771339808558</v>
      </c>
      <c r="B6635" s="1">
        <f t="shared" ca="1" si="212"/>
        <v>980</v>
      </c>
    </row>
    <row r="6636" spans="1:2" x14ac:dyDescent="0.5">
      <c r="A6636" s="1">
        <f t="shared" ca="1" si="211"/>
        <v>0.2705093043818475</v>
      </c>
      <c r="B6636" s="1">
        <f t="shared" ca="1" si="212"/>
        <v>980</v>
      </c>
    </row>
    <row r="6637" spans="1:2" x14ac:dyDescent="0.5">
      <c r="A6637" s="1">
        <f t="shared" ca="1" si="211"/>
        <v>0.74632531805620561</v>
      </c>
      <c r="B6637" s="1">
        <f t="shared" ca="1" si="212"/>
        <v>-1060</v>
      </c>
    </row>
    <row r="6638" spans="1:2" x14ac:dyDescent="0.5">
      <c r="A6638" s="1">
        <f t="shared" ca="1" si="211"/>
        <v>0.14881846181016212</v>
      </c>
      <c r="B6638" s="1">
        <f t="shared" ca="1" si="212"/>
        <v>1500</v>
      </c>
    </row>
    <row r="6639" spans="1:2" x14ac:dyDescent="0.5">
      <c r="A6639" s="1">
        <f t="shared" ca="1" si="211"/>
        <v>0.6622659058444198</v>
      </c>
      <c r="B6639" s="1">
        <f t="shared" ca="1" si="212"/>
        <v>-1060</v>
      </c>
    </row>
    <row r="6640" spans="1:2" x14ac:dyDescent="0.5">
      <c r="A6640" s="1">
        <f t="shared" ca="1" si="211"/>
        <v>0.439401261949669</v>
      </c>
      <c r="B6640" s="1">
        <f t="shared" ca="1" si="212"/>
        <v>460</v>
      </c>
    </row>
    <row r="6641" spans="1:2" x14ac:dyDescent="0.5">
      <c r="A6641" s="1">
        <f t="shared" ca="1" si="211"/>
        <v>0.98101041034175229</v>
      </c>
      <c r="B6641" s="1">
        <f t="shared" ca="1" si="212"/>
        <v>-1560</v>
      </c>
    </row>
    <row r="6642" spans="1:2" x14ac:dyDescent="0.5">
      <c r="A6642" s="1">
        <f t="shared" ca="1" si="211"/>
        <v>0.45406304939294473</v>
      </c>
      <c r="B6642" s="1">
        <f t="shared" ca="1" si="212"/>
        <v>460</v>
      </c>
    </row>
    <row r="6643" spans="1:2" x14ac:dyDescent="0.5">
      <c r="A6643" s="1">
        <f t="shared" ca="1" si="211"/>
        <v>0.45499254335729888</v>
      </c>
      <c r="B6643" s="1">
        <f t="shared" ca="1" si="212"/>
        <v>460</v>
      </c>
    </row>
    <row r="6644" spans="1:2" x14ac:dyDescent="0.5">
      <c r="A6644" s="1">
        <f t="shared" ca="1" si="211"/>
        <v>8.4966134736427779E-2</v>
      </c>
      <c r="B6644" s="1">
        <f t="shared" ca="1" si="212"/>
        <v>1500</v>
      </c>
    </row>
    <row r="6645" spans="1:2" x14ac:dyDescent="0.5">
      <c r="A6645" s="1">
        <f t="shared" ca="1" si="211"/>
        <v>0.72589319564334698</v>
      </c>
      <c r="B6645" s="1">
        <f t="shared" ca="1" si="212"/>
        <v>-1060</v>
      </c>
    </row>
    <row r="6646" spans="1:2" x14ac:dyDescent="0.5">
      <c r="A6646" s="1">
        <f t="shared" ca="1" si="211"/>
        <v>0.56746278702457709</v>
      </c>
      <c r="B6646" s="1">
        <f t="shared" ca="1" si="212"/>
        <v>460</v>
      </c>
    </row>
    <row r="6647" spans="1:2" x14ac:dyDescent="0.5">
      <c r="A6647" s="1">
        <f t="shared" ca="1" si="211"/>
        <v>0.5705293575141086</v>
      </c>
      <c r="B6647" s="1">
        <f t="shared" ca="1" si="212"/>
        <v>-1060</v>
      </c>
    </row>
    <row r="6648" spans="1:2" x14ac:dyDescent="0.5">
      <c r="A6648" s="1">
        <f t="shared" ca="1" si="211"/>
        <v>0.12683415069378057</v>
      </c>
      <c r="B6648" s="1">
        <f t="shared" ca="1" si="212"/>
        <v>1500</v>
      </c>
    </row>
    <row r="6649" spans="1:2" x14ac:dyDescent="0.5">
      <c r="A6649" s="1">
        <f t="shared" ca="1" si="211"/>
        <v>0.42269342542839028</v>
      </c>
      <c r="B6649" s="1">
        <f t="shared" ca="1" si="212"/>
        <v>460</v>
      </c>
    </row>
    <row r="6650" spans="1:2" x14ac:dyDescent="0.5">
      <c r="A6650" s="1">
        <f t="shared" ca="1" si="211"/>
        <v>0.83291143503279708</v>
      </c>
      <c r="B6650" s="1">
        <f t="shared" ca="1" si="212"/>
        <v>-560</v>
      </c>
    </row>
    <row r="6651" spans="1:2" x14ac:dyDescent="0.5">
      <c r="A6651" s="1">
        <f t="shared" ca="1" si="211"/>
        <v>0.91582944515603382</v>
      </c>
      <c r="B6651" s="1">
        <f t="shared" ca="1" si="212"/>
        <v>-1560</v>
      </c>
    </row>
    <row r="6652" spans="1:2" x14ac:dyDescent="0.5">
      <c r="A6652" s="1">
        <f t="shared" ca="1" si="211"/>
        <v>0.15196149004878146</v>
      </c>
      <c r="B6652" s="1">
        <f t="shared" ca="1" si="212"/>
        <v>1500</v>
      </c>
    </row>
    <row r="6653" spans="1:2" x14ac:dyDescent="0.5">
      <c r="A6653" s="1">
        <f t="shared" ca="1" si="211"/>
        <v>2.5413233828734394E-2</v>
      </c>
      <c r="B6653" s="1">
        <f t="shared" ca="1" si="212"/>
        <v>1500</v>
      </c>
    </row>
    <row r="6654" spans="1:2" x14ac:dyDescent="0.5">
      <c r="A6654" s="1">
        <f t="shared" ca="1" si="211"/>
        <v>0.41601892589688061</v>
      </c>
      <c r="B6654" s="1">
        <f t="shared" ca="1" si="212"/>
        <v>460</v>
      </c>
    </row>
    <row r="6655" spans="1:2" x14ac:dyDescent="0.5">
      <c r="A6655" s="1">
        <f t="shared" ca="1" si="211"/>
        <v>0.72430214163581574</v>
      </c>
      <c r="B6655" s="1">
        <f t="shared" ca="1" si="212"/>
        <v>-1060</v>
      </c>
    </row>
    <row r="6656" spans="1:2" x14ac:dyDescent="0.5">
      <c r="A6656" s="1">
        <f t="shared" ca="1" si="211"/>
        <v>0.45590928173433909</v>
      </c>
      <c r="B6656" s="1">
        <f t="shared" ca="1" si="212"/>
        <v>460</v>
      </c>
    </row>
    <row r="6657" spans="1:2" x14ac:dyDescent="0.5">
      <c r="A6657" s="1">
        <f t="shared" ca="1" si="211"/>
        <v>8.4243434217746826E-2</v>
      </c>
      <c r="B6657" s="1">
        <f t="shared" ca="1" si="212"/>
        <v>1500</v>
      </c>
    </row>
    <row r="6658" spans="1:2" x14ac:dyDescent="0.5">
      <c r="A6658" s="1">
        <f t="shared" ca="1" si="211"/>
        <v>0.44114248344898899</v>
      </c>
      <c r="B6658" s="1">
        <f t="shared" ca="1" si="212"/>
        <v>460</v>
      </c>
    </row>
    <row r="6659" spans="1:2" x14ac:dyDescent="0.5">
      <c r="A6659" s="1">
        <f t="shared" ca="1" si="211"/>
        <v>0.66208105346999635</v>
      </c>
      <c r="B6659" s="1">
        <f t="shared" ca="1" si="212"/>
        <v>-1060</v>
      </c>
    </row>
    <row r="6660" spans="1:2" x14ac:dyDescent="0.5">
      <c r="A6660" s="1">
        <f t="shared" ca="1" si="211"/>
        <v>0.19351520808482414</v>
      </c>
      <c r="B6660" s="1">
        <f t="shared" ca="1" si="212"/>
        <v>980</v>
      </c>
    </row>
    <row r="6661" spans="1:2" x14ac:dyDescent="0.5">
      <c r="A6661" s="1">
        <f t="shared" ca="1" si="211"/>
        <v>0.79112073951227824</v>
      </c>
      <c r="B6661" s="1">
        <f t="shared" ca="1" si="212"/>
        <v>-560</v>
      </c>
    </row>
    <row r="6662" spans="1:2" x14ac:dyDescent="0.5">
      <c r="A6662" s="1">
        <f t="shared" ca="1" si="211"/>
        <v>0.44740755242510444</v>
      </c>
      <c r="B6662" s="1">
        <f t="shared" ca="1" si="212"/>
        <v>460</v>
      </c>
    </row>
    <row r="6663" spans="1:2" x14ac:dyDescent="0.5">
      <c r="A6663" s="1">
        <f t="shared" ca="1" si="211"/>
        <v>5.8649326999162366E-2</v>
      </c>
      <c r="B6663" s="1">
        <f t="shared" ca="1" si="212"/>
        <v>1500</v>
      </c>
    </row>
    <row r="6664" spans="1:2" x14ac:dyDescent="0.5">
      <c r="A6664" s="1">
        <f t="shared" ca="1" si="211"/>
        <v>0.47202817215674853</v>
      </c>
      <c r="B6664" s="1">
        <f t="shared" ca="1" si="212"/>
        <v>460</v>
      </c>
    </row>
    <row r="6665" spans="1:2" x14ac:dyDescent="0.5">
      <c r="A6665" s="1">
        <f t="shared" ca="1" si="211"/>
        <v>0.26920812626308899</v>
      </c>
      <c r="B6665" s="1">
        <f t="shared" ca="1" si="212"/>
        <v>980</v>
      </c>
    </row>
    <row r="6666" spans="1:2" x14ac:dyDescent="0.5">
      <c r="A6666" s="1">
        <f t="shared" ca="1" si="211"/>
        <v>0.45083965140006677</v>
      </c>
      <c r="B6666" s="1">
        <f t="shared" ca="1" si="212"/>
        <v>460</v>
      </c>
    </row>
    <row r="6667" spans="1:2" x14ac:dyDescent="0.5">
      <c r="A6667" s="1">
        <f t="shared" ca="1" si="211"/>
        <v>0.57462711002117084</v>
      </c>
      <c r="B6667" s="1">
        <f t="shared" ca="1" si="212"/>
        <v>-1060</v>
      </c>
    </row>
    <row r="6668" spans="1:2" x14ac:dyDescent="0.5">
      <c r="A6668" s="1">
        <f t="shared" ca="1" si="211"/>
        <v>3.7140129066852712E-2</v>
      </c>
      <c r="B6668" s="1">
        <f t="shared" ca="1" si="212"/>
        <v>1500</v>
      </c>
    </row>
    <row r="6669" spans="1:2" x14ac:dyDescent="0.5">
      <c r="A6669" s="1">
        <f t="shared" ca="1" si="211"/>
        <v>0.8896460850370389</v>
      </c>
      <c r="B6669" s="1">
        <f t="shared" ca="1" si="212"/>
        <v>-1560</v>
      </c>
    </row>
    <row r="6670" spans="1:2" x14ac:dyDescent="0.5">
      <c r="A6670" s="1">
        <f t="shared" ca="1" si="211"/>
        <v>0.52791487925476044</v>
      </c>
      <c r="B6670" s="1">
        <f t="shared" ca="1" si="212"/>
        <v>460</v>
      </c>
    </row>
    <row r="6671" spans="1:2" x14ac:dyDescent="0.5">
      <c r="A6671" s="1">
        <f t="shared" ca="1" si="211"/>
        <v>0.97436928149284174</v>
      </c>
      <c r="B6671" s="1">
        <f t="shared" ca="1" si="212"/>
        <v>-1560</v>
      </c>
    </row>
    <row r="6672" spans="1:2" x14ac:dyDescent="0.5">
      <c r="A6672" s="1">
        <f t="shared" ca="1" si="211"/>
        <v>0.39554143061401681</v>
      </c>
      <c r="B6672" s="1">
        <f t="shared" ca="1" si="212"/>
        <v>460</v>
      </c>
    </row>
    <row r="6673" spans="1:2" x14ac:dyDescent="0.5">
      <c r="A6673" s="1">
        <f t="shared" ca="1" si="211"/>
        <v>0.52778035806824242</v>
      </c>
      <c r="B6673" s="1">
        <f t="shared" ca="1" si="212"/>
        <v>460</v>
      </c>
    </row>
    <row r="6674" spans="1:2" x14ac:dyDescent="0.5">
      <c r="A6674" s="1">
        <f t="shared" ca="1" si="211"/>
        <v>0.79892127972362659</v>
      </c>
      <c r="B6674" s="1">
        <f t="shared" ca="1" si="212"/>
        <v>-560</v>
      </c>
    </row>
    <row r="6675" spans="1:2" x14ac:dyDescent="0.5">
      <c r="A6675" s="1">
        <f t="shared" ca="1" si="211"/>
        <v>0.61119875858902384</v>
      </c>
      <c r="B6675" s="1">
        <f t="shared" ca="1" si="212"/>
        <v>-1060</v>
      </c>
    </row>
    <row r="6676" spans="1:2" x14ac:dyDescent="0.5">
      <c r="A6676" s="1">
        <f t="shared" ca="1" si="211"/>
        <v>0.180707741295139</v>
      </c>
      <c r="B6676" s="1">
        <f t="shared" ca="1" si="212"/>
        <v>980</v>
      </c>
    </row>
    <row r="6677" spans="1:2" x14ac:dyDescent="0.5">
      <c r="A6677" s="1">
        <f t="shared" ca="1" si="211"/>
        <v>0.11589651682212343</v>
      </c>
      <c r="B6677" s="1">
        <f t="shared" ca="1" si="212"/>
        <v>1500</v>
      </c>
    </row>
    <row r="6678" spans="1:2" x14ac:dyDescent="0.5">
      <c r="A6678" s="1">
        <f t="shared" ref="A6678:A6741" ca="1" si="213">RAND()</f>
        <v>0.14108105501691171</v>
      </c>
      <c r="B6678" s="1">
        <f t="shared" ref="B6678:B6741" ca="1" si="214">IF(A6678&gt;$E$11, $B$12, IF(A6678&gt;$E$10, $B$11, IF(A6678&gt;$E$9, $B$10, IF(A6678&gt;$E$8, $B$9,IF(A6678&gt;$E$7, $B$8,$B$7)))))</f>
        <v>1500</v>
      </c>
    </row>
    <row r="6679" spans="1:2" x14ac:dyDescent="0.5">
      <c r="A6679" s="1">
        <f t="shared" ca="1" si="213"/>
        <v>0.3893851993045413</v>
      </c>
      <c r="B6679" s="1">
        <f t="shared" ca="1" si="214"/>
        <v>460</v>
      </c>
    </row>
    <row r="6680" spans="1:2" x14ac:dyDescent="0.5">
      <c r="A6680" s="1">
        <f t="shared" ca="1" si="213"/>
        <v>0.10343812858814772</v>
      </c>
      <c r="B6680" s="1">
        <f t="shared" ca="1" si="214"/>
        <v>1500</v>
      </c>
    </row>
    <row r="6681" spans="1:2" x14ac:dyDescent="0.5">
      <c r="A6681" s="1">
        <f t="shared" ca="1" si="213"/>
        <v>4.5808958975728453E-2</v>
      </c>
      <c r="B6681" s="1">
        <f t="shared" ca="1" si="214"/>
        <v>1500</v>
      </c>
    </row>
    <row r="6682" spans="1:2" x14ac:dyDescent="0.5">
      <c r="A6682" s="1">
        <f t="shared" ca="1" si="213"/>
        <v>2.2042455515238868E-2</v>
      </c>
      <c r="B6682" s="1">
        <f t="shared" ca="1" si="214"/>
        <v>1500</v>
      </c>
    </row>
    <row r="6683" spans="1:2" x14ac:dyDescent="0.5">
      <c r="A6683" s="1">
        <f t="shared" ca="1" si="213"/>
        <v>0.35300473769073171</v>
      </c>
      <c r="B6683" s="1">
        <f t="shared" ca="1" si="214"/>
        <v>460</v>
      </c>
    </row>
    <row r="6684" spans="1:2" x14ac:dyDescent="0.5">
      <c r="A6684" s="1">
        <f t="shared" ca="1" si="213"/>
        <v>0.94181219990472942</v>
      </c>
      <c r="B6684" s="1">
        <f t="shared" ca="1" si="214"/>
        <v>-1560</v>
      </c>
    </row>
    <row r="6685" spans="1:2" x14ac:dyDescent="0.5">
      <c r="A6685" s="1">
        <f t="shared" ca="1" si="213"/>
        <v>0.7220102414702666</v>
      </c>
      <c r="B6685" s="1">
        <f t="shared" ca="1" si="214"/>
        <v>-1060</v>
      </c>
    </row>
    <row r="6686" spans="1:2" x14ac:dyDescent="0.5">
      <c r="A6686" s="1">
        <f t="shared" ca="1" si="213"/>
        <v>0.29410672895906298</v>
      </c>
      <c r="B6686" s="1">
        <f t="shared" ca="1" si="214"/>
        <v>980</v>
      </c>
    </row>
    <row r="6687" spans="1:2" x14ac:dyDescent="0.5">
      <c r="A6687" s="1">
        <f t="shared" ca="1" si="213"/>
        <v>0.46386188229360426</v>
      </c>
      <c r="B6687" s="1">
        <f t="shared" ca="1" si="214"/>
        <v>460</v>
      </c>
    </row>
    <row r="6688" spans="1:2" x14ac:dyDescent="0.5">
      <c r="A6688" s="1">
        <f t="shared" ca="1" si="213"/>
        <v>0.91683151523871409</v>
      </c>
      <c r="B6688" s="1">
        <f t="shared" ca="1" si="214"/>
        <v>-1560</v>
      </c>
    </row>
    <row r="6689" spans="1:2" x14ac:dyDescent="0.5">
      <c r="A6689" s="1">
        <f t="shared" ca="1" si="213"/>
        <v>0.21236571611257971</v>
      </c>
      <c r="B6689" s="1">
        <f t="shared" ca="1" si="214"/>
        <v>980</v>
      </c>
    </row>
    <row r="6690" spans="1:2" x14ac:dyDescent="0.5">
      <c r="A6690" s="1">
        <f t="shared" ca="1" si="213"/>
        <v>0.51504299815877563</v>
      </c>
      <c r="B6690" s="1">
        <f t="shared" ca="1" si="214"/>
        <v>460</v>
      </c>
    </row>
    <row r="6691" spans="1:2" x14ac:dyDescent="0.5">
      <c r="A6691" s="1">
        <f t="shared" ca="1" si="213"/>
        <v>0.34024204720836004</v>
      </c>
      <c r="B6691" s="1">
        <f t="shared" ca="1" si="214"/>
        <v>460</v>
      </c>
    </row>
    <row r="6692" spans="1:2" x14ac:dyDescent="0.5">
      <c r="A6692" s="1">
        <f t="shared" ca="1" si="213"/>
        <v>8.8808195922056132E-2</v>
      </c>
      <c r="B6692" s="1">
        <f t="shared" ca="1" si="214"/>
        <v>1500</v>
      </c>
    </row>
    <row r="6693" spans="1:2" x14ac:dyDescent="0.5">
      <c r="A6693" s="1">
        <f t="shared" ca="1" si="213"/>
        <v>0.96822513589479786</v>
      </c>
      <c r="B6693" s="1">
        <f t="shared" ca="1" si="214"/>
        <v>-1560</v>
      </c>
    </row>
    <row r="6694" spans="1:2" x14ac:dyDescent="0.5">
      <c r="A6694" s="1">
        <f t="shared" ca="1" si="213"/>
        <v>0.36206093582400989</v>
      </c>
      <c r="B6694" s="1">
        <f t="shared" ca="1" si="214"/>
        <v>460</v>
      </c>
    </row>
    <row r="6695" spans="1:2" x14ac:dyDescent="0.5">
      <c r="A6695" s="1">
        <f t="shared" ca="1" si="213"/>
        <v>1.8785144371424312E-2</v>
      </c>
      <c r="B6695" s="1">
        <f t="shared" ca="1" si="214"/>
        <v>1500</v>
      </c>
    </row>
    <row r="6696" spans="1:2" x14ac:dyDescent="0.5">
      <c r="A6696" s="1">
        <f t="shared" ca="1" si="213"/>
        <v>6.8066590605094457E-2</v>
      </c>
      <c r="B6696" s="1">
        <f t="shared" ca="1" si="214"/>
        <v>1500</v>
      </c>
    </row>
    <row r="6697" spans="1:2" x14ac:dyDescent="0.5">
      <c r="A6697" s="1">
        <f t="shared" ca="1" si="213"/>
        <v>0.89110722960877875</v>
      </c>
      <c r="B6697" s="1">
        <f t="shared" ca="1" si="214"/>
        <v>-1560</v>
      </c>
    </row>
    <row r="6698" spans="1:2" x14ac:dyDescent="0.5">
      <c r="A6698" s="1">
        <f t="shared" ca="1" si="213"/>
        <v>0.70371433721374965</v>
      </c>
      <c r="B6698" s="1">
        <f t="shared" ca="1" si="214"/>
        <v>-1060</v>
      </c>
    </row>
    <row r="6699" spans="1:2" x14ac:dyDescent="0.5">
      <c r="A6699" s="1">
        <f t="shared" ca="1" si="213"/>
        <v>0.72266601488766891</v>
      </c>
      <c r="B6699" s="1">
        <f t="shared" ca="1" si="214"/>
        <v>-1060</v>
      </c>
    </row>
    <row r="6700" spans="1:2" x14ac:dyDescent="0.5">
      <c r="A6700" s="1">
        <f t="shared" ca="1" si="213"/>
        <v>0.18067083753512425</v>
      </c>
      <c r="B6700" s="1">
        <f t="shared" ca="1" si="214"/>
        <v>980</v>
      </c>
    </row>
    <row r="6701" spans="1:2" x14ac:dyDescent="0.5">
      <c r="A6701" s="1">
        <f t="shared" ca="1" si="213"/>
        <v>0.9353894119869246</v>
      </c>
      <c r="B6701" s="1">
        <f t="shared" ca="1" si="214"/>
        <v>-1560</v>
      </c>
    </row>
    <row r="6702" spans="1:2" x14ac:dyDescent="0.5">
      <c r="A6702" s="1">
        <f t="shared" ca="1" si="213"/>
        <v>0.6899293292128259</v>
      </c>
      <c r="B6702" s="1">
        <f t="shared" ca="1" si="214"/>
        <v>-1060</v>
      </c>
    </row>
    <row r="6703" spans="1:2" x14ac:dyDescent="0.5">
      <c r="A6703" s="1">
        <f t="shared" ca="1" si="213"/>
        <v>0.59066900883467377</v>
      </c>
      <c r="B6703" s="1">
        <f t="shared" ca="1" si="214"/>
        <v>-1060</v>
      </c>
    </row>
    <row r="6704" spans="1:2" x14ac:dyDescent="0.5">
      <c r="A6704" s="1">
        <f t="shared" ca="1" si="213"/>
        <v>0.1401786825178184</v>
      </c>
      <c r="B6704" s="1">
        <f t="shared" ca="1" si="214"/>
        <v>1500</v>
      </c>
    </row>
    <row r="6705" spans="1:2" x14ac:dyDescent="0.5">
      <c r="A6705" s="1">
        <f t="shared" ca="1" si="213"/>
        <v>0.98993538356439514</v>
      </c>
      <c r="B6705" s="1">
        <f t="shared" ca="1" si="214"/>
        <v>-1560</v>
      </c>
    </row>
    <row r="6706" spans="1:2" x14ac:dyDescent="0.5">
      <c r="A6706" s="1">
        <f t="shared" ca="1" si="213"/>
        <v>0.64157112769095981</v>
      </c>
      <c r="B6706" s="1">
        <f t="shared" ca="1" si="214"/>
        <v>-1060</v>
      </c>
    </row>
    <row r="6707" spans="1:2" x14ac:dyDescent="0.5">
      <c r="A6707" s="1">
        <f t="shared" ca="1" si="213"/>
        <v>0.74038158718478286</v>
      </c>
      <c r="B6707" s="1">
        <f t="shared" ca="1" si="214"/>
        <v>-1060</v>
      </c>
    </row>
    <row r="6708" spans="1:2" x14ac:dyDescent="0.5">
      <c r="A6708" s="1">
        <f t="shared" ca="1" si="213"/>
        <v>0.1853774118518311</v>
      </c>
      <c r="B6708" s="1">
        <f t="shared" ca="1" si="214"/>
        <v>980</v>
      </c>
    </row>
    <row r="6709" spans="1:2" x14ac:dyDescent="0.5">
      <c r="A6709" s="1">
        <f t="shared" ca="1" si="213"/>
        <v>0.42487222701698413</v>
      </c>
      <c r="B6709" s="1">
        <f t="shared" ca="1" si="214"/>
        <v>460</v>
      </c>
    </row>
    <row r="6710" spans="1:2" x14ac:dyDescent="0.5">
      <c r="A6710" s="1">
        <f t="shared" ca="1" si="213"/>
        <v>0.41009788223278543</v>
      </c>
      <c r="B6710" s="1">
        <f t="shared" ca="1" si="214"/>
        <v>460</v>
      </c>
    </row>
    <row r="6711" spans="1:2" x14ac:dyDescent="0.5">
      <c r="A6711" s="1">
        <f t="shared" ca="1" si="213"/>
        <v>0.12262184823747191</v>
      </c>
      <c r="B6711" s="1">
        <f t="shared" ca="1" si="214"/>
        <v>1500</v>
      </c>
    </row>
    <row r="6712" spans="1:2" x14ac:dyDescent="0.5">
      <c r="A6712" s="1">
        <f t="shared" ca="1" si="213"/>
        <v>0.37600432035629106</v>
      </c>
      <c r="B6712" s="1">
        <f t="shared" ca="1" si="214"/>
        <v>460</v>
      </c>
    </row>
    <row r="6713" spans="1:2" x14ac:dyDescent="0.5">
      <c r="A6713" s="1">
        <f t="shared" ca="1" si="213"/>
        <v>2.0268662827856998E-3</v>
      </c>
      <c r="B6713" s="1">
        <f t="shared" ca="1" si="214"/>
        <v>1500</v>
      </c>
    </row>
    <row r="6714" spans="1:2" x14ac:dyDescent="0.5">
      <c r="A6714" s="1">
        <f t="shared" ca="1" si="213"/>
        <v>0.92193983495030496</v>
      </c>
      <c r="B6714" s="1">
        <f t="shared" ca="1" si="214"/>
        <v>-1560</v>
      </c>
    </row>
    <row r="6715" spans="1:2" x14ac:dyDescent="0.5">
      <c r="A6715" s="1">
        <f t="shared" ca="1" si="213"/>
        <v>7.6456290652324177E-2</v>
      </c>
      <c r="B6715" s="1">
        <f t="shared" ca="1" si="214"/>
        <v>1500</v>
      </c>
    </row>
    <row r="6716" spans="1:2" x14ac:dyDescent="0.5">
      <c r="A6716" s="1">
        <f t="shared" ca="1" si="213"/>
        <v>0.56169993766893744</v>
      </c>
      <c r="B6716" s="1">
        <f t="shared" ca="1" si="214"/>
        <v>460</v>
      </c>
    </row>
    <row r="6717" spans="1:2" x14ac:dyDescent="0.5">
      <c r="A6717" s="1">
        <f t="shared" ca="1" si="213"/>
        <v>0.55601569359795322</v>
      </c>
      <c r="B6717" s="1">
        <f t="shared" ca="1" si="214"/>
        <v>460</v>
      </c>
    </row>
    <row r="6718" spans="1:2" x14ac:dyDescent="0.5">
      <c r="A6718" s="1">
        <f t="shared" ca="1" si="213"/>
        <v>0.52916096971786075</v>
      </c>
      <c r="B6718" s="1">
        <f t="shared" ca="1" si="214"/>
        <v>460</v>
      </c>
    </row>
    <row r="6719" spans="1:2" x14ac:dyDescent="0.5">
      <c r="A6719" s="1">
        <f t="shared" ca="1" si="213"/>
        <v>0.34886671564388005</v>
      </c>
      <c r="B6719" s="1">
        <f t="shared" ca="1" si="214"/>
        <v>460</v>
      </c>
    </row>
    <row r="6720" spans="1:2" x14ac:dyDescent="0.5">
      <c r="A6720" s="1">
        <f t="shared" ca="1" si="213"/>
        <v>0.77610459463636372</v>
      </c>
      <c r="B6720" s="1">
        <f t="shared" ca="1" si="214"/>
        <v>-560</v>
      </c>
    </row>
    <row r="6721" spans="1:2" x14ac:dyDescent="0.5">
      <c r="A6721" s="1">
        <f t="shared" ca="1" si="213"/>
        <v>0.20401598358466966</v>
      </c>
      <c r="B6721" s="1">
        <f t="shared" ca="1" si="214"/>
        <v>980</v>
      </c>
    </row>
    <row r="6722" spans="1:2" x14ac:dyDescent="0.5">
      <c r="A6722" s="1">
        <f t="shared" ca="1" si="213"/>
        <v>0.62133483191827077</v>
      </c>
      <c r="B6722" s="1">
        <f t="shared" ca="1" si="214"/>
        <v>-1060</v>
      </c>
    </row>
    <row r="6723" spans="1:2" x14ac:dyDescent="0.5">
      <c r="A6723" s="1">
        <f t="shared" ca="1" si="213"/>
        <v>0.32428133313986773</v>
      </c>
      <c r="B6723" s="1">
        <f t="shared" ca="1" si="214"/>
        <v>980</v>
      </c>
    </row>
    <row r="6724" spans="1:2" x14ac:dyDescent="0.5">
      <c r="A6724" s="1">
        <f t="shared" ca="1" si="213"/>
        <v>0.76185618977796676</v>
      </c>
      <c r="B6724" s="1">
        <f t="shared" ca="1" si="214"/>
        <v>-560</v>
      </c>
    </row>
    <row r="6725" spans="1:2" x14ac:dyDescent="0.5">
      <c r="A6725" s="1">
        <f t="shared" ca="1" si="213"/>
        <v>4.7232370096691123E-2</v>
      </c>
      <c r="B6725" s="1">
        <f t="shared" ca="1" si="214"/>
        <v>1500</v>
      </c>
    </row>
    <row r="6726" spans="1:2" x14ac:dyDescent="0.5">
      <c r="A6726" s="1">
        <f t="shared" ca="1" si="213"/>
        <v>0.26827544833593453</v>
      </c>
      <c r="B6726" s="1">
        <f t="shared" ca="1" si="214"/>
        <v>980</v>
      </c>
    </row>
    <row r="6727" spans="1:2" x14ac:dyDescent="0.5">
      <c r="A6727" s="1">
        <f t="shared" ca="1" si="213"/>
        <v>0.89658562265867536</v>
      </c>
      <c r="B6727" s="1">
        <f t="shared" ca="1" si="214"/>
        <v>-1560</v>
      </c>
    </row>
    <row r="6728" spans="1:2" x14ac:dyDescent="0.5">
      <c r="A6728" s="1">
        <f t="shared" ca="1" si="213"/>
        <v>0.47855161541572122</v>
      </c>
      <c r="B6728" s="1">
        <f t="shared" ca="1" si="214"/>
        <v>460</v>
      </c>
    </row>
    <row r="6729" spans="1:2" x14ac:dyDescent="0.5">
      <c r="A6729" s="1">
        <f t="shared" ca="1" si="213"/>
        <v>4.5484693579920688E-2</v>
      </c>
      <c r="B6729" s="1">
        <f t="shared" ca="1" si="214"/>
        <v>1500</v>
      </c>
    </row>
    <row r="6730" spans="1:2" x14ac:dyDescent="0.5">
      <c r="A6730" s="1">
        <f t="shared" ca="1" si="213"/>
        <v>0.52213937089677631</v>
      </c>
      <c r="B6730" s="1">
        <f t="shared" ca="1" si="214"/>
        <v>460</v>
      </c>
    </row>
    <row r="6731" spans="1:2" x14ac:dyDescent="0.5">
      <c r="A6731" s="1">
        <f t="shared" ca="1" si="213"/>
        <v>0.25663872325562043</v>
      </c>
      <c r="B6731" s="1">
        <f t="shared" ca="1" si="214"/>
        <v>980</v>
      </c>
    </row>
    <row r="6732" spans="1:2" x14ac:dyDescent="0.5">
      <c r="A6732" s="1">
        <f t="shared" ca="1" si="213"/>
        <v>0.66615627142600975</v>
      </c>
      <c r="B6732" s="1">
        <f t="shared" ca="1" si="214"/>
        <v>-1060</v>
      </c>
    </row>
    <row r="6733" spans="1:2" x14ac:dyDescent="0.5">
      <c r="A6733" s="1">
        <f t="shared" ca="1" si="213"/>
        <v>3.9423908873572722E-2</v>
      </c>
      <c r="B6733" s="1">
        <f t="shared" ca="1" si="214"/>
        <v>1500</v>
      </c>
    </row>
    <row r="6734" spans="1:2" x14ac:dyDescent="0.5">
      <c r="A6734" s="1">
        <f t="shared" ca="1" si="213"/>
        <v>0.8490263169808322</v>
      </c>
      <c r="B6734" s="1">
        <f t="shared" ca="1" si="214"/>
        <v>-1560</v>
      </c>
    </row>
    <row r="6735" spans="1:2" x14ac:dyDescent="0.5">
      <c r="A6735" s="1">
        <f t="shared" ca="1" si="213"/>
        <v>0.40127322217491546</v>
      </c>
      <c r="B6735" s="1">
        <f t="shared" ca="1" si="214"/>
        <v>460</v>
      </c>
    </row>
    <row r="6736" spans="1:2" x14ac:dyDescent="0.5">
      <c r="A6736" s="1">
        <f t="shared" ca="1" si="213"/>
        <v>0.14116688993592241</v>
      </c>
      <c r="B6736" s="1">
        <f t="shared" ca="1" si="214"/>
        <v>1500</v>
      </c>
    </row>
    <row r="6737" spans="1:2" x14ac:dyDescent="0.5">
      <c r="A6737" s="1">
        <f t="shared" ca="1" si="213"/>
        <v>0.36264250224614847</v>
      </c>
      <c r="B6737" s="1">
        <f t="shared" ca="1" si="214"/>
        <v>460</v>
      </c>
    </row>
    <row r="6738" spans="1:2" x14ac:dyDescent="0.5">
      <c r="A6738" s="1">
        <f t="shared" ca="1" si="213"/>
        <v>0.13417049073232534</v>
      </c>
      <c r="B6738" s="1">
        <f t="shared" ca="1" si="214"/>
        <v>1500</v>
      </c>
    </row>
    <row r="6739" spans="1:2" x14ac:dyDescent="0.5">
      <c r="A6739" s="1">
        <f t="shared" ca="1" si="213"/>
        <v>0.14933132568434204</v>
      </c>
      <c r="B6739" s="1">
        <f t="shared" ca="1" si="214"/>
        <v>1500</v>
      </c>
    </row>
    <row r="6740" spans="1:2" x14ac:dyDescent="0.5">
      <c r="A6740" s="1">
        <f t="shared" ca="1" si="213"/>
        <v>0.94991701650116411</v>
      </c>
      <c r="B6740" s="1">
        <f t="shared" ca="1" si="214"/>
        <v>-1560</v>
      </c>
    </row>
    <row r="6741" spans="1:2" x14ac:dyDescent="0.5">
      <c r="A6741" s="1">
        <f t="shared" ca="1" si="213"/>
        <v>0.72598508712891241</v>
      </c>
      <c r="B6741" s="1">
        <f t="shared" ca="1" si="214"/>
        <v>-1060</v>
      </c>
    </row>
    <row r="6742" spans="1:2" x14ac:dyDescent="0.5">
      <c r="A6742" s="1">
        <f t="shared" ref="A6742:A6805" ca="1" si="215">RAND()</f>
        <v>0.80585096926125954</v>
      </c>
      <c r="B6742" s="1">
        <f t="shared" ref="B6742:B6805" ca="1" si="216">IF(A6742&gt;$E$11, $B$12, IF(A6742&gt;$E$10, $B$11, IF(A6742&gt;$E$9, $B$10, IF(A6742&gt;$E$8, $B$9,IF(A6742&gt;$E$7, $B$8,$B$7)))))</f>
        <v>-560</v>
      </c>
    </row>
    <row r="6743" spans="1:2" x14ac:dyDescent="0.5">
      <c r="A6743" s="1">
        <f t="shared" ca="1" si="215"/>
        <v>0.44175391971459832</v>
      </c>
      <c r="B6743" s="1">
        <f t="shared" ca="1" si="216"/>
        <v>460</v>
      </c>
    </row>
    <row r="6744" spans="1:2" x14ac:dyDescent="0.5">
      <c r="A6744" s="1">
        <f t="shared" ca="1" si="215"/>
        <v>0.89923203904839666</v>
      </c>
      <c r="B6744" s="1">
        <f t="shared" ca="1" si="216"/>
        <v>-1560</v>
      </c>
    </row>
    <row r="6745" spans="1:2" x14ac:dyDescent="0.5">
      <c r="A6745" s="1">
        <f t="shared" ca="1" si="215"/>
        <v>0.89865527061774719</v>
      </c>
      <c r="B6745" s="1">
        <f t="shared" ca="1" si="216"/>
        <v>-1560</v>
      </c>
    </row>
    <row r="6746" spans="1:2" x14ac:dyDescent="0.5">
      <c r="A6746" s="1">
        <f t="shared" ca="1" si="215"/>
        <v>0.15042015673742648</v>
      </c>
      <c r="B6746" s="1">
        <f t="shared" ca="1" si="216"/>
        <v>1500</v>
      </c>
    </row>
    <row r="6747" spans="1:2" x14ac:dyDescent="0.5">
      <c r="A6747" s="1">
        <f t="shared" ca="1" si="215"/>
        <v>0.95671005472908255</v>
      </c>
      <c r="B6747" s="1">
        <f t="shared" ca="1" si="216"/>
        <v>-1560</v>
      </c>
    </row>
    <row r="6748" spans="1:2" x14ac:dyDescent="0.5">
      <c r="A6748" s="1">
        <f t="shared" ca="1" si="215"/>
        <v>0.25888759714749543</v>
      </c>
      <c r="B6748" s="1">
        <f t="shared" ca="1" si="216"/>
        <v>980</v>
      </c>
    </row>
    <row r="6749" spans="1:2" x14ac:dyDescent="0.5">
      <c r="A6749" s="1">
        <f t="shared" ca="1" si="215"/>
        <v>0.56250894070997015</v>
      </c>
      <c r="B6749" s="1">
        <f t="shared" ca="1" si="216"/>
        <v>460</v>
      </c>
    </row>
    <row r="6750" spans="1:2" x14ac:dyDescent="0.5">
      <c r="A6750" s="1">
        <f t="shared" ca="1" si="215"/>
        <v>0.88836109858595291</v>
      </c>
      <c r="B6750" s="1">
        <f t="shared" ca="1" si="216"/>
        <v>-1560</v>
      </c>
    </row>
    <row r="6751" spans="1:2" x14ac:dyDescent="0.5">
      <c r="A6751" s="1">
        <f t="shared" ca="1" si="215"/>
        <v>0.50174070171545904</v>
      </c>
      <c r="B6751" s="1">
        <f t="shared" ca="1" si="216"/>
        <v>460</v>
      </c>
    </row>
    <row r="6752" spans="1:2" x14ac:dyDescent="0.5">
      <c r="A6752" s="1">
        <f t="shared" ca="1" si="215"/>
        <v>0.55379725751076669</v>
      </c>
      <c r="B6752" s="1">
        <f t="shared" ca="1" si="216"/>
        <v>460</v>
      </c>
    </row>
    <row r="6753" spans="1:2" x14ac:dyDescent="0.5">
      <c r="A6753" s="1">
        <f t="shared" ca="1" si="215"/>
        <v>0.65721631603105701</v>
      </c>
      <c r="B6753" s="1">
        <f t="shared" ca="1" si="216"/>
        <v>-1060</v>
      </c>
    </row>
    <row r="6754" spans="1:2" x14ac:dyDescent="0.5">
      <c r="A6754" s="1">
        <f t="shared" ca="1" si="215"/>
        <v>0.63035842539184295</v>
      </c>
      <c r="B6754" s="1">
        <f t="shared" ca="1" si="216"/>
        <v>-1060</v>
      </c>
    </row>
    <row r="6755" spans="1:2" x14ac:dyDescent="0.5">
      <c r="A6755" s="1">
        <f t="shared" ca="1" si="215"/>
        <v>5.5321655426926131E-2</v>
      </c>
      <c r="B6755" s="1">
        <f t="shared" ca="1" si="216"/>
        <v>1500</v>
      </c>
    </row>
    <row r="6756" spans="1:2" x14ac:dyDescent="0.5">
      <c r="A6756" s="1">
        <f t="shared" ca="1" si="215"/>
        <v>0.23109949131139562</v>
      </c>
      <c r="B6756" s="1">
        <f t="shared" ca="1" si="216"/>
        <v>980</v>
      </c>
    </row>
    <row r="6757" spans="1:2" x14ac:dyDescent="0.5">
      <c r="A6757" s="1">
        <f t="shared" ca="1" si="215"/>
        <v>0.17620783738131007</v>
      </c>
      <c r="B6757" s="1">
        <f t="shared" ca="1" si="216"/>
        <v>980</v>
      </c>
    </row>
    <row r="6758" spans="1:2" x14ac:dyDescent="0.5">
      <c r="A6758" s="1">
        <f t="shared" ca="1" si="215"/>
        <v>0.64481400292826752</v>
      </c>
      <c r="B6758" s="1">
        <f t="shared" ca="1" si="216"/>
        <v>-1060</v>
      </c>
    </row>
    <row r="6759" spans="1:2" x14ac:dyDescent="0.5">
      <c r="A6759" s="1">
        <f t="shared" ca="1" si="215"/>
        <v>0.67972508212637561</v>
      </c>
      <c r="B6759" s="1">
        <f t="shared" ca="1" si="216"/>
        <v>-1060</v>
      </c>
    </row>
    <row r="6760" spans="1:2" x14ac:dyDescent="0.5">
      <c r="A6760" s="1">
        <f t="shared" ca="1" si="215"/>
        <v>5.6416355499660065E-2</v>
      </c>
      <c r="B6760" s="1">
        <f t="shared" ca="1" si="216"/>
        <v>1500</v>
      </c>
    </row>
    <row r="6761" spans="1:2" x14ac:dyDescent="0.5">
      <c r="A6761" s="1">
        <f t="shared" ca="1" si="215"/>
        <v>0.22125504472805435</v>
      </c>
      <c r="B6761" s="1">
        <f t="shared" ca="1" si="216"/>
        <v>980</v>
      </c>
    </row>
    <row r="6762" spans="1:2" x14ac:dyDescent="0.5">
      <c r="A6762" s="1">
        <f t="shared" ca="1" si="215"/>
        <v>0.5303930712179068</v>
      </c>
      <c r="B6762" s="1">
        <f t="shared" ca="1" si="216"/>
        <v>460</v>
      </c>
    </row>
    <row r="6763" spans="1:2" x14ac:dyDescent="0.5">
      <c r="A6763" s="1">
        <f t="shared" ca="1" si="215"/>
        <v>0.81825508935858338</v>
      </c>
      <c r="B6763" s="1">
        <f t="shared" ca="1" si="216"/>
        <v>-560</v>
      </c>
    </row>
    <row r="6764" spans="1:2" x14ac:dyDescent="0.5">
      <c r="A6764" s="1">
        <f t="shared" ca="1" si="215"/>
        <v>0.82038429534424639</v>
      </c>
      <c r="B6764" s="1">
        <f t="shared" ca="1" si="216"/>
        <v>-560</v>
      </c>
    </row>
    <row r="6765" spans="1:2" x14ac:dyDescent="0.5">
      <c r="A6765" s="1">
        <f t="shared" ca="1" si="215"/>
        <v>0.20542956766171472</v>
      </c>
      <c r="B6765" s="1">
        <f t="shared" ca="1" si="216"/>
        <v>980</v>
      </c>
    </row>
    <row r="6766" spans="1:2" x14ac:dyDescent="0.5">
      <c r="A6766" s="1">
        <f t="shared" ca="1" si="215"/>
        <v>0.57786436538426555</v>
      </c>
      <c r="B6766" s="1">
        <f t="shared" ca="1" si="216"/>
        <v>-1060</v>
      </c>
    </row>
    <row r="6767" spans="1:2" x14ac:dyDescent="0.5">
      <c r="A6767" s="1">
        <f t="shared" ca="1" si="215"/>
        <v>0.48175917186340877</v>
      </c>
      <c r="B6767" s="1">
        <f t="shared" ca="1" si="216"/>
        <v>460</v>
      </c>
    </row>
    <row r="6768" spans="1:2" x14ac:dyDescent="0.5">
      <c r="A6768" s="1">
        <f t="shared" ca="1" si="215"/>
        <v>0.94768096777984834</v>
      </c>
      <c r="B6768" s="1">
        <f t="shared" ca="1" si="216"/>
        <v>-1560</v>
      </c>
    </row>
    <row r="6769" spans="1:2" x14ac:dyDescent="0.5">
      <c r="A6769" s="1">
        <f t="shared" ca="1" si="215"/>
        <v>0.35583140283666315</v>
      </c>
      <c r="B6769" s="1">
        <f t="shared" ca="1" si="216"/>
        <v>460</v>
      </c>
    </row>
    <row r="6770" spans="1:2" x14ac:dyDescent="0.5">
      <c r="A6770" s="1">
        <f t="shared" ca="1" si="215"/>
        <v>0.37903176086377766</v>
      </c>
      <c r="B6770" s="1">
        <f t="shared" ca="1" si="216"/>
        <v>460</v>
      </c>
    </row>
    <row r="6771" spans="1:2" x14ac:dyDescent="0.5">
      <c r="A6771" s="1">
        <f t="shared" ca="1" si="215"/>
        <v>0.82482843100665371</v>
      </c>
      <c r="B6771" s="1">
        <f t="shared" ca="1" si="216"/>
        <v>-560</v>
      </c>
    </row>
    <row r="6772" spans="1:2" x14ac:dyDescent="0.5">
      <c r="A6772" s="1">
        <f t="shared" ca="1" si="215"/>
        <v>0.15761620170770918</v>
      </c>
      <c r="B6772" s="1">
        <f t="shared" ca="1" si="216"/>
        <v>980</v>
      </c>
    </row>
    <row r="6773" spans="1:2" x14ac:dyDescent="0.5">
      <c r="A6773" s="1">
        <f t="shared" ca="1" si="215"/>
        <v>0.56827204544516796</v>
      </c>
      <c r="B6773" s="1">
        <f t="shared" ca="1" si="216"/>
        <v>460</v>
      </c>
    </row>
    <row r="6774" spans="1:2" x14ac:dyDescent="0.5">
      <c r="A6774" s="1">
        <f t="shared" ca="1" si="215"/>
        <v>0.20366947713155203</v>
      </c>
      <c r="B6774" s="1">
        <f t="shared" ca="1" si="216"/>
        <v>980</v>
      </c>
    </row>
    <row r="6775" spans="1:2" x14ac:dyDescent="0.5">
      <c r="A6775" s="1">
        <f t="shared" ca="1" si="215"/>
        <v>6.8991595261268301E-2</v>
      </c>
      <c r="B6775" s="1">
        <f t="shared" ca="1" si="216"/>
        <v>1500</v>
      </c>
    </row>
    <row r="6776" spans="1:2" x14ac:dyDescent="0.5">
      <c r="A6776" s="1">
        <f t="shared" ca="1" si="215"/>
        <v>5.9355852038399659E-3</v>
      </c>
      <c r="B6776" s="1">
        <f t="shared" ca="1" si="216"/>
        <v>1500</v>
      </c>
    </row>
    <row r="6777" spans="1:2" x14ac:dyDescent="0.5">
      <c r="A6777" s="1">
        <f t="shared" ca="1" si="215"/>
        <v>0.36772819315105409</v>
      </c>
      <c r="B6777" s="1">
        <f t="shared" ca="1" si="216"/>
        <v>460</v>
      </c>
    </row>
    <row r="6778" spans="1:2" x14ac:dyDescent="0.5">
      <c r="A6778" s="1">
        <f t="shared" ca="1" si="215"/>
        <v>0.49621010211639471</v>
      </c>
      <c r="B6778" s="1">
        <f t="shared" ca="1" si="216"/>
        <v>460</v>
      </c>
    </row>
    <row r="6779" spans="1:2" x14ac:dyDescent="0.5">
      <c r="A6779" s="1">
        <f t="shared" ca="1" si="215"/>
        <v>0.34400397590443643</v>
      </c>
      <c r="B6779" s="1">
        <f t="shared" ca="1" si="216"/>
        <v>460</v>
      </c>
    </row>
    <row r="6780" spans="1:2" x14ac:dyDescent="0.5">
      <c r="A6780" s="1">
        <f t="shared" ca="1" si="215"/>
        <v>0.8837869842131868</v>
      </c>
      <c r="B6780" s="1">
        <f t="shared" ca="1" si="216"/>
        <v>-1560</v>
      </c>
    </row>
    <row r="6781" spans="1:2" x14ac:dyDescent="0.5">
      <c r="A6781" s="1">
        <f t="shared" ca="1" si="215"/>
        <v>0.52367856153777714</v>
      </c>
      <c r="B6781" s="1">
        <f t="shared" ca="1" si="216"/>
        <v>460</v>
      </c>
    </row>
    <row r="6782" spans="1:2" x14ac:dyDescent="0.5">
      <c r="A6782" s="1">
        <f t="shared" ca="1" si="215"/>
        <v>4.1799335106692315E-2</v>
      </c>
      <c r="B6782" s="1">
        <f t="shared" ca="1" si="216"/>
        <v>1500</v>
      </c>
    </row>
    <row r="6783" spans="1:2" x14ac:dyDescent="0.5">
      <c r="A6783" s="1">
        <f t="shared" ca="1" si="215"/>
        <v>0.23959064116566009</v>
      </c>
      <c r="B6783" s="1">
        <f t="shared" ca="1" si="216"/>
        <v>980</v>
      </c>
    </row>
    <row r="6784" spans="1:2" x14ac:dyDescent="0.5">
      <c r="A6784" s="1">
        <f t="shared" ca="1" si="215"/>
        <v>0.16728993737914877</v>
      </c>
      <c r="B6784" s="1">
        <f t="shared" ca="1" si="216"/>
        <v>980</v>
      </c>
    </row>
    <row r="6785" spans="1:2" x14ac:dyDescent="0.5">
      <c r="A6785" s="1">
        <f t="shared" ca="1" si="215"/>
        <v>0.94807693034218232</v>
      </c>
      <c r="B6785" s="1">
        <f t="shared" ca="1" si="216"/>
        <v>-1560</v>
      </c>
    </row>
    <row r="6786" spans="1:2" x14ac:dyDescent="0.5">
      <c r="A6786" s="1">
        <f t="shared" ca="1" si="215"/>
        <v>0.74613620077006215</v>
      </c>
      <c r="B6786" s="1">
        <f t="shared" ca="1" si="216"/>
        <v>-1060</v>
      </c>
    </row>
    <row r="6787" spans="1:2" x14ac:dyDescent="0.5">
      <c r="A6787" s="1">
        <f t="shared" ca="1" si="215"/>
        <v>0.39015578753186086</v>
      </c>
      <c r="B6787" s="1">
        <f t="shared" ca="1" si="216"/>
        <v>460</v>
      </c>
    </row>
    <row r="6788" spans="1:2" x14ac:dyDescent="0.5">
      <c r="A6788" s="1">
        <f t="shared" ca="1" si="215"/>
        <v>0.58932200190809925</v>
      </c>
      <c r="B6788" s="1">
        <f t="shared" ca="1" si="216"/>
        <v>-1060</v>
      </c>
    </row>
    <row r="6789" spans="1:2" x14ac:dyDescent="0.5">
      <c r="A6789" s="1">
        <f t="shared" ca="1" si="215"/>
        <v>0.71202615268934433</v>
      </c>
      <c r="B6789" s="1">
        <f t="shared" ca="1" si="216"/>
        <v>-1060</v>
      </c>
    </row>
    <row r="6790" spans="1:2" x14ac:dyDescent="0.5">
      <c r="A6790" s="1">
        <f t="shared" ca="1" si="215"/>
        <v>0.46155318159454728</v>
      </c>
      <c r="B6790" s="1">
        <f t="shared" ca="1" si="216"/>
        <v>460</v>
      </c>
    </row>
    <row r="6791" spans="1:2" x14ac:dyDescent="0.5">
      <c r="A6791" s="1">
        <f t="shared" ca="1" si="215"/>
        <v>0.2813547765361688</v>
      </c>
      <c r="B6791" s="1">
        <f t="shared" ca="1" si="216"/>
        <v>980</v>
      </c>
    </row>
    <row r="6792" spans="1:2" x14ac:dyDescent="0.5">
      <c r="A6792" s="1">
        <f t="shared" ca="1" si="215"/>
        <v>0.80625337230481398</v>
      </c>
      <c r="B6792" s="1">
        <f t="shared" ca="1" si="216"/>
        <v>-560</v>
      </c>
    </row>
    <row r="6793" spans="1:2" x14ac:dyDescent="0.5">
      <c r="A6793" s="1">
        <f t="shared" ca="1" si="215"/>
        <v>0.38079034520207522</v>
      </c>
      <c r="B6793" s="1">
        <f t="shared" ca="1" si="216"/>
        <v>460</v>
      </c>
    </row>
    <row r="6794" spans="1:2" x14ac:dyDescent="0.5">
      <c r="A6794" s="1">
        <f t="shared" ca="1" si="215"/>
        <v>0.99895198578114575</v>
      </c>
      <c r="B6794" s="1">
        <f t="shared" ca="1" si="216"/>
        <v>-1560</v>
      </c>
    </row>
    <row r="6795" spans="1:2" x14ac:dyDescent="0.5">
      <c r="A6795" s="1">
        <f t="shared" ca="1" si="215"/>
        <v>0.10122826430225995</v>
      </c>
      <c r="B6795" s="1">
        <f t="shared" ca="1" si="216"/>
        <v>1500</v>
      </c>
    </row>
    <row r="6796" spans="1:2" x14ac:dyDescent="0.5">
      <c r="A6796" s="1">
        <f t="shared" ca="1" si="215"/>
        <v>0.52057973274371871</v>
      </c>
      <c r="B6796" s="1">
        <f t="shared" ca="1" si="216"/>
        <v>460</v>
      </c>
    </row>
    <row r="6797" spans="1:2" x14ac:dyDescent="0.5">
      <c r="A6797" s="1">
        <f t="shared" ca="1" si="215"/>
        <v>0.71811564640256209</v>
      </c>
      <c r="B6797" s="1">
        <f t="shared" ca="1" si="216"/>
        <v>-1060</v>
      </c>
    </row>
    <row r="6798" spans="1:2" x14ac:dyDescent="0.5">
      <c r="A6798" s="1">
        <f t="shared" ca="1" si="215"/>
        <v>0.10583872149760443</v>
      </c>
      <c r="B6798" s="1">
        <f t="shared" ca="1" si="216"/>
        <v>1500</v>
      </c>
    </row>
    <row r="6799" spans="1:2" x14ac:dyDescent="0.5">
      <c r="A6799" s="1">
        <f t="shared" ca="1" si="215"/>
        <v>0.32828074881730374</v>
      </c>
      <c r="B6799" s="1">
        <f t="shared" ca="1" si="216"/>
        <v>980</v>
      </c>
    </row>
    <row r="6800" spans="1:2" x14ac:dyDescent="0.5">
      <c r="A6800" s="1">
        <f t="shared" ca="1" si="215"/>
        <v>1.7124628156110711E-2</v>
      </c>
      <c r="B6800" s="1">
        <f t="shared" ca="1" si="216"/>
        <v>1500</v>
      </c>
    </row>
    <row r="6801" spans="1:2" x14ac:dyDescent="0.5">
      <c r="A6801" s="1">
        <f t="shared" ca="1" si="215"/>
        <v>0.75140489445693071</v>
      </c>
      <c r="B6801" s="1">
        <f t="shared" ca="1" si="216"/>
        <v>-1060</v>
      </c>
    </row>
    <row r="6802" spans="1:2" x14ac:dyDescent="0.5">
      <c r="A6802" s="1">
        <f t="shared" ca="1" si="215"/>
        <v>0.86655843851396219</v>
      </c>
      <c r="B6802" s="1">
        <f t="shared" ca="1" si="216"/>
        <v>-1560</v>
      </c>
    </row>
    <row r="6803" spans="1:2" x14ac:dyDescent="0.5">
      <c r="A6803" s="1">
        <f t="shared" ca="1" si="215"/>
        <v>0.75040435076085521</v>
      </c>
      <c r="B6803" s="1">
        <f t="shared" ca="1" si="216"/>
        <v>-1060</v>
      </c>
    </row>
    <row r="6804" spans="1:2" x14ac:dyDescent="0.5">
      <c r="A6804" s="1">
        <f t="shared" ca="1" si="215"/>
        <v>0.10771814646141464</v>
      </c>
      <c r="B6804" s="1">
        <f t="shared" ca="1" si="216"/>
        <v>1500</v>
      </c>
    </row>
    <row r="6805" spans="1:2" x14ac:dyDescent="0.5">
      <c r="A6805" s="1">
        <f t="shared" ca="1" si="215"/>
        <v>0.90429836288142784</v>
      </c>
      <c r="B6805" s="1">
        <f t="shared" ca="1" si="216"/>
        <v>-1560</v>
      </c>
    </row>
    <row r="6806" spans="1:2" x14ac:dyDescent="0.5">
      <c r="A6806" s="1">
        <f t="shared" ref="A6806:A6869" ca="1" si="217">RAND()</f>
        <v>0.71103417169629923</v>
      </c>
      <c r="B6806" s="1">
        <f t="shared" ref="B6806:B6869" ca="1" si="218">IF(A6806&gt;$E$11, $B$12, IF(A6806&gt;$E$10, $B$11, IF(A6806&gt;$E$9, $B$10, IF(A6806&gt;$E$8, $B$9,IF(A6806&gt;$E$7, $B$8,$B$7)))))</f>
        <v>-1060</v>
      </c>
    </row>
    <row r="6807" spans="1:2" x14ac:dyDescent="0.5">
      <c r="A6807" s="1">
        <f t="shared" ca="1" si="217"/>
        <v>0.33258043164876827</v>
      </c>
      <c r="B6807" s="1">
        <f t="shared" ca="1" si="218"/>
        <v>460</v>
      </c>
    </row>
    <row r="6808" spans="1:2" x14ac:dyDescent="0.5">
      <c r="A6808" s="1">
        <f t="shared" ca="1" si="217"/>
        <v>0.44907930742184077</v>
      </c>
      <c r="B6808" s="1">
        <f t="shared" ca="1" si="218"/>
        <v>460</v>
      </c>
    </row>
    <row r="6809" spans="1:2" x14ac:dyDescent="0.5">
      <c r="A6809" s="1">
        <f t="shared" ca="1" si="217"/>
        <v>0.78368612029037277</v>
      </c>
      <c r="B6809" s="1">
        <f t="shared" ca="1" si="218"/>
        <v>-560</v>
      </c>
    </row>
    <row r="6810" spans="1:2" x14ac:dyDescent="0.5">
      <c r="A6810" s="1">
        <f t="shared" ca="1" si="217"/>
        <v>0.98321165368495267</v>
      </c>
      <c r="B6810" s="1">
        <f t="shared" ca="1" si="218"/>
        <v>-1560</v>
      </c>
    </row>
    <row r="6811" spans="1:2" x14ac:dyDescent="0.5">
      <c r="A6811" s="1">
        <f t="shared" ca="1" si="217"/>
        <v>0.67517781126760812</v>
      </c>
      <c r="B6811" s="1">
        <f t="shared" ca="1" si="218"/>
        <v>-1060</v>
      </c>
    </row>
    <row r="6812" spans="1:2" x14ac:dyDescent="0.5">
      <c r="A6812" s="1">
        <f t="shared" ca="1" si="217"/>
        <v>0.81734596406876858</v>
      </c>
      <c r="B6812" s="1">
        <f t="shared" ca="1" si="218"/>
        <v>-560</v>
      </c>
    </row>
    <row r="6813" spans="1:2" x14ac:dyDescent="0.5">
      <c r="A6813" s="1">
        <f t="shared" ca="1" si="217"/>
        <v>0.69879405757656732</v>
      </c>
      <c r="B6813" s="1">
        <f t="shared" ca="1" si="218"/>
        <v>-1060</v>
      </c>
    </row>
    <row r="6814" spans="1:2" x14ac:dyDescent="0.5">
      <c r="A6814" s="1">
        <f t="shared" ca="1" si="217"/>
        <v>1.9953947950371864E-3</v>
      </c>
      <c r="B6814" s="1">
        <f t="shared" ca="1" si="218"/>
        <v>1500</v>
      </c>
    </row>
    <row r="6815" spans="1:2" x14ac:dyDescent="0.5">
      <c r="A6815" s="1">
        <f t="shared" ca="1" si="217"/>
        <v>0.45830837054064144</v>
      </c>
      <c r="B6815" s="1">
        <f t="shared" ca="1" si="218"/>
        <v>460</v>
      </c>
    </row>
    <row r="6816" spans="1:2" x14ac:dyDescent="0.5">
      <c r="A6816" s="1">
        <f t="shared" ca="1" si="217"/>
        <v>6.0160273412285359E-2</v>
      </c>
      <c r="B6816" s="1">
        <f t="shared" ca="1" si="218"/>
        <v>1500</v>
      </c>
    </row>
    <row r="6817" spans="1:2" x14ac:dyDescent="0.5">
      <c r="A6817" s="1">
        <f t="shared" ca="1" si="217"/>
        <v>0.20185844918807061</v>
      </c>
      <c r="B6817" s="1">
        <f t="shared" ca="1" si="218"/>
        <v>980</v>
      </c>
    </row>
    <row r="6818" spans="1:2" x14ac:dyDescent="0.5">
      <c r="A6818" s="1">
        <f t="shared" ca="1" si="217"/>
        <v>1.3393460400640267E-3</v>
      </c>
      <c r="B6818" s="1">
        <f t="shared" ca="1" si="218"/>
        <v>1500</v>
      </c>
    </row>
    <row r="6819" spans="1:2" x14ac:dyDescent="0.5">
      <c r="A6819" s="1">
        <f t="shared" ca="1" si="217"/>
        <v>0.30663759206524466</v>
      </c>
      <c r="B6819" s="1">
        <f t="shared" ca="1" si="218"/>
        <v>980</v>
      </c>
    </row>
    <row r="6820" spans="1:2" x14ac:dyDescent="0.5">
      <c r="A6820" s="1">
        <f t="shared" ca="1" si="217"/>
        <v>4.8669586482317673E-2</v>
      </c>
      <c r="B6820" s="1">
        <f t="shared" ca="1" si="218"/>
        <v>1500</v>
      </c>
    </row>
    <row r="6821" spans="1:2" x14ac:dyDescent="0.5">
      <c r="A6821" s="1">
        <f t="shared" ca="1" si="217"/>
        <v>0.52599640094316513</v>
      </c>
      <c r="B6821" s="1">
        <f t="shared" ca="1" si="218"/>
        <v>460</v>
      </c>
    </row>
    <row r="6822" spans="1:2" x14ac:dyDescent="0.5">
      <c r="A6822" s="1">
        <f t="shared" ca="1" si="217"/>
        <v>0.17418648790316504</v>
      </c>
      <c r="B6822" s="1">
        <f t="shared" ca="1" si="218"/>
        <v>980</v>
      </c>
    </row>
    <row r="6823" spans="1:2" x14ac:dyDescent="0.5">
      <c r="A6823" s="1">
        <f t="shared" ca="1" si="217"/>
        <v>0.50056712899267242</v>
      </c>
      <c r="B6823" s="1">
        <f t="shared" ca="1" si="218"/>
        <v>460</v>
      </c>
    </row>
    <row r="6824" spans="1:2" x14ac:dyDescent="0.5">
      <c r="A6824" s="1">
        <f t="shared" ca="1" si="217"/>
        <v>0.12453329378358635</v>
      </c>
      <c r="B6824" s="1">
        <f t="shared" ca="1" si="218"/>
        <v>1500</v>
      </c>
    </row>
    <row r="6825" spans="1:2" x14ac:dyDescent="0.5">
      <c r="A6825" s="1">
        <f t="shared" ca="1" si="217"/>
        <v>0.92999119277212627</v>
      </c>
      <c r="B6825" s="1">
        <f t="shared" ca="1" si="218"/>
        <v>-1560</v>
      </c>
    </row>
    <row r="6826" spans="1:2" x14ac:dyDescent="0.5">
      <c r="A6826" s="1">
        <f t="shared" ca="1" si="217"/>
        <v>0.56390766512059154</v>
      </c>
      <c r="B6826" s="1">
        <f t="shared" ca="1" si="218"/>
        <v>460</v>
      </c>
    </row>
    <row r="6827" spans="1:2" x14ac:dyDescent="0.5">
      <c r="A6827" s="1">
        <f t="shared" ca="1" si="217"/>
        <v>0.65621119507904124</v>
      </c>
      <c r="B6827" s="1">
        <f t="shared" ca="1" si="218"/>
        <v>-1060</v>
      </c>
    </row>
    <row r="6828" spans="1:2" x14ac:dyDescent="0.5">
      <c r="A6828" s="1">
        <f t="shared" ca="1" si="217"/>
        <v>0.74550735859384221</v>
      </c>
      <c r="B6828" s="1">
        <f t="shared" ca="1" si="218"/>
        <v>-1060</v>
      </c>
    </row>
    <row r="6829" spans="1:2" x14ac:dyDescent="0.5">
      <c r="A6829" s="1">
        <f t="shared" ca="1" si="217"/>
        <v>0.14458733340517438</v>
      </c>
      <c r="B6829" s="1">
        <f t="shared" ca="1" si="218"/>
        <v>1500</v>
      </c>
    </row>
    <row r="6830" spans="1:2" x14ac:dyDescent="0.5">
      <c r="A6830" s="1">
        <f t="shared" ca="1" si="217"/>
        <v>0.55234399748274976</v>
      </c>
      <c r="B6830" s="1">
        <f t="shared" ca="1" si="218"/>
        <v>460</v>
      </c>
    </row>
    <row r="6831" spans="1:2" x14ac:dyDescent="0.5">
      <c r="A6831" s="1">
        <f t="shared" ca="1" si="217"/>
        <v>4.7328494714911074E-2</v>
      </c>
      <c r="B6831" s="1">
        <f t="shared" ca="1" si="218"/>
        <v>1500</v>
      </c>
    </row>
    <row r="6832" spans="1:2" x14ac:dyDescent="0.5">
      <c r="A6832" s="1">
        <f t="shared" ca="1" si="217"/>
        <v>0.41934078526366048</v>
      </c>
      <c r="B6832" s="1">
        <f t="shared" ca="1" si="218"/>
        <v>460</v>
      </c>
    </row>
    <row r="6833" spans="1:2" x14ac:dyDescent="0.5">
      <c r="A6833" s="1">
        <f t="shared" ca="1" si="217"/>
        <v>0.43162751901075336</v>
      </c>
      <c r="B6833" s="1">
        <f t="shared" ca="1" si="218"/>
        <v>460</v>
      </c>
    </row>
    <row r="6834" spans="1:2" x14ac:dyDescent="0.5">
      <c r="A6834" s="1">
        <f t="shared" ca="1" si="217"/>
        <v>0.25221176032273473</v>
      </c>
      <c r="B6834" s="1">
        <f t="shared" ca="1" si="218"/>
        <v>980</v>
      </c>
    </row>
    <row r="6835" spans="1:2" x14ac:dyDescent="0.5">
      <c r="A6835" s="1">
        <f t="shared" ca="1" si="217"/>
        <v>0.40351715566646451</v>
      </c>
      <c r="B6835" s="1">
        <f t="shared" ca="1" si="218"/>
        <v>460</v>
      </c>
    </row>
    <row r="6836" spans="1:2" x14ac:dyDescent="0.5">
      <c r="A6836" s="1">
        <f t="shared" ca="1" si="217"/>
        <v>0.66983579994844056</v>
      </c>
      <c r="B6836" s="1">
        <f t="shared" ca="1" si="218"/>
        <v>-1060</v>
      </c>
    </row>
    <row r="6837" spans="1:2" x14ac:dyDescent="0.5">
      <c r="A6837" s="1">
        <f t="shared" ca="1" si="217"/>
        <v>0.16225724159354538</v>
      </c>
      <c r="B6837" s="1">
        <f t="shared" ca="1" si="218"/>
        <v>980</v>
      </c>
    </row>
    <row r="6838" spans="1:2" x14ac:dyDescent="0.5">
      <c r="A6838" s="1">
        <f t="shared" ca="1" si="217"/>
        <v>0.60413109563043832</v>
      </c>
      <c r="B6838" s="1">
        <f t="shared" ca="1" si="218"/>
        <v>-1060</v>
      </c>
    </row>
    <row r="6839" spans="1:2" x14ac:dyDescent="0.5">
      <c r="A6839" s="1">
        <f t="shared" ca="1" si="217"/>
        <v>0.22000026011949592</v>
      </c>
      <c r="B6839" s="1">
        <f t="shared" ca="1" si="218"/>
        <v>980</v>
      </c>
    </row>
    <row r="6840" spans="1:2" x14ac:dyDescent="0.5">
      <c r="A6840" s="1">
        <f t="shared" ca="1" si="217"/>
        <v>0.7283701188153977</v>
      </c>
      <c r="B6840" s="1">
        <f t="shared" ca="1" si="218"/>
        <v>-1060</v>
      </c>
    </row>
    <row r="6841" spans="1:2" x14ac:dyDescent="0.5">
      <c r="A6841" s="1">
        <f t="shared" ca="1" si="217"/>
        <v>0.60223651563848724</v>
      </c>
      <c r="B6841" s="1">
        <f t="shared" ca="1" si="218"/>
        <v>-1060</v>
      </c>
    </row>
    <row r="6842" spans="1:2" x14ac:dyDescent="0.5">
      <c r="A6842" s="1">
        <f t="shared" ca="1" si="217"/>
        <v>0.47980774723992181</v>
      </c>
      <c r="B6842" s="1">
        <f t="shared" ca="1" si="218"/>
        <v>460</v>
      </c>
    </row>
    <row r="6843" spans="1:2" x14ac:dyDescent="0.5">
      <c r="A6843" s="1">
        <f t="shared" ca="1" si="217"/>
        <v>0.47843045343050183</v>
      </c>
      <c r="B6843" s="1">
        <f t="shared" ca="1" si="218"/>
        <v>460</v>
      </c>
    </row>
    <row r="6844" spans="1:2" x14ac:dyDescent="0.5">
      <c r="A6844" s="1">
        <f t="shared" ca="1" si="217"/>
        <v>0.98517472636816528</v>
      </c>
      <c r="B6844" s="1">
        <f t="shared" ca="1" si="218"/>
        <v>-1560</v>
      </c>
    </row>
    <row r="6845" spans="1:2" x14ac:dyDescent="0.5">
      <c r="A6845" s="1">
        <f t="shared" ca="1" si="217"/>
        <v>0.57774240971300694</v>
      </c>
      <c r="B6845" s="1">
        <f t="shared" ca="1" si="218"/>
        <v>-1060</v>
      </c>
    </row>
    <row r="6846" spans="1:2" x14ac:dyDescent="0.5">
      <c r="A6846" s="1">
        <f t="shared" ca="1" si="217"/>
        <v>0.16594732031810877</v>
      </c>
      <c r="B6846" s="1">
        <f t="shared" ca="1" si="218"/>
        <v>980</v>
      </c>
    </row>
    <row r="6847" spans="1:2" x14ac:dyDescent="0.5">
      <c r="A6847" s="1">
        <f t="shared" ca="1" si="217"/>
        <v>0.19488788977523142</v>
      </c>
      <c r="B6847" s="1">
        <f t="shared" ca="1" si="218"/>
        <v>980</v>
      </c>
    </row>
    <row r="6848" spans="1:2" x14ac:dyDescent="0.5">
      <c r="A6848" s="1">
        <f t="shared" ca="1" si="217"/>
        <v>0.98203316276567687</v>
      </c>
      <c r="B6848" s="1">
        <f t="shared" ca="1" si="218"/>
        <v>-1560</v>
      </c>
    </row>
    <row r="6849" spans="1:2" x14ac:dyDescent="0.5">
      <c r="A6849" s="1">
        <f t="shared" ca="1" si="217"/>
        <v>0.13575921915012601</v>
      </c>
      <c r="B6849" s="1">
        <f t="shared" ca="1" si="218"/>
        <v>1500</v>
      </c>
    </row>
    <row r="6850" spans="1:2" x14ac:dyDescent="0.5">
      <c r="A6850" s="1">
        <f t="shared" ca="1" si="217"/>
        <v>0.67067227246546712</v>
      </c>
      <c r="B6850" s="1">
        <f t="shared" ca="1" si="218"/>
        <v>-1060</v>
      </c>
    </row>
    <row r="6851" spans="1:2" x14ac:dyDescent="0.5">
      <c r="A6851" s="1">
        <f t="shared" ca="1" si="217"/>
        <v>0.17624940362444841</v>
      </c>
      <c r="B6851" s="1">
        <f t="shared" ca="1" si="218"/>
        <v>980</v>
      </c>
    </row>
    <row r="6852" spans="1:2" x14ac:dyDescent="0.5">
      <c r="A6852" s="1">
        <f t="shared" ca="1" si="217"/>
        <v>0.99664232274078923</v>
      </c>
      <c r="B6852" s="1">
        <f t="shared" ca="1" si="218"/>
        <v>-1560</v>
      </c>
    </row>
    <row r="6853" spans="1:2" x14ac:dyDescent="0.5">
      <c r="A6853" s="1">
        <f t="shared" ca="1" si="217"/>
        <v>0.68136325970320277</v>
      </c>
      <c r="B6853" s="1">
        <f t="shared" ca="1" si="218"/>
        <v>-1060</v>
      </c>
    </row>
    <row r="6854" spans="1:2" x14ac:dyDescent="0.5">
      <c r="A6854" s="1">
        <f t="shared" ca="1" si="217"/>
        <v>0.34027335205302878</v>
      </c>
      <c r="B6854" s="1">
        <f t="shared" ca="1" si="218"/>
        <v>460</v>
      </c>
    </row>
    <row r="6855" spans="1:2" x14ac:dyDescent="0.5">
      <c r="A6855" s="1">
        <f t="shared" ca="1" si="217"/>
        <v>0.41277180761239785</v>
      </c>
      <c r="B6855" s="1">
        <f t="shared" ca="1" si="218"/>
        <v>460</v>
      </c>
    </row>
    <row r="6856" spans="1:2" x14ac:dyDescent="0.5">
      <c r="A6856" s="1">
        <f t="shared" ca="1" si="217"/>
        <v>0.16097354456203605</v>
      </c>
      <c r="B6856" s="1">
        <f t="shared" ca="1" si="218"/>
        <v>980</v>
      </c>
    </row>
    <row r="6857" spans="1:2" x14ac:dyDescent="0.5">
      <c r="A6857" s="1">
        <f t="shared" ca="1" si="217"/>
        <v>0.88342910100952732</v>
      </c>
      <c r="B6857" s="1">
        <f t="shared" ca="1" si="218"/>
        <v>-1560</v>
      </c>
    </row>
    <row r="6858" spans="1:2" x14ac:dyDescent="0.5">
      <c r="A6858" s="1">
        <f t="shared" ca="1" si="217"/>
        <v>4.648907604858421E-2</v>
      </c>
      <c r="B6858" s="1">
        <f t="shared" ca="1" si="218"/>
        <v>1500</v>
      </c>
    </row>
    <row r="6859" spans="1:2" x14ac:dyDescent="0.5">
      <c r="A6859" s="1">
        <f t="shared" ca="1" si="217"/>
        <v>0.21690428893444436</v>
      </c>
      <c r="B6859" s="1">
        <f t="shared" ca="1" si="218"/>
        <v>980</v>
      </c>
    </row>
    <row r="6860" spans="1:2" x14ac:dyDescent="0.5">
      <c r="A6860" s="1">
        <f t="shared" ca="1" si="217"/>
        <v>6.9866359851388338E-2</v>
      </c>
      <c r="B6860" s="1">
        <f t="shared" ca="1" si="218"/>
        <v>1500</v>
      </c>
    </row>
    <row r="6861" spans="1:2" x14ac:dyDescent="0.5">
      <c r="A6861" s="1">
        <f t="shared" ca="1" si="217"/>
        <v>0.60158431178007388</v>
      </c>
      <c r="B6861" s="1">
        <f t="shared" ca="1" si="218"/>
        <v>-1060</v>
      </c>
    </row>
    <row r="6862" spans="1:2" x14ac:dyDescent="0.5">
      <c r="A6862" s="1">
        <f t="shared" ca="1" si="217"/>
        <v>0.40196078822521897</v>
      </c>
      <c r="B6862" s="1">
        <f t="shared" ca="1" si="218"/>
        <v>460</v>
      </c>
    </row>
    <row r="6863" spans="1:2" x14ac:dyDescent="0.5">
      <c r="A6863" s="1">
        <f t="shared" ca="1" si="217"/>
        <v>0.37365495001737992</v>
      </c>
      <c r="B6863" s="1">
        <f t="shared" ca="1" si="218"/>
        <v>460</v>
      </c>
    </row>
    <row r="6864" spans="1:2" x14ac:dyDescent="0.5">
      <c r="A6864" s="1">
        <f t="shared" ca="1" si="217"/>
        <v>0.50331807659159078</v>
      </c>
      <c r="B6864" s="1">
        <f t="shared" ca="1" si="218"/>
        <v>460</v>
      </c>
    </row>
    <row r="6865" spans="1:2" x14ac:dyDescent="0.5">
      <c r="A6865" s="1">
        <f t="shared" ca="1" si="217"/>
        <v>0.35287897077457175</v>
      </c>
      <c r="B6865" s="1">
        <f t="shared" ca="1" si="218"/>
        <v>460</v>
      </c>
    </row>
    <row r="6866" spans="1:2" x14ac:dyDescent="0.5">
      <c r="A6866" s="1">
        <f t="shared" ca="1" si="217"/>
        <v>0.77574962307692197</v>
      </c>
      <c r="B6866" s="1">
        <f t="shared" ca="1" si="218"/>
        <v>-560</v>
      </c>
    </row>
    <row r="6867" spans="1:2" x14ac:dyDescent="0.5">
      <c r="A6867" s="1">
        <f t="shared" ca="1" si="217"/>
        <v>0.81592025022275916</v>
      </c>
      <c r="B6867" s="1">
        <f t="shared" ca="1" si="218"/>
        <v>-560</v>
      </c>
    </row>
    <row r="6868" spans="1:2" x14ac:dyDescent="0.5">
      <c r="A6868" s="1">
        <f t="shared" ca="1" si="217"/>
        <v>0.522287839965623</v>
      </c>
      <c r="B6868" s="1">
        <f t="shared" ca="1" si="218"/>
        <v>460</v>
      </c>
    </row>
    <row r="6869" spans="1:2" x14ac:dyDescent="0.5">
      <c r="A6869" s="1">
        <f t="shared" ca="1" si="217"/>
        <v>0.45655554051581493</v>
      </c>
      <c r="B6869" s="1">
        <f t="shared" ca="1" si="218"/>
        <v>460</v>
      </c>
    </row>
    <row r="6870" spans="1:2" x14ac:dyDescent="0.5">
      <c r="A6870" s="1">
        <f t="shared" ref="A6870:A6933" ca="1" si="219">RAND()</f>
        <v>0.37151641289148185</v>
      </c>
      <c r="B6870" s="1">
        <f t="shared" ref="B6870:B6933" ca="1" si="220">IF(A6870&gt;$E$11, $B$12, IF(A6870&gt;$E$10, $B$11, IF(A6870&gt;$E$9, $B$10, IF(A6870&gt;$E$8, $B$9,IF(A6870&gt;$E$7, $B$8,$B$7)))))</f>
        <v>460</v>
      </c>
    </row>
    <row r="6871" spans="1:2" x14ac:dyDescent="0.5">
      <c r="A6871" s="1">
        <f t="shared" ca="1" si="219"/>
        <v>0.27072853880098746</v>
      </c>
      <c r="B6871" s="1">
        <f t="shared" ca="1" si="220"/>
        <v>980</v>
      </c>
    </row>
    <row r="6872" spans="1:2" x14ac:dyDescent="0.5">
      <c r="A6872" s="1">
        <f t="shared" ca="1" si="219"/>
        <v>0.50592074864920678</v>
      </c>
      <c r="B6872" s="1">
        <f t="shared" ca="1" si="220"/>
        <v>460</v>
      </c>
    </row>
    <row r="6873" spans="1:2" x14ac:dyDescent="0.5">
      <c r="A6873" s="1">
        <f t="shared" ca="1" si="219"/>
        <v>0.39797444449178709</v>
      </c>
      <c r="B6873" s="1">
        <f t="shared" ca="1" si="220"/>
        <v>460</v>
      </c>
    </row>
    <row r="6874" spans="1:2" x14ac:dyDescent="0.5">
      <c r="A6874" s="1">
        <f t="shared" ca="1" si="219"/>
        <v>0.52767083221988198</v>
      </c>
      <c r="B6874" s="1">
        <f t="shared" ca="1" si="220"/>
        <v>460</v>
      </c>
    </row>
    <row r="6875" spans="1:2" x14ac:dyDescent="0.5">
      <c r="A6875" s="1">
        <f t="shared" ca="1" si="219"/>
        <v>8.4247783653786712E-2</v>
      </c>
      <c r="B6875" s="1">
        <f t="shared" ca="1" si="220"/>
        <v>1500</v>
      </c>
    </row>
    <row r="6876" spans="1:2" x14ac:dyDescent="0.5">
      <c r="A6876" s="1">
        <f t="shared" ca="1" si="219"/>
        <v>5.3518915519034094E-2</v>
      </c>
      <c r="B6876" s="1">
        <f t="shared" ca="1" si="220"/>
        <v>1500</v>
      </c>
    </row>
    <row r="6877" spans="1:2" x14ac:dyDescent="0.5">
      <c r="A6877" s="1">
        <f t="shared" ca="1" si="219"/>
        <v>9.2086404542419675E-3</v>
      </c>
      <c r="B6877" s="1">
        <f t="shared" ca="1" si="220"/>
        <v>1500</v>
      </c>
    </row>
    <row r="6878" spans="1:2" x14ac:dyDescent="0.5">
      <c r="A6878" s="1">
        <f t="shared" ca="1" si="219"/>
        <v>0.8915274151006447</v>
      </c>
      <c r="B6878" s="1">
        <f t="shared" ca="1" si="220"/>
        <v>-1560</v>
      </c>
    </row>
    <row r="6879" spans="1:2" x14ac:dyDescent="0.5">
      <c r="A6879" s="1">
        <f t="shared" ca="1" si="219"/>
        <v>0.48688691702846665</v>
      </c>
      <c r="B6879" s="1">
        <f t="shared" ca="1" si="220"/>
        <v>460</v>
      </c>
    </row>
    <row r="6880" spans="1:2" x14ac:dyDescent="0.5">
      <c r="A6880" s="1">
        <f t="shared" ca="1" si="219"/>
        <v>0.35535034278434041</v>
      </c>
      <c r="B6880" s="1">
        <f t="shared" ca="1" si="220"/>
        <v>460</v>
      </c>
    </row>
    <row r="6881" spans="1:2" x14ac:dyDescent="0.5">
      <c r="A6881" s="1">
        <f t="shared" ca="1" si="219"/>
        <v>0.66555822899313843</v>
      </c>
      <c r="B6881" s="1">
        <f t="shared" ca="1" si="220"/>
        <v>-1060</v>
      </c>
    </row>
    <row r="6882" spans="1:2" x14ac:dyDescent="0.5">
      <c r="A6882" s="1">
        <f t="shared" ca="1" si="219"/>
        <v>0.1559039247992754</v>
      </c>
      <c r="B6882" s="1">
        <f t="shared" ca="1" si="220"/>
        <v>980</v>
      </c>
    </row>
    <row r="6883" spans="1:2" x14ac:dyDescent="0.5">
      <c r="A6883" s="1">
        <f t="shared" ca="1" si="219"/>
        <v>0.86475572434694414</v>
      </c>
      <c r="B6883" s="1">
        <f t="shared" ca="1" si="220"/>
        <v>-1560</v>
      </c>
    </row>
    <row r="6884" spans="1:2" x14ac:dyDescent="0.5">
      <c r="A6884" s="1">
        <f t="shared" ca="1" si="219"/>
        <v>0.39898506327215388</v>
      </c>
      <c r="B6884" s="1">
        <f t="shared" ca="1" si="220"/>
        <v>460</v>
      </c>
    </row>
    <row r="6885" spans="1:2" x14ac:dyDescent="0.5">
      <c r="A6885" s="1">
        <f t="shared" ca="1" si="219"/>
        <v>0.85630701510866669</v>
      </c>
      <c r="B6885" s="1">
        <f t="shared" ca="1" si="220"/>
        <v>-1560</v>
      </c>
    </row>
    <row r="6886" spans="1:2" x14ac:dyDescent="0.5">
      <c r="A6886" s="1">
        <f t="shared" ca="1" si="219"/>
        <v>0.10460042718306328</v>
      </c>
      <c r="B6886" s="1">
        <f t="shared" ca="1" si="220"/>
        <v>1500</v>
      </c>
    </row>
    <row r="6887" spans="1:2" x14ac:dyDescent="0.5">
      <c r="A6887" s="1">
        <f t="shared" ca="1" si="219"/>
        <v>0.36516244461691072</v>
      </c>
      <c r="B6887" s="1">
        <f t="shared" ca="1" si="220"/>
        <v>460</v>
      </c>
    </row>
    <row r="6888" spans="1:2" x14ac:dyDescent="0.5">
      <c r="A6888" s="1">
        <f t="shared" ca="1" si="219"/>
        <v>0.22826269178256398</v>
      </c>
      <c r="B6888" s="1">
        <f t="shared" ca="1" si="220"/>
        <v>980</v>
      </c>
    </row>
    <row r="6889" spans="1:2" x14ac:dyDescent="0.5">
      <c r="A6889" s="1">
        <f t="shared" ca="1" si="219"/>
        <v>0.12314079374248543</v>
      </c>
      <c r="B6889" s="1">
        <f t="shared" ca="1" si="220"/>
        <v>1500</v>
      </c>
    </row>
    <row r="6890" spans="1:2" x14ac:dyDescent="0.5">
      <c r="A6890" s="1">
        <f t="shared" ca="1" si="219"/>
        <v>0.76088045522316661</v>
      </c>
      <c r="B6890" s="1">
        <f t="shared" ca="1" si="220"/>
        <v>-560</v>
      </c>
    </row>
    <row r="6891" spans="1:2" x14ac:dyDescent="0.5">
      <c r="A6891" s="1">
        <f t="shared" ca="1" si="219"/>
        <v>0.70036867352555687</v>
      </c>
      <c r="B6891" s="1">
        <f t="shared" ca="1" si="220"/>
        <v>-1060</v>
      </c>
    </row>
    <row r="6892" spans="1:2" x14ac:dyDescent="0.5">
      <c r="A6892" s="1">
        <f t="shared" ca="1" si="219"/>
        <v>0.32242295199309268</v>
      </c>
      <c r="B6892" s="1">
        <f t="shared" ca="1" si="220"/>
        <v>980</v>
      </c>
    </row>
    <row r="6893" spans="1:2" x14ac:dyDescent="0.5">
      <c r="A6893" s="1">
        <f t="shared" ca="1" si="219"/>
        <v>0.34311561399054102</v>
      </c>
      <c r="B6893" s="1">
        <f t="shared" ca="1" si="220"/>
        <v>460</v>
      </c>
    </row>
    <row r="6894" spans="1:2" x14ac:dyDescent="0.5">
      <c r="A6894" s="1">
        <f t="shared" ca="1" si="219"/>
        <v>0.71988676224383064</v>
      </c>
      <c r="B6894" s="1">
        <f t="shared" ca="1" si="220"/>
        <v>-1060</v>
      </c>
    </row>
    <row r="6895" spans="1:2" x14ac:dyDescent="0.5">
      <c r="A6895" s="1">
        <f t="shared" ca="1" si="219"/>
        <v>0.25378076652384884</v>
      </c>
      <c r="B6895" s="1">
        <f t="shared" ca="1" si="220"/>
        <v>980</v>
      </c>
    </row>
    <row r="6896" spans="1:2" x14ac:dyDescent="0.5">
      <c r="A6896" s="1">
        <f t="shared" ca="1" si="219"/>
        <v>8.2530987961648039E-2</v>
      </c>
      <c r="B6896" s="1">
        <f t="shared" ca="1" si="220"/>
        <v>1500</v>
      </c>
    </row>
    <row r="6897" spans="1:2" x14ac:dyDescent="0.5">
      <c r="A6897" s="1">
        <f t="shared" ca="1" si="219"/>
        <v>0.17315457541814672</v>
      </c>
      <c r="B6897" s="1">
        <f t="shared" ca="1" si="220"/>
        <v>980</v>
      </c>
    </row>
    <row r="6898" spans="1:2" x14ac:dyDescent="0.5">
      <c r="A6898" s="1">
        <f t="shared" ca="1" si="219"/>
        <v>0.30111473792153343</v>
      </c>
      <c r="B6898" s="1">
        <f t="shared" ca="1" si="220"/>
        <v>980</v>
      </c>
    </row>
    <row r="6899" spans="1:2" x14ac:dyDescent="0.5">
      <c r="A6899" s="1">
        <f t="shared" ca="1" si="219"/>
        <v>0.65252673707539111</v>
      </c>
      <c r="B6899" s="1">
        <f t="shared" ca="1" si="220"/>
        <v>-1060</v>
      </c>
    </row>
    <row r="6900" spans="1:2" x14ac:dyDescent="0.5">
      <c r="A6900" s="1">
        <f t="shared" ca="1" si="219"/>
        <v>8.3569769067650457E-2</v>
      </c>
      <c r="B6900" s="1">
        <f t="shared" ca="1" si="220"/>
        <v>1500</v>
      </c>
    </row>
    <row r="6901" spans="1:2" x14ac:dyDescent="0.5">
      <c r="A6901" s="1">
        <f t="shared" ca="1" si="219"/>
        <v>0.89340089819333879</v>
      </c>
      <c r="B6901" s="1">
        <f t="shared" ca="1" si="220"/>
        <v>-1560</v>
      </c>
    </row>
    <row r="6902" spans="1:2" x14ac:dyDescent="0.5">
      <c r="A6902" s="1">
        <f t="shared" ca="1" si="219"/>
        <v>0.47158171569952068</v>
      </c>
      <c r="B6902" s="1">
        <f t="shared" ca="1" si="220"/>
        <v>460</v>
      </c>
    </row>
    <row r="6903" spans="1:2" x14ac:dyDescent="0.5">
      <c r="A6903" s="1">
        <f t="shared" ca="1" si="219"/>
        <v>0.48798483387769931</v>
      </c>
      <c r="B6903" s="1">
        <f t="shared" ca="1" si="220"/>
        <v>460</v>
      </c>
    </row>
    <row r="6904" spans="1:2" x14ac:dyDescent="0.5">
      <c r="A6904" s="1">
        <f t="shared" ca="1" si="219"/>
        <v>0.66661130758206188</v>
      </c>
      <c r="B6904" s="1">
        <f t="shared" ca="1" si="220"/>
        <v>-1060</v>
      </c>
    </row>
    <row r="6905" spans="1:2" x14ac:dyDescent="0.5">
      <c r="A6905" s="1">
        <f t="shared" ca="1" si="219"/>
        <v>0.32407373573353704</v>
      </c>
      <c r="B6905" s="1">
        <f t="shared" ca="1" si="220"/>
        <v>980</v>
      </c>
    </row>
    <row r="6906" spans="1:2" x14ac:dyDescent="0.5">
      <c r="A6906" s="1">
        <f t="shared" ca="1" si="219"/>
        <v>0.28748717350926933</v>
      </c>
      <c r="B6906" s="1">
        <f t="shared" ca="1" si="220"/>
        <v>980</v>
      </c>
    </row>
    <row r="6907" spans="1:2" x14ac:dyDescent="0.5">
      <c r="A6907" s="1">
        <f t="shared" ca="1" si="219"/>
        <v>0.31913042896271515</v>
      </c>
      <c r="B6907" s="1">
        <f t="shared" ca="1" si="220"/>
        <v>980</v>
      </c>
    </row>
    <row r="6908" spans="1:2" x14ac:dyDescent="0.5">
      <c r="A6908" s="1">
        <f t="shared" ca="1" si="219"/>
        <v>0.56046522092374673</v>
      </c>
      <c r="B6908" s="1">
        <f t="shared" ca="1" si="220"/>
        <v>460</v>
      </c>
    </row>
    <row r="6909" spans="1:2" x14ac:dyDescent="0.5">
      <c r="A6909" s="1">
        <f t="shared" ca="1" si="219"/>
        <v>0.65660327521417194</v>
      </c>
      <c r="B6909" s="1">
        <f t="shared" ca="1" si="220"/>
        <v>-1060</v>
      </c>
    </row>
    <row r="6910" spans="1:2" x14ac:dyDescent="0.5">
      <c r="A6910" s="1">
        <f t="shared" ca="1" si="219"/>
        <v>0.74358207283682221</v>
      </c>
      <c r="B6910" s="1">
        <f t="shared" ca="1" si="220"/>
        <v>-1060</v>
      </c>
    </row>
    <row r="6911" spans="1:2" x14ac:dyDescent="0.5">
      <c r="A6911" s="1">
        <f t="shared" ca="1" si="219"/>
        <v>0.55313888597668326</v>
      </c>
      <c r="B6911" s="1">
        <f t="shared" ca="1" si="220"/>
        <v>460</v>
      </c>
    </row>
    <row r="6912" spans="1:2" x14ac:dyDescent="0.5">
      <c r="A6912" s="1">
        <f t="shared" ca="1" si="219"/>
        <v>0.87916951544430089</v>
      </c>
      <c r="B6912" s="1">
        <f t="shared" ca="1" si="220"/>
        <v>-1560</v>
      </c>
    </row>
    <row r="6913" spans="1:2" x14ac:dyDescent="0.5">
      <c r="A6913" s="1">
        <f t="shared" ca="1" si="219"/>
        <v>4.8908384299926277E-2</v>
      </c>
      <c r="B6913" s="1">
        <f t="shared" ca="1" si="220"/>
        <v>1500</v>
      </c>
    </row>
    <row r="6914" spans="1:2" x14ac:dyDescent="0.5">
      <c r="A6914" s="1">
        <f t="shared" ca="1" si="219"/>
        <v>0.87300135754894403</v>
      </c>
      <c r="B6914" s="1">
        <f t="shared" ca="1" si="220"/>
        <v>-1560</v>
      </c>
    </row>
    <row r="6915" spans="1:2" x14ac:dyDescent="0.5">
      <c r="A6915" s="1">
        <f t="shared" ca="1" si="219"/>
        <v>0.50166581023580725</v>
      </c>
      <c r="B6915" s="1">
        <f t="shared" ca="1" si="220"/>
        <v>460</v>
      </c>
    </row>
    <row r="6916" spans="1:2" x14ac:dyDescent="0.5">
      <c r="A6916" s="1">
        <f t="shared" ca="1" si="219"/>
        <v>0.87798883137404227</v>
      </c>
      <c r="B6916" s="1">
        <f t="shared" ca="1" si="220"/>
        <v>-1560</v>
      </c>
    </row>
    <row r="6917" spans="1:2" x14ac:dyDescent="0.5">
      <c r="A6917" s="1">
        <f t="shared" ca="1" si="219"/>
        <v>0.37565713396280243</v>
      </c>
      <c r="B6917" s="1">
        <f t="shared" ca="1" si="220"/>
        <v>460</v>
      </c>
    </row>
    <row r="6918" spans="1:2" x14ac:dyDescent="0.5">
      <c r="A6918" s="1">
        <f t="shared" ca="1" si="219"/>
        <v>8.3503588951224561E-2</v>
      </c>
      <c r="B6918" s="1">
        <f t="shared" ca="1" si="220"/>
        <v>1500</v>
      </c>
    </row>
    <row r="6919" spans="1:2" x14ac:dyDescent="0.5">
      <c r="A6919" s="1">
        <f t="shared" ca="1" si="219"/>
        <v>0.13634443677702823</v>
      </c>
      <c r="B6919" s="1">
        <f t="shared" ca="1" si="220"/>
        <v>1500</v>
      </c>
    </row>
    <row r="6920" spans="1:2" x14ac:dyDescent="0.5">
      <c r="A6920" s="1">
        <f t="shared" ca="1" si="219"/>
        <v>0.61524058618596056</v>
      </c>
      <c r="B6920" s="1">
        <f t="shared" ca="1" si="220"/>
        <v>-1060</v>
      </c>
    </row>
    <row r="6921" spans="1:2" x14ac:dyDescent="0.5">
      <c r="A6921" s="1">
        <f t="shared" ca="1" si="219"/>
        <v>0.146874543670243</v>
      </c>
      <c r="B6921" s="1">
        <f t="shared" ca="1" si="220"/>
        <v>1500</v>
      </c>
    </row>
    <row r="6922" spans="1:2" x14ac:dyDescent="0.5">
      <c r="A6922" s="1">
        <f t="shared" ca="1" si="219"/>
        <v>0.79990942894303141</v>
      </c>
      <c r="B6922" s="1">
        <f t="shared" ca="1" si="220"/>
        <v>-560</v>
      </c>
    </row>
    <row r="6923" spans="1:2" x14ac:dyDescent="0.5">
      <c r="A6923" s="1">
        <f t="shared" ca="1" si="219"/>
        <v>0.60357316775303549</v>
      </c>
      <c r="B6923" s="1">
        <f t="shared" ca="1" si="220"/>
        <v>-1060</v>
      </c>
    </row>
    <row r="6924" spans="1:2" x14ac:dyDescent="0.5">
      <c r="A6924" s="1">
        <f t="shared" ca="1" si="219"/>
        <v>0.79224207174958061</v>
      </c>
      <c r="B6924" s="1">
        <f t="shared" ca="1" si="220"/>
        <v>-560</v>
      </c>
    </row>
    <row r="6925" spans="1:2" x14ac:dyDescent="0.5">
      <c r="A6925" s="1">
        <f t="shared" ca="1" si="219"/>
        <v>0.50784864074912039</v>
      </c>
      <c r="B6925" s="1">
        <f t="shared" ca="1" si="220"/>
        <v>460</v>
      </c>
    </row>
    <row r="6926" spans="1:2" x14ac:dyDescent="0.5">
      <c r="A6926" s="1">
        <f t="shared" ca="1" si="219"/>
        <v>1.6268348416318412E-2</v>
      </c>
      <c r="B6926" s="1">
        <f t="shared" ca="1" si="220"/>
        <v>1500</v>
      </c>
    </row>
    <row r="6927" spans="1:2" x14ac:dyDescent="0.5">
      <c r="A6927" s="1">
        <f t="shared" ca="1" si="219"/>
        <v>0.56094175817757341</v>
      </c>
      <c r="B6927" s="1">
        <f t="shared" ca="1" si="220"/>
        <v>460</v>
      </c>
    </row>
    <row r="6928" spans="1:2" x14ac:dyDescent="0.5">
      <c r="A6928" s="1">
        <f t="shared" ca="1" si="219"/>
        <v>0.55373991922865284</v>
      </c>
      <c r="B6928" s="1">
        <f t="shared" ca="1" si="220"/>
        <v>460</v>
      </c>
    </row>
    <row r="6929" spans="1:2" x14ac:dyDescent="0.5">
      <c r="A6929" s="1">
        <f t="shared" ca="1" si="219"/>
        <v>0.71267229485632433</v>
      </c>
      <c r="B6929" s="1">
        <f t="shared" ca="1" si="220"/>
        <v>-1060</v>
      </c>
    </row>
    <row r="6930" spans="1:2" x14ac:dyDescent="0.5">
      <c r="A6930" s="1">
        <f t="shared" ca="1" si="219"/>
        <v>0.42759469436856357</v>
      </c>
      <c r="B6930" s="1">
        <f t="shared" ca="1" si="220"/>
        <v>460</v>
      </c>
    </row>
    <row r="6931" spans="1:2" x14ac:dyDescent="0.5">
      <c r="A6931" s="1">
        <f t="shared" ca="1" si="219"/>
        <v>0.32836059399470297</v>
      </c>
      <c r="B6931" s="1">
        <f t="shared" ca="1" si="220"/>
        <v>980</v>
      </c>
    </row>
    <row r="6932" spans="1:2" x14ac:dyDescent="0.5">
      <c r="A6932" s="1">
        <f t="shared" ca="1" si="219"/>
        <v>0.24999415131027214</v>
      </c>
      <c r="B6932" s="1">
        <f t="shared" ca="1" si="220"/>
        <v>980</v>
      </c>
    </row>
    <row r="6933" spans="1:2" x14ac:dyDescent="0.5">
      <c r="A6933" s="1">
        <f t="shared" ca="1" si="219"/>
        <v>0.57226838636030708</v>
      </c>
      <c r="B6933" s="1">
        <f t="shared" ca="1" si="220"/>
        <v>-1060</v>
      </c>
    </row>
    <row r="6934" spans="1:2" x14ac:dyDescent="0.5">
      <c r="A6934" s="1">
        <f t="shared" ref="A6934:A6997" ca="1" si="221">RAND()</f>
        <v>0.8663834314546176</v>
      </c>
      <c r="B6934" s="1">
        <f t="shared" ref="B6934:B6997" ca="1" si="222">IF(A6934&gt;$E$11, $B$12, IF(A6934&gt;$E$10, $B$11, IF(A6934&gt;$E$9, $B$10, IF(A6934&gt;$E$8, $B$9,IF(A6934&gt;$E$7, $B$8,$B$7)))))</f>
        <v>-1560</v>
      </c>
    </row>
    <row r="6935" spans="1:2" x14ac:dyDescent="0.5">
      <c r="A6935" s="1">
        <f t="shared" ca="1" si="221"/>
        <v>7.8988255525018203E-2</v>
      </c>
      <c r="B6935" s="1">
        <f t="shared" ca="1" si="222"/>
        <v>1500</v>
      </c>
    </row>
    <row r="6936" spans="1:2" x14ac:dyDescent="0.5">
      <c r="A6936" s="1">
        <f t="shared" ca="1" si="221"/>
        <v>0.4136499785569504</v>
      </c>
      <c r="B6936" s="1">
        <f t="shared" ca="1" si="222"/>
        <v>460</v>
      </c>
    </row>
    <row r="6937" spans="1:2" x14ac:dyDescent="0.5">
      <c r="A6937" s="1">
        <f t="shared" ca="1" si="221"/>
        <v>0.83166348691793124</v>
      </c>
      <c r="B6937" s="1">
        <f t="shared" ca="1" si="222"/>
        <v>-560</v>
      </c>
    </row>
    <row r="6938" spans="1:2" x14ac:dyDescent="0.5">
      <c r="A6938" s="1">
        <f t="shared" ca="1" si="221"/>
        <v>0.13242186454518123</v>
      </c>
      <c r="B6938" s="1">
        <f t="shared" ca="1" si="222"/>
        <v>1500</v>
      </c>
    </row>
    <row r="6939" spans="1:2" x14ac:dyDescent="0.5">
      <c r="A6939" s="1">
        <f t="shared" ca="1" si="221"/>
        <v>0.3556828816902422</v>
      </c>
      <c r="B6939" s="1">
        <f t="shared" ca="1" si="222"/>
        <v>460</v>
      </c>
    </row>
    <row r="6940" spans="1:2" x14ac:dyDescent="0.5">
      <c r="A6940" s="1">
        <f t="shared" ca="1" si="221"/>
        <v>0.17037777718543012</v>
      </c>
      <c r="B6940" s="1">
        <f t="shared" ca="1" si="222"/>
        <v>980</v>
      </c>
    </row>
    <row r="6941" spans="1:2" x14ac:dyDescent="0.5">
      <c r="A6941" s="1">
        <f t="shared" ca="1" si="221"/>
        <v>0.28746421653543797</v>
      </c>
      <c r="B6941" s="1">
        <f t="shared" ca="1" si="222"/>
        <v>980</v>
      </c>
    </row>
    <row r="6942" spans="1:2" x14ac:dyDescent="0.5">
      <c r="A6942" s="1">
        <f t="shared" ca="1" si="221"/>
        <v>1.1407717473614909E-2</v>
      </c>
      <c r="B6942" s="1">
        <f t="shared" ca="1" si="222"/>
        <v>1500</v>
      </c>
    </row>
    <row r="6943" spans="1:2" x14ac:dyDescent="0.5">
      <c r="A6943" s="1">
        <f t="shared" ca="1" si="221"/>
        <v>0.40857452450651843</v>
      </c>
      <c r="B6943" s="1">
        <f t="shared" ca="1" si="222"/>
        <v>460</v>
      </c>
    </row>
    <row r="6944" spans="1:2" x14ac:dyDescent="0.5">
      <c r="A6944" s="1">
        <f t="shared" ca="1" si="221"/>
        <v>0.2692318907712461</v>
      </c>
      <c r="B6944" s="1">
        <f t="shared" ca="1" si="222"/>
        <v>980</v>
      </c>
    </row>
    <row r="6945" spans="1:2" x14ac:dyDescent="0.5">
      <c r="A6945" s="1">
        <f t="shared" ca="1" si="221"/>
        <v>0.33225601592684351</v>
      </c>
      <c r="B6945" s="1">
        <f t="shared" ca="1" si="222"/>
        <v>460</v>
      </c>
    </row>
    <row r="6946" spans="1:2" x14ac:dyDescent="0.5">
      <c r="A6946" s="1">
        <f t="shared" ca="1" si="221"/>
        <v>0.23530733676540161</v>
      </c>
      <c r="B6946" s="1">
        <f t="shared" ca="1" si="222"/>
        <v>980</v>
      </c>
    </row>
    <row r="6947" spans="1:2" x14ac:dyDescent="0.5">
      <c r="A6947" s="1">
        <f t="shared" ca="1" si="221"/>
        <v>1.3503633124494208E-2</v>
      </c>
      <c r="B6947" s="1">
        <f t="shared" ca="1" si="222"/>
        <v>1500</v>
      </c>
    </row>
    <row r="6948" spans="1:2" x14ac:dyDescent="0.5">
      <c r="A6948" s="1">
        <f t="shared" ca="1" si="221"/>
        <v>0.80780616519699033</v>
      </c>
      <c r="B6948" s="1">
        <f t="shared" ca="1" si="222"/>
        <v>-560</v>
      </c>
    </row>
    <row r="6949" spans="1:2" x14ac:dyDescent="0.5">
      <c r="A6949" s="1">
        <f t="shared" ca="1" si="221"/>
        <v>0.67680154748887944</v>
      </c>
      <c r="B6949" s="1">
        <f t="shared" ca="1" si="222"/>
        <v>-1060</v>
      </c>
    </row>
    <row r="6950" spans="1:2" x14ac:dyDescent="0.5">
      <c r="A6950" s="1">
        <f t="shared" ca="1" si="221"/>
        <v>1.8314281506741414E-2</v>
      </c>
      <c r="B6950" s="1">
        <f t="shared" ca="1" si="222"/>
        <v>1500</v>
      </c>
    </row>
    <row r="6951" spans="1:2" x14ac:dyDescent="0.5">
      <c r="A6951" s="1">
        <f t="shared" ca="1" si="221"/>
        <v>2.8173122524021266E-2</v>
      </c>
      <c r="B6951" s="1">
        <f t="shared" ca="1" si="222"/>
        <v>1500</v>
      </c>
    </row>
    <row r="6952" spans="1:2" x14ac:dyDescent="0.5">
      <c r="A6952" s="1">
        <f t="shared" ca="1" si="221"/>
        <v>0.7402402994028271</v>
      </c>
      <c r="B6952" s="1">
        <f t="shared" ca="1" si="222"/>
        <v>-1060</v>
      </c>
    </row>
    <row r="6953" spans="1:2" x14ac:dyDescent="0.5">
      <c r="A6953" s="1">
        <f t="shared" ca="1" si="221"/>
        <v>0.10779846262965564</v>
      </c>
      <c r="B6953" s="1">
        <f t="shared" ca="1" si="222"/>
        <v>1500</v>
      </c>
    </row>
    <row r="6954" spans="1:2" x14ac:dyDescent="0.5">
      <c r="A6954" s="1">
        <f t="shared" ca="1" si="221"/>
        <v>0.66339902058981626</v>
      </c>
      <c r="B6954" s="1">
        <f t="shared" ca="1" si="222"/>
        <v>-1060</v>
      </c>
    </row>
    <row r="6955" spans="1:2" x14ac:dyDescent="0.5">
      <c r="A6955" s="1">
        <f t="shared" ca="1" si="221"/>
        <v>0.79561427877000468</v>
      </c>
      <c r="B6955" s="1">
        <f t="shared" ca="1" si="222"/>
        <v>-560</v>
      </c>
    </row>
    <row r="6956" spans="1:2" x14ac:dyDescent="0.5">
      <c r="A6956" s="1">
        <f t="shared" ca="1" si="221"/>
        <v>0.56820635896573124</v>
      </c>
      <c r="B6956" s="1">
        <f t="shared" ca="1" si="222"/>
        <v>460</v>
      </c>
    </row>
    <row r="6957" spans="1:2" x14ac:dyDescent="0.5">
      <c r="A6957" s="1">
        <f t="shared" ca="1" si="221"/>
        <v>0.43086030093808603</v>
      </c>
      <c r="B6957" s="1">
        <f t="shared" ca="1" si="222"/>
        <v>460</v>
      </c>
    </row>
    <row r="6958" spans="1:2" x14ac:dyDescent="0.5">
      <c r="A6958" s="1">
        <f t="shared" ca="1" si="221"/>
        <v>0.97323385041027854</v>
      </c>
      <c r="B6958" s="1">
        <f t="shared" ca="1" si="222"/>
        <v>-1560</v>
      </c>
    </row>
    <row r="6959" spans="1:2" x14ac:dyDescent="0.5">
      <c r="A6959" s="1">
        <f t="shared" ca="1" si="221"/>
        <v>0.97730589085608999</v>
      </c>
      <c r="B6959" s="1">
        <f t="shared" ca="1" si="222"/>
        <v>-1560</v>
      </c>
    </row>
    <row r="6960" spans="1:2" x14ac:dyDescent="0.5">
      <c r="A6960" s="1">
        <f t="shared" ca="1" si="221"/>
        <v>0.96379944718336408</v>
      </c>
      <c r="B6960" s="1">
        <f t="shared" ca="1" si="222"/>
        <v>-1560</v>
      </c>
    </row>
    <row r="6961" spans="1:2" x14ac:dyDescent="0.5">
      <c r="A6961" s="1">
        <f t="shared" ca="1" si="221"/>
        <v>0.71326611417917285</v>
      </c>
      <c r="B6961" s="1">
        <f t="shared" ca="1" si="222"/>
        <v>-1060</v>
      </c>
    </row>
    <row r="6962" spans="1:2" x14ac:dyDescent="0.5">
      <c r="A6962" s="1">
        <f t="shared" ca="1" si="221"/>
        <v>0.55872951588063746</v>
      </c>
      <c r="B6962" s="1">
        <f t="shared" ca="1" si="222"/>
        <v>460</v>
      </c>
    </row>
    <row r="6963" spans="1:2" x14ac:dyDescent="0.5">
      <c r="A6963" s="1">
        <f t="shared" ca="1" si="221"/>
        <v>0.38546917860502883</v>
      </c>
      <c r="B6963" s="1">
        <f t="shared" ca="1" si="222"/>
        <v>460</v>
      </c>
    </row>
    <row r="6964" spans="1:2" x14ac:dyDescent="0.5">
      <c r="A6964" s="1">
        <f t="shared" ca="1" si="221"/>
        <v>0.42066596339351514</v>
      </c>
      <c r="B6964" s="1">
        <f t="shared" ca="1" si="222"/>
        <v>460</v>
      </c>
    </row>
    <row r="6965" spans="1:2" x14ac:dyDescent="0.5">
      <c r="A6965" s="1">
        <f t="shared" ca="1" si="221"/>
        <v>0.94903425366246186</v>
      </c>
      <c r="B6965" s="1">
        <f t="shared" ca="1" si="222"/>
        <v>-1560</v>
      </c>
    </row>
    <row r="6966" spans="1:2" x14ac:dyDescent="0.5">
      <c r="A6966" s="1">
        <f t="shared" ca="1" si="221"/>
        <v>0.80185294251417305</v>
      </c>
      <c r="B6966" s="1">
        <f t="shared" ca="1" si="222"/>
        <v>-560</v>
      </c>
    </row>
    <row r="6967" spans="1:2" x14ac:dyDescent="0.5">
      <c r="A6967" s="1">
        <f t="shared" ca="1" si="221"/>
        <v>0.63358566889533674</v>
      </c>
      <c r="B6967" s="1">
        <f t="shared" ca="1" si="222"/>
        <v>-1060</v>
      </c>
    </row>
    <row r="6968" spans="1:2" x14ac:dyDescent="0.5">
      <c r="A6968" s="1">
        <f t="shared" ca="1" si="221"/>
        <v>0.80313484599039142</v>
      </c>
      <c r="B6968" s="1">
        <f t="shared" ca="1" si="222"/>
        <v>-560</v>
      </c>
    </row>
    <row r="6969" spans="1:2" x14ac:dyDescent="0.5">
      <c r="A6969" s="1">
        <f t="shared" ca="1" si="221"/>
        <v>0.13659324806295525</v>
      </c>
      <c r="B6969" s="1">
        <f t="shared" ca="1" si="222"/>
        <v>1500</v>
      </c>
    </row>
    <row r="6970" spans="1:2" x14ac:dyDescent="0.5">
      <c r="A6970" s="1">
        <f t="shared" ca="1" si="221"/>
        <v>0.54144661668529992</v>
      </c>
      <c r="B6970" s="1">
        <f t="shared" ca="1" si="222"/>
        <v>460</v>
      </c>
    </row>
    <row r="6971" spans="1:2" x14ac:dyDescent="0.5">
      <c r="A6971" s="1">
        <f t="shared" ca="1" si="221"/>
        <v>0.25225259634803254</v>
      </c>
      <c r="B6971" s="1">
        <f t="shared" ca="1" si="222"/>
        <v>980</v>
      </c>
    </row>
    <row r="6972" spans="1:2" x14ac:dyDescent="0.5">
      <c r="A6972" s="1">
        <f t="shared" ca="1" si="221"/>
        <v>0.72431729435370529</v>
      </c>
      <c r="B6972" s="1">
        <f t="shared" ca="1" si="222"/>
        <v>-1060</v>
      </c>
    </row>
    <row r="6973" spans="1:2" x14ac:dyDescent="0.5">
      <c r="A6973" s="1">
        <f t="shared" ca="1" si="221"/>
        <v>0.38186753994074663</v>
      </c>
      <c r="B6973" s="1">
        <f t="shared" ca="1" si="222"/>
        <v>460</v>
      </c>
    </row>
    <row r="6974" spans="1:2" x14ac:dyDescent="0.5">
      <c r="A6974" s="1">
        <f t="shared" ca="1" si="221"/>
        <v>0.73232093241453899</v>
      </c>
      <c r="B6974" s="1">
        <f t="shared" ca="1" si="222"/>
        <v>-1060</v>
      </c>
    </row>
    <row r="6975" spans="1:2" x14ac:dyDescent="0.5">
      <c r="A6975" s="1">
        <f t="shared" ca="1" si="221"/>
        <v>0.29489856381324187</v>
      </c>
      <c r="B6975" s="1">
        <f t="shared" ca="1" si="222"/>
        <v>980</v>
      </c>
    </row>
    <row r="6976" spans="1:2" x14ac:dyDescent="0.5">
      <c r="A6976" s="1">
        <f t="shared" ca="1" si="221"/>
        <v>0.42160554045430332</v>
      </c>
      <c r="B6976" s="1">
        <f t="shared" ca="1" si="222"/>
        <v>460</v>
      </c>
    </row>
    <row r="6977" spans="1:2" x14ac:dyDescent="0.5">
      <c r="A6977" s="1">
        <f t="shared" ca="1" si="221"/>
        <v>0.92206276457787273</v>
      </c>
      <c r="B6977" s="1">
        <f t="shared" ca="1" si="222"/>
        <v>-1560</v>
      </c>
    </row>
    <row r="6978" spans="1:2" x14ac:dyDescent="0.5">
      <c r="A6978" s="1">
        <f t="shared" ca="1" si="221"/>
        <v>0.5741944592929793</v>
      </c>
      <c r="B6978" s="1">
        <f t="shared" ca="1" si="222"/>
        <v>-1060</v>
      </c>
    </row>
    <row r="6979" spans="1:2" x14ac:dyDescent="0.5">
      <c r="A6979" s="1">
        <f t="shared" ca="1" si="221"/>
        <v>0.36821409251890391</v>
      </c>
      <c r="B6979" s="1">
        <f t="shared" ca="1" si="222"/>
        <v>460</v>
      </c>
    </row>
    <row r="6980" spans="1:2" x14ac:dyDescent="0.5">
      <c r="A6980" s="1">
        <f t="shared" ca="1" si="221"/>
        <v>0.29882934778397285</v>
      </c>
      <c r="B6980" s="1">
        <f t="shared" ca="1" si="222"/>
        <v>980</v>
      </c>
    </row>
    <row r="6981" spans="1:2" x14ac:dyDescent="0.5">
      <c r="A6981" s="1">
        <f t="shared" ca="1" si="221"/>
        <v>0.39999214049514042</v>
      </c>
      <c r="B6981" s="1">
        <f t="shared" ca="1" si="222"/>
        <v>460</v>
      </c>
    </row>
    <row r="6982" spans="1:2" x14ac:dyDescent="0.5">
      <c r="A6982" s="1">
        <f t="shared" ca="1" si="221"/>
        <v>0.58774031698438245</v>
      </c>
      <c r="B6982" s="1">
        <f t="shared" ca="1" si="222"/>
        <v>-1060</v>
      </c>
    </row>
    <row r="6983" spans="1:2" x14ac:dyDescent="0.5">
      <c r="A6983" s="1">
        <f t="shared" ca="1" si="221"/>
        <v>0.77607917847109009</v>
      </c>
      <c r="B6983" s="1">
        <f t="shared" ca="1" si="222"/>
        <v>-560</v>
      </c>
    </row>
    <row r="6984" spans="1:2" x14ac:dyDescent="0.5">
      <c r="A6984" s="1">
        <f t="shared" ca="1" si="221"/>
        <v>6.1207792081750867E-2</v>
      </c>
      <c r="B6984" s="1">
        <f t="shared" ca="1" si="222"/>
        <v>1500</v>
      </c>
    </row>
    <row r="6985" spans="1:2" x14ac:dyDescent="0.5">
      <c r="A6985" s="1">
        <f t="shared" ca="1" si="221"/>
        <v>0.30432353897400577</v>
      </c>
      <c r="B6985" s="1">
        <f t="shared" ca="1" si="222"/>
        <v>980</v>
      </c>
    </row>
    <row r="6986" spans="1:2" x14ac:dyDescent="0.5">
      <c r="A6986" s="1">
        <f t="shared" ca="1" si="221"/>
        <v>0.67479651781053829</v>
      </c>
      <c r="B6986" s="1">
        <f t="shared" ca="1" si="222"/>
        <v>-1060</v>
      </c>
    </row>
    <row r="6987" spans="1:2" x14ac:dyDescent="0.5">
      <c r="A6987" s="1">
        <f t="shared" ca="1" si="221"/>
        <v>0.4235525467376422</v>
      </c>
      <c r="B6987" s="1">
        <f t="shared" ca="1" si="222"/>
        <v>460</v>
      </c>
    </row>
    <row r="6988" spans="1:2" x14ac:dyDescent="0.5">
      <c r="A6988" s="1">
        <f t="shared" ca="1" si="221"/>
        <v>0.39351592664004897</v>
      </c>
      <c r="B6988" s="1">
        <f t="shared" ca="1" si="222"/>
        <v>460</v>
      </c>
    </row>
    <row r="6989" spans="1:2" x14ac:dyDescent="0.5">
      <c r="A6989" s="1">
        <f t="shared" ca="1" si="221"/>
        <v>0.18172414710109375</v>
      </c>
      <c r="B6989" s="1">
        <f t="shared" ca="1" si="222"/>
        <v>980</v>
      </c>
    </row>
    <row r="6990" spans="1:2" x14ac:dyDescent="0.5">
      <c r="A6990" s="1">
        <f t="shared" ca="1" si="221"/>
        <v>0.6976205569803432</v>
      </c>
      <c r="B6990" s="1">
        <f t="shared" ca="1" si="222"/>
        <v>-1060</v>
      </c>
    </row>
    <row r="6991" spans="1:2" x14ac:dyDescent="0.5">
      <c r="A6991" s="1">
        <f t="shared" ca="1" si="221"/>
        <v>0.29083409029319585</v>
      </c>
      <c r="B6991" s="1">
        <f t="shared" ca="1" si="222"/>
        <v>980</v>
      </c>
    </row>
    <row r="6992" spans="1:2" x14ac:dyDescent="0.5">
      <c r="A6992" s="1">
        <f t="shared" ca="1" si="221"/>
        <v>0.86747701502806085</v>
      </c>
      <c r="B6992" s="1">
        <f t="shared" ca="1" si="222"/>
        <v>-1560</v>
      </c>
    </row>
    <row r="6993" spans="1:2" x14ac:dyDescent="0.5">
      <c r="A6993" s="1">
        <f t="shared" ca="1" si="221"/>
        <v>0.30123492560821008</v>
      </c>
      <c r="B6993" s="1">
        <f t="shared" ca="1" si="222"/>
        <v>980</v>
      </c>
    </row>
    <row r="6994" spans="1:2" x14ac:dyDescent="0.5">
      <c r="A6994" s="1">
        <f t="shared" ca="1" si="221"/>
        <v>0.56344408042339689</v>
      </c>
      <c r="B6994" s="1">
        <f t="shared" ca="1" si="222"/>
        <v>460</v>
      </c>
    </row>
    <row r="6995" spans="1:2" x14ac:dyDescent="0.5">
      <c r="A6995" s="1">
        <f t="shared" ca="1" si="221"/>
        <v>0.32066985165991257</v>
      </c>
      <c r="B6995" s="1">
        <f t="shared" ca="1" si="222"/>
        <v>980</v>
      </c>
    </row>
    <row r="6996" spans="1:2" x14ac:dyDescent="0.5">
      <c r="A6996" s="1">
        <f t="shared" ca="1" si="221"/>
        <v>0.90656747110174296</v>
      </c>
      <c r="B6996" s="1">
        <f t="shared" ca="1" si="222"/>
        <v>-1560</v>
      </c>
    </row>
    <row r="6997" spans="1:2" x14ac:dyDescent="0.5">
      <c r="A6997" s="1">
        <f t="shared" ca="1" si="221"/>
        <v>9.3157041285659936E-2</v>
      </c>
      <c r="B6997" s="1">
        <f t="shared" ca="1" si="222"/>
        <v>1500</v>
      </c>
    </row>
    <row r="6998" spans="1:2" x14ac:dyDescent="0.5">
      <c r="A6998" s="1">
        <f t="shared" ref="A6998:A7061" ca="1" si="223">RAND()</f>
        <v>1.1798699260332501E-2</v>
      </c>
      <c r="B6998" s="1">
        <f t="shared" ref="B6998:B7061" ca="1" si="224">IF(A6998&gt;$E$11, $B$12, IF(A6998&gt;$E$10, $B$11, IF(A6998&gt;$E$9, $B$10, IF(A6998&gt;$E$8, $B$9,IF(A6998&gt;$E$7, $B$8,$B$7)))))</f>
        <v>1500</v>
      </c>
    </row>
    <row r="6999" spans="1:2" x14ac:dyDescent="0.5">
      <c r="A6999" s="1">
        <f t="shared" ca="1" si="223"/>
        <v>6.1376066865122425E-2</v>
      </c>
      <c r="B6999" s="1">
        <f t="shared" ca="1" si="224"/>
        <v>1500</v>
      </c>
    </row>
    <row r="7000" spans="1:2" x14ac:dyDescent="0.5">
      <c r="A7000" s="1">
        <f t="shared" ca="1" si="223"/>
        <v>0.3680762201060781</v>
      </c>
      <c r="B7000" s="1">
        <f t="shared" ca="1" si="224"/>
        <v>460</v>
      </c>
    </row>
    <row r="7001" spans="1:2" x14ac:dyDescent="0.5">
      <c r="A7001" s="1">
        <f t="shared" ca="1" si="223"/>
        <v>0.48049967073471733</v>
      </c>
      <c r="B7001" s="1">
        <f t="shared" ca="1" si="224"/>
        <v>460</v>
      </c>
    </row>
    <row r="7002" spans="1:2" x14ac:dyDescent="0.5">
      <c r="A7002" s="1">
        <f t="shared" ca="1" si="223"/>
        <v>0.6986742708081124</v>
      </c>
      <c r="B7002" s="1">
        <f t="shared" ca="1" si="224"/>
        <v>-1060</v>
      </c>
    </row>
    <row r="7003" spans="1:2" x14ac:dyDescent="0.5">
      <c r="A7003" s="1">
        <f t="shared" ca="1" si="223"/>
        <v>0.54826864884886639</v>
      </c>
      <c r="B7003" s="1">
        <f t="shared" ca="1" si="224"/>
        <v>460</v>
      </c>
    </row>
    <row r="7004" spans="1:2" x14ac:dyDescent="0.5">
      <c r="A7004" s="1">
        <f t="shared" ca="1" si="223"/>
        <v>0.25208457725306999</v>
      </c>
      <c r="B7004" s="1">
        <f t="shared" ca="1" si="224"/>
        <v>980</v>
      </c>
    </row>
    <row r="7005" spans="1:2" x14ac:dyDescent="0.5">
      <c r="A7005" s="1">
        <f t="shared" ca="1" si="223"/>
        <v>0.29596682464642565</v>
      </c>
      <c r="B7005" s="1">
        <f t="shared" ca="1" si="224"/>
        <v>980</v>
      </c>
    </row>
    <row r="7006" spans="1:2" x14ac:dyDescent="0.5">
      <c r="A7006" s="1">
        <f t="shared" ca="1" si="223"/>
        <v>1.0758632808919866E-2</v>
      </c>
      <c r="B7006" s="1">
        <f t="shared" ca="1" si="224"/>
        <v>1500</v>
      </c>
    </row>
    <row r="7007" spans="1:2" x14ac:dyDescent="0.5">
      <c r="A7007" s="1">
        <f t="shared" ca="1" si="223"/>
        <v>0.50578268771593959</v>
      </c>
      <c r="B7007" s="1">
        <f t="shared" ca="1" si="224"/>
        <v>460</v>
      </c>
    </row>
    <row r="7008" spans="1:2" x14ac:dyDescent="0.5">
      <c r="A7008" s="1">
        <f t="shared" ca="1" si="223"/>
        <v>0.98472127471985182</v>
      </c>
      <c r="B7008" s="1">
        <f t="shared" ca="1" si="224"/>
        <v>-1560</v>
      </c>
    </row>
    <row r="7009" spans="1:2" x14ac:dyDescent="0.5">
      <c r="A7009" s="1">
        <f t="shared" ca="1" si="223"/>
        <v>0.39617430691270228</v>
      </c>
      <c r="B7009" s="1">
        <f t="shared" ca="1" si="224"/>
        <v>460</v>
      </c>
    </row>
    <row r="7010" spans="1:2" x14ac:dyDescent="0.5">
      <c r="A7010" s="1">
        <f t="shared" ca="1" si="223"/>
        <v>0.25806513668151854</v>
      </c>
      <c r="B7010" s="1">
        <f t="shared" ca="1" si="224"/>
        <v>980</v>
      </c>
    </row>
    <row r="7011" spans="1:2" x14ac:dyDescent="0.5">
      <c r="A7011" s="1">
        <f t="shared" ca="1" si="223"/>
        <v>0.99165747055825504</v>
      </c>
      <c r="B7011" s="1">
        <f t="shared" ca="1" si="224"/>
        <v>-1560</v>
      </c>
    </row>
    <row r="7012" spans="1:2" x14ac:dyDescent="0.5">
      <c r="A7012" s="1">
        <f t="shared" ca="1" si="223"/>
        <v>0.16424804684325467</v>
      </c>
      <c r="B7012" s="1">
        <f t="shared" ca="1" si="224"/>
        <v>980</v>
      </c>
    </row>
    <row r="7013" spans="1:2" x14ac:dyDescent="0.5">
      <c r="A7013" s="1">
        <f t="shared" ca="1" si="223"/>
        <v>0.93287841959654316</v>
      </c>
      <c r="B7013" s="1">
        <f t="shared" ca="1" si="224"/>
        <v>-1560</v>
      </c>
    </row>
    <row r="7014" spans="1:2" x14ac:dyDescent="0.5">
      <c r="A7014" s="1">
        <f t="shared" ca="1" si="223"/>
        <v>0.16342135710128303</v>
      </c>
      <c r="B7014" s="1">
        <f t="shared" ca="1" si="224"/>
        <v>980</v>
      </c>
    </row>
    <row r="7015" spans="1:2" x14ac:dyDescent="0.5">
      <c r="A7015" s="1">
        <f t="shared" ca="1" si="223"/>
        <v>1.6865168480094672E-3</v>
      </c>
      <c r="B7015" s="1">
        <f t="shared" ca="1" si="224"/>
        <v>1500</v>
      </c>
    </row>
    <row r="7016" spans="1:2" x14ac:dyDescent="0.5">
      <c r="A7016" s="1">
        <f t="shared" ca="1" si="223"/>
        <v>0.25483339660716087</v>
      </c>
      <c r="B7016" s="1">
        <f t="shared" ca="1" si="224"/>
        <v>980</v>
      </c>
    </row>
    <row r="7017" spans="1:2" x14ac:dyDescent="0.5">
      <c r="A7017" s="1">
        <f t="shared" ca="1" si="223"/>
        <v>0.57115642891546681</v>
      </c>
      <c r="B7017" s="1">
        <f t="shared" ca="1" si="224"/>
        <v>-1060</v>
      </c>
    </row>
    <row r="7018" spans="1:2" x14ac:dyDescent="0.5">
      <c r="A7018" s="1">
        <f t="shared" ca="1" si="223"/>
        <v>0.18911229974273003</v>
      </c>
      <c r="B7018" s="1">
        <f t="shared" ca="1" si="224"/>
        <v>980</v>
      </c>
    </row>
    <row r="7019" spans="1:2" x14ac:dyDescent="0.5">
      <c r="A7019" s="1">
        <f t="shared" ca="1" si="223"/>
        <v>0.58982339808857631</v>
      </c>
      <c r="B7019" s="1">
        <f t="shared" ca="1" si="224"/>
        <v>-1060</v>
      </c>
    </row>
    <row r="7020" spans="1:2" x14ac:dyDescent="0.5">
      <c r="A7020" s="1">
        <f t="shared" ca="1" si="223"/>
        <v>0.69735044303747939</v>
      </c>
      <c r="B7020" s="1">
        <f t="shared" ca="1" si="224"/>
        <v>-1060</v>
      </c>
    </row>
    <row r="7021" spans="1:2" x14ac:dyDescent="0.5">
      <c r="A7021" s="1">
        <f t="shared" ca="1" si="223"/>
        <v>7.7100416787906578E-2</v>
      </c>
      <c r="B7021" s="1">
        <f t="shared" ca="1" si="224"/>
        <v>1500</v>
      </c>
    </row>
    <row r="7022" spans="1:2" x14ac:dyDescent="0.5">
      <c r="A7022" s="1">
        <f t="shared" ca="1" si="223"/>
        <v>0.73633214033582883</v>
      </c>
      <c r="B7022" s="1">
        <f t="shared" ca="1" si="224"/>
        <v>-1060</v>
      </c>
    </row>
    <row r="7023" spans="1:2" x14ac:dyDescent="0.5">
      <c r="A7023" s="1">
        <f t="shared" ca="1" si="223"/>
        <v>0.95904615069004551</v>
      </c>
      <c r="B7023" s="1">
        <f t="shared" ca="1" si="224"/>
        <v>-1560</v>
      </c>
    </row>
    <row r="7024" spans="1:2" x14ac:dyDescent="0.5">
      <c r="A7024" s="1">
        <f t="shared" ca="1" si="223"/>
        <v>0.16699271553848449</v>
      </c>
      <c r="B7024" s="1">
        <f t="shared" ca="1" si="224"/>
        <v>980</v>
      </c>
    </row>
    <row r="7025" spans="1:2" x14ac:dyDescent="0.5">
      <c r="A7025" s="1">
        <f t="shared" ca="1" si="223"/>
        <v>0.15594393321848188</v>
      </c>
      <c r="B7025" s="1">
        <f t="shared" ca="1" si="224"/>
        <v>980</v>
      </c>
    </row>
    <row r="7026" spans="1:2" x14ac:dyDescent="0.5">
      <c r="A7026" s="1">
        <f t="shared" ca="1" si="223"/>
        <v>0.34485790075294587</v>
      </c>
      <c r="B7026" s="1">
        <f t="shared" ca="1" si="224"/>
        <v>460</v>
      </c>
    </row>
    <row r="7027" spans="1:2" x14ac:dyDescent="0.5">
      <c r="A7027" s="1">
        <f t="shared" ca="1" si="223"/>
        <v>0.66413272770579002</v>
      </c>
      <c r="B7027" s="1">
        <f t="shared" ca="1" si="224"/>
        <v>-1060</v>
      </c>
    </row>
    <row r="7028" spans="1:2" x14ac:dyDescent="0.5">
      <c r="A7028" s="1">
        <f t="shared" ca="1" si="223"/>
        <v>0.62243926209154199</v>
      </c>
      <c r="B7028" s="1">
        <f t="shared" ca="1" si="224"/>
        <v>-1060</v>
      </c>
    </row>
    <row r="7029" spans="1:2" x14ac:dyDescent="0.5">
      <c r="A7029" s="1">
        <f t="shared" ca="1" si="223"/>
        <v>0.7630041462446211</v>
      </c>
      <c r="B7029" s="1">
        <f t="shared" ca="1" si="224"/>
        <v>-560</v>
      </c>
    </row>
    <row r="7030" spans="1:2" x14ac:dyDescent="0.5">
      <c r="A7030" s="1">
        <f t="shared" ca="1" si="223"/>
        <v>0.58667632961998539</v>
      </c>
      <c r="B7030" s="1">
        <f t="shared" ca="1" si="224"/>
        <v>-1060</v>
      </c>
    </row>
    <row r="7031" spans="1:2" x14ac:dyDescent="0.5">
      <c r="A7031" s="1">
        <f t="shared" ca="1" si="223"/>
        <v>2.6766181245987064E-2</v>
      </c>
      <c r="B7031" s="1">
        <f t="shared" ca="1" si="224"/>
        <v>1500</v>
      </c>
    </row>
    <row r="7032" spans="1:2" x14ac:dyDescent="0.5">
      <c r="A7032" s="1">
        <f t="shared" ca="1" si="223"/>
        <v>0.3380781818982822</v>
      </c>
      <c r="B7032" s="1">
        <f t="shared" ca="1" si="224"/>
        <v>460</v>
      </c>
    </row>
    <row r="7033" spans="1:2" x14ac:dyDescent="0.5">
      <c r="A7033" s="1">
        <f t="shared" ca="1" si="223"/>
        <v>0.97301459389698897</v>
      </c>
      <c r="B7033" s="1">
        <f t="shared" ca="1" si="224"/>
        <v>-1560</v>
      </c>
    </row>
    <row r="7034" spans="1:2" x14ac:dyDescent="0.5">
      <c r="A7034" s="1">
        <f t="shared" ca="1" si="223"/>
        <v>0.57448245319202085</v>
      </c>
      <c r="B7034" s="1">
        <f t="shared" ca="1" si="224"/>
        <v>-1060</v>
      </c>
    </row>
    <row r="7035" spans="1:2" x14ac:dyDescent="0.5">
      <c r="A7035" s="1">
        <f t="shared" ca="1" si="223"/>
        <v>0.93049342479818653</v>
      </c>
      <c r="B7035" s="1">
        <f t="shared" ca="1" si="224"/>
        <v>-1560</v>
      </c>
    </row>
    <row r="7036" spans="1:2" x14ac:dyDescent="0.5">
      <c r="A7036" s="1">
        <f t="shared" ca="1" si="223"/>
        <v>0.74147204501691599</v>
      </c>
      <c r="B7036" s="1">
        <f t="shared" ca="1" si="224"/>
        <v>-1060</v>
      </c>
    </row>
    <row r="7037" spans="1:2" x14ac:dyDescent="0.5">
      <c r="A7037" s="1">
        <f t="shared" ca="1" si="223"/>
        <v>0.35504217312176145</v>
      </c>
      <c r="B7037" s="1">
        <f t="shared" ca="1" si="224"/>
        <v>460</v>
      </c>
    </row>
    <row r="7038" spans="1:2" x14ac:dyDescent="0.5">
      <c r="A7038" s="1">
        <f t="shared" ca="1" si="223"/>
        <v>0.73712868092735795</v>
      </c>
      <c r="B7038" s="1">
        <f t="shared" ca="1" si="224"/>
        <v>-1060</v>
      </c>
    </row>
    <row r="7039" spans="1:2" x14ac:dyDescent="0.5">
      <c r="A7039" s="1">
        <f t="shared" ca="1" si="223"/>
        <v>0.44984220554879439</v>
      </c>
      <c r="B7039" s="1">
        <f t="shared" ca="1" si="224"/>
        <v>460</v>
      </c>
    </row>
    <row r="7040" spans="1:2" x14ac:dyDescent="0.5">
      <c r="A7040" s="1">
        <f t="shared" ca="1" si="223"/>
        <v>3.784497850400681E-2</v>
      </c>
      <c r="B7040" s="1">
        <f t="shared" ca="1" si="224"/>
        <v>1500</v>
      </c>
    </row>
    <row r="7041" spans="1:2" x14ac:dyDescent="0.5">
      <c r="A7041" s="1">
        <f t="shared" ca="1" si="223"/>
        <v>3.2376816834997824E-2</v>
      </c>
      <c r="B7041" s="1">
        <f t="shared" ca="1" si="224"/>
        <v>1500</v>
      </c>
    </row>
    <row r="7042" spans="1:2" x14ac:dyDescent="0.5">
      <c r="A7042" s="1">
        <f t="shared" ca="1" si="223"/>
        <v>0.89526682864126728</v>
      </c>
      <c r="B7042" s="1">
        <f t="shared" ca="1" si="224"/>
        <v>-1560</v>
      </c>
    </row>
    <row r="7043" spans="1:2" x14ac:dyDescent="0.5">
      <c r="A7043" s="1">
        <f t="shared" ca="1" si="223"/>
        <v>0.77289877902803406</v>
      </c>
      <c r="B7043" s="1">
        <f t="shared" ca="1" si="224"/>
        <v>-560</v>
      </c>
    </row>
    <row r="7044" spans="1:2" x14ac:dyDescent="0.5">
      <c r="A7044" s="1">
        <f t="shared" ca="1" si="223"/>
        <v>0.51702243227101263</v>
      </c>
      <c r="B7044" s="1">
        <f t="shared" ca="1" si="224"/>
        <v>460</v>
      </c>
    </row>
    <row r="7045" spans="1:2" x14ac:dyDescent="0.5">
      <c r="A7045" s="1">
        <f t="shared" ca="1" si="223"/>
        <v>0.73148529335044099</v>
      </c>
      <c r="B7045" s="1">
        <f t="shared" ca="1" si="224"/>
        <v>-1060</v>
      </c>
    </row>
    <row r="7046" spans="1:2" x14ac:dyDescent="0.5">
      <c r="A7046" s="1">
        <f t="shared" ca="1" si="223"/>
        <v>0.45039405143726619</v>
      </c>
      <c r="B7046" s="1">
        <f t="shared" ca="1" si="224"/>
        <v>460</v>
      </c>
    </row>
    <row r="7047" spans="1:2" x14ac:dyDescent="0.5">
      <c r="A7047" s="1">
        <f t="shared" ca="1" si="223"/>
        <v>0.3628469044599264</v>
      </c>
      <c r="B7047" s="1">
        <f t="shared" ca="1" si="224"/>
        <v>460</v>
      </c>
    </row>
    <row r="7048" spans="1:2" x14ac:dyDescent="0.5">
      <c r="A7048" s="1">
        <f t="shared" ca="1" si="223"/>
        <v>0.81560246996035002</v>
      </c>
      <c r="B7048" s="1">
        <f t="shared" ca="1" si="224"/>
        <v>-560</v>
      </c>
    </row>
    <row r="7049" spans="1:2" x14ac:dyDescent="0.5">
      <c r="A7049" s="1">
        <f t="shared" ca="1" si="223"/>
        <v>0.70912311974551767</v>
      </c>
      <c r="B7049" s="1">
        <f t="shared" ca="1" si="224"/>
        <v>-1060</v>
      </c>
    </row>
    <row r="7050" spans="1:2" x14ac:dyDescent="0.5">
      <c r="A7050" s="1">
        <f t="shared" ca="1" si="223"/>
        <v>0.64192294109314485</v>
      </c>
      <c r="B7050" s="1">
        <f t="shared" ca="1" si="224"/>
        <v>-1060</v>
      </c>
    </row>
    <row r="7051" spans="1:2" x14ac:dyDescent="0.5">
      <c r="A7051" s="1">
        <f t="shared" ca="1" si="223"/>
        <v>0.84698279341826921</v>
      </c>
      <c r="B7051" s="1">
        <f t="shared" ca="1" si="224"/>
        <v>-1560</v>
      </c>
    </row>
    <row r="7052" spans="1:2" x14ac:dyDescent="0.5">
      <c r="A7052" s="1">
        <f t="shared" ca="1" si="223"/>
        <v>0.68696832405983577</v>
      </c>
      <c r="B7052" s="1">
        <f t="shared" ca="1" si="224"/>
        <v>-1060</v>
      </c>
    </row>
    <row r="7053" spans="1:2" x14ac:dyDescent="0.5">
      <c r="A7053" s="1">
        <f t="shared" ca="1" si="223"/>
        <v>0.95255711606785831</v>
      </c>
      <c r="B7053" s="1">
        <f t="shared" ca="1" si="224"/>
        <v>-1560</v>
      </c>
    </row>
    <row r="7054" spans="1:2" x14ac:dyDescent="0.5">
      <c r="A7054" s="1">
        <f t="shared" ca="1" si="223"/>
        <v>0.59041634923756081</v>
      </c>
      <c r="B7054" s="1">
        <f t="shared" ca="1" si="224"/>
        <v>-1060</v>
      </c>
    </row>
    <row r="7055" spans="1:2" x14ac:dyDescent="0.5">
      <c r="A7055" s="1">
        <f t="shared" ca="1" si="223"/>
        <v>0.24223006015424053</v>
      </c>
      <c r="B7055" s="1">
        <f t="shared" ca="1" si="224"/>
        <v>980</v>
      </c>
    </row>
    <row r="7056" spans="1:2" x14ac:dyDescent="0.5">
      <c r="A7056" s="1">
        <f t="shared" ca="1" si="223"/>
        <v>0.1921071790029526</v>
      </c>
      <c r="B7056" s="1">
        <f t="shared" ca="1" si="224"/>
        <v>980</v>
      </c>
    </row>
    <row r="7057" spans="1:2" x14ac:dyDescent="0.5">
      <c r="A7057" s="1">
        <f t="shared" ca="1" si="223"/>
        <v>0.79790913918391437</v>
      </c>
      <c r="B7057" s="1">
        <f t="shared" ca="1" si="224"/>
        <v>-560</v>
      </c>
    </row>
    <row r="7058" spans="1:2" x14ac:dyDescent="0.5">
      <c r="A7058" s="1">
        <f t="shared" ca="1" si="223"/>
        <v>0.92194113679314504</v>
      </c>
      <c r="B7058" s="1">
        <f t="shared" ca="1" si="224"/>
        <v>-1560</v>
      </c>
    </row>
    <row r="7059" spans="1:2" x14ac:dyDescent="0.5">
      <c r="A7059" s="1">
        <f t="shared" ca="1" si="223"/>
        <v>0.49970422895008393</v>
      </c>
      <c r="B7059" s="1">
        <f t="shared" ca="1" si="224"/>
        <v>460</v>
      </c>
    </row>
    <row r="7060" spans="1:2" x14ac:dyDescent="0.5">
      <c r="A7060" s="1">
        <f t="shared" ca="1" si="223"/>
        <v>0.84653976234578809</v>
      </c>
      <c r="B7060" s="1">
        <f t="shared" ca="1" si="224"/>
        <v>-1560</v>
      </c>
    </row>
    <row r="7061" spans="1:2" x14ac:dyDescent="0.5">
      <c r="A7061" s="1">
        <f t="shared" ca="1" si="223"/>
        <v>0.8616845847078487</v>
      </c>
      <c r="B7061" s="1">
        <f t="shared" ca="1" si="224"/>
        <v>-1560</v>
      </c>
    </row>
    <row r="7062" spans="1:2" x14ac:dyDescent="0.5">
      <c r="A7062" s="1">
        <f t="shared" ref="A7062:A7125" ca="1" si="225">RAND()</f>
        <v>0.39768650390776905</v>
      </c>
      <c r="B7062" s="1">
        <f t="shared" ref="B7062:B7125" ca="1" si="226">IF(A7062&gt;$E$11, $B$12, IF(A7062&gt;$E$10, $B$11, IF(A7062&gt;$E$9, $B$10, IF(A7062&gt;$E$8, $B$9,IF(A7062&gt;$E$7, $B$8,$B$7)))))</f>
        <v>460</v>
      </c>
    </row>
    <row r="7063" spans="1:2" x14ac:dyDescent="0.5">
      <c r="A7063" s="1">
        <f t="shared" ca="1" si="225"/>
        <v>0.94539025401022969</v>
      </c>
      <c r="B7063" s="1">
        <f t="shared" ca="1" si="226"/>
        <v>-1560</v>
      </c>
    </row>
    <row r="7064" spans="1:2" x14ac:dyDescent="0.5">
      <c r="A7064" s="1">
        <f t="shared" ca="1" si="225"/>
        <v>0.5287726119491245</v>
      </c>
      <c r="B7064" s="1">
        <f t="shared" ca="1" si="226"/>
        <v>460</v>
      </c>
    </row>
    <row r="7065" spans="1:2" x14ac:dyDescent="0.5">
      <c r="A7065" s="1">
        <f t="shared" ca="1" si="225"/>
        <v>0.98511161576312056</v>
      </c>
      <c r="B7065" s="1">
        <f t="shared" ca="1" si="226"/>
        <v>-1560</v>
      </c>
    </row>
    <row r="7066" spans="1:2" x14ac:dyDescent="0.5">
      <c r="A7066" s="1">
        <f t="shared" ca="1" si="225"/>
        <v>0.83682655181857157</v>
      </c>
      <c r="B7066" s="1">
        <f t="shared" ca="1" si="226"/>
        <v>-560</v>
      </c>
    </row>
    <row r="7067" spans="1:2" x14ac:dyDescent="0.5">
      <c r="A7067" s="1">
        <f t="shared" ca="1" si="225"/>
        <v>0.18959307318383911</v>
      </c>
      <c r="B7067" s="1">
        <f t="shared" ca="1" si="226"/>
        <v>980</v>
      </c>
    </row>
    <row r="7068" spans="1:2" x14ac:dyDescent="0.5">
      <c r="A7068" s="1">
        <f t="shared" ca="1" si="225"/>
        <v>0.76888258275147026</v>
      </c>
      <c r="B7068" s="1">
        <f t="shared" ca="1" si="226"/>
        <v>-560</v>
      </c>
    </row>
    <row r="7069" spans="1:2" x14ac:dyDescent="0.5">
      <c r="A7069" s="1">
        <f t="shared" ca="1" si="225"/>
        <v>0.96033874110292772</v>
      </c>
      <c r="B7069" s="1">
        <f t="shared" ca="1" si="226"/>
        <v>-1560</v>
      </c>
    </row>
    <row r="7070" spans="1:2" x14ac:dyDescent="0.5">
      <c r="A7070" s="1">
        <f t="shared" ca="1" si="225"/>
        <v>0.95476679786139418</v>
      </c>
      <c r="B7070" s="1">
        <f t="shared" ca="1" si="226"/>
        <v>-1560</v>
      </c>
    </row>
    <row r="7071" spans="1:2" x14ac:dyDescent="0.5">
      <c r="A7071" s="1">
        <f t="shared" ca="1" si="225"/>
        <v>0.55202689487918044</v>
      </c>
      <c r="B7071" s="1">
        <f t="shared" ca="1" si="226"/>
        <v>460</v>
      </c>
    </row>
    <row r="7072" spans="1:2" x14ac:dyDescent="0.5">
      <c r="A7072" s="1">
        <f t="shared" ca="1" si="225"/>
        <v>0.56068541356258106</v>
      </c>
      <c r="B7072" s="1">
        <f t="shared" ca="1" si="226"/>
        <v>460</v>
      </c>
    </row>
    <row r="7073" spans="1:2" x14ac:dyDescent="0.5">
      <c r="A7073" s="1">
        <f t="shared" ca="1" si="225"/>
        <v>0.97326057709952774</v>
      </c>
      <c r="B7073" s="1">
        <f t="shared" ca="1" si="226"/>
        <v>-1560</v>
      </c>
    </row>
    <row r="7074" spans="1:2" x14ac:dyDescent="0.5">
      <c r="A7074" s="1">
        <f t="shared" ca="1" si="225"/>
        <v>0.98507544625095389</v>
      </c>
      <c r="B7074" s="1">
        <f t="shared" ca="1" si="226"/>
        <v>-1560</v>
      </c>
    </row>
    <row r="7075" spans="1:2" x14ac:dyDescent="0.5">
      <c r="A7075" s="1">
        <f t="shared" ca="1" si="225"/>
        <v>0.3844449041708411</v>
      </c>
      <c r="B7075" s="1">
        <f t="shared" ca="1" si="226"/>
        <v>460</v>
      </c>
    </row>
    <row r="7076" spans="1:2" x14ac:dyDescent="0.5">
      <c r="A7076" s="1">
        <f t="shared" ca="1" si="225"/>
        <v>0.51042065356508559</v>
      </c>
      <c r="B7076" s="1">
        <f t="shared" ca="1" si="226"/>
        <v>460</v>
      </c>
    </row>
    <row r="7077" spans="1:2" x14ac:dyDescent="0.5">
      <c r="A7077" s="1">
        <f t="shared" ca="1" si="225"/>
        <v>0.88188656528561826</v>
      </c>
      <c r="B7077" s="1">
        <f t="shared" ca="1" si="226"/>
        <v>-1560</v>
      </c>
    </row>
    <row r="7078" spans="1:2" x14ac:dyDescent="0.5">
      <c r="A7078" s="1">
        <f t="shared" ca="1" si="225"/>
        <v>0.70768561262973806</v>
      </c>
      <c r="B7078" s="1">
        <f t="shared" ca="1" si="226"/>
        <v>-1060</v>
      </c>
    </row>
    <row r="7079" spans="1:2" x14ac:dyDescent="0.5">
      <c r="A7079" s="1">
        <f t="shared" ca="1" si="225"/>
        <v>3.4347724766744192E-2</v>
      </c>
      <c r="B7079" s="1">
        <f t="shared" ca="1" si="226"/>
        <v>1500</v>
      </c>
    </row>
    <row r="7080" spans="1:2" x14ac:dyDescent="0.5">
      <c r="A7080" s="1">
        <f t="shared" ca="1" si="225"/>
        <v>0.50755464796645378</v>
      </c>
      <c r="B7080" s="1">
        <f t="shared" ca="1" si="226"/>
        <v>460</v>
      </c>
    </row>
    <row r="7081" spans="1:2" x14ac:dyDescent="0.5">
      <c r="A7081" s="1">
        <f t="shared" ca="1" si="225"/>
        <v>0.81880835610383795</v>
      </c>
      <c r="B7081" s="1">
        <f t="shared" ca="1" si="226"/>
        <v>-560</v>
      </c>
    </row>
    <row r="7082" spans="1:2" x14ac:dyDescent="0.5">
      <c r="A7082" s="1">
        <f t="shared" ca="1" si="225"/>
        <v>4.2110342698862713E-2</v>
      </c>
      <c r="B7082" s="1">
        <f t="shared" ca="1" si="226"/>
        <v>1500</v>
      </c>
    </row>
    <row r="7083" spans="1:2" x14ac:dyDescent="0.5">
      <c r="A7083" s="1">
        <f t="shared" ca="1" si="225"/>
        <v>0.82006605842183011</v>
      </c>
      <c r="B7083" s="1">
        <f t="shared" ca="1" si="226"/>
        <v>-560</v>
      </c>
    </row>
    <row r="7084" spans="1:2" x14ac:dyDescent="0.5">
      <c r="A7084" s="1">
        <f t="shared" ca="1" si="225"/>
        <v>0.95514058329648177</v>
      </c>
      <c r="B7084" s="1">
        <f t="shared" ca="1" si="226"/>
        <v>-1560</v>
      </c>
    </row>
    <row r="7085" spans="1:2" x14ac:dyDescent="0.5">
      <c r="A7085" s="1">
        <f t="shared" ca="1" si="225"/>
        <v>0.88946657246580574</v>
      </c>
      <c r="B7085" s="1">
        <f t="shared" ca="1" si="226"/>
        <v>-1560</v>
      </c>
    </row>
    <row r="7086" spans="1:2" x14ac:dyDescent="0.5">
      <c r="A7086" s="1">
        <f t="shared" ca="1" si="225"/>
        <v>0.94444532198374331</v>
      </c>
      <c r="B7086" s="1">
        <f t="shared" ca="1" si="226"/>
        <v>-1560</v>
      </c>
    </row>
    <row r="7087" spans="1:2" x14ac:dyDescent="0.5">
      <c r="A7087" s="1">
        <f t="shared" ca="1" si="225"/>
        <v>9.5688957150159237E-2</v>
      </c>
      <c r="B7087" s="1">
        <f t="shared" ca="1" si="226"/>
        <v>1500</v>
      </c>
    </row>
    <row r="7088" spans="1:2" x14ac:dyDescent="0.5">
      <c r="A7088" s="1">
        <f t="shared" ca="1" si="225"/>
        <v>0.52010411017651659</v>
      </c>
      <c r="B7088" s="1">
        <f t="shared" ca="1" si="226"/>
        <v>460</v>
      </c>
    </row>
    <row r="7089" spans="1:2" x14ac:dyDescent="0.5">
      <c r="A7089" s="1">
        <f t="shared" ca="1" si="225"/>
        <v>0.11348862458389253</v>
      </c>
      <c r="B7089" s="1">
        <f t="shared" ca="1" si="226"/>
        <v>1500</v>
      </c>
    </row>
    <row r="7090" spans="1:2" x14ac:dyDescent="0.5">
      <c r="A7090" s="1">
        <f t="shared" ca="1" si="225"/>
        <v>0.47794986001939288</v>
      </c>
      <c r="B7090" s="1">
        <f t="shared" ca="1" si="226"/>
        <v>460</v>
      </c>
    </row>
    <row r="7091" spans="1:2" x14ac:dyDescent="0.5">
      <c r="A7091" s="1">
        <f t="shared" ca="1" si="225"/>
        <v>0.98434099353173587</v>
      </c>
      <c r="B7091" s="1">
        <f t="shared" ca="1" si="226"/>
        <v>-1560</v>
      </c>
    </row>
    <row r="7092" spans="1:2" x14ac:dyDescent="0.5">
      <c r="A7092" s="1">
        <f t="shared" ca="1" si="225"/>
        <v>0.43569372474074974</v>
      </c>
      <c r="B7092" s="1">
        <f t="shared" ca="1" si="226"/>
        <v>460</v>
      </c>
    </row>
    <row r="7093" spans="1:2" x14ac:dyDescent="0.5">
      <c r="A7093" s="1">
        <f t="shared" ca="1" si="225"/>
        <v>0.10628670585403999</v>
      </c>
      <c r="B7093" s="1">
        <f t="shared" ca="1" si="226"/>
        <v>1500</v>
      </c>
    </row>
    <row r="7094" spans="1:2" x14ac:dyDescent="0.5">
      <c r="A7094" s="1">
        <f t="shared" ca="1" si="225"/>
        <v>0.92515706432842693</v>
      </c>
      <c r="B7094" s="1">
        <f t="shared" ca="1" si="226"/>
        <v>-1560</v>
      </c>
    </row>
    <row r="7095" spans="1:2" x14ac:dyDescent="0.5">
      <c r="A7095" s="1">
        <f t="shared" ca="1" si="225"/>
        <v>0.52673127949144438</v>
      </c>
      <c r="B7095" s="1">
        <f t="shared" ca="1" si="226"/>
        <v>460</v>
      </c>
    </row>
    <row r="7096" spans="1:2" x14ac:dyDescent="0.5">
      <c r="A7096" s="1">
        <f t="shared" ca="1" si="225"/>
        <v>0.13023910497728763</v>
      </c>
      <c r="B7096" s="1">
        <f t="shared" ca="1" si="226"/>
        <v>1500</v>
      </c>
    </row>
    <row r="7097" spans="1:2" x14ac:dyDescent="0.5">
      <c r="A7097" s="1">
        <f t="shared" ca="1" si="225"/>
        <v>0.35026187490180993</v>
      </c>
      <c r="B7097" s="1">
        <f t="shared" ca="1" si="226"/>
        <v>460</v>
      </c>
    </row>
    <row r="7098" spans="1:2" x14ac:dyDescent="0.5">
      <c r="A7098" s="1">
        <f t="shared" ca="1" si="225"/>
        <v>0.88619789741749133</v>
      </c>
      <c r="B7098" s="1">
        <f t="shared" ca="1" si="226"/>
        <v>-1560</v>
      </c>
    </row>
    <row r="7099" spans="1:2" x14ac:dyDescent="0.5">
      <c r="A7099" s="1">
        <f t="shared" ca="1" si="225"/>
        <v>0.5598124106900737</v>
      </c>
      <c r="B7099" s="1">
        <f t="shared" ca="1" si="226"/>
        <v>460</v>
      </c>
    </row>
    <row r="7100" spans="1:2" x14ac:dyDescent="0.5">
      <c r="A7100" s="1">
        <f t="shared" ca="1" si="225"/>
        <v>0.42873993218851392</v>
      </c>
      <c r="B7100" s="1">
        <f t="shared" ca="1" si="226"/>
        <v>460</v>
      </c>
    </row>
    <row r="7101" spans="1:2" x14ac:dyDescent="0.5">
      <c r="A7101" s="1">
        <f t="shared" ca="1" si="225"/>
        <v>0.92332900493113834</v>
      </c>
      <c r="B7101" s="1">
        <f t="shared" ca="1" si="226"/>
        <v>-1560</v>
      </c>
    </row>
    <row r="7102" spans="1:2" x14ac:dyDescent="0.5">
      <c r="A7102" s="1">
        <f t="shared" ca="1" si="225"/>
        <v>0.33551515961390621</v>
      </c>
      <c r="B7102" s="1">
        <f t="shared" ca="1" si="226"/>
        <v>460</v>
      </c>
    </row>
    <row r="7103" spans="1:2" x14ac:dyDescent="0.5">
      <c r="A7103" s="1">
        <f t="shared" ca="1" si="225"/>
        <v>0.94907567490955724</v>
      </c>
      <c r="B7103" s="1">
        <f t="shared" ca="1" si="226"/>
        <v>-1560</v>
      </c>
    </row>
    <row r="7104" spans="1:2" x14ac:dyDescent="0.5">
      <c r="A7104" s="1">
        <f t="shared" ca="1" si="225"/>
        <v>0.27268837188919126</v>
      </c>
      <c r="B7104" s="1">
        <f t="shared" ca="1" si="226"/>
        <v>980</v>
      </c>
    </row>
    <row r="7105" spans="1:2" x14ac:dyDescent="0.5">
      <c r="A7105" s="1">
        <f t="shared" ca="1" si="225"/>
        <v>0.2345614869489957</v>
      </c>
      <c r="B7105" s="1">
        <f t="shared" ca="1" si="226"/>
        <v>980</v>
      </c>
    </row>
    <row r="7106" spans="1:2" x14ac:dyDescent="0.5">
      <c r="A7106" s="1">
        <f t="shared" ca="1" si="225"/>
        <v>0.61855598401863765</v>
      </c>
      <c r="B7106" s="1">
        <f t="shared" ca="1" si="226"/>
        <v>-1060</v>
      </c>
    </row>
    <row r="7107" spans="1:2" x14ac:dyDescent="0.5">
      <c r="A7107" s="1">
        <f t="shared" ca="1" si="225"/>
        <v>0.66481963654606557</v>
      </c>
      <c r="B7107" s="1">
        <f t="shared" ca="1" si="226"/>
        <v>-1060</v>
      </c>
    </row>
    <row r="7108" spans="1:2" x14ac:dyDescent="0.5">
      <c r="A7108" s="1">
        <f t="shared" ca="1" si="225"/>
        <v>0.5903578144209306</v>
      </c>
      <c r="B7108" s="1">
        <f t="shared" ca="1" si="226"/>
        <v>-1060</v>
      </c>
    </row>
    <row r="7109" spans="1:2" x14ac:dyDescent="0.5">
      <c r="A7109" s="1">
        <f t="shared" ca="1" si="225"/>
        <v>0.10724739615453516</v>
      </c>
      <c r="B7109" s="1">
        <f t="shared" ca="1" si="226"/>
        <v>1500</v>
      </c>
    </row>
    <row r="7110" spans="1:2" x14ac:dyDescent="0.5">
      <c r="A7110" s="1">
        <f t="shared" ca="1" si="225"/>
        <v>0.60384462954377571</v>
      </c>
      <c r="B7110" s="1">
        <f t="shared" ca="1" si="226"/>
        <v>-1060</v>
      </c>
    </row>
    <row r="7111" spans="1:2" x14ac:dyDescent="0.5">
      <c r="A7111" s="1">
        <f t="shared" ca="1" si="225"/>
        <v>0.92089371949476917</v>
      </c>
      <c r="B7111" s="1">
        <f t="shared" ca="1" si="226"/>
        <v>-1560</v>
      </c>
    </row>
    <row r="7112" spans="1:2" x14ac:dyDescent="0.5">
      <c r="A7112" s="1">
        <f t="shared" ca="1" si="225"/>
        <v>0.4895325875012001</v>
      </c>
      <c r="B7112" s="1">
        <f t="shared" ca="1" si="226"/>
        <v>460</v>
      </c>
    </row>
    <row r="7113" spans="1:2" x14ac:dyDescent="0.5">
      <c r="A7113" s="1">
        <f t="shared" ca="1" si="225"/>
        <v>0.4842349902767985</v>
      </c>
      <c r="B7113" s="1">
        <f t="shared" ca="1" si="226"/>
        <v>460</v>
      </c>
    </row>
    <row r="7114" spans="1:2" x14ac:dyDescent="0.5">
      <c r="A7114" s="1">
        <f t="shared" ca="1" si="225"/>
        <v>0.90949575329710186</v>
      </c>
      <c r="B7114" s="1">
        <f t="shared" ca="1" si="226"/>
        <v>-1560</v>
      </c>
    </row>
    <row r="7115" spans="1:2" x14ac:dyDescent="0.5">
      <c r="A7115" s="1">
        <f t="shared" ca="1" si="225"/>
        <v>0.34294799468903903</v>
      </c>
      <c r="B7115" s="1">
        <f t="shared" ca="1" si="226"/>
        <v>460</v>
      </c>
    </row>
    <row r="7116" spans="1:2" x14ac:dyDescent="0.5">
      <c r="A7116" s="1">
        <f t="shared" ca="1" si="225"/>
        <v>0.59338934297865908</v>
      </c>
      <c r="B7116" s="1">
        <f t="shared" ca="1" si="226"/>
        <v>-1060</v>
      </c>
    </row>
    <row r="7117" spans="1:2" x14ac:dyDescent="0.5">
      <c r="A7117" s="1">
        <f t="shared" ca="1" si="225"/>
        <v>0.22086820164529608</v>
      </c>
      <c r="B7117" s="1">
        <f t="shared" ca="1" si="226"/>
        <v>980</v>
      </c>
    </row>
    <row r="7118" spans="1:2" x14ac:dyDescent="0.5">
      <c r="A7118" s="1">
        <f t="shared" ca="1" si="225"/>
        <v>0.50085608504628587</v>
      </c>
      <c r="B7118" s="1">
        <f t="shared" ca="1" si="226"/>
        <v>460</v>
      </c>
    </row>
    <row r="7119" spans="1:2" x14ac:dyDescent="0.5">
      <c r="A7119" s="1">
        <f t="shared" ca="1" si="225"/>
        <v>0.4368763686845728</v>
      </c>
      <c r="B7119" s="1">
        <f t="shared" ca="1" si="226"/>
        <v>460</v>
      </c>
    </row>
    <row r="7120" spans="1:2" x14ac:dyDescent="0.5">
      <c r="A7120" s="1">
        <f t="shared" ca="1" si="225"/>
        <v>0.89102903757283913</v>
      </c>
      <c r="B7120" s="1">
        <f t="shared" ca="1" si="226"/>
        <v>-1560</v>
      </c>
    </row>
    <row r="7121" spans="1:2" x14ac:dyDescent="0.5">
      <c r="A7121" s="1">
        <f t="shared" ca="1" si="225"/>
        <v>0.99680994112166676</v>
      </c>
      <c r="B7121" s="1">
        <f t="shared" ca="1" si="226"/>
        <v>-1560</v>
      </c>
    </row>
    <row r="7122" spans="1:2" x14ac:dyDescent="0.5">
      <c r="A7122" s="1">
        <f t="shared" ca="1" si="225"/>
        <v>0.19917508944621909</v>
      </c>
      <c r="B7122" s="1">
        <f t="shared" ca="1" si="226"/>
        <v>980</v>
      </c>
    </row>
    <row r="7123" spans="1:2" x14ac:dyDescent="0.5">
      <c r="A7123" s="1">
        <f t="shared" ca="1" si="225"/>
        <v>2.4640816507949248E-3</v>
      </c>
      <c r="B7123" s="1">
        <f t="shared" ca="1" si="226"/>
        <v>1500</v>
      </c>
    </row>
    <row r="7124" spans="1:2" x14ac:dyDescent="0.5">
      <c r="A7124" s="1">
        <f t="shared" ca="1" si="225"/>
        <v>0.83393800984853794</v>
      </c>
      <c r="B7124" s="1">
        <f t="shared" ca="1" si="226"/>
        <v>-560</v>
      </c>
    </row>
    <row r="7125" spans="1:2" x14ac:dyDescent="0.5">
      <c r="A7125" s="1">
        <f t="shared" ca="1" si="225"/>
        <v>0.84921472216154936</v>
      </c>
      <c r="B7125" s="1">
        <f t="shared" ca="1" si="226"/>
        <v>-1560</v>
      </c>
    </row>
    <row r="7126" spans="1:2" x14ac:dyDescent="0.5">
      <c r="A7126" s="1">
        <f t="shared" ref="A7126:A7189" ca="1" si="227">RAND()</f>
        <v>0.76052514085540024</v>
      </c>
      <c r="B7126" s="1">
        <f t="shared" ref="B7126:B7189" ca="1" si="228">IF(A7126&gt;$E$11, $B$12, IF(A7126&gt;$E$10, $B$11, IF(A7126&gt;$E$9, $B$10, IF(A7126&gt;$E$8, $B$9,IF(A7126&gt;$E$7, $B$8,$B$7)))))</f>
        <v>-560</v>
      </c>
    </row>
    <row r="7127" spans="1:2" x14ac:dyDescent="0.5">
      <c r="A7127" s="1">
        <f t="shared" ca="1" si="227"/>
        <v>0.29544427785777283</v>
      </c>
      <c r="B7127" s="1">
        <f t="shared" ca="1" si="228"/>
        <v>980</v>
      </c>
    </row>
    <row r="7128" spans="1:2" x14ac:dyDescent="0.5">
      <c r="A7128" s="1">
        <f t="shared" ca="1" si="227"/>
        <v>0.40185020438182639</v>
      </c>
      <c r="B7128" s="1">
        <f t="shared" ca="1" si="228"/>
        <v>460</v>
      </c>
    </row>
    <row r="7129" spans="1:2" x14ac:dyDescent="0.5">
      <c r="A7129" s="1">
        <f t="shared" ca="1" si="227"/>
        <v>0.17679976527874897</v>
      </c>
      <c r="B7129" s="1">
        <f t="shared" ca="1" si="228"/>
        <v>980</v>
      </c>
    </row>
    <row r="7130" spans="1:2" x14ac:dyDescent="0.5">
      <c r="A7130" s="1">
        <f t="shared" ca="1" si="227"/>
        <v>0.61179592874220223</v>
      </c>
      <c r="B7130" s="1">
        <f t="shared" ca="1" si="228"/>
        <v>-1060</v>
      </c>
    </row>
    <row r="7131" spans="1:2" x14ac:dyDescent="0.5">
      <c r="A7131" s="1">
        <f t="shared" ca="1" si="227"/>
        <v>0.17820761551459652</v>
      </c>
      <c r="B7131" s="1">
        <f t="shared" ca="1" si="228"/>
        <v>980</v>
      </c>
    </row>
    <row r="7132" spans="1:2" x14ac:dyDescent="0.5">
      <c r="A7132" s="1">
        <f t="shared" ca="1" si="227"/>
        <v>0.57765815220919314</v>
      </c>
      <c r="B7132" s="1">
        <f t="shared" ca="1" si="228"/>
        <v>-1060</v>
      </c>
    </row>
    <row r="7133" spans="1:2" x14ac:dyDescent="0.5">
      <c r="A7133" s="1">
        <f t="shared" ca="1" si="227"/>
        <v>0.97520770573311311</v>
      </c>
      <c r="B7133" s="1">
        <f t="shared" ca="1" si="228"/>
        <v>-1560</v>
      </c>
    </row>
    <row r="7134" spans="1:2" x14ac:dyDescent="0.5">
      <c r="A7134" s="1">
        <f t="shared" ca="1" si="227"/>
        <v>0.73061425001795166</v>
      </c>
      <c r="B7134" s="1">
        <f t="shared" ca="1" si="228"/>
        <v>-1060</v>
      </c>
    </row>
    <row r="7135" spans="1:2" x14ac:dyDescent="0.5">
      <c r="A7135" s="1">
        <f t="shared" ca="1" si="227"/>
        <v>0.76504364441639494</v>
      </c>
      <c r="B7135" s="1">
        <f t="shared" ca="1" si="228"/>
        <v>-560</v>
      </c>
    </row>
    <row r="7136" spans="1:2" x14ac:dyDescent="0.5">
      <c r="A7136" s="1">
        <f t="shared" ca="1" si="227"/>
        <v>0.12327826191416635</v>
      </c>
      <c r="B7136" s="1">
        <f t="shared" ca="1" si="228"/>
        <v>1500</v>
      </c>
    </row>
    <row r="7137" spans="1:2" x14ac:dyDescent="0.5">
      <c r="A7137" s="1">
        <f t="shared" ca="1" si="227"/>
        <v>0.56475497716201595</v>
      </c>
      <c r="B7137" s="1">
        <f t="shared" ca="1" si="228"/>
        <v>460</v>
      </c>
    </row>
    <row r="7138" spans="1:2" x14ac:dyDescent="0.5">
      <c r="A7138" s="1">
        <f t="shared" ca="1" si="227"/>
        <v>0.90728652655118325</v>
      </c>
      <c r="B7138" s="1">
        <f t="shared" ca="1" si="228"/>
        <v>-1560</v>
      </c>
    </row>
    <row r="7139" spans="1:2" x14ac:dyDescent="0.5">
      <c r="A7139" s="1">
        <f t="shared" ca="1" si="227"/>
        <v>0.50905400910405163</v>
      </c>
      <c r="B7139" s="1">
        <f t="shared" ca="1" si="228"/>
        <v>460</v>
      </c>
    </row>
    <row r="7140" spans="1:2" x14ac:dyDescent="0.5">
      <c r="A7140" s="1">
        <f t="shared" ca="1" si="227"/>
        <v>5.6040066260735211E-3</v>
      </c>
      <c r="B7140" s="1">
        <f t="shared" ca="1" si="228"/>
        <v>1500</v>
      </c>
    </row>
    <row r="7141" spans="1:2" x14ac:dyDescent="0.5">
      <c r="A7141" s="1">
        <f t="shared" ca="1" si="227"/>
        <v>0.66449241839497308</v>
      </c>
      <c r="B7141" s="1">
        <f t="shared" ca="1" si="228"/>
        <v>-1060</v>
      </c>
    </row>
    <row r="7142" spans="1:2" x14ac:dyDescent="0.5">
      <c r="A7142" s="1">
        <f t="shared" ca="1" si="227"/>
        <v>0.81895514962566118</v>
      </c>
      <c r="B7142" s="1">
        <f t="shared" ca="1" si="228"/>
        <v>-560</v>
      </c>
    </row>
    <row r="7143" spans="1:2" x14ac:dyDescent="0.5">
      <c r="A7143" s="1">
        <f t="shared" ca="1" si="227"/>
        <v>0.96387864305285875</v>
      </c>
      <c r="B7143" s="1">
        <f t="shared" ca="1" si="228"/>
        <v>-1560</v>
      </c>
    </row>
    <row r="7144" spans="1:2" x14ac:dyDescent="0.5">
      <c r="A7144" s="1">
        <f t="shared" ca="1" si="227"/>
        <v>0.46948705835011517</v>
      </c>
      <c r="B7144" s="1">
        <f t="shared" ca="1" si="228"/>
        <v>460</v>
      </c>
    </row>
    <row r="7145" spans="1:2" x14ac:dyDescent="0.5">
      <c r="A7145" s="1">
        <f t="shared" ca="1" si="227"/>
        <v>0.54640954592508006</v>
      </c>
      <c r="B7145" s="1">
        <f t="shared" ca="1" si="228"/>
        <v>460</v>
      </c>
    </row>
    <row r="7146" spans="1:2" x14ac:dyDescent="0.5">
      <c r="A7146" s="1">
        <f t="shared" ca="1" si="227"/>
        <v>0.62986495026433387</v>
      </c>
      <c r="B7146" s="1">
        <f t="shared" ca="1" si="228"/>
        <v>-1060</v>
      </c>
    </row>
    <row r="7147" spans="1:2" x14ac:dyDescent="0.5">
      <c r="A7147" s="1">
        <f t="shared" ca="1" si="227"/>
        <v>0.3394597660660319</v>
      </c>
      <c r="B7147" s="1">
        <f t="shared" ca="1" si="228"/>
        <v>460</v>
      </c>
    </row>
    <row r="7148" spans="1:2" x14ac:dyDescent="0.5">
      <c r="A7148" s="1">
        <f t="shared" ca="1" si="227"/>
        <v>0.4780752863811798</v>
      </c>
      <c r="B7148" s="1">
        <f t="shared" ca="1" si="228"/>
        <v>460</v>
      </c>
    </row>
    <row r="7149" spans="1:2" x14ac:dyDescent="0.5">
      <c r="A7149" s="1">
        <f t="shared" ca="1" si="227"/>
        <v>0.62575212409584657</v>
      </c>
      <c r="B7149" s="1">
        <f t="shared" ca="1" si="228"/>
        <v>-1060</v>
      </c>
    </row>
    <row r="7150" spans="1:2" x14ac:dyDescent="0.5">
      <c r="A7150" s="1">
        <f t="shared" ca="1" si="227"/>
        <v>0.49151981578231152</v>
      </c>
      <c r="B7150" s="1">
        <f t="shared" ca="1" si="228"/>
        <v>460</v>
      </c>
    </row>
    <row r="7151" spans="1:2" x14ac:dyDescent="0.5">
      <c r="A7151" s="1">
        <f t="shared" ca="1" si="227"/>
        <v>0.89891911684309433</v>
      </c>
      <c r="B7151" s="1">
        <f t="shared" ca="1" si="228"/>
        <v>-1560</v>
      </c>
    </row>
    <row r="7152" spans="1:2" x14ac:dyDescent="0.5">
      <c r="A7152" s="1">
        <f t="shared" ca="1" si="227"/>
        <v>0.38426733930025847</v>
      </c>
      <c r="B7152" s="1">
        <f t="shared" ca="1" si="228"/>
        <v>460</v>
      </c>
    </row>
    <row r="7153" spans="1:2" x14ac:dyDescent="0.5">
      <c r="A7153" s="1">
        <f t="shared" ca="1" si="227"/>
        <v>0.65753947820152014</v>
      </c>
      <c r="B7153" s="1">
        <f t="shared" ca="1" si="228"/>
        <v>-1060</v>
      </c>
    </row>
    <row r="7154" spans="1:2" x14ac:dyDescent="0.5">
      <c r="A7154" s="1">
        <f t="shared" ca="1" si="227"/>
        <v>0.73374128571102637</v>
      </c>
      <c r="B7154" s="1">
        <f t="shared" ca="1" si="228"/>
        <v>-1060</v>
      </c>
    </row>
    <row r="7155" spans="1:2" x14ac:dyDescent="0.5">
      <c r="A7155" s="1">
        <f t="shared" ca="1" si="227"/>
        <v>0.85017912542782748</v>
      </c>
      <c r="B7155" s="1">
        <f t="shared" ca="1" si="228"/>
        <v>-1560</v>
      </c>
    </row>
    <row r="7156" spans="1:2" x14ac:dyDescent="0.5">
      <c r="A7156" s="1">
        <f t="shared" ca="1" si="227"/>
        <v>0.53947581023459756</v>
      </c>
      <c r="B7156" s="1">
        <f t="shared" ca="1" si="228"/>
        <v>460</v>
      </c>
    </row>
    <row r="7157" spans="1:2" x14ac:dyDescent="0.5">
      <c r="A7157" s="1">
        <f t="shared" ca="1" si="227"/>
        <v>0.15587884262257945</v>
      </c>
      <c r="B7157" s="1">
        <f t="shared" ca="1" si="228"/>
        <v>980</v>
      </c>
    </row>
    <row r="7158" spans="1:2" x14ac:dyDescent="0.5">
      <c r="A7158" s="1">
        <f t="shared" ca="1" si="227"/>
        <v>0.43518845917066007</v>
      </c>
      <c r="B7158" s="1">
        <f t="shared" ca="1" si="228"/>
        <v>460</v>
      </c>
    </row>
    <row r="7159" spans="1:2" x14ac:dyDescent="0.5">
      <c r="A7159" s="1">
        <f t="shared" ca="1" si="227"/>
        <v>0.4172244643066978</v>
      </c>
      <c r="B7159" s="1">
        <f t="shared" ca="1" si="228"/>
        <v>460</v>
      </c>
    </row>
    <row r="7160" spans="1:2" x14ac:dyDescent="0.5">
      <c r="A7160" s="1">
        <f t="shared" ca="1" si="227"/>
        <v>0.6942570345568766</v>
      </c>
      <c r="B7160" s="1">
        <f t="shared" ca="1" si="228"/>
        <v>-1060</v>
      </c>
    </row>
    <row r="7161" spans="1:2" x14ac:dyDescent="0.5">
      <c r="A7161" s="1">
        <f t="shared" ca="1" si="227"/>
        <v>0.86399218956957413</v>
      </c>
      <c r="B7161" s="1">
        <f t="shared" ca="1" si="228"/>
        <v>-1560</v>
      </c>
    </row>
    <row r="7162" spans="1:2" x14ac:dyDescent="0.5">
      <c r="A7162" s="1">
        <f t="shared" ca="1" si="227"/>
        <v>0.36296484931618345</v>
      </c>
      <c r="B7162" s="1">
        <f t="shared" ca="1" si="228"/>
        <v>460</v>
      </c>
    </row>
    <row r="7163" spans="1:2" x14ac:dyDescent="0.5">
      <c r="A7163" s="1">
        <f t="shared" ca="1" si="227"/>
        <v>0.95568324810650007</v>
      </c>
      <c r="B7163" s="1">
        <f t="shared" ca="1" si="228"/>
        <v>-1560</v>
      </c>
    </row>
    <row r="7164" spans="1:2" x14ac:dyDescent="0.5">
      <c r="A7164" s="1">
        <f t="shared" ca="1" si="227"/>
        <v>0.21731954815937904</v>
      </c>
      <c r="B7164" s="1">
        <f t="shared" ca="1" si="228"/>
        <v>980</v>
      </c>
    </row>
    <row r="7165" spans="1:2" x14ac:dyDescent="0.5">
      <c r="A7165" s="1">
        <f t="shared" ca="1" si="227"/>
        <v>0.58880668452637841</v>
      </c>
      <c r="B7165" s="1">
        <f t="shared" ca="1" si="228"/>
        <v>-1060</v>
      </c>
    </row>
    <row r="7166" spans="1:2" x14ac:dyDescent="0.5">
      <c r="A7166" s="1">
        <f t="shared" ca="1" si="227"/>
        <v>0.40932421744279646</v>
      </c>
      <c r="B7166" s="1">
        <f t="shared" ca="1" si="228"/>
        <v>460</v>
      </c>
    </row>
    <row r="7167" spans="1:2" x14ac:dyDescent="0.5">
      <c r="A7167" s="1">
        <f t="shared" ca="1" si="227"/>
        <v>0.41766187439808866</v>
      </c>
      <c r="B7167" s="1">
        <f t="shared" ca="1" si="228"/>
        <v>460</v>
      </c>
    </row>
    <row r="7168" spans="1:2" x14ac:dyDescent="0.5">
      <c r="A7168" s="1">
        <f t="shared" ca="1" si="227"/>
        <v>0.37511287843107344</v>
      </c>
      <c r="B7168" s="1">
        <f t="shared" ca="1" si="228"/>
        <v>460</v>
      </c>
    </row>
    <row r="7169" spans="1:2" x14ac:dyDescent="0.5">
      <c r="A7169" s="1">
        <f t="shared" ca="1" si="227"/>
        <v>0.54186375301132228</v>
      </c>
      <c r="B7169" s="1">
        <f t="shared" ca="1" si="228"/>
        <v>460</v>
      </c>
    </row>
    <row r="7170" spans="1:2" x14ac:dyDescent="0.5">
      <c r="A7170" s="1">
        <f t="shared" ca="1" si="227"/>
        <v>0.50054095203700577</v>
      </c>
      <c r="B7170" s="1">
        <f t="shared" ca="1" si="228"/>
        <v>460</v>
      </c>
    </row>
    <row r="7171" spans="1:2" x14ac:dyDescent="0.5">
      <c r="A7171" s="1">
        <f t="shared" ca="1" si="227"/>
        <v>0.53510722071248717</v>
      </c>
      <c r="B7171" s="1">
        <f t="shared" ca="1" si="228"/>
        <v>460</v>
      </c>
    </row>
    <row r="7172" spans="1:2" x14ac:dyDescent="0.5">
      <c r="A7172" s="1">
        <f t="shared" ca="1" si="227"/>
        <v>0.76215928242691844</v>
      </c>
      <c r="B7172" s="1">
        <f t="shared" ca="1" si="228"/>
        <v>-560</v>
      </c>
    </row>
    <row r="7173" spans="1:2" x14ac:dyDescent="0.5">
      <c r="A7173" s="1">
        <f t="shared" ca="1" si="227"/>
        <v>0.17025173277758121</v>
      </c>
      <c r="B7173" s="1">
        <f t="shared" ca="1" si="228"/>
        <v>980</v>
      </c>
    </row>
    <row r="7174" spans="1:2" x14ac:dyDescent="0.5">
      <c r="A7174" s="1">
        <f t="shared" ca="1" si="227"/>
        <v>0.37912473002952896</v>
      </c>
      <c r="B7174" s="1">
        <f t="shared" ca="1" si="228"/>
        <v>460</v>
      </c>
    </row>
    <row r="7175" spans="1:2" x14ac:dyDescent="0.5">
      <c r="A7175" s="1">
        <f t="shared" ca="1" si="227"/>
        <v>0.88516105895219066</v>
      </c>
      <c r="B7175" s="1">
        <f t="shared" ca="1" si="228"/>
        <v>-1560</v>
      </c>
    </row>
    <row r="7176" spans="1:2" x14ac:dyDescent="0.5">
      <c r="A7176" s="1">
        <f t="shared" ca="1" si="227"/>
        <v>0.22202608410428626</v>
      </c>
      <c r="B7176" s="1">
        <f t="shared" ca="1" si="228"/>
        <v>980</v>
      </c>
    </row>
    <row r="7177" spans="1:2" x14ac:dyDescent="0.5">
      <c r="A7177" s="1">
        <f t="shared" ca="1" si="227"/>
        <v>0.49020879739907597</v>
      </c>
      <c r="B7177" s="1">
        <f t="shared" ca="1" si="228"/>
        <v>460</v>
      </c>
    </row>
    <row r="7178" spans="1:2" x14ac:dyDescent="0.5">
      <c r="A7178" s="1">
        <f t="shared" ca="1" si="227"/>
        <v>0.49333833676175931</v>
      </c>
      <c r="B7178" s="1">
        <f t="shared" ca="1" si="228"/>
        <v>460</v>
      </c>
    </row>
    <row r="7179" spans="1:2" x14ac:dyDescent="0.5">
      <c r="A7179" s="1">
        <f t="shared" ca="1" si="227"/>
        <v>1.6211327192702796E-2</v>
      </c>
      <c r="B7179" s="1">
        <f t="shared" ca="1" si="228"/>
        <v>1500</v>
      </c>
    </row>
    <row r="7180" spans="1:2" x14ac:dyDescent="0.5">
      <c r="A7180" s="1">
        <f t="shared" ca="1" si="227"/>
        <v>0.15778502229447244</v>
      </c>
      <c r="B7180" s="1">
        <f t="shared" ca="1" si="228"/>
        <v>980</v>
      </c>
    </row>
    <row r="7181" spans="1:2" x14ac:dyDescent="0.5">
      <c r="A7181" s="1">
        <f t="shared" ca="1" si="227"/>
        <v>0.8525310904572504</v>
      </c>
      <c r="B7181" s="1">
        <f t="shared" ca="1" si="228"/>
        <v>-1560</v>
      </c>
    </row>
    <row r="7182" spans="1:2" x14ac:dyDescent="0.5">
      <c r="A7182" s="1">
        <f t="shared" ca="1" si="227"/>
        <v>0.29683205871430518</v>
      </c>
      <c r="B7182" s="1">
        <f t="shared" ca="1" si="228"/>
        <v>980</v>
      </c>
    </row>
    <row r="7183" spans="1:2" x14ac:dyDescent="0.5">
      <c r="A7183" s="1">
        <f t="shared" ca="1" si="227"/>
        <v>0.53773576029383052</v>
      </c>
      <c r="B7183" s="1">
        <f t="shared" ca="1" si="228"/>
        <v>460</v>
      </c>
    </row>
    <row r="7184" spans="1:2" x14ac:dyDescent="0.5">
      <c r="A7184" s="1">
        <f t="shared" ca="1" si="227"/>
        <v>0.66893674185679775</v>
      </c>
      <c r="B7184" s="1">
        <f t="shared" ca="1" si="228"/>
        <v>-1060</v>
      </c>
    </row>
    <row r="7185" spans="1:2" x14ac:dyDescent="0.5">
      <c r="A7185" s="1">
        <f t="shared" ca="1" si="227"/>
        <v>0.45176891708722666</v>
      </c>
      <c r="B7185" s="1">
        <f t="shared" ca="1" si="228"/>
        <v>460</v>
      </c>
    </row>
    <row r="7186" spans="1:2" x14ac:dyDescent="0.5">
      <c r="A7186" s="1">
        <f t="shared" ca="1" si="227"/>
        <v>1.1239407000585677E-2</v>
      </c>
      <c r="B7186" s="1">
        <f t="shared" ca="1" si="228"/>
        <v>1500</v>
      </c>
    </row>
    <row r="7187" spans="1:2" x14ac:dyDescent="0.5">
      <c r="A7187" s="1">
        <f t="shared" ca="1" si="227"/>
        <v>0.69045126690732195</v>
      </c>
      <c r="B7187" s="1">
        <f t="shared" ca="1" si="228"/>
        <v>-1060</v>
      </c>
    </row>
    <row r="7188" spans="1:2" x14ac:dyDescent="0.5">
      <c r="A7188" s="1">
        <f t="shared" ca="1" si="227"/>
        <v>9.1576879435658509E-2</v>
      </c>
      <c r="B7188" s="1">
        <f t="shared" ca="1" si="228"/>
        <v>1500</v>
      </c>
    </row>
    <row r="7189" spans="1:2" x14ac:dyDescent="0.5">
      <c r="A7189" s="1">
        <f t="shared" ca="1" si="227"/>
        <v>0.21012882791780541</v>
      </c>
      <c r="B7189" s="1">
        <f t="shared" ca="1" si="228"/>
        <v>980</v>
      </c>
    </row>
    <row r="7190" spans="1:2" x14ac:dyDescent="0.5">
      <c r="A7190" s="1">
        <f t="shared" ref="A7190:A7253" ca="1" si="229">RAND()</f>
        <v>0.98662390795795452</v>
      </c>
      <c r="B7190" s="1">
        <f t="shared" ref="B7190:B7253" ca="1" si="230">IF(A7190&gt;$E$11, $B$12, IF(A7190&gt;$E$10, $B$11, IF(A7190&gt;$E$9, $B$10, IF(A7190&gt;$E$8, $B$9,IF(A7190&gt;$E$7, $B$8,$B$7)))))</f>
        <v>-1560</v>
      </c>
    </row>
    <row r="7191" spans="1:2" x14ac:dyDescent="0.5">
      <c r="A7191" s="1">
        <f t="shared" ca="1" si="229"/>
        <v>0.29631297590353112</v>
      </c>
      <c r="B7191" s="1">
        <f t="shared" ca="1" si="230"/>
        <v>980</v>
      </c>
    </row>
    <row r="7192" spans="1:2" x14ac:dyDescent="0.5">
      <c r="A7192" s="1">
        <f t="shared" ca="1" si="229"/>
        <v>0.5151381613086079</v>
      </c>
      <c r="B7192" s="1">
        <f t="shared" ca="1" si="230"/>
        <v>460</v>
      </c>
    </row>
    <row r="7193" spans="1:2" x14ac:dyDescent="0.5">
      <c r="A7193" s="1">
        <f t="shared" ca="1" si="229"/>
        <v>9.8346957045915895E-2</v>
      </c>
      <c r="B7193" s="1">
        <f t="shared" ca="1" si="230"/>
        <v>1500</v>
      </c>
    </row>
    <row r="7194" spans="1:2" x14ac:dyDescent="0.5">
      <c r="A7194" s="1">
        <f t="shared" ca="1" si="229"/>
        <v>0.25495360416119706</v>
      </c>
      <c r="B7194" s="1">
        <f t="shared" ca="1" si="230"/>
        <v>980</v>
      </c>
    </row>
    <row r="7195" spans="1:2" x14ac:dyDescent="0.5">
      <c r="A7195" s="1">
        <f t="shared" ca="1" si="229"/>
        <v>0.2355148431052474</v>
      </c>
      <c r="B7195" s="1">
        <f t="shared" ca="1" si="230"/>
        <v>980</v>
      </c>
    </row>
    <row r="7196" spans="1:2" x14ac:dyDescent="0.5">
      <c r="A7196" s="1">
        <f t="shared" ca="1" si="229"/>
        <v>0.52786333440093469</v>
      </c>
      <c r="B7196" s="1">
        <f t="shared" ca="1" si="230"/>
        <v>460</v>
      </c>
    </row>
    <row r="7197" spans="1:2" x14ac:dyDescent="0.5">
      <c r="A7197" s="1">
        <f t="shared" ca="1" si="229"/>
        <v>4.1942025743289535E-2</v>
      </c>
      <c r="B7197" s="1">
        <f t="shared" ca="1" si="230"/>
        <v>1500</v>
      </c>
    </row>
    <row r="7198" spans="1:2" x14ac:dyDescent="0.5">
      <c r="A7198" s="1">
        <f t="shared" ca="1" si="229"/>
        <v>0.80397775611761857</v>
      </c>
      <c r="B7198" s="1">
        <f t="shared" ca="1" si="230"/>
        <v>-560</v>
      </c>
    </row>
    <row r="7199" spans="1:2" x14ac:dyDescent="0.5">
      <c r="A7199" s="1">
        <f t="shared" ca="1" si="229"/>
        <v>9.6508789008381224E-2</v>
      </c>
      <c r="B7199" s="1">
        <f t="shared" ca="1" si="230"/>
        <v>1500</v>
      </c>
    </row>
    <row r="7200" spans="1:2" x14ac:dyDescent="0.5">
      <c r="A7200" s="1">
        <f t="shared" ca="1" si="229"/>
        <v>0.42817727807168882</v>
      </c>
      <c r="B7200" s="1">
        <f t="shared" ca="1" si="230"/>
        <v>460</v>
      </c>
    </row>
    <row r="7201" spans="1:2" x14ac:dyDescent="0.5">
      <c r="A7201" s="1">
        <f t="shared" ca="1" si="229"/>
        <v>0.97261149240882927</v>
      </c>
      <c r="B7201" s="1">
        <f t="shared" ca="1" si="230"/>
        <v>-1560</v>
      </c>
    </row>
    <row r="7202" spans="1:2" x14ac:dyDescent="0.5">
      <c r="A7202" s="1">
        <f t="shared" ca="1" si="229"/>
        <v>0.84364328658242094</v>
      </c>
      <c r="B7202" s="1">
        <f t="shared" ca="1" si="230"/>
        <v>-1560</v>
      </c>
    </row>
    <row r="7203" spans="1:2" x14ac:dyDescent="0.5">
      <c r="A7203" s="1">
        <f t="shared" ca="1" si="229"/>
        <v>0.13938367340469426</v>
      </c>
      <c r="B7203" s="1">
        <f t="shared" ca="1" si="230"/>
        <v>1500</v>
      </c>
    </row>
    <row r="7204" spans="1:2" x14ac:dyDescent="0.5">
      <c r="A7204" s="1">
        <f t="shared" ca="1" si="229"/>
        <v>0.36588628992882677</v>
      </c>
      <c r="B7204" s="1">
        <f t="shared" ca="1" si="230"/>
        <v>460</v>
      </c>
    </row>
    <row r="7205" spans="1:2" x14ac:dyDescent="0.5">
      <c r="A7205" s="1">
        <f t="shared" ca="1" si="229"/>
        <v>0.197788788531711</v>
      </c>
      <c r="B7205" s="1">
        <f t="shared" ca="1" si="230"/>
        <v>980</v>
      </c>
    </row>
    <row r="7206" spans="1:2" x14ac:dyDescent="0.5">
      <c r="A7206" s="1">
        <f t="shared" ca="1" si="229"/>
        <v>0.40839552760828357</v>
      </c>
      <c r="B7206" s="1">
        <f t="shared" ca="1" si="230"/>
        <v>460</v>
      </c>
    </row>
    <row r="7207" spans="1:2" x14ac:dyDescent="0.5">
      <c r="A7207" s="1">
        <f t="shared" ca="1" si="229"/>
        <v>0.35960658999635708</v>
      </c>
      <c r="B7207" s="1">
        <f t="shared" ca="1" si="230"/>
        <v>460</v>
      </c>
    </row>
    <row r="7208" spans="1:2" x14ac:dyDescent="0.5">
      <c r="A7208" s="1">
        <f t="shared" ca="1" si="229"/>
        <v>0.83763286978087481</v>
      </c>
      <c r="B7208" s="1">
        <f t="shared" ca="1" si="230"/>
        <v>-560</v>
      </c>
    </row>
    <row r="7209" spans="1:2" x14ac:dyDescent="0.5">
      <c r="A7209" s="1">
        <f t="shared" ca="1" si="229"/>
        <v>0.95780614566006028</v>
      </c>
      <c r="B7209" s="1">
        <f t="shared" ca="1" si="230"/>
        <v>-1560</v>
      </c>
    </row>
    <row r="7210" spans="1:2" x14ac:dyDescent="0.5">
      <c r="A7210" s="1">
        <f t="shared" ca="1" si="229"/>
        <v>0.67106803898596623</v>
      </c>
      <c r="B7210" s="1">
        <f t="shared" ca="1" si="230"/>
        <v>-1060</v>
      </c>
    </row>
    <row r="7211" spans="1:2" x14ac:dyDescent="0.5">
      <c r="A7211" s="1">
        <f t="shared" ca="1" si="229"/>
        <v>0.24201114844170379</v>
      </c>
      <c r="B7211" s="1">
        <f t="shared" ca="1" si="230"/>
        <v>980</v>
      </c>
    </row>
    <row r="7212" spans="1:2" x14ac:dyDescent="0.5">
      <c r="A7212" s="1">
        <f t="shared" ca="1" si="229"/>
        <v>0.42052242602532941</v>
      </c>
      <c r="B7212" s="1">
        <f t="shared" ca="1" si="230"/>
        <v>460</v>
      </c>
    </row>
    <row r="7213" spans="1:2" x14ac:dyDescent="0.5">
      <c r="A7213" s="1">
        <f t="shared" ca="1" si="229"/>
        <v>0.21095021418071502</v>
      </c>
      <c r="B7213" s="1">
        <f t="shared" ca="1" si="230"/>
        <v>980</v>
      </c>
    </row>
    <row r="7214" spans="1:2" x14ac:dyDescent="0.5">
      <c r="A7214" s="1">
        <f t="shared" ca="1" si="229"/>
        <v>0.17051520852713964</v>
      </c>
      <c r="B7214" s="1">
        <f t="shared" ca="1" si="230"/>
        <v>980</v>
      </c>
    </row>
    <row r="7215" spans="1:2" x14ac:dyDescent="0.5">
      <c r="A7215" s="1">
        <f t="shared" ca="1" si="229"/>
        <v>0.22577836730842138</v>
      </c>
      <c r="B7215" s="1">
        <f t="shared" ca="1" si="230"/>
        <v>980</v>
      </c>
    </row>
    <row r="7216" spans="1:2" x14ac:dyDescent="0.5">
      <c r="A7216" s="1">
        <f t="shared" ca="1" si="229"/>
        <v>0.29960755928233118</v>
      </c>
      <c r="B7216" s="1">
        <f t="shared" ca="1" si="230"/>
        <v>980</v>
      </c>
    </row>
    <row r="7217" spans="1:2" x14ac:dyDescent="0.5">
      <c r="A7217" s="1">
        <f t="shared" ca="1" si="229"/>
        <v>0.10191296296879471</v>
      </c>
      <c r="B7217" s="1">
        <f t="shared" ca="1" si="230"/>
        <v>1500</v>
      </c>
    </row>
    <row r="7218" spans="1:2" x14ac:dyDescent="0.5">
      <c r="A7218" s="1">
        <f t="shared" ca="1" si="229"/>
        <v>0.59636515227443165</v>
      </c>
      <c r="B7218" s="1">
        <f t="shared" ca="1" si="230"/>
        <v>-1060</v>
      </c>
    </row>
    <row r="7219" spans="1:2" x14ac:dyDescent="0.5">
      <c r="A7219" s="1">
        <f t="shared" ca="1" si="229"/>
        <v>0.9204095462517583</v>
      </c>
      <c r="B7219" s="1">
        <f t="shared" ca="1" si="230"/>
        <v>-1560</v>
      </c>
    </row>
    <row r="7220" spans="1:2" x14ac:dyDescent="0.5">
      <c r="A7220" s="1">
        <f t="shared" ca="1" si="229"/>
        <v>0.8157430678979577</v>
      </c>
      <c r="B7220" s="1">
        <f t="shared" ca="1" si="230"/>
        <v>-560</v>
      </c>
    </row>
    <row r="7221" spans="1:2" x14ac:dyDescent="0.5">
      <c r="A7221" s="1">
        <f t="shared" ca="1" si="229"/>
        <v>0.84102710686154591</v>
      </c>
      <c r="B7221" s="1">
        <f t="shared" ca="1" si="230"/>
        <v>-1560</v>
      </c>
    </row>
    <row r="7222" spans="1:2" x14ac:dyDescent="0.5">
      <c r="A7222" s="1">
        <f t="shared" ca="1" si="229"/>
        <v>0.5259618502482416</v>
      </c>
      <c r="B7222" s="1">
        <f t="shared" ca="1" si="230"/>
        <v>460</v>
      </c>
    </row>
    <row r="7223" spans="1:2" x14ac:dyDescent="0.5">
      <c r="A7223" s="1">
        <f t="shared" ca="1" si="229"/>
        <v>0.47459225796781712</v>
      </c>
      <c r="B7223" s="1">
        <f t="shared" ca="1" si="230"/>
        <v>460</v>
      </c>
    </row>
    <row r="7224" spans="1:2" x14ac:dyDescent="0.5">
      <c r="A7224" s="1">
        <f t="shared" ca="1" si="229"/>
        <v>0.57597743416385516</v>
      </c>
      <c r="B7224" s="1">
        <f t="shared" ca="1" si="230"/>
        <v>-1060</v>
      </c>
    </row>
    <row r="7225" spans="1:2" x14ac:dyDescent="0.5">
      <c r="A7225" s="1">
        <f t="shared" ca="1" si="229"/>
        <v>0.59362515958843998</v>
      </c>
      <c r="B7225" s="1">
        <f t="shared" ca="1" si="230"/>
        <v>-1060</v>
      </c>
    </row>
    <row r="7226" spans="1:2" x14ac:dyDescent="0.5">
      <c r="A7226" s="1">
        <f t="shared" ca="1" si="229"/>
        <v>0.30749490876244834</v>
      </c>
      <c r="B7226" s="1">
        <f t="shared" ca="1" si="230"/>
        <v>980</v>
      </c>
    </row>
    <row r="7227" spans="1:2" x14ac:dyDescent="0.5">
      <c r="A7227" s="1">
        <f t="shared" ca="1" si="229"/>
        <v>0.44904693961814146</v>
      </c>
      <c r="B7227" s="1">
        <f t="shared" ca="1" si="230"/>
        <v>460</v>
      </c>
    </row>
    <row r="7228" spans="1:2" x14ac:dyDescent="0.5">
      <c r="A7228" s="1">
        <f t="shared" ca="1" si="229"/>
        <v>0.31810587670066437</v>
      </c>
      <c r="B7228" s="1">
        <f t="shared" ca="1" si="230"/>
        <v>980</v>
      </c>
    </row>
    <row r="7229" spans="1:2" x14ac:dyDescent="0.5">
      <c r="A7229" s="1">
        <f t="shared" ca="1" si="229"/>
        <v>0.13298043522188285</v>
      </c>
      <c r="B7229" s="1">
        <f t="shared" ca="1" si="230"/>
        <v>1500</v>
      </c>
    </row>
    <row r="7230" spans="1:2" x14ac:dyDescent="0.5">
      <c r="A7230" s="1">
        <f t="shared" ca="1" si="229"/>
        <v>0.56731799678714445</v>
      </c>
      <c r="B7230" s="1">
        <f t="shared" ca="1" si="230"/>
        <v>460</v>
      </c>
    </row>
    <row r="7231" spans="1:2" x14ac:dyDescent="0.5">
      <c r="A7231" s="1">
        <f t="shared" ca="1" si="229"/>
        <v>0.19366770037909165</v>
      </c>
      <c r="B7231" s="1">
        <f t="shared" ca="1" si="230"/>
        <v>980</v>
      </c>
    </row>
    <row r="7232" spans="1:2" x14ac:dyDescent="0.5">
      <c r="A7232" s="1">
        <f t="shared" ca="1" si="229"/>
        <v>0.23649293606691768</v>
      </c>
      <c r="B7232" s="1">
        <f t="shared" ca="1" si="230"/>
        <v>980</v>
      </c>
    </row>
    <row r="7233" spans="1:2" x14ac:dyDescent="0.5">
      <c r="A7233" s="1">
        <f t="shared" ca="1" si="229"/>
        <v>0.99392349329505969</v>
      </c>
      <c r="B7233" s="1">
        <f t="shared" ca="1" si="230"/>
        <v>-1560</v>
      </c>
    </row>
    <row r="7234" spans="1:2" x14ac:dyDescent="0.5">
      <c r="A7234" s="1">
        <f t="shared" ca="1" si="229"/>
        <v>3.4238350021576935E-2</v>
      </c>
      <c r="B7234" s="1">
        <f t="shared" ca="1" si="230"/>
        <v>1500</v>
      </c>
    </row>
    <row r="7235" spans="1:2" x14ac:dyDescent="0.5">
      <c r="A7235" s="1">
        <f t="shared" ca="1" si="229"/>
        <v>8.5024305558600188E-2</v>
      </c>
      <c r="B7235" s="1">
        <f t="shared" ca="1" si="230"/>
        <v>1500</v>
      </c>
    </row>
    <row r="7236" spans="1:2" x14ac:dyDescent="0.5">
      <c r="A7236" s="1">
        <f t="shared" ca="1" si="229"/>
        <v>0.1762701465207055</v>
      </c>
      <c r="B7236" s="1">
        <f t="shared" ca="1" si="230"/>
        <v>980</v>
      </c>
    </row>
    <row r="7237" spans="1:2" x14ac:dyDescent="0.5">
      <c r="A7237" s="1">
        <f t="shared" ca="1" si="229"/>
        <v>0.9855100359640494</v>
      </c>
      <c r="B7237" s="1">
        <f t="shared" ca="1" si="230"/>
        <v>-1560</v>
      </c>
    </row>
    <row r="7238" spans="1:2" x14ac:dyDescent="0.5">
      <c r="A7238" s="1">
        <f t="shared" ca="1" si="229"/>
        <v>7.9781828246805797E-2</v>
      </c>
      <c r="B7238" s="1">
        <f t="shared" ca="1" si="230"/>
        <v>1500</v>
      </c>
    </row>
    <row r="7239" spans="1:2" x14ac:dyDescent="0.5">
      <c r="A7239" s="1">
        <f t="shared" ca="1" si="229"/>
        <v>0.62354780597007353</v>
      </c>
      <c r="B7239" s="1">
        <f t="shared" ca="1" si="230"/>
        <v>-1060</v>
      </c>
    </row>
    <row r="7240" spans="1:2" x14ac:dyDescent="0.5">
      <c r="A7240" s="1">
        <f t="shared" ca="1" si="229"/>
        <v>0.89473960747179992</v>
      </c>
      <c r="B7240" s="1">
        <f t="shared" ca="1" si="230"/>
        <v>-1560</v>
      </c>
    </row>
    <row r="7241" spans="1:2" x14ac:dyDescent="0.5">
      <c r="A7241" s="1">
        <f t="shared" ca="1" si="229"/>
        <v>0.78229934641843579</v>
      </c>
      <c r="B7241" s="1">
        <f t="shared" ca="1" si="230"/>
        <v>-560</v>
      </c>
    </row>
    <row r="7242" spans="1:2" x14ac:dyDescent="0.5">
      <c r="A7242" s="1">
        <f t="shared" ca="1" si="229"/>
        <v>4.3444024900025968E-2</v>
      </c>
      <c r="B7242" s="1">
        <f t="shared" ca="1" si="230"/>
        <v>1500</v>
      </c>
    </row>
    <row r="7243" spans="1:2" x14ac:dyDescent="0.5">
      <c r="A7243" s="1">
        <f t="shared" ca="1" si="229"/>
        <v>0.58955598001690668</v>
      </c>
      <c r="B7243" s="1">
        <f t="shared" ca="1" si="230"/>
        <v>-1060</v>
      </c>
    </row>
    <row r="7244" spans="1:2" x14ac:dyDescent="0.5">
      <c r="A7244" s="1">
        <f t="shared" ca="1" si="229"/>
        <v>0.86510908467097825</v>
      </c>
      <c r="B7244" s="1">
        <f t="shared" ca="1" si="230"/>
        <v>-1560</v>
      </c>
    </row>
    <row r="7245" spans="1:2" x14ac:dyDescent="0.5">
      <c r="A7245" s="1">
        <f t="shared" ca="1" si="229"/>
        <v>0.99060661698002916</v>
      </c>
      <c r="B7245" s="1">
        <f t="shared" ca="1" si="230"/>
        <v>-1560</v>
      </c>
    </row>
    <row r="7246" spans="1:2" x14ac:dyDescent="0.5">
      <c r="A7246" s="1">
        <f t="shared" ca="1" si="229"/>
        <v>0.44964580474997695</v>
      </c>
      <c r="B7246" s="1">
        <f t="shared" ca="1" si="230"/>
        <v>460</v>
      </c>
    </row>
    <row r="7247" spans="1:2" x14ac:dyDescent="0.5">
      <c r="A7247" s="1">
        <f t="shared" ca="1" si="229"/>
        <v>0.67143421086008082</v>
      </c>
      <c r="B7247" s="1">
        <f t="shared" ca="1" si="230"/>
        <v>-1060</v>
      </c>
    </row>
    <row r="7248" spans="1:2" x14ac:dyDescent="0.5">
      <c r="A7248" s="1">
        <f t="shared" ca="1" si="229"/>
        <v>0.64792328246867781</v>
      </c>
      <c r="B7248" s="1">
        <f t="shared" ca="1" si="230"/>
        <v>-1060</v>
      </c>
    </row>
    <row r="7249" spans="1:2" x14ac:dyDescent="0.5">
      <c r="A7249" s="1">
        <f t="shared" ca="1" si="229"/>
        <v>7.6235837160558928E-2</v>
      </c>
      <c r="B7249" s="1">
        <f t="shared" ca="1" si="230"/>
        <v>1500</v>
      </c>
    </row>
    <row r="7250" spans="1:2" x14ac:dyDescent="0.5">
      <c r="A7250" s="1">
        <f t="shared" ca="1" si="229"/>
        <v>0.6778362464800719</v>
      </c>
      <c r="B7250" s="1">
        <f t="shared" ca="1" si="230"/>
        <v>-1060</v>
      </c>
    </row>
    <row r="7251" spans="1:2" x14ac:dyDescent="0.5">
      <c r="A7251" s="1">
        <f t="shared" ca="1" si="229"/>
        <v>0.44836356371901653</v>
      </c>
      <c r="B7251" s="1">
        <f t="shared" ca="1" si="230"/>
        <v>460</v>
      </c>
    </row>
    <row r="7252" spans="1:2" x14ac:dyDescent="0.5">
      <c r="A7252" s="1">
        <f t="shared" ca="1" si="229"/>
        <v>0.61792294007970749</v>
      </c>
      <c r="B7252" s="1">
        <f t="shared" ca="1" si="230"/>
        <v>-1060</v>
      </c>
    </row>
    <row r="7253" spans="1:2" x14ac:dyDescent="0.5">
      <c r="A7253" s="1">
        <f t="shared" ca="1" si="229"/>
        <v>0.87607349725738104</v>
      </c>
      <c r="B7253" s="1">
        <f t="shared" ca="1" si="230"/>
        <v>-1560</v>
      </c>
    </row>
    <row r="7254" spans="1:2" x14ac:dyDescent="0.5">
      <c r="A7254" s="1">
        <f t="shared" ref="A7254:A7317" ca="1" si="231">RAND()</f>
        <v>0.74957480572419732</v>
      </c>
      <c r="B7254" s="1">
        <f t="shared" ref="B7254:B7317" ca="1" si="232">IF(A7254&gt;$E$11, $B$12, IF(A7254&gt;$E$10, $B$11, IF(A7254&gt;$E$9, $B$10, IF(A7254&gt;$E$8, $B$9,IF(A7254&gt;$E$7, $B$8,$B$7)))))</f>
        <v>-1060</v>
      </c>
    </row>
    <row r="7255" spans="1:2" x14ac:dyDescent="0.5">
      <c r="A7255" s="1">
        <f t="shared" ca="1" si="231"/>
        <v>9.852177332774914E-2</v>
      </c>
      <c r="B7255" s="1">
        <f t="shared" ca="1" si="232"/>
        <v>1500</v>
      </c>
    </row>
    <row r="7256" spans="1:2" x14ac:dyDescent="0.5">
      <c r="A7256" s="1">
        <f t="shared" ca="1" si="231"/>
        <v>0.25211580625774543</v>
      </c>
      <c r="B7256" s="1">
        <f t="shared" ca="1" si="232"/>
        <v>980</v>
      </c>
    </row>
    <row r="7257" spans="1:2" x14ac:dyDescent="0.5">
      <c r="A7257" s="1">
        <f t="shared" ca="1" si="231"/>
        <v>0.36606417797657009</v>
      </c>
      <c r="B7257" s="1">
        <f t="shared" ca="1" si="232"/>
        <v>460</v>
      </c>
    </row>
    <row r="7258" spans="1:2" x14ac:dyDescent="0.5">
      <c r="A7258" s="1">
        <f t="shared" ca="1" si="231"/>
        <v>0.98797187821992305</v>
      </c>
      <c r="B7258" s="1">
        <f t="shared" ca="1" si="232"/>
        <v>-1560</v>
      </c>
    </row>
    <row r="7259" spans="1:2" x14ac:dyDescent="0.5">
      <c r="A7259" s="1">
        <f t="shared" ca="1" si="231"/>
        <v>0.33223727307270656</v>
      </c>
      <c r="B7259" s="1">
        <f t="shared" ca="1" si="232"/>
        <v>460</v>
      </c>
    </row>
    <row r="7260" spans="1:2" x14ac:dyDescent="0.5">
      <c r="A7260" s="1">
        <f t="shared" ca="1" si="231"/>
        <v>7.8683569673601017E-2</v>
      </c>
      <c r="B7260" s="1">
        <f t="shared" ca="1" si="232"/>
        <v>1500</v>
      </c>
    </row>
    <row r="7261" spans="1:2" x14ac:dyDescent="0.5">
      <c r="A7261" s="1">
        <f t="shared" ca="1" si="231"/>
        <v>0.14355265003732631</v>
      </c>
      <c r="B7261" s="1">
        <f t="shared" ca="1" si="232"/>
        <v>1500</v>
      </c>
    </row>
    <row r="7262" spans="1:2" x14ac:dyDescent="0.5">
      <c r="A7262" s="1">
        <f t="shared" ca="1" si="231"/>
        <v>0.89608222425260819</v>
      </c>
      <c r="B7262" s="1">
        <f t="shared" ca="1" si="232"/>
        <v>-1560</v>
      </c>
    </row>
    <row r="7263" spans="1:2" x14ac:dyDescent="0.5">
      <c r="A7263" s="1">
        <f t="shared" ca="1" si="231"/>
        <v>0.54598997825917261</v>
      </c>
      <c r="B7263" s="1">
        <f t="shared" ca="1" si="232"/>
        <v>460</v>
      </c>
    </row>
    <row r="7264" spans="1:2" x14ac:dyDescent="0.5">
      <c r="A7264" s="1">
        <f t="shared" ca="1" si="231"/>
        <v>0.96008266341069537</v>
      </c>
      <c r="B7264" s="1">
        <f t="shared" ca="1" si="232"/>
        <v>-1560</v>
      </c>
    </row>
    <row r="7265" spans="1:2" x14ac:dyDescent="0.5">
      <c r="A7265" s="1">
        <f t="shared" ca="1" si="231"/>
        <v>0.12180033426583659</v>
      </c>
      <c r="B7265" s="1">
        <f t="shared" ca="1" si="232"/>
        <v>1500</v>
      </c>
    </row>
    <row r="7266" spans="1:2" x14ac:dyDescent="0.5">
      <c r="A7266" s="1">
        <f t="shared" ca="1" si="231"/>
        <v>0.82278097941182693</v>
      </c>
      <c r="B7266" s="1">
        <f t="shared" ca="1" si="232"/>
        <v>-560</v>
      </c>
    </row>
    <row r="7267" spans="1:2" x14ac:dyDescent="0.5">
      <c r="A7267" s="1">
        <f t="shared" ca="1" si="231"/>
        <v>0.11597415100591324</v>
      </c>
      <c r="B7267" s="1">
        <f t="shared" ca="1" si="232"/>
        <v>1500</v>
      </c>
    </row>
    <row r="7268" spans="1:2" x14ac:dyDescent="0.5">
      <c r="A7268" s="1">
        <f t="shared" ca="1" si="231"/>
        <v>0.26932911942189264</v>
      </c>
      <c r="B7268" s="1">
        <f t="shared" ca="1" si="232"/>
        <v>980</v>
      </c>
    </row>
    <row r="7269" spans="1:2" x14ac:dyDescent="0.5">
      <c r="A7269" s="1">
        <f t="shared" ca="1" si="231"/>
        <v>0.50301946450574941</v>
      </c>
      <c r="B7269" s="1">
        <f t="shared" ca="1" si="232"/>
        <v>460</v>
      </c>
    </row>
    <row r="7270" spans="1:2" x14ac:dyDescent="0.5">
      <c r="A7270" s="1">
        <f t="shared" ca="1" si="231"/>
        <v>0.18472757442736965</v>
      </c>
      <c r="B7270" s="1">
        <f t="shared" ca="1" si="232"/>
        <v>980</v>
      </c>
    </row>
    <row r="7271" spans="1:2" x14ac:dyDescent="0.5">
      <c r="A7271" s="1">
        <f t="shared" ca="1" si="231"/>
        <v>0.63422277659242354</v>
      </c>
      <c r="B7271" s="1">
        <f t="shared" ca="1" si="232"/>
        <v>-1060</v>
      </c>
    </row>
    <row r="7272" spans="1:2" x14ac:dyDescent="0.5">
      <c r="A7272" s="1">
        <f t="shared" ca="1" si="231"/>
        <v>0.46976059311349294</v>
      </c>
      <c r="B7272" s="1">
        <f t="shared" ca="1" si="232"/>
        <v>460</v>
      </c>
    </row>
    <row r="7273" spans="1:2" x14ac:dyDescent="0.5">
      <c r="A7273" s="1">
        <f t="shared" ca="1" si="231"/>
        <v>8.9410174586944446E-2</v>
      </c>
      <c r="B7273" s="1">
        <f t="shared" ca="1" si="232"/>
        <v>1500</v>
      </c>
    </row>
    <row r="7274" spans="1:2" x14ac:dyDescent="0.5">
      <c r="A7274" s="1">
        <f t="shared" ca="1" si="231"/>
        <v>0.16218304768370162</v>
      </c>
      <c r="B7274" s="1">
        <f t="shared" ca="1" si="232"/>
        <v>980</v>
      </c>
    </row>
    <row r="7275" spans="1:2" x14ac:dyDescent="0.5">
      <c r="A7275" s="1">
        <f t="shared" ca="1" si="231"/>
        <v>0.79205696627205691</v>
      </c>
      <c r="B7275" s="1">
        <f t="shared" ca="1" si="232"/>
        <v>-560</v>
      </c>
    </row>
    <row r="7276" spans="1:2" x14ac:dyDescent="0.5">
      <c r="A7276" s="1">
        <f t="shared" ca="1" si="231"/>
        <v>0.40944323523078896</v>
      </c>
      <c r="B7276" s="1">
        <f t="shared" ca="1" si="232"/>
        <v>460</v>
      </c>
    </row>
    <row r="7277" spans="1:2" x14ac:dyDescent="0.5">
      <c r="A7277" s="1">
        <f t="shared" ca="1" si="231"/>
        <v>0.94251081237615641</v>
      </c>
      <c r="B7277" s="1">
        <f t="shared" ca="1" si="232"/>
        <v>-1560</v>
      </c>
    </row>
    <row r="7278" spans="1:2" x14ac:dyDescent="0.5">
      <c r="A7278" s="1">
        <f t="shared" ca="1" si="231"/>
        <v>0.20865310093134137</v>
      </c>
      <c r="B7278" s="1">
        <f t="shared" ca="1" si="232"/>
        <v>980</v>
      </c>
    </row>
    <row r="7279" spans="1:2" x14ac:dyDescent="0.5">
      <c r="A7279" s="1">
        <f t="shared" ca="1" si="231"/>
        <v>0.93462002144095357</v>
      </c>
      <c r="B7279" s="1">
        <f t="shared" ca="1" si="232"/>
        <v>-1560</v>
      </c>
    </row>
    <row r="7280" spans="1:2" x14ac:dyDescent="0.5">
      <c r="A7280" s="1">
        <f t="shared" ca="1" si="231"/>
        <v>0.69009344925667859</v>
      </c>
      <c r="B7280" s="1">
        <f t="shared" ca="1" si="232"/>
        <v>-1060</v>
      </c>
    </row>
    <row r="7281" spans="1:2" x14ac:dyDescent="0.5">
      <c r="A7281" s="1">
        <f t="shared" ca="1" si="231"/>
        <v>0.43207865142697244</v>
      </c>
      <c r="B7281" s="1">
        <f t="shared" ca="1" si="232"/>
        <v>460</v>
      </c>
    </row>
    <row r="7282" spans="1:2" x14ac:dyDescent="0.5">
      <c r="A7282" s="1">
        <f t="shared" ca="1" si="231"/>
        <v>0.48576811223034977</v>
      </c>
      <c r="B7282" s="1">
        <f t="shared" ca="1" si="232"/>
        <v>460</v>
      </c>
    </row>
    <row r="7283" spans="1:2" x14ac:dyDescent="0.5">
      <c r="A7283" s="1">
        <f t="shared" ca="1" si="231"/>
        <v>0.79602594960419681</v>
      </c>
      <c r="B7283" s="1">
        <f t="shared" ca="1" si="232"/>
        <v>-560</v>
      </c>
    </row>
    <row r="7284" spans="1:2" x14ac:dyDescent="0.5">
      <c r="A7284" s="1">
        <f t="shared" ca="1" si="231"/>
        <v>0.63082381179812963</v>
      </c>
      <c r="B7284" s="1">
        <f t="shared" ca="1" si="232"/>
        <v>-1060</v>
      </c>
    </row>
    <row r="7285" spans="1:2" x14ac:dyDescent="0.5">
      <c r="A7285" s="1">
        <f t="shared" ca="1" si="231"/>
        <v>7.1368140341491526E-2</v>
      </c>
      <c r="B7285" s="1">
        <f t="shared" ca="1" si="232"/>
        <v>1500</v>
      </c>
    </row>
    <row r="7286" spans="1:2" x14ac:dyDescent="0.5">
      <c r="A7286" s="1">
        <f t="shared" ca="1" si="231"/>
        <v>0.34774593197065562</v>
      </c>
      <c r="B7286" s="1">
        <f t="shared" ca="1" si="232"/>
        <v>460</v>
      </c>
    </row>
    <row r="7287" spans="1:2" x14ac:dyDescent="0.5">
      <c r="A7287" s="1">
        <f t="shared" ca="1" si="231"/>
        <v>0.33198230311514376</v>
      </c>
      <c r="B7287" s="1">
        <f t="shared" ca="1" si="232"/>
        <v>460</v>
      </c>
    </row>
    <row r="7288" spans="1:2" x14ac:dyDescent="0.5">
      <c r="A7288" s="1">
        <f t="shared" ca="1" si="231"/>
        <v>8.7679858381781939E-2</v>
      </c>
      <c r="B7288" s="1">
        <f t="shared" ca="1" si="232"/>
        <v>1500</v>
      </c>
    </row>
    <row r="7289" spans="1:2" x14ac:dyDescent="0.5">
      <c r="A7289" s="1">
        <f t="shared" ca="1" si="231"/>
        <v>0.60977509625463999</v>
      </c>
      <c r="B7289" s="1">
        <f t="shared" ca="1" si="232"/>
        <v>-1060</v>
      </c>
    </row>
    <row r="7290" spans="1:2" x14ac:dyDescent="0.5">
      <c r="A7290" s="1">
        <f t="shared" ca="1" si="231"/>
        <v>0.46461050119030689</v>
      </c>
      <c r="B7290" s="1">
        <f t="shared" ca="1" si="232"/>
        <v>460</v>
      </c>
    </row>
    <row r="7291" spans="1:2" x14ac:dyDescent="0.5">
      <c r="A7291" s="1">
        <f t="shared" ca="1" si="231"/>
        <v>0.47826220442637246</v>
      </c>
      <c r="B7291" s="1">
        <f t="shared" ca="1" si="232"/>
        <v>460</v>
      </c>
    </row>
    <row r="7292" spans="1:2" x14ac:dyDescent="0.5">
      <c r="A7292" s="1">
        <f t="shared" ca="1" si="231"/>
        <v>0.84397942833202599</v>
      </c>
      <c r="B7292" s="1">
        <f t="shared" ca="1" si="232"/>
        <v>-1560</v>
      </c>
    </row>
    <row r="7293" spans="1:2" x14ac:dyDescent="0.5">
      <c r="A7293" s="1">
        <f t="shared" ca="1" si="231"/>
        <v>0.1252728060204239</v>
      </c>
      <c r="B7293" s="1">
        <f t="shared" ca="1" si="232"/>
        <v>1500</v>
      </c>
    </row>
    <row r="7294" spans="1:2" x14ac:dyDescent="0.5">
      <c r="A7294" s="1">
        <f t="shared" ca="1" si="231"/>
        <v>0.69779364676187583</v>
      </c>
      <c r="B7294" s="1">
        <f t="shared" ca="1" si="232"/>
        <v>-1060</v>
      </c>
    </row>
    <row r="7295" spans="1:2" x14ac:dyDescent="0.5">
      <c r="A7295" s="1">
        <f t="shared" ca="1" si="231"/>
        <v>0.24641375949901956</v>
      </c>
      <c r="B7295" s="1">
        <f t="shared" ca="1" si="232"/>
        <v>980</v>
      </c>
    </row>
    <row r="7296" spans="1:2" x14ac:dyDescent="0.5">
      <c r="A7296" s="1">
        <f t="shared" ca="1" si="231"/>
        <v>0.36286248708660462</v>
      </c>
      <c r="B7296" s="1">
        <f t="shared" ca="1" si="232"/>
        <v>460</v>
      </c>
    </row>
    <row r="7297" spans="1:2" x14ac:dyDescent="0.5">
      <c r="A7297" s="1">
        <f t="shared" ca="1" si="231"/>
        <v>0.79869632951491909</v>
      </c>
      <c r="B7297" s="1">
        <f t="shared" ca="1" si="232"/>
        <v>-560</v>
      </c>
    </row>
    <row r="7298" spans="1:2" x14ac:dyDescent="0.5">
      <c r="A7298" s="1">
        <f t="shared" ca="1" si="231"/>
        <v>0.72397099889530958</v>
      </c>
      <c r="B7298" s="1">
        <f t="shared" ca="1" si="232"/>
        <v>-1060</v>
      </c>
    </row>
    <row r="7299" spans="1:2" x14ac:dyDescent="0.5">
      <c r="A7299" s="1">
        <f t="shared" ca="1" si="231"/>
        <v>0.50384240091456167</v>
      </c>
      <c r="B7299" s="1">
        <f t="shared" ca="1" si="232"/>
        <v>460</v>
      </c>
    </row>
    <row r="7300" spans="1:2" x14ac:dyDescent="0.5">
      <c r="A7300" s="1">
        <f t="shared" ca="1" si="231"/>
        <v>0.25767583286340245</v>
      </c>
      <c r="B7300" s="1">
        <f t="shared" ca="1" si="232"/>
        <v>980</v>
      </c>
    </row>
    <row r="7301" spans="1:2" x14ac:dyDescent="0.5">
      <c r="A7301" s="1">
        <f t="shared" ca="1" si="231"/>
        <v>0.75391152898133773</v>
      </c>
      <c r="B7301" s="1">
        <f t="shared" ca="1" si="232"/>
        <v>-1060</v>
      </c>
    </row>
    <row r="7302" spans="1:2" x14ac:dyDescent="0.5">
      <c r="A7302" s="1">
        <f t="shared" ca="1" si="231"/>
        <v>0.71363158691700224</v>
      </c>
      <c r="B7302" s="1">
        <f t="shared" ca="1" si="232"/>
        <v>-1060</v>
      </c>
    </row>
    <row r="7303" spans="1:2" x14ac:dyDescent="0.5">
      <c r="A7303" s="1">
        <f t="shared" ca="1" si="231"/>
        <v>0.68337916763470219</v>
      </c>
      <c r="B7303" s="1">
        <f t="shared" ca="1" si="232"/>
        <v>-1060</v>
      </c>
    </row>
    <row r="7304" spans="1:2" x14ac:dyDescent="0.5">
      <c r="A7304" s="1">
        <f t="shared" ca="1" si="231"/>
        <v>0.69192819905943159</v>
      </c>
      <c r="B7304" s="1">
        <f t="shared" ca="1" si="232"/>
        <v>-1060</v>
      </c>
    </row>
    <row r="7305" spans="1:2" x14ac:dyDescent="0.5">
      <c r="A7305" s="1">
        <f t="shared" ca="1" si="231"/>
        <v>0.49429458561199657</v>
      </c>
      <c r="B7305" s="1">
        <f t="shared" ca="1" si="232"/>
        <v>460</v>
      </c>
    </row>
    <row r="7306" spans="1:2" x14ac:dyDescent="0.5">
      <c r="A7306" s="1">
        <f t="shared" ca="1" si="231"/>
        <v>0.54828681545344038</v>
      </c>
      <c r="B7306" s="1">
        <f t="shared" ca="1" si="232"/>
        <v>460</v>
      </c>
    </row>
    <row r="7307" spans="1:2" x14ac:dyDescent="0.5">
      <c r="A7307" s="1">
        <f t="shared" ca="1" si="231"/>
        <v>0.50892555863684907</v>
      </c>
      <c r="B7307" s="1">
        <f t="shared" ca="1" si="232"/>
        <v>460</v>
      </c>
    </row>
    <row r="7308" spans="1:2" x14ac:dyDescent="0.5">
      <c r="A7308" s="1">
        <f t="shared" ca="1" si="231"/>
        <v>0.56718599081944965</v>
      </c>
      <c r="B7308" s="1">
        <f t="shared" ca="1" si="232"/>
        <v>460</v>
      </c>
    </row>
    <row r="7309" spans="1:2" x14ac:dyDescent="0.5">
      <c r="A7309" s="1">
        <f t="shared" ca="1" si="231"/>
        <v>0.2466169543433786</v>
      </c>
      <c r="B7309" s="1">
        <f t="shared" ca="1" si="232"/>
        <v>980</v>
      </c>
    </row>
    <row r="7310" spans="1:2" x14ac:dyDescent="0.5">
      <c r="A7310" s="1">
        <f t="shared" ca="1" si="231"/>
        <v>0.13436464076049048</v>
      </c>
      <c r="B7310" s="1">
        <f t="shared" ca="1" si="232"/>
        <v>1500</v>
      </c>
    </row>
    <row r="7311" spans="1:2" x14ac:dyDescent="0.5">
      <c r="A7311" s="1">
        <f t="shared" ca="1" si="231"/>
        <v>0.2134656358209015</v>
      </c>
      <c r="B7311" s="1">
        <f t="shared" ca="1" si="232"/>
        <v>980</v>
      </c>
    </row>
    <row r="7312" spans="1:2" x14ac:dyDescent="0.5">
      <c r="A7312" s="1">
        <f t="shared" ca="1" si="231"/>
        <v>0.69390318027828157</v>
      </c>
      <c r="B7312" s="1">
        <f t="shared" ca="1" si="232"/>
        <v>-1060</v>
      </c>
    </row>
    <row r="7313" spans="1:2" x14ac:dyDescent="0.5">
      <c r="A7313" s="1">
        <f t="shared" ca="1" si="231"/>
        <v>3.9966360668463374E-2</v>
      </c>
      <c r="B7313" s="1">
        <f t="shared" ca="1" si="232"/>
        <v>1500</v>
      </c>
    </row>
    <row r="7314" spans="1:2" x14ac:dyDescent="0.5">
      <c r="A7314" s="1">
        <f t="shared" ca="1" si="231"/>
        <v>0.20554258738817988</v>
      </c>
      <c r="B7314" s="1">
        <f t="shared" ca="1" si="232"/>
        <v>980</v>
      </c>
    </row>
    <row r="7315" spans="1:2" x14ac:dyDescent="0.5">
      <c r="A7315" s="1">
        <f t="shared" ca="1" si="231"/>
        <v>0.37543788213520324</v>
      </c>
      <c r="B7315" s="1">
        <f t="shared" ca="1" si="232"/>
        <v>460</v>
      </c>
    </row>
    <row r="7316" spans="1:2" x14ac:dyDescent="0.5">
      <c r="A7316" s="1">
        <f t="shared" ca="1" si="231"/>
        <v>0.96692812264192396</v>
      </c>
      <c r="B7316" s="1">
        <f t="shared" ca="1" si="232"/>
        <v>-1560</v>
      </c>
    </row>
    <row r="7317" spans="1:2" x14ac:dyDescent="0.5">
      <c r="A7317" s="1">
        <f t="shared" ca="1" si="231"/>
        <v>0.43460545158772301</v>
      </c>
      <c r="B7317" s="1">
        <f t="shared" ca="1" si="232"/>
        <v>460</v>
      </c>
    </row>
    <row r="7318" spans="1:2" x14ac:dyDescent="0.5">
      <c r="A7318" s="1">
        <f t="shared" ref="A7318:A7381" ca="1" si="233">RAND()</f>
        <v>0.84243829322753416</v>
      </c>
      <c r="B7318" s="1">
        <f t="shared" ref="B7318:B7381" ca="1" si="234">IF(A7318&gt;$E$11, $B$12, IF(A7318&gt;$E$10, $B$11, IF(A7318&gt;$E$9, $B$10, IF(A7318&gt;$E$8, $B$9,IF(A7318&gt;$E$7, $B$8,$B$7)))))</f>
        <v>-1560</v>
      </c>
    </row>
    <row r="7319" spans="1:2" x14ac:dyDescent="0.5">
      <c r="A7319" s="1">
        <f t="shared" ca="1" si="233"/>
        <v>0.81587591335289678</v>
      </c>
      <c r="B7319" s="1">
        <f t="shared" ca="1" si="234"/>
        <v>-560</v>
      </c>
    </row>
    <row r="7320" spans="1:2" x14ac:dyDescent="0.5">
      <c r="A7320" s="1">
        <f t="shared" ca="1" si="233"/>
        <v>0.18941156334081222</v>
      </c>
      <c r="B7320" s="1">
        <f t="shared" ca="1" si="234"/>
        <v>980</v>
      </c>
    </row>
    <row r="7321" spans="1:2" x14ac:dyDescent="0.5">
      <c r="A7321" s="1">
        <f t="shared" ca="1" si="233"/>
        <v>0.94299870282103326</v>
      </c>
      <c r="B7321" s="1">
        <f t="shared" ca="1" si="234"/>
        <v>-1560</v>
      </c>
    </row>
    <row r="7322" spans="1:2" x14ac:dyDescent="0.5">
      <c r="A7322" s="1">
        <f t="shared" ca="1" si="233"/>
        <v>0.92759012716885081</v>
      </c>
      <c r="B7322" s="1">
        <f t="shared" ca="1" si="234"/>
        <v>-1560</v>
      </c>
    </row>
    <row r="7323" spans="1:2" x14ac:dyDescent="0.5">
      <c r="A7323" s="1">
        <f t="shared" ca="1" si="233"/>
        <v>0.1107920357978851</v>
      </c>
      <c r="B7323" s="1">
        <f t="shared" ca="1" si="234"/>
        <v>1500</v>
      </c>
    </row>
    <row r="7324" spans="1:2" x14ac:dyDescent="0.5">
      <c r="A7324" s="1">
        <f t="shared" ca="1" si="233"/>
        <v>0.2397981928402283</v>
      </c>
      <c r="B7324" s="1">
        <f t="shared" ca="1" si="234"/>
        <v>980</v>
      </c>
    </row>
    <row r="7325" spans="1:2" x14ac:dyDescent="0.5">
      <c r="A7325" s="1">
        <f t="shared" ca="1" si="233"/>
        <v>0.70520945944528024</v>
      </c>
      <c r="B7325" s="1">
        <f t="shared" ca="1" si="234"/>
        <v>-1060</v>
      </c>
    </row>
    <row r="7326" spans="1:2" x14ac:dyDescent="0.5">
      <c r="A7326" s="1">
        <f t="shared" ca="1" si="233"/>
        <v>5.1539786523842612E-2</v>
      </c>
      <c r="B7326" s="1">
        <f t="shared" ca="1" si="234"/>
        <v>1500</v>
      </c>
    </row>
    <row r="7327" spans="1:2" x14ac:dyDescent="0.5">
      <c r="A7327" s="1">
        <f t="shared" ca="1" si="233"/>
        <v>0.47005244200453677</v>
      </c>
      <c r="B7327" s="1">
        <f t="shared" ca="1" si="234"/>
        <v>460</v>
      </c>
    </row>
    <row r="7328" spans="1:2" x14ac:dyDescent="0.5">
      <c r="A7328" s="1">
        <f t="shared" ca="1" si="233"/>
        <v>0.91531873782870388</v>
      </c>
      <c r="B7328" s="1">
        <f t="shared" ca="1" si="234"/>
        <v>-1560</v>
      </c>
    </row>
    <row r="7329" spans="1:2" x14ac:dyDescent="0.5">
      <c r="A7329" s="1">
        <f t="shared" ca="1" si="233"/>
        <v>0.14404224554731815</v>
      </c>
      <c r="B7329" s="1">
        <f t="shared" ca="1" si="234"/>
        <v>1500</v>
      </c>
    </row>
    <row r="7330" spans="1:2" x14ac:dyDescent="0.5">
      <c r="A7330" s="1">
        <f t="shared" ca="1" si="233"/>
        <v>0.57285871891947204</v>
      </c>
      <c r="B7330" s="1">
        <f t="shared" ca="1" si="234"/>
        <v>-1060</v>
      </c>
    </row>
    <row r="7331" spans="1:2" x14ac:dyDescent="0.5">
      <c r="A7331" s="1">
        <f t="shared" ca="1" si="233"/>
        <v>0.78610482002563142</v>
      </c>
      <c r="B7331" s="1">
        <f t="shared" ca="1" si="234"/>
        <v>-560</v>
      </c>
    </row>
    <row r="7332" spans="1:2" x14ac:dyDescent="0.5">
      <c r="A7332" s="1">
        <f t="shared" ca="1" si="233"/>
        <v>0.13150444459916488</v>
      </c>
      <c r="B7332" s="1">
        <f t="shared" ca="1" si="234"/>
        <v>1500</v>
      </c>
    </row>
    <row r="7333" spans="1:2" x14ac:dyDescent="0.5">
      <c r="A7333" s="1">
        <f t="shared" ca="1" si="233"/>
        <v>0.88823029459066072</v>
      </c>
      <c r="B7333" s="1">
        <f t="shared" ca="1" si="234"/>
        <v>-1560</v>
      </c>
    </row>
    <row r="7334" spans="1:2" x14ac:dyDescent="0.5">
      <c r="A7334" s="1">
        <f t="shared" ca="1" si="233"/>
        <v>0.24637094000964022</v>
      </c>
      <c r="B7334" s="1">
        <f t="shared" ca="1" si="234"/>
        <v>980</v>
      </c>
    </row>
    <row r="7335" spans="1:2" x14ac:dyDescent="0.5">
      <c r="A7335" s="1">
        <f t="shared" ca="1" si="233"/>
        <v>0.12539250378792055</v>
      </c>
      <c r="B7335" s="1">
        <f t="shared" ca="1" si="234"/>
        <v>1500</v>
      </c>
    </row>
    <row r="7336" spans="1:2" x14ac:dyDescent="0.5">
      <c r="A7336" s="1">
        <f t="shared" ca="1" si="233"/>
        <v>0.17230162829763895</v>
      </c>
      <c r="B7336" s="1">
        <f t="shared" ca="1" si="234"/>
        <v>980</v>
      </c>
    </row>
    <row r="7337" spans="1:2" x14ac:dyDescent="0.5">
      <c r="A7337" s="1">
        <f t="shared" ca="1" si="233"/>
        <v>0.80331623639993321</v>
      </c>
      <c r="B7337" s="1">
        <f t="shared" ca="1" si="234"/>
        <v>-560</v>
      </c>
    </row>
    <row r="7338" spans="1:2" x14ac:dyDescent="0.5">
      <c r="A7338" s="1">
        <f t="shared" ca="1" si="233"/>
        <v>3.1809243834462708E-2</v>
      </c>
      <c r="B7338" s="1">
        <f t="shared" ca="1" si="234"/>
        <v>1500</v>
      </c>
    </row>
    <row r="7339" spans="1:2" x14ac:dyDescent="0.5">
      <c r="A7339" s="1">
        <f t="shared" ca="1" si="233"/>
        <v>0.10322791624757877</v>
      </c>
      <c r="B7339" s="1">
        <f t="shared" ca="1" si="234"/>
        <v>1500</v>
      </c>
    </row>
    <row r="7340" spans="1:2" x14ac:dyDescent="0.5">
      <c r="A7340" s="1">
        <f t="shared" ca="1" si="233"/>
        <v>0.13922290956993522</v>
      </c>
      <c r="B7340" s="1">
        <f t="shared" ca="1" si="234"/>
        <v>1500</v>
      </c>
    </row>
    <row r="7341" spans="1:2" x14ac:dyDescent="0.5">
      <c r="A7341" s="1">
        <f t="shared" ca="1" si="233"/>
        <v>4.969746689846033E-2</v>
      </c>
      <c r="B7341" s="1">
        <f t="shared" ca="1" si="234"/>
        <v>1500</v>
      </c>
    </row>
    <row r="7342" spans="1:2" x14ac:dyDescent="0.5">
      <c r="A7342" s="1">
        <f t="shared" ca="1" si="233"/>
        <v>0.37310914030593445</v>
      </c>
      <c r="B7342" s="1">
        <f t="shared" ca="1" si="234"/>
        <v>460</v>
      </c>
    </row>
    <row r="7343" spans="1:2" x14ac:dyDescent="0.5">
      <c r="A7343" s="1">
        <f t="shared" ca="1" si="233"/>
        <v>0.15205498184461874</v>
      </c>
      <c r="B7343" s="1">
        <f t="shared" ca="1" si="234"/>
        <v>1500</v>
      </c>
    </row>
    <row r="7344" spans="1:2" x14ac:dyDescent="0.5">
      <c r="A7344" s="1">
        <f t="shared" ca="1" si="233"/>
        <v>0.88065000652806169</v>
      </c>
      <c r="B7344" s="1">
        <f t="shared" ca="1" si="234"/>
        <v>-1560</v>
      </c>
    </row>
    <row r="7345" spans="1:2" x14ac:dyDescent="0.5">
      <c r="A7345" s="1">
        <f t="shared" ca="1" si="233"/>
        <v>0.58644675952232528</v>
      </c>
      <c r="B7345" s="1">
        <f t="shared" ca="1" si="234"/>
        <v>-1060</v>
      </c>
    </row>
    <row r="7346" spans="1:2" x14ac:dyDescent="0.5">
      <c r="A7346" s="1">
        <f t="shared" ca="1" si="233"/>
        <v>0.42377670748611274</v>
      </c>
      <c r="B7346" s="1">
        <f t="shared" ca="1" si="234"/>
        <v>460</v>
      </c>
    </row>
    <row r="7347" spans="1:2" x14ac:dyDescent="0.5">
      <c r="A7347" s="1">
        <f t="shared" ca="1" si="233"/>
        <v>0.63906031011690978</v>
      </c>
      <c r="B7347" s="1">
        <f t="shared" ca="1" si="234"/>
        <v>-1060</v>
      </c>
    </row>
    <row r="7348" spans="1:2" x14ac:dyDescent="0.5">
      <c r="A7348" s="1">
        <f t="shared" ca="1" si="233"/>
        <v>0.57319316415604893</v>
      </c>
      <c r="B7348" s="1">
        <f t="shared" ca="1" si="234"/>
        <v>-1060</v>
      </c>
    </row>
    <row r="7349" spans="1:2" x14ac:dyDescent="0.5">
      <c r="A7349" s="1">
        <f t="shared" ca="1" si="233"/>
        <v>6.7179247947569465E-2</v>
      </c>
      <c r="B7349" s="1">
        <f t="shared" ca="1" si="234"/>
        <v>1500</v>
      </c>
    </row>
    <row r="7350" spans="1:2" x14ac:dyDescent="0.5">
      <c r="A7350" s="1">
        <f t="shared" ca="1" si="233"/>
        <v>0.89787886080933932</v>
      </c>
      <c r="B7350" s="1">
        <f t="shared" ca="1" si="234"/>
        <v>-1560</v>
      </c>
    </row>
    <row r="7351" spans="1:2" x14ac:dyDescent="0.5">
      <c r="A7351" s="1">
        <f t="shared" ca="1" si="233"/>
        <v>0.39454140242922198</v>
      </c>
      <c r="B7351" s="1">
        <f t="shared" ca="1" si="234"/>
        <v>460</v>
      </c>
    </row>
    <row r="7352" spans="1:2" x14ac:dyDescent="0.5">
      <c r="A7352" s="1">
        <f t="shared" ca="1" si="233"/>
        <v>0.96391281628120273</v>
      </c>
      <c r="B7352" s="1">
        <f t="shared" ca="1" si="234"/>
        <v>-1560</v>
      </c>
    </row>
    <row r="7353" spans="1:2" x14ac:dyDescent="0.5">
      <c r="A7353" s="1">
        <f t="shared" ca="1" si="233"/>
        <v>0.96247058386399498</v>
      </c>
      <c r="B7353" s="1">
        <f t="shared" ca="1" si="234"/>
        <v>-1560</v>
      </c>
    </row>
    <row r="7354" spans="1:2" x14ac:dyDescent="0.5">
      <c r="A7354" s="1">
        <f t="shared" ca="1" si="233"/>
        <v>0.51979361893785703</v>
      </c>
      <c r="B7354" s="1">
        <f t="shared" ca="1" si="234"/>
        <v>460</v>
      </c>
    </row>
    <row r="7355" spans="1:2" x14ac:dyDescent="0.5">
      <c r="A7355" s="1">
        <f t="shared" ca="1" si="233"/>
        <v>0.82927784897949086</v>
      </c>
      <c r="B7355" s="1">
        <f t="shared" ca="1" si="234"/>
        <v>-560</v>
      </c>
    </row>
    <row r="7356" spans="1:2" x14ac:dyDescent="0.5">
      <c r="A7356" s="1">
        <f t="shared" ca="1" si="233"/>
        <v>0.39865432099668574</v>
      </c>
      <c r="B7356" s="1">
        <f t="shared" ca="1" si="234"/>
        <v>460</v>
      </c>
    </row>
    <row r="7357" spans="1:2" x14ac:dyDescent="0.5">
      <c r="A7357" s="1">
        <f t="shared" ca="1" si="233"/>
        <v>0.69618518337779089</v>
      </c>
      <c r="B7357" s="1">
        <f t="shared" ca="1" si="234"/>
        <v>-1060</v>
      </c>
    </row>
    <row r="7358" spans="1:2" x14ac:dyDescent="0.5">
      <c r="A7358" s="1">
        <f t="shared" ca="1" si="233"/>
        <v>0.60075495954823188</v>
      </c>
      <c r="B7358" s="1">
        <f t="shared" ca="1" si="234"/>
        <v>-1060</v>
      </c>
    </row>
    <row r="7359" spans="1:2" x14ac:dyDescent="0.5">
      <c r="A7359" s="1">
        <f t="shared" ca="1" si="233"/>
        <v>0.75633296950138984</v>
      </c>
      <c r="B7359" s="1">
        <f t="shared" ca="1" si="234"/>
        <v>-560</v>
      </c>
    </row>
    <row r="7360" spans="1:2" x14ac:dyDescent="0.5">
      <c r="A7360" s="1">
        <f t="shared" ca="1" si="233"/>
        <v>0.75738311065844455</v>
      </c>
      <c r="B7360" s="1">
        <f t="shared" ca="1" si="234"/>
        <v>-560</v>
      </c>
    </row>
    <row r="7361" spans="1:2" x14ac:dyDescent="0.5">
      <c r="A7361" s="1">
        <f t="shared" ca="1" si="233"/>
        <v>5.2989240673107951E-2</v>
      </c>
      <c r="B7361" s="1">
        <f t="shared" ca="1" si="234"/>
        <v>1500</v>
      </c>
    </row>
    <row r="7362" spans="1:2" x14ac:dyDescent="0.5">
      <c r="A7362" s="1">
        <f t="shared" ca="1" si="233"/>
        <v>0.21408007759417336</v>
      </c>
      <c r="B7362" s="1">
        <f t="shared" ca="1" si="234"/>
        <v>980</v>
      </c>
    </row>
    <row r="7363" spans="1:2" x14ac:dyDescent="0.5">
      <c r="A7363" s="1">
        <f t="shared" ca="1" si="233"/>
        <v>0.65224425237272354</v>
      </c>
      <c r="B7363" s="1">
        <f t="shared" ca="1" si="234"/>
        <v>-1060</v>
      </c>
    </row>
    <row r="7364" spans="1:2" x14ac:dyDescent="0.5">
      <c r="A7364" s="1">
        <f t="shared" ca="1" si="233"/>
        <v>0.20175806726178303</v>
      </c>
      <c r="B7364" s="1">
        <f t="shared" ca="1" si="234"/>
        <v>980</v>
      </c>
    </row>
    <row r="7365" spans="1:2" x14ac:dyDescent="0.5">
      <c r="A7365" s="1">
        <f t="shared" ca="1" si="233"/>
        <v>0.74324974237845076</v>
      </c>
      <c r="B7365" s="1">
        <f t="shared" ca="1" si="234"/>
        <v>-1060</v>
      </c>
    </row>
    <row r="7366" spans="1:2" x14ac:dyDescent="0.5">
      <c r="A7366" s="1">
        <f t="shared" ca="1" si="233"/>
        <v>0.23346799861812795</v>
      </c>
      <c r="B7366" s="1">
        <f t="shared" ca="1" si="234"/>
        <v>980</v>
      </c>
    </row>
    <row r="7367" spans="1:2" x14ac:dyDescent="0.5">
      <c r="A7367" s="1">
        <f t="shared" ca="1" si="233"/>
        <v>4.58874438942658E-4</v>
      </c>
      <c r="B7367" s="1">
        <f t="shared" ca="1" si="234"/>
        <v>1500</v>
      </c>
    </row>
    <row r="7368" spans="1:2" x14ac:dyDescent="0.5">
      <c r="A7368" s="1">
        <f t="shared" ca="1" si="233"/>
        <v>0.15362051767681517</v>
      </c>
      <c r="B7368" s="1">
        <f t="shared" ca="1" si="234"/>
        <v>1500</v>
      </c>
    </row>
    <row r="7369" spans="1:2" x14ac:dyDescent="0.5">
      <c r="A7369" s="1">
        <f t="shared" ca="1" si="233"/>
        <v>0.86256283010315316</v>
      </c>
      <c r="B7369" s="1">
        <f t="shared" ca="1" si="234"/>
        <v>-1560</v>
      </c>
    </row>
    <row r="7370" spans="1:2" x14ac:dyDescent="0.5">
      <c r="A7370" s="1">
        <f t="shared" ca="1" si="233"/>
        <v>4.6573654397002229E-2</v>
      </c>
      <c r="B7370" s="1">
        <f t="shared" ca="1" si="234"/>
        <v>1500</v>
      </c>
    </row>
    <row r="7371" spans="1:2" x14ac:dyDescent="0.5">
      <c r="A7371" s="1">
        <f t="shared" ca="1" si="233"/>
        <v>0.74757366195333508</v>
      </c>
      <c r="B7371" s="1">
        <f t="shared" ca="1" si="234"/>
        <v>-1060</v>
      </c>
    </row>
    <row r="7372" spans="1:2" x14ac:dyDescent="0.5">
      <c r="A7372" s="1">
        <f t="shared" ca="1" si="233"/>
        <v>0.17496524588469187</v>
      </c>
      <c r="B7372" s="1">
        <f t="shared" ca="1" si="234"/>
        <v>980</v>
      </c>
    </row>
    <row r="7373" spans="1:2" x14ac:dyDescent="0.5">
      <c r="A7373" s="1">
        <f t="shared" ca="1" si="233"/>
        <v>0.46374761531095887</v>
      </c>
      <c r="B7373" s="1">
        <f t="shared" ca="1" si="234"/>
        <v>460</v>
      </c>
    </row>
    <row r="7374" spans="1:2" x14ac:dyDescent="0.5">
      <c r="A7374" s="1">
        <f t="shared" ca="1" si="233"/>
        <v>0.42555225907723149</v>
      </c>
      <c r="B7374" s="1">
        <f t="shared" ca="1" si="234"/>
        <v>460</v>
      </c>
    </row>
    <row r="7375" spans="1:2" x14ac:dyDescent="0.5">
      <c r="A7375" s="1">
        <f t="shared" ca="1" si="233"/>
        <v>0.889594919988699</v>
      </c>
      <c r="B7375" s="1">
        <f t="shared" ca="1" si="234"/>
        <v>-1560</v>
      </c>
    </row>
    <row r="7376" spans="1:2" x14ac:dyDescent="0.5">
      <c r="A7376" s="1">
        <f t="shared" ca="1" si="233"/>
        <v>0.38170979779060721</v>
      </c>
      <c r="B7376" s="1">
        <f t="shared" ca="1" si="234"/>
        <v>460</v>
      </c>
    </row>
    <row r="7377" spans="1:2" x14ac:dyDescent="0.5">
      <c r="A7377" s="1">
        <f t="shared" ca="1" si="233"/>
        <v>0.36041836419395712</v>
      </c>
      <c r="B7377" s="1">
        <f t="shared" ca="1" si="234"/>
        <v>460</v>
      </c>
    </row>
    <row r="7378" spans="1:2" x14ac:dyDescent="0.5">
      <c r="A7378" s="1">
        <f t="shared" ca="1" si="233"/>
        <v>0.30783527553774115</v>
      </c>
      <c r="B7378" s="1">
        <f t="shared" ca="1" si="234"/>
        <v>980</v>
      </c>
    </row>
    <row r="7379" spans="1:2" x14ac:dyDescent="0.5">
      <c r="A7379" s="1">
        <f t="shared" ca="1" si="233"/>
        <v>0.54535724006818265</v>
      </c>
      <c r="B7379" s="1">
        <f t="shared" ca="1" si="234"/>
        <v>460</v>
      </c>
    </row>
    <row r="7380" spans="1:2" x14ac:dyDescent="0.5">
      <c r="A7380" s="1">
        <f t="shared" ca="1" si="233"/>
        <v>0.73487938719652313</v>
      </c>
      <c r="B7380" s="1">
        <f t="shared" ca="1" si="234"/>
        <v>-1060</v>
      </c>
    </row>
    <row r="7381" spans="1:2" x14ac:dyDescent="0.5">
      <c r="A7381" s="1">
        <f t="shared" ca="1" si="233"/>
        <v>0.19477576426582455</v>
      </c>
      <c r="B7381" s="1">
        <f t="shared" ca="1" si="234"/>
        <v>980</v>
      </c>
    </row>
    <row r="7382" spans="1:2" x14ac:dyDescent="0.5">
      <c r="A7382" s="1">
        <f t="shared" ref="A7382:A7445" ca="1" si="235">RAND()</f>
        <v>0.52357782249638996</v>
      </c>
      <c r="B7382" s="1">
        <f t="shared" ref="B7382:B7445" ca="1" si="236">IF(A7382&gt;$E$11, $B$12, IF(A7382&gt;$E$10, $B$11, IF(A7382&gt;$E$9, $B$10, IF(A7382&gt;$E$8, $B$9,IF(A7382&gt;$E$7, $B$8,$B$7)))))</f>
        <v>460</v>
      </c>
    </row>
    <row r="7383" spans="1:2" x14ac:dyDescent="0.5">
      <c r="A7383" s="1">
        <f t="shared" ca="1" si="235"/>
        <v>0.99103392299922799</v>
      </c>
      <c r="B7383" s="1">
        <f t="shared" ca="1" si="236"/>
        <v>-1560</v>
      </c>
    </row>
    <row r="7384" spans="1:2" x14ac:dyDescent="0.5">
      <c r="A7384" s="1">
        <f t="shared" ca="1" si="235"/>
        <v>0.67400875912626956</v>
      </c>
      <c r="B7384" s="1">
        <f t="shared" ca="1" si="236"/>
        <v>-1060</v>
      </c>
    </row>
    <row r="7385" spans="1:2" x14ac:dyDescent="0.5">
      <c r="A7385" s="1">
        <f t="shared" ca="1" si="235"/>
        <v>0.72942453017692299</v>
      </c>
      <c r="B7385" s="1">
        <f t="shared" ca="1" si="236"/>
        <v>-1060</v>
      </c>
    </row>
    <row r="7386" spans="1:2" x14ac:dyDescent="0.5">
      <c r="A7386" s="1">
        <f t="shared" ca="1" si="235"/>
        <v>0.1223994913756915</v>
      </c>
      <c r="B7386" s="1">
        <f t="shared" ca="1" si="236"/>
        <v>1500</v>
      </c>
    </row>
    <row r="7387" spans="1:2" x14ac:dyDescent="0.5">
      <c r="A7387" s="1">
        <f t="shared" ca="1" si="235"/>
        <v>0.64975521389153557</v>
      </c>
      <c r="B7387" s="1">
        <f t="shared" ca="1" si="236"/>
        <v>-1060</v>
      </c>
    </row>
    <row r="7388" spans="1:2" x14ac:dyDescent="0.5">
      <c r="A7388" s="1">
        <f t="shared" ca="1" si="235"/>
        <v>0.5137923631496073</v>
      </c>
      <c r="B7388" s="1">
        <f t="shared" ca="1" si="236"/>
        <v>460</v>
      </c>
    </row>
    <row r="7389" spans="1:2" x14ac:dyDescent="0.5">
      <c r="A7389" s="1">
        <f t="shared" ca="1" si="235"/>
        <v>0.13154828639118243</v>
      </c>
      <c r="B7389" s="1">
        <f t="shared" ca="1" si="236"/>
        <v>1500</v>
      </c>
    </row>
    <row r="7390" spans="1:2" x14ac:dyDescent="0.5">
      <c r="A7390" s="1">
        <f t="shared" ca="1" si="235"/>
        <v>0.26731953926565322</v>
      </c>
      <c r="B7390" s="1">
        <f t="shared" ca="1" si="236"/>
        <v>980</v>
      </c>
    </row>
    <row r="7391" spans="1:2" x14ac:dyDescent="0.5">
      <c r="A7391" s="1">
        <f t="shared" ca="1" si="235"/>
        <v>0.81597579356428318</v>
      </c>
      <c r="B7391" s="1">
        <f t="shared" ca="1" si="236"/>
        <v>-560</v>
      </c>
    </row>
    <row r="7392" spans="1:2" x14ac:dyDescent="0.5">
      <c r="A7392" s="1">
        <f t="shared" ca="1" si="235"/>
        <v>0.35172999052175435</v>
      </c>
      <c r="B7392" s="1">
        <f t="shared" ca="1" si="236"/>
        <v>460</v>
      </c>
    </row>
    <row r="7393" spans="1:2" x14ac:dyDescent="0.5">
      <c r="A7393" s="1">
        <f t="shared" ca="1" si="235"/>
        <v>0.25608321566237846</v>
      </c>
      <c r="B7393" s="1">
        <f t="shared" ca="1" si="236"/>
        <v>980</v>
      </c>
    </row>
    <row r="7394" spans="1:2" x14ac:dyDescent="0.5">
      <c r="A7394" s="1">
        <f t="shared" ca="1" si="235"/>
        <v>0.6073728679486905</v>
      </c>
      <c r="B7394" s="1">
        <f t="shared" ca="1" si="236"/>
        <v>-1060</v>
      </c>
    </row>
    <row r="7395" spans="1:2" x14ac:dyDescent="0.5">
      <c r="A7395" s="1">
        <f t="shared" ca="1" si="235"/>
        <v>7.4072493936166883E-2</v>
      </c>
      <c r="B7395" s="1">
        <f t="shared" ca="1" si="236"/>
        <v>1500</v>
      </c>
    </row>
    <row r="7396" spans="1:2" x14ac:dyDescent="0.5">
      <c r="A7396" s="1">
        <f t="shared" ca="1" si="235"/>
        <v>0.23739083885469037</v>
      </c>
      <c r="B7396" s="1">
        <f t="shared" ca="1" si="236"/>
        <v>980</v>
      </c>
    </row>
    <row r="7397" spans="1:2" x14ac:dyDescent="0.5">
      <c r="A7397" s="1">
        <f t="shared" ca="1" si="235"/>
        <v>0.32713852700146995</v>
      </c>
      <c r="B7397" s="1">
        <f t="shared" ca="1" si="236"/>
        <v>980</v>
      </c>
    </row>
    <row r="7398" spans="1:2" x14ac:dyDescent="0.5">
      <c r="A7398" s="1">
        <f t="shared" ca="1" si="235"/>
        <v>0.20260873429915793</v>
      </c>
      <c r="B7398" s="1">
        <f t="shared" ca="1" si="236"/>
        <v>980</v>
      </c>
    </row>
    <row r="7399" spans="1:2" x14ac:dyDescent="0.5">
      <c r="A7399" s="1">
        <f t="shared" ca="1" si="235"/>
        <v>0.1163788649270604</v>
      </c>
      <c r="B7399" s="1">
        <f t="shared" ca="1" si="236"/>
        <v>1500</v>
      </c>
    </row>
    <row r="7400" spans="1:2" x14ac:dyDescent="0.5">
      <c r="A7400" s="1">
        <f t="shared" ca="1" si="235"/>
        <v>0.81302705270663989</v>
      </c>
      <c r="B7400" s="1">
        <f t="shared" ca="1" si="236"/>
        <v>-560</v>
      </c>
    </row>
    <row r="7401" spans="1:2" x14ac:dyDescent="0.5">
      <c r="A7401" s="1">
        <f t="shared" ca="1" si="235"/>
        <v>0.29476970966931137</v>
      </c>
      <c r="B7401" s="1">
        <f t="shared" ca="1" si="236"/>
        <v>980</v>
      </c>
    </row>
    <row r="7402" spans="1:2" x14ac:dyDescent="0.5">
      <c r="A7402" s="1">
        <f t="shared" ca="1" si="235"/>
        <v>0.90599032830525483</v>
      </c>
      <c r="B7402" s="1">
        <f t="shared" ca="1" si="236"/>
        <v>-1560</v>
      </c>
    </row>
    <row r="7403" spans="1:2" x14ac:dyDescent="0.5">
      <c r="A7403" s="1">
        <f t="shared" ca="1" si="235"/>
        <v>8.4444608427342915E-2</v>
      </c>
      <c r="B7403" s="1">
        <f t="shared" ca="1" si="236"/>
        <v>1500</v>
      </c>
    </row>
    <row r="7404" spans="1:2" x14ac:dyDescent="0.5">
      <c r="A7404" s="1">
        <f t="shared" ca="1" si="235"/>
        <v>1.8289802574338654E-2</v>
      </c>
      <c r="B7404" s="1">
        <f t="shared" ca="1" si="236"/>
        <v>1500</v>
      </c>
    </row>
    <row r="7405" spans="1:2" x14ac:dyDescent="0.5">
      <c r="A7405" s="1">
        <f t="shared" ca="1" si="235"/>
        <v>0.2299573614048972</v>
      </c>
      <c r="B7405" s="1">
        <f t="shared" ca="1" si="236"/>
        <v>980</v>
      </c>
    </row>
    <row r="7406" spans="1:2" x14ac:dyDescent="0.5">
      <c r="A7406" s="1">
        <f t="shared" ca="1" si="235"/>
        <v>0.83615323511299944</v>
      </c>
      <c r="B7406" s="1">
        <f t="shared" ca="1" si="236"/>
        <v>-560</v>
      </c>
    </row>
    <row r="7407" spans="1:2" x14ac:dyDescent="0.5">
      <c r="A7407" s="1">
        <f t="shared" ca="1" si="235"/>
        <v>0.89411644068370488</v>
      </c>
      <c r="B7407" s="1">
        <f t="shared" ca="1" si="236"/>
        <v>-1560</v>
      </c>
    </row>
    <row r="7408" spans="1:2" x14ac:dyDescent="0.5">
      <c r="A7408" s="1">
        <f t="shared" ca="1" si="235"/>
        <v>0.7303330814024156</v>
      </c>
      <c r="B7408" s="1">
        <f t="shared" ca="1" si="236"/>
        <v>-1060</v>
      </c>
    </row>
    <row r="7409" spans="1:2" x14ac:dyDescent="0.5">
      <c r="A7409" s="1">
        <f t="shared" ca="1" si="235"/>
        <v>0.14875407294314047</v>
      </c>
      <c r="B7409" s="1">
        <f t="shared" ca="1" si="236"/>
        <v>1500</v>
      </c>
    </row>
    <row r="7410" spans="1:2" x14ac:dyDescent="0.5">
      <c r="A7410" s="1">
        <f t="shared" ca="1" si="235"/>
        <v>0.45329914297126173</v>
      </c>
      <c r="B7410" s="1">
        <f t="shared" ca="1" si="236"/>
        <v>460</v>
      </c>
    </row>
    <row r="7411" spans="1:2" x14ac:dyDescent="0.5">
      <c r="A7411" s="1">
        <f t="shared" ca="1" si="235"/>
        <v>2.5075514602413307E-2</v>
      </c>
      <c r="B7411" s="1">
        <f t="shared" ca="1" si="236"/>
        <v>1500</v>
      </c>
    </row>
    <row r="7412" spans="1:2" x14ac:dyDescent="0.5">
      <c r="A7412" s="1">
        <f t="shared" ca="1" si="235"/>
        <v>6.9065428570523557E-2</v>
      </c>
      <c r="B7412" s="1">
        <f t="shared" ca="1" si="236"/>
        <v>1500</v>
      </c>
    </row>
    <row r="7413" spans="1:2" x14ac:dyDescent="0.5">
      <c r="A7413" s="1">
        <f t="shared" ca="1" si="235"/>
        <v>0.90486484177027415</v>
      </c>
      <c r="B7413" s="1">
        <f t="shared" ca="1" si="236"/>
        <v>-1560</v>
      </c>
    </row>
    <row r="7414" spans="1:2" x14ac:dyDescent="0.5">
      <c r="A7414" s="1">
        <f t="shared" ca="1" si="235"/>
        <v>0.56668492784143609</v>
      </c>
      <c r="B7414" s="1">
        <f t="shared" ca="1" si="236"/>
        <v>460</v>
      </c>
    </row>
    <row r="7415" spans="1:2" x14ac:dyDescent="0.5">
      <c r="A7415" s="1">
        <f t="shared" ca="1" si="235"/>
        <v>0.17069979512485134</v>
      </c>
      <c r="B7415" s="1">
        <f t="shared" ca="1" si="236"/>
        <v>980</v>
      </c>
    </row>
    <row r="7416" spans="1:2" x14ac:dyDescent="0.5">
      <c r="A7416" s="1">
        <f t="shared" ca="1" si="235"/>
        <v>0.73943755720915327</v>
      </c>
      <c r="B7416" s="1">
        <f t="shared" ca="1" si="236"/>
        <v>-1060</v>
      </c>
    </row>
    <row r="7417" spans="1:2" x14ac:dyDescent="0.5">
      <c r="A7417" s="1">
        <f t="shared" ca="1" si="235"/>
        <v>7.5422940036090846E-2</v>
      </c>
      <c r="B7417" s="1">
        <f t="shared" ca="1" si="236"/>
        <v>1500</v>
      </c>
    </row>
    <row r="7418" spans="1:2" x14ac:dyDescent="0.5">
      <c r="A7418" s="1">
        <f t="shared" ca="1" si="235"/>
        <v>0.58616547345303183</v>
      </c>
      <c r="B7418" s="1">
        <f t="shared" ca="1" si="236"/>
        <v>-1060</v>
      </c>
    </row>
    <row r="7419" spans="1:2" x14ac:dyDescent="0.5">
      <c r="A7419" s="1">
        <f t="shared" ca="1" si="235"/>
        <v>0.93482388053553411</v>
      </c>
      <c r="B7419" s="1">
        <f t="shared" ca="1" si="236"/>
        <v>-1560</v>
      </c>
    </row>
    <row r="7420" spans="1:2" x14ac:dyDescent="0.5">
      <c r="A7420" s="1">
        <f t="shared" ca="1" si="235"/>
        <v>0.64849613632968162</v>
      </c>
      <c r="B7420" s="1">
        <f t="shared" ca="1" si="236"/>
        <v>-1060</v>
      </c>
    </row>
    <row r="7421" spans="1:2" x14ac:dyDescent="0.5">
      <c r="A7421" s="1">
        <f t="shared" ca="1" si="235"/>
        <v>0.8984144720459516</v>
      </c>
      <c r="B7421" s="1">
        <f t="shared" ca="1" si="236"/>
        <v>-1560</v>
      </c>
    </row>
    <row r="7422" spans="1:2" x14ac:dyDescent="0.5">
      <c r="A7422" s="1">
        <f t="shared" ca="1" si="235"/>
        <v>0.20050958752168224</v>
      </c>
      <c r="B7422" s="1">
        <f t="shared" ca="1" si="236"/>
        <v>980</v>
      </c>
    </row>
    <row r="7423" spans="1:2" x14ac:dyDescent="0.5">
      <c r="A7423" s="1">
        <f t="shared" ca="1" si="235"/>
        <v>0.3870369261685862</v>
      </c>
      <c r="B7423" s="1">
        <f t="shared" ca="1" si="236"/>
        <v>460</v>
      </c>
    </row>
    <row r="7424" spans="1:2" x14ac:dyDescent="0.5">
      <c r="A7424" s="1">
        <f t="shared" ca="1" si="235"/>
        <v>0.10130391920775939</v>
      </c>
      <c r="B7424" s="1">
        <f t="shared" ca="1" si="236"/>
        <v>1500</v>
      </c>
    </row>
    <row r="7425" spans="1:2" x14ac:dyDescent="0.5">
      <c r="A7425" s="1">
        <f t="shared" ca="1" si="235"/>
        <v>0.3072361682332363</v>
      </c>
      <c r="B7425" s="1">
        <f t="shared" ca="1" si="236"/>
        <v>980</v>
      </c>
    </row>
    <row r="7426" spans="1:2" x14ac:dyDescent="0.5">
      <c r="A7426" s="1">
        <f t="shared" ca="1" si="235"/>
        <v>7.8125343453418483E-2</v>
      </c>
      <c r="B7426" s="1">
        <f t="shared" ca="1" si="236"/>
        <v>1500</v>
      </c>
    </row>
    <row r="7427" spans="1:2" x14ac:dyDescent="0.5">
      <c r="A7427" s="1">
        <f t="shared" ca="1" si="235"/>
        <v>0.62485385769581103</v>
      </c>
      <c r="B7427" s="1">
        <f t="shared" ca="1" si="236"/>
        <v>-1060</v>
      </c>
    </row>
    <row r="7428" spans="1:2" x14ac:dyDescent="0.5">
      <c r="A7428" s="1">
        <f t="shared" ca="1" si="235"/>
        <v>0.40759410076053715</v>
      </c>
      <c r="B7428" s="1">
        <f t="shared" ca="1" si="236"/>
        <v>460</v>
      </c>
    </row>
    <row r="7429" spans="1:2" x14ac:dyDescent="0.5">
      <c r="A7429" s="1">
        <f t="shared" ca="1" si="235"/>
        <v>0.9410747335981049</v>
      </c>
      <c r="B7429" s="1">
        <f t="shared" ca="1" si="236"/>
        <v>-1560</v>
      </c>
    </row>
    <row r="7430" spans="1:2" x14ac:dyDescent="0.5">
      <c r="A7430" s="1">
        <f t="shared" ca="1" si="235"/>
        <v>0.33820480499141536</v>
      </c>
      <c r="B7430" s="1">
        <f t="shared" ca="1" si="236"/>
        <v>460</v>
      </c>
    </row>
    <row r="7431" spans="1:2" x14ac:dyDescent="0.5">
      <c r="A7431" s="1">
        <f t="shared" ca="1" si="235"/>
        <v>0.93560469024832293</v>
      </c>
      <c r="B7431" s="1">
        <f t="shared" ca="1" si="236"/>
        <v>-1560</v>
      </c>
    </row>
    <row r="7432" spans="1:2" x14ac:dyDescent="0.5">
      <c r="A7432" s="1">
        <f t="shared" ca="1" si="235"/>
        <v>0.71691076865057701</v>
      </c>
      <c r="B7432" s="1">
        <f t="shared" ca="1" si="236"/>
        <v>-1060</v>
      </c>
    </row>
    <row r="7433" spans="1:2" x14ac:dyDescent="0.5">
      <c r="A7433" s="1">
        <f t="shared" ca="1" si="235"/>
        <v>0.43567226956205662</v>
      </c>
      <c r="B7433" s="1">
        <f t="shared" ca="1" si="236"/>
        <v>460</v>
      </c>
    </row>
    <row r="7434" spans="1:2" x14ac:dyDescent="0.5">
      <c r="A7434" s="1">
        <f t="shared" ca="1" si="235"/>
        <v>9.6049474383839706E-2</v>
      </c>
      <c r="B7434" s="1">
        <f t="shared" ca="1" si="236"/>
        <v>1500</v>
      </c>
    </row>
    <row r="7435" spans="1:2" x14ac:dyDescent="0.5">
      <c r="A7435" s="1">
        <f t="shared" ca="1" si="235"/>
        <v>0.66043914432352102</v>
      </c>
      <c r="B7435" s="1">
        <f t="shared" ca="1" si="236"/>
        <v>-1060</v>
      </c>
    </row>
    <row r="7436" spans="1:2" x14ac:dyDescent="0.5">
      <c r="A7436" s="1">
        <f t="shared" ca="1" si="235"/>
        <v>0.66000864690345129</v>
      </c>
      <c r="B7436" s="1">
        <f t="shared" ca="1" si="236"/>
        <v>-1060</v>
      </c>
    </row>
    <row r="7437" spans="1:2" x14ac:dyDescent="0.5">
      <c r="A7437" s="1">
        <f t="shared" ca="1" si="235"/>
        <v>0.5538153343384018</v>
      </c>
      <c r="B7437" s="1">
        <f t="shared" ca="1" si="236"/>
        <v>460</v>
      </c>
    </row>
    <row r="7438" spans="1:2" x14ac:dyDescent="0.5">
      <c r="A7438" s="1">
        <f t="shared" ca="1" si="235"/>
        <v>8.1200622546113377E-2</v>
      </c>
      <c r="B7438" s="1">
        <f t="shared" ca="1" si="236"/>
        <v>1500</v>
      </c>
    </row>
    <row r="7439" spans="1:2" x14ac:dyDescent="0.5">
      <c r="A7439" s="1">
        <f t="shared" ca="1" si="235"/>
        <v>8.7158653980969114E-2</v>
      </c>
      <c r="B7439" s="1">
        <f t="shared" ca="1" si="236"/>
        <v>1500</v>
      </c>
    </row>
    <row r="7440" spans="1:2" x14ac:dyDescent="0.5">
      <c r="A7440" s="1">
        <f t="shared" ca="1" si="235"/>
        <v>0.46363771877711346</v>
      </c>
      <c r="B7440" s="1">
        <f t="shared" ca="1" si="236"/>
        <v>460</v>
      </c>
    </row>
    <row r="7441" spans="1:2" x14ac:dyDescent="0.5">
      <c r="A7441" s="1">
        <f t="shared" ca="1" si="235"/>
        <v>0.81562829739247955</v>
      </c>
      <c r="B7441" s="1">
        <f t="shared" ca="1" si="236"/>
        <v>-560</v>
      </c>
    </row>
    <row r="7442" spans="1:2" x14ac:dyDescent="0.5">
      <c r="A7442" s="1">
        <f t="shared" ca="1" si="235"/>
        <v>0.31394271404241303</v>
      </c>
      <c r="B7442" s="1">
        <f t="shared" ca="1" si="236"/>
        <v>980</v>
      </c>
    </row>
    <row r="7443" spans="1:2" x14ac:dyDescent="0.5">
      <c r="A7443" s="1">
        <f t="shared" ca="1" si="235"/>
        <v>0.16025080380082912</v>
      </c>
      <c r="B7443" s="1">
        <f t="shared" ca="1" si="236"/>
        <v>980</v>
      </c>
    </row>
    <row r="7444" spans="1:2" x14ac:dyDescent="0.5">
      <c r="A7444" s="1">
        <f t="shared" ca="1" si="235"/>
        <v>0.4328692110832062</v>
      </c>
      <c r="B7444" s="1">
        <f t="shared" ca="1" si="236"/>
        <v>460</v>
      </c>
    </row>
    <row r="7445" spans="1:2" x14ac:dyDescent="0.5">
      <c r="A7445" s="1">
        <f t="shared" ca="1" si="235"/>
        <v>0.55592094910435053</v>
      </c>
      <c r="B7445" s="1">
        <f t="shared" ca="1" si="236"/>
        <v>460</v>
      </c>
    </row>
    <row r="7446" spans="1:2" x14ac:dyDescent="0.5">
      <c r="A7446" s="1">
        <f t="shared" ref="A7446:A7509" ca="1" si="237">RAND()</f>
        <v>0.42350888121334751</v>
      </c>
      <c r="B7446" s="1">
        <f t="shared" ref="B7446:B7509" ca="1" si="238">IF(A7446&gt;$E$11, $B$12, IF(A7446&gt;$E$10, $B$11, IF(A7446&gt;$E$9, $B$10, IF(A7446&gt;$E$8, $B$9,IF(A7446&gt;$E$7, $B$8,$B$7)))))</f>
        <v>460</v>
      </c>
    </row>
    <row r="7447" spans="1:2" x14ac:dyDescent="0.5">
      <c r="A7447" s="1">
        <f t="shared" ca="1" si="237"/>
        <v>0.14858988523792616</v>
      </c>
      <c r="B7447" s="1">
        <f t="shared" ca="1" si="238"/>
        <v>1500</v>
      </c>
    </row>
    <row r="7448" spans="1:2" x14ac:dyDescent="0.5">
      <c r="A7448" s="1">
        <f t="shared" ca="1" si="237"/>
        <v>0.19222822307690457</v>
      </c>
      <c r="B7448" s="1">
        <f t="shared" ca="1" si="238"/>
        <v>980</v>
      </c>
    </row>
    <row r="7449" spans="1:2" x14ac:dyDescent="0.5">
      <c r="A7449" s="1">
        <f t="shared" ca="1" si="237"/>
        <v>0.3479084196075396</v>
      </c>
      <c r="B7449" s="1">
        <f t="shared" ca="1" si="238"/>
        <v>460</v>
      </c>
    </row>
    <row r="7450" spans="1:2" x14ac:dyDescent="0.5">
      <c r="A7450" s="1">
        <f t="shared" ca="1" si="237"/>
        <v>0.1464404667046405</v>
      </c>
      <c r="B7450" s="1">
        <f t="shared" ca="1" si="238"/>
        <v>1500</v>
      </c>
    </row>
    <row r="7451" spans="1:2" x14ac:dyDescent="0.5">
      <c r="A7451" s="1">
        <f t="shared" ca="1" si="237"/>
        <v>0.48705581420302346</v>
      </c>
      <c r="B7451" s="1">
        <f t="shared" ca="1" si="238"/>
        <v>460</v>
      </c>
    </row>
    <row r="7452" spans="1:2" x14ac:dyDescent="0.5">
      <c r="A7452" s="1">
        <f t="shared" ca="1" si="237"/>
        <v>0.90685471842200782</v>
      </c>
      <c r="B7452" s="1">
        <f t="shared" ca="1" si="238"/>
        <v>-1560</v>
      </c>
    </row>
    <row r="7453" spans="1:2" x14ac:dyDescent="0.5">
      <c r="A7453" s="1">
        <f t="shared" ca="1" si="237"/>
        <v>0.39467068095530944</v>
      </c>
      <c r="B7453" s="1">
        <f t="shared" ca="1" si="238"/>
        <v>460</v>
      </c>
    </row>
    <row r="7454" spans="1:2" x14ac:dyDescent="0.5">
      <c r="A7454" s="1">
        <f t="shared" ca="1" si="237"/>
        <v>0.65084443086897603</v>
      </c>
      <c r="B7454" s="1">
        <f t="shared" ca="1" si="238"/>
        <v>-1060</v>
      </c>
    </row>
    <row r="7455" spans="1:2" x14ac:dyDescent="0.5">
      <c r="A7455" s="1">
        <f t="shared" ca="1" si="237"/>
        <v>0.25224063454495593</v>
      </c>
      <c r="B7455" s="1">
        <f t="shared" ca="1" si="238"/>
        <v>980</v>
      </c>
    </row>
    <row r="7456" spans="1:2" x14ac:dyDescent="0.5">
      <c r="A7456" s="1">
        <f t="shared" ca="1" si="237"/>
        <v>0.53768452509785125</v>
      </c>
      <c r="B7456" s="1">
        <f t="shared" ca="1" si="238"/>
        <v>460</v>
      </c>
    </row>
    <row r="7457" spans="1:2" x14ac:dyDescent="0.5">
      <c r="A7457" s="1">
        <f t="shared" ca="1" si="237"/>
        <v>0.72258629296852162</v>
      </c>
      <c r="B7457" s="1">
        <f t="shared" ca="1" si="238"/>
        <v>-1060</v>
      </c>
    </row>
    <row r="7458" spans="1:2" x14ac:dyDescent="0.5">
      <c r="A7458" s="1">
        <f t="shared" ca="1" si="237"/>
        <v>0.28909253427208326</v>
      </c>
      <c r="B7458" s="1">
        <f t="shared" ca="1" si="238"/>
        <v>980</v>
      </c>
    </row>
    <row r="7459" spans="1:2" x14ac:dyDescent="0.5">
      <c r="A7459" s="1">
        <f t="shared" ca="1" si="237"/>
        <v>0.97646551778773816</v>
      </c>
      <c r="B7459" s="1">
        <f t="shared" ca="1" si="238"/>
        <v>-1560</v>
      </c>
    </row>
    <row r="7460" spans="1:2" x14ac:dyDescent="0.5">
      <c r="A7460" s="1">
        <f t="shared" ca="1" si="237"/>
        <v>0.58472141883431061</v>
      </c>
      <c r="B7460" s="1">
        <f t="shared" ca="1" si="238"/>
        <v>-1060</v>
      </c>
    </row>
    <row r="7461" spans="1:2" x14ac:dyDescent="0.5">
      <c r="A7461" s="1">
        <f t="shared" ca="1" si="237"/>
        <v>0.86087406395070587</v>
      </c>
      <c r="B7461" s="1">
        <f t="shared" ca="1" si="238"/>
        <v>-1560</v>
      </c>
    </row>
    <row r="7462" spans="1:2" x14ac:dyDescent="0.5">
      <c r="A7462" s="1">
        <f t="shared" ca="1" si="237"/>
        <v>0.3759121926658674</v>
      </c>
      <c r="B7462" s="1">
        <f t="shared" ca="1" si="238"/>
        <v>460</v>
      </c>
    </row>
    <row r="7463" spans="1:2" x14ac:dyDescent="0.5">
      <c r="A7463" s="1">
        <f t="shared" ca="1" si="237"/>
        <v>0.68773208874254543</v>
      </c>
      <c r="B7463" s="1">
        <f t="shared" ca="1" si="238"/>
        <v>-1060</v>
      </c>
    </row>
    <row r="7464" spans="1:2" x14ac:dyDescent="0.5">
      <c r="A7464" s="1">
        <f t="shared" ca="1" si="237"/>
        <v>0.21573372270379076</v>
      </c>
      <c r="B7464" s="1">
        <f t="shared" ca="1" si="238"/>
        <v>980</v>
      </c>
    </row>
    <row r="7465" spans="1:2" x14ac:dyDescent="0.5">
      <c r="A7465" s="1">
        <f t="shared" ca="1" si="237"/>
        <v>0.54959249406474908</v>
      </c>
      <c r="B7465" s="1">
        <f t="shared" ca="1" si="238"/>
        <v>460</v>
      </c>
    </row>
    <row r="7466" spans="1:2" x14ac:dyDescent="0.5">
      <c r="A7466" s="1">
        <f t="shared" ca="1" si="237"/>
        <v>0.90007639512108051</v>
      </c>
      <c r="B7466" s="1">
        <f t="shared" ca="1" si="238"/>
        <v>-1560</v>
      </c>
    </row>
    <row r="7467" spans="1:2" x14ac:dyDescent="0.5">
      <c r="A7467" s="1">
        <f t="shared" ca="1" si="237"/>
        <v>0.70416985527861808</v>
      </c>
      <c r="B7467" s="1">
        <f t="shared" ca="1" si="238"/>
        <v>-1060</v>
      </c>
    </row>
    <row r="7468" spans="1:2" x14ac:dyDescent="0.5">
      <c r="A7468" s="1">
        <f t="shared" ca="1" si="237"/>
        <v>6.4091392649204715E-2</v>
      </c>
      <c r="B7468" s="1">
        <f t="shared" ca="1" si="238"/>
        <v>1500</v>
      </c>
    </row>
    <row r="7469" spans="1:2" x14ac:dyDescent="0.5">
      <c r="A7469" s="1">
        <f t="shared" ca="1" si="237"/>
        <v>0.56409700954567066</v>
      </c>
      <c r="B7469" s="1">
        <f t="shared" ca="1" si="238"/>
        <v>460</v>
      </c>
    </row>
    <row r="7470" spans="1:2" x14ac:dyDescent="0.5">
      <c r="A7470" s="1">
        <f t="shared" ca="1" si="237"/>
        <v>0.46982410516918638</v>
      </c>
      <c r="B7470" s="1">
        <f t="shared" ca="1" si="238"/>
        <v>460</v>
      </c>
    </row>
    <row r="7471" spans="1:2" x14ac:dyDescent="0.5">
      <c r="A7471" s="1">
        <f t="shared" ca="1" si="237"/>
        <v>0.29331364370205859</v>
      </c>
      <c r="B7471" s="1">
        <f t="shared" ca="1" si="238"/>
        <v>980</v>
      </c>
    </row>
    <row r="7472" spans="1:2" x14ac:dyDescent="0.5">
      <c r="A7472" s="1">
        <f t="shared" ca="1" si="237"/>
        <v>2.7353750312657077E-2</v>
      </c>
      <c r="B7472" s="1">
        <f t="shared" ca="1" si="238"/>
        <v>1500</v>
      </c>
    </row>
    <row r="7473" spans="1:2" x14ac:dyDescent="0.5">
      <c r="A7473" s="1">
        <f t="shared" ca="1" si="237"/>
        <v>0.45409029565481229</v>
      </c>
      <c r="B7473" s="1">
        <f t="shared" ca="1" si="238"/>
        <v>460</v>
      </c>
    </row>
    <row r="7474" spans="1:2" x14ac:dyDescent="0.5">
      <c r="A7474" s="1">
        <f t="shared" ca="1" si="237"/>
        <v>0.52556639852421849</v>
      </c>
      <c r="B7474" s="1">
        <f t="shared" ca="1" si="238"/>
        <v>460</v>
      </c>
    </row>
    <row r="7475" spans="1:2" x14ac:dyDescent="0.5">
      <c r="A7475" s="1">
        <f t="shared" ca="1" si="237"/>
        <v>0.5712452222316986</v>
      </c>
      <c r="B7475" s="1">
        <f t="shared" ca="1" si="238"/>
        <v>-1060</v>
      </c>
    </row>
    <row r="7476" spans="1:2" x14ac:dyDescent="0.5">
      <c r="A7476" s="1">
        <f t="shared" ca="1" si="237"/>
        <v>0.78201866674799958</v>
      </c>
      <c r="B7476" s="1">
        <f t="shared" ca="1" si="238"/>
        <v>-560</v>
      </c>
    </row>
    <row r="7477" spans="1:2" x14ac:dyDescent="0.5">
      <c r="A7477" s="1">
        <f t="shared" ca="1" si="237"/>
        <v>0.44878742035159014</v>
      </c>
      <c r="B7477" s="1">
        <f t="shared" ca="1" si="238"/>
        <v>460</v>
      </c>
    </row>
    <row r="7478" spans="1:2" x14ac:dyDescent="0.5">
      <c r="A7478" s="1">
        <f t="shared" ca="1" si="237"/>
        <v>0.85668763061338904</v>
      </c>
      <c r="B7478" s="1">
        <f t="shared" ca="1" si="238"/>
        <v>-1560</v>
      </c>
    </row>
    <row r="7479" spans="1:2" x14ac:dyDescent="0.5">
      <c r="A7479" s="1">
        <f t="shared" ca="1" si="237"/>
        <v>3.5328776275238671E-2</v>
      </c>
      <c r="B7479" s="1">
        <f t="shared" ca="1" si="238"/>
        <v>1500</v>
      </c>
    </row>
    <row r="7480" spans="1:2" x14ac:dyDescent="0.5">
      <c r="A7480" s="1">
        <f t="shared" ca="1" si="237"/>
        <v>0.30351895954736874</v>
      </c>
      <c r="B7480" s="1">
        <f t="shared" ca="1" si="238"/>
        <v>980</v>
      </c>
    </row>
    <row r="7481" spans="1:2" x14ac:dyDescent="0.5">
      <c r="A7481" s="1">
        <f t="shared" ca="1" si="237"/>
        <v>0.37047324011757488</v>
      </c>
      <c r="B7481" s="1">
        <f t="shared" ca="1" si="238"/>
        <v>460</v>
      </c>
    </row>
    <row r="7482" spans="1:2" x14ac:dyDescent="0.5">
      <c r="A7482" s="1">
        <f t="shared" ca="1" si="237"/>
        <v>0.38538914746994524</v>
      </c>
      <c r="B7482" s="1">
        <f t="shared" ca="1" si="238"/>
        <v>460</v>
      </c>
    </row>
    <row r="7483" spans="1:2" x14ac:dyDescent="0.5">
      <c r="A7483" s="1">
        <f t="shared" ca="1" si="237"/>
        <v>0.50235402145836039</v>
      </c>
      <c r="B7483" s="1">
        <f t="shared" ca="1" si="238"/>
        <v>460</v>
      </c>
    </row>
    <row r="7484" spans="1:2" x14ac:dyDescent="0.5">
      <c r="A7484" s="1">
        <f t="shared" ca="1" si="237"/>
        <v>0.37046385129811954</v>
      </c>
      <c r="B7484" s="1">
        <f t="shared" ca="1" si="238"/>
        <v>460</v>
      </c>
    </row>
    <row r="7485" spans="1:2" x14ac:dyDescent="0.5">
      <c r="A7485" s="1">
        <f t="shared" ca="1" si="237"/>
        <v>0.22444475527747043</v>
      </c>
      <c r="B7485" s="1">
        <f t="shared" ca="1" si="238"/>
        <v>980</v>
      </c>
    </row>
    <row r="7486" spans="1:2" x14ac:dyDescent="0.5">
      <c r="A7486" s="1">
        <f t="shared" ca="1" si="237"/>
        <v>4.8137077519282423E-2</v>
      </c>
      <c r="B7486" s="1">
        <f t="shared" ca="1" si="238"/>
        <v>1500</v>
      </c>
    </row>
    <row r="7487" spans="1:2" x14ac:dyDescent="0.5">
      <c r="A7487" s="1">
        <f t="shared" ca="1" si="237"/>
        <v>0.15391731829953603</v>
      </c>
      <c r="B7487" s="1">
        <f t="shared" ca="1" si="238"/>
        <v>1500</v>
      </c>
    </row>
    <row r="7488" spans="1:2" x14ac:dyDescent="0.5">
      <c r="A7488" s="1">
        <f t="shared" ca="1" si="237"/>
        <v>0.13682553635481132</v>
      </c>
      <c r="B7488" s="1">
        <f t="shared" ca="1" si="238"/>
        <v>1500</v>
      </c>
    </row>
    <row r="7489" spans="1:2" x14ac:dyDescent="0.5">
      <c r="A7489" s="1">
        <f t="shared" ca="1" si="237"/>
        <v>0.86946173253849302</v>
      </c>
      <c r="B7489" s="1">
        <f t="shared" ca="1" si="238"/>
        <v>-1560</v>
      </c>
    </row>
    <row r="7490" spans="1:2" x14ac:dyDescent="0.5">
      <c r="A7490" s="1">
        <f t="shared" ca="1" si="237"/>
        <v>4.0009527369587738E-2</v>
      </c>
      <c r="B7490" s="1">
        <f t="shared" ca="1" si="238"/>
        <v>1500</v>
      </c>
    </row>
    <row r="7491" spans="1:2" x14ac:dyDescent="0.5">
      <c r="A7491" s="1">
        <f t="shared" ca="1" si="237"/>
        <v>0.82674456400025254</v>
      </c>
      <c r="B7491" s="1">
        <f t="shared" ca="1" si="238"/>
        <v>-560</v>
      </c>
    </row>
    <row r="7492" spans="1:2" x14ac:dyDescent="0.5">
      <c r="A7492" s="1">
        <f t="shared" ca="1" si="237"/>
        <v>0.11744217239560562</v>
      </c>
      <c r="B7492" s="1">
        <f t="shared" ca="1" si="238"/>
        <v>1500</v>
      </c>
    </row>
    <row r="7493" spans="1:2" x14ac:dyDescent="0.5">
      <c r="A7493" s="1">
        <f t="shared" ca="1" si="237"/>
        <v>2.4032562481964836E-2</v>
      </c>
      <c r="B7493" s="1">
        <f t="shared" ca="1" si="238"/>
        <v>1500</v>
      </c>
    </row>
    <row r="7494" spans="1:2" x14ac:dyDescent="0.5">
      <c r="A7494" s="1">
        <f t="shared" ca="1" si="237"/>
        <v>0.48605989989324605</v>
      </c>
      <c r="B7494" s="1">
        <f t="shared" ca="1" si="238"/>
        <v>460</v>
      </c>
    </row>
    <row r="7495" spans="1:2" x14ac:dyDescent="0.5">
      <c r="A7495" s="1">
        <f t="shared" ca="1" si="237"/>
        <v>0.25838753467059528</v>
      </c>
      <c r="B7495" s="1">
        <f t="shared" ca="1" si="238"/>
        <v>980</v>
      </c>
    </row>
    <row r="7496" spans="1:2" x14ac:dyDescent="0.5">
      <c r="A7496" s="1">
        <f t="shared" ca="1" si="237"/>
        <v>0.7071129519946151</v>
      </c>
      <c r="B7496" s="1">
        <f t="shared" ca="1" si="238"/>
        <v>-1060</v>
      </c>
    </row>
    <row r="7497" spans="1:2" x14ac:dyDescent="0.5">
      <c r="A7497" s="1">
        <f t="shared" ca="1" si="237"/>
        <v>0.33559221785335169</v>
      </c>
      <c r="B7497" s="1">
        <f t="shared" ca="1" si="238"/>
        <v>460</v>
      </c>
    </row>
    <row r="7498" spans="1:2" x14ac:dyDescent="0.5">
      <c r="A7498" s="1">
        <f t="shared" ca="1" si="237"/>
        <v>0.3000630755627669</v>
      </c>
      <c r="B7498" s="1">
        <f t="shared" ca="1" si="238"/>
        <v>980</v>
      </c>
    </row>
    <row r="7499" spans="1:2" x14ac:dyDescent="0.5">
      <c r="A7499" s="1">
        <f t="shared" ca="1" si="237"/>
        <v>5.4805622973317591E-2</v>
      </c>
      <c r="B7499" s="1">
        <f t="shared" ca="1" si="238"/>
        <v>1500</v>
      </c>
    </row>
    <row r="7500" spans="1:2" x14ac:dyDescent="0.5">
      <c r="A7500" s="1">
        <f t="shared" ca="1" si="237"/>
        <v>0.36399563179580907</v>
      </c>
      <c r="B7500" s="1">
        <f t="shared" ca="1" si="238"/>
        <v>460</v>
      </c>
    </row>
    <row r="7501" spans="1:2" x14ac:dyDescent="0.5">
      <c r="A7501" s="1">
        <f t="shared" ca="1" si="237"/>
        <v>0.91957724821403786</v>
      </c>
      <c r="B7501" s="1">
        <f t="shared" ca="1" si="238"/>
        <v>-1560</v>
      </c>
    </row>
    <row r="7502" spans="1:2" x14ac:dyDescent="0.5">
      <c r="A7502" s="1">
        <f t="shared" ca="1" si="237"/>
        <v>0.28033309720847355</v>
      </c>
      <c r="B7502" s="1">
        <f t="shared" ca="1" si="238"/>
        <v>980</v>
      </c>
    </row>
    <row r="7503" spans="1:2" x14ac:dyDescent="0.5">
      <c r="A7503" s="1">
        <f t="shared" ca="1" si="237"/>
        <v>0.38805718396142386</v>
      </c>
      <c r="B7503" s="1">
        <f t="shared" ca="1" si="238"/>
        <v>460</v>
      </c>
    </row>
    <row r="7504" spans="1:2" x14ac:dyDescent="0.5">
      <c r="A7504" s="1">
        <f t="shared" ca="1" si="237"/>
        <v>0.43785689400100047</v>
      </c>
      <c r="B7504" s="1">
        <f t="shared" ca="1" si="238"/>
        <v>460</v>
      </c>
    </row>
    <row r="7505" spans="1:2" x14ac:dyDescent="0.5">
      <c r="A7505" s="1">
        <f t="shared" ca="1" si="237"/>
        <v>0.20012068617275225</v>
      </c>
      <c r="B7505" s="1">
        <f t="shared" ca="1" si="238"/>
        <v>980</v>
      </c>
    </row>
    <row r="7506" spans="1:2" x14ac:dyDescent="0.5">
      <c r="A7506" s="1">
        <f t="shared" ca="1" si="237"/>
        <v>0.93394261122756039</v>
      </c>
      <c r="B7506" s="1">
        <f t="shared" ca="1" si="238"/>
        <v>-1560</v>
      </c>
    </row>
    <row r="7507" spans="1:2" x14ac:dyDescent="0.5">
      <c r="A7507" s="1">
        <f t="shared" ca="1" si="237"/>
        <v>1.5404918302487913E-2</v>
      </c>
      <c r="B7507" s="1">
        <f t="shared" ca="1" si="238"/>
        <v>1500</v>
      </c>
    </row>
    <row r="7508" spans="1:2" x14ac:dyDescent="0.5">
      <c r="A7508" s="1">
        <f t="shared" ca="1" si="237"/>
        <v>4.3256707680306983E-3</v>
      </c>
      <c r="B7508" s="1">
        <f t="shared" ca="1" si="238"/>
        <v>1500</v>
      </c>
    </row>
    <row r="7509" spans="1:2" x14ac:dyDescent="0.5">
      <c r="A7509" s="1">
        <f t="shared" ca="1" si="237"/>
        <v>0.86048630756186073</v>
      </c>
      <c r="B7509" s="1">
        <f t="shared" ca="1" si="238"/>
        <v>-1560</v>
      </c>
    </row>
    <row r="7510" spans="1:2" x14ac:dyDescent="0.5">
      <c r="A7510" s="1">
        <f t="shared" ref="A7510:A7573" ca="1" si="239">RAND()</f>
        <v>0.98447510023022966</v>
      </c>
      <c r="B7510" s="1">
        <f t="shared" ref="B7510:B7573" ca="1" si="240">IF(A7510&gt;$E$11, $B$12, IF(A7510&gt;$E$10, $B$11, IF(A7510&gt;$E$9, $B$10, IF(A7510&gt;$E$8, $B$9,IF(A7510&gt;$E$7, $B$8,$B$7)))))</f>
        <v>-1560</v>
      </c>
    </row>
    <row r="7511" spans="1:2" x14ac:dyDescent="0.5">
      <c r="A7511" s="1">
        <f t="shared" ca="1" si="239"/>
        <v>0.37991945686588346</v>
      </c>
      <c r="B7511" s="1">
        <f t="shared" ca="1" si="240"/>
        <v>460</v>
      </c>
    </row>
    <row r="7512" spans="1:2" x14ac:dyDescent="0.5">
      <c r="A7512" s="1">
        <f t="shared" ca="1" si="239"/>
        <v>0.58879534273643575</v>
      </c>
      <c r="B7512" s="1">
        <f t="shared" ca="1" si="240"/>
        <v>-1060</v>
      </c>
    </row>
    <row r="7513" spans="1:2" x14ac:dyDescent="0.5">
      <c r="A7513" s="1">
        <f t="shared" ca="1" si="239"/>
        <v>0.9796361547927791</v>
      </c>
      <c r="B7513" s="1">
        <f t="shared" ca="1" si="240"/>
        <v>-1560</v>
      </c>
    </row>
    <row r="7514" spans="1:2" x14ac:dyDescent="0.5">
      <c r="A7514" s="1">
        <f t="shared" ca="1" si="239"/>
        <v>0.88850064643699411</v>
      </c>
      <c r="B7514" s="1">
        <f t="shared" ca="1" si="240"/>
        <v>-1560</v>
      </c>
    </row>
    <row r="7515" spans="1:2" x14ac:dyDescent="0.5">
      <c r="A7515" s="1">
        <f t="shared" ca="1" si="239"/>
        <v>0.71802377476191614</v>
      </c>
      <c r="B7515" s="1">
        <f t="shared" ca="1" si="240"/>
        <v>-1060</v>
      </c>
    </row>
    <row r="7516" spans="1:2" x14ac:dyDescent="0.5">
      <c r="A7516" s="1">
        <f t="shared" ca="1" si="239"/>
        <v>0.13985765731892841</v>
      </c>
      <c r="B7516" s="1">
        <f t="shared" ca="1" si="240"/>
        <v>1500</v>
      </c>
    </row>
    <row r="7517" spans="1:2" x14ac:dyDescent="0.5">
      <c r="A7517" s="1">
        <f t="shared" ca="1" si="239"/>
        <v>0.46900252382787411</v>
      </c>
      <c r="B7517" s="1">
        <f t="shared" ca="1" si="240"/>
        <v>460</v>
      </c>
    </row>
    <row r="7518" spans="1:2" x14ac:dyDescent="0.5">
      <c r="A7518" s="1">
        <f t="shared" ca="1" si="239"/>
        <v>0.60676871302944602</v>
      </c>
      <c r="B7518" s="1">
        <f t="shared" ca="1" si="240"/>
        <v>-1060</v>
      </c>
    </row>
    <row r="7519" spans="1:2" x14ac:dyDescent="0.5">
      <c r="A7519" s="1">
        <f t="shared" ca="1" si="239"/>
        <v>0.88925838112451683</v>
      </c>
      <c r="B7519" s="1">
        <f t="shared" ca="1" si="240"/>
        <v>-1560</v>
      </c>
    </row>
    <row r="7520" spans="1:2" x14ac:dyDescent="0.5">
      <c r="A7520" s="1">
        <f t="shared" ca="1" si="239"/>
        <v>0.9247092469367304</v>
      </c>
      <c r="B7520" s="1">
        <f t="shared" ca="1" si="240"/>
        <v>-1560</v>
      </c>
    </row>
    <row r="7521" spans="1:2" x14ac:dyDescent="0.5">
      <c r="A7521" s="1">
        <f t="shared" ca="1" si="239"/>
        <v>0.25649002330338344</v>
      </c>
      <c r="B7521" s="1">
        <f t="shared" ca="1" si="240"/>
        <v>980</v>
      </c>
    </row>
    <row r="7522" spans="1:2" x14ac:dyDescent="0.5">
      <c r="A7522" s="1">
        <f t="shared" ca="1" si="239"/>
        <v>0.29884262225631197</v>
      </c>
      <c r="B7522" s="1">
        <f t="shared" ca="1" si="240"/>
        <v>980</v>
      </c>
    </row>
    <row r="7523" spans="1:2" x14ac:dyDescent="0.5">
      <c r="A7523" s="1">
        <f t="shared" ca="1" si="239"/>
        <v>0.92570119684491692</v>
      </c>
      <c r="B7523" s="1">
        <f t="shared" ca="1" si="240"/>
        <v>-1560</v>
      </c>
    </row>
    <row r="7524" spans="1:2" x14ac:dyDescent="0.5">
      <c r="A7524" s="1">
        <f t="shared" ca="1" si="239"/>
        <v>0.8511009174828289</v>
      </c>
      <c r="B7524" s="1">
        <f t="shared" ca="1" si="240"/>
        <v>-1560</v>
      </c>
    </row>
    <row r="7525" spans="1:2" x14ac:dyDescent="0.5">
      <c r="A7525" s="1">
        <f t="shared" ca="1" si="239"/>
        <v>0.54654294913025459</v>
      </c>
      <c r="B7525" s="1">
        <f t="shared" ca="1" si="240"/>
        <v>460</v>
      </c>
    </row>
    <row r="7526" spans="1:2" x14ac:dyDescent="0.5">
      <c r="A7526" s="1">
        <f t="shared" ca="1" si="239"/>
        <v>0.43723651926659513</v>
      </c>
      <c r="B7526" s="1">
        <f t="shared" ca="1" si="240"/>
        <v>460</v>
      </c>
    </row>
    <row r="7527" spans="1:2" x14ac:dyDescent="0.5">
      <c r="A7527" s="1">
        <f t="shared" ca="1" si="239"/>
        <v>0.46660128475465157</v>
      </c>
      <c r="B7527" s="1">
        <f t="shared" ca="1" si="240"/>
        <v>460</v>
      </c>
    </row>
    <row r="7528" spans="1:2" x14ac:dyDescent="0.5">
      <c r="A7528" s="1">
        <f t="shared" ca="1" si="239"/>
        <v>0.49199723590081612</v>
      </c>
      <c r="B7528" s="1">
        <f t="shared" ca="1" si="240"/>
        <v>460</v>
      </c>
    </row>
    <row r="7529" spans="1:2" x14ac:dyDescent="0.5">
      <c r="A7529" s="1">
        <f t="shared" ca="1" si="239"/>
        <v>0.61772481177749683</v>
      </c>
      <c r="B7529" s="1">
        <f t="shared" ca="1" si="240"/>
        <v>-1060</v>
      </c>
    </row>
    <row r="7530" spans="1:2" x14ac:dyDescent="0.5">
      <c r="A7530" s="1">
        <f t="shared" ca="1" si="239"/>
        <v>7.3792175277933136E-2</v>
      </c>
      <c r="B7530" s="1">
        <f t="shared" ca="1" si="240"/>
        <v>1500</v>
      </c>
    </row>
    <row r="7531" spans="1:2" x14ac:dyDescent="0.5">
      <c r="A7531" s="1">
        <f t="shared" ca="1" si="239"/>
        <v>0.83163164586639593</v>
      </c>
      <c r="B7531" s="1">
        <f t="shared" ca="1" si="240"/>
        <v>-560</v>
      </c>
    </row>
    <row r="7532" spans="1:2" x14ac:dyDescent="0.5">
      <c r="A7532" s="1">
        <f t="shared" ca="1" si="239"/>
        <v>0.11309035451301486</v>
      </c>
      <c r="B7532" s="1">
        <f t="shared" ca="1" si="240"/>
        <v>1500</v>
      </c>
    </row>
    <row r="7533" spans="1:2" x14ac:dyDescent="0.5">
      <c r="A7533" s="1">
        <f t="shared" ca="1" si="239"/>
        <v>0.87250346272491364</v>
      </c>
      <c r="B7533" s="1">
        <f t="shared" ca="1" si="240"/>
        <v>-1560</v>
      </c>
    </row>
    <row r="7534" spans="1:2" x14ac:dyDescent="0.5">
      <c r="A7534" s="1">
        <f t="shared" ca="1" si="239"/>
        <v>0.3061504461349831</v>
      </c>
      <c r="B7534" s="1">
        <f t="shared" ca="1" si="240"/>
        <v>980</v>
      </c>
    </row>
    <row r="7535" spans="1:2" x14ac:dyDescent="0.5">
      <c r="A7535" s="1">
        <f t="shared" ca="1" si="239"/>
        <v>0.45813875372361679</v>
      </c>
      <c r="B7535" s="1">
        <f t="shared" ca="1" si="240"/>
        <v>460</v>
      </c>
    </row>
    <row r="7536" spans="1:2" x14ac:dyDescent="0.5">
      <c r="A7536" s="1">
        <f t="shared" ca="1" si="239"/>
        <v>0.64773528308528971</v>
      </c>
      <c r="B7536" s="1">
        <f t="shared" ca="1" si="240"/>
        <v>-1060</v>
      </c>
    </row>
    <row r="7537" spans="1:2" x14ac:dyDescent="0.5">
      <c r="A7537" s="1">
        <f t="shared" ca="1" si="239"/>
        <v>0.70845371587612338</v>
      </c>
      <c r="B7537" s="1">
        <f t="shared" ca="1" si="240"/>
        <v>-1060</v>
      </c>
    </row>
    <row r="7538" spans="1:2" x14ac:dyDescent="0.5">
      <c r="A7538" s="1">
        <f t="shared" ca="1" si="239"/>
        <v>0.61135853990084321</v>
      </c>
      <c r="B7538" s="1">
        <f t="shared" ca="1" si="240"/>
        <v>-1060</v>
      </c>
    </row>
    <row r="7539" spans="1:2" x14ac:dyDescent="0.5">
      <c r="A7539" s="1">
        <f t="shared" ca="1" si="239"/>
        <v>0.66310896175538292</v>
      </c>
      <c r="B7539" s="1">
        <f t="shared" ca="1" si="240"/>
        <v>-1060</v>
      </c>
    </row>
    <row r="7540" spans="1:2" x14ac:dyDescent="0.5">
      <c r="A7540" s="1">
        <f t="shared" ca="1" si="239"/>
        <v>0.30886692638249347</v>
      </c>
      <c r="B7540" s="1">
        <f t="shared" ca="1" si="240"/>
        <v>980</v>
      </c>
    </row>
    <row r="7541" spans="1:2" x14ac:dyDescent="0.5">
      <c r="A7541" s="1">
        <f t="shared" ca="1" si="239"/>
        <v>0.54065801382176437</v>
      </c>
      <c r="B7541" s="1">
        <f t="shared" ca="1" si="240"/>
        <v>460</v>
      </c>
    </row>
    <row r="7542" spans="1:2" x14ac:dyDescent="0.5">
      <c r="A7542" s="1">
        <f t="shared" ca="1" si="239"/>
        <v>0.9972839774620742</v>
      </c>
      <c r="B7542" s="1">
        <f t="shared" ca="1" si="240"/>
        <v>-1560</v>
      </c>
    </row>
    <row r="7543" spans="1:2" x14ac:dyDescent="0.5">
      <c r="A7543" s="1">
        <f t="shared" ca="1" si="239"/>
        <v>0.69814543557038933</v>
      </c>
      <c r="B7543" s="1">
        <f t="shared" ca="1" si="240"/>
        <v>-1060</v>
      </c>
    </row>
    <row r="7544" spans="1:2" x14ac:dyDescent="0.5">
      <c r="A7544" s="1">
        <f t="shared" ca="1" si="239"/>
        <v>0.94062687247141397</v>
      </c>
      <c r="B7544" s="1">
        <f t="shared" ca="1" si="240"/>
        <v>-1560</v>
      </c>
    </row>
    <row r="7545" spans="1:2" x14ac:dyDescent="0.5">
      <c r="A7545" s="1">
        <f t="shared" ca="1" si="239"/>
        <v>0.17362148879565864</v>
      </c>
      <c r="B7545" s="1">
        <f t="shared" ca="1" si="240"/>
        <v>980</v>
      </c>
    </row>
    <row r="7546" spans="1:2" x14ac:dyDescent="0.5">
      <c r="A7546" s="1">
        <f t="shared" ca="1" si="239"/>
        <v>0.97191953901206629</v>
      </c>
      <c r="B7546" s="1">
        <f t="shared" ca="1" si="240"/>
        <v>-1560</v>
      </c>
    </row>
    <row r="7547" spans="1:2" x14ac:dyDescent="0.5">
      <c r="A7547" s="1">
        <f t="shared" ca="1" si="239"/>
        <v>0.15346323504376835</v>
      </c>
      <c r="B7547" s="1">
        <f t="shared" ca="1" si="240"/>
        <v>1500</v>
      </c>
    </row>
    <row r="7548" spans="1:2" x14ac:dyDescent="0.5">
      <c r="A7548" s="1">
        <f t="shared" ca="1" si="239"/>
        <v>0.33572225518981125</v>
      </c>
      <c r="B7548" s="1">
        <f t="shared" ca="1" si="240"/>
        <v>460</v>
      </c>
    </row>
    <row r="7549" spans="1:2" x14ac:dyDescent="0.5">
      <c r="A7549" s="1">
        <f t="shared" ca="1" si="239"/>
        <v>0.54670893646997742</v>
      </c>
      <c r="B7549" s="1">
        <f t="shared" ca="1" si="240"/>
        <v>460</v>
      </c>
    </row>
    <row r="7550" spans="1:2" x14ac:dyDescent="0.5">
      <c r="A7550" s="1">
        <f t="shared" ca="1" si="239"/>
        <v>0.76965394231312811</v>
      </c>
      <c r="B7550" s="1">
        <f t="shared" ca="1" si="240"/>
        <v>-560</v>
      </c>
    </row>
    <row r="7551" spans="1:2" x14ac:dyDescent="0.5">
      <c r="A7551" s="1">
        <f t="shared" ca="1" si="239"/>
        <v>0.86988871257802725</v>
      </c>
      <c r="B7551" s="1">
        <f t="shared" ca="1" si="240"/>
        <v>-1560</v>
      </c>
    </row>
    <row r="7552" spans="1:2" x14ac:dyDescent="0.5">
      <c r="A7552" s="1">
        <f t="shared" ca="1" si="239"/>
        <v>0.1132694658313026</v>
      </c>
      <c r="B7552" s="1">
        <f t="shared" ca="1" si="240"/>
        <v>1500</v>
      </c>
    </row>
    <row r="7553" spans="1:2" x14ac:dyDescent="0.5">
      <c r="A7553" s="1">
        <f t="shared" ca="1" si="239"/>
        <v>0.58998454640817977</v>
      </c>
      <c r="B7553" s="1">
        <f t="shared" ca="1" si="240"/>
        <v>-1060</v>
      </c>
    </row>
    <row r="7554" spans="1:2" x14ac:dyDescent="0.5">
      <c r="A7554" s="1">
        <f t="shared" ca="1" si="239"/>
        <v>0.19702302010773232</v>
      </c>
      <c r="B7554" s="1">
        <f t="shared" ca="1" si="240"/>
        <v>980</v>
      </c>
    </row>
    <row r="7555" spans="1:2" x14ac:dyDescent="0.5">
      <c r="A7555" s="1">
        <f t="shared" ca="1" si="239"/>
        <v>0.33122926918086892</v>
      </c>
      <c r="B7555" s="1">
        <f t="shared" ca="1" si="240"/>
        <v>980</v>
      </c>
    </row>
    <row r="7556" spans="1:2" x14ac:dyDescent="0.5">
      <c r="A7556" s="1">
        <f t="shared" ca="1" si="239"/>
        <v>0.7947284917290649</v>
      </c>
      <c r="B7556" s="1">
        <f t="shared" ca="1" si="240"/>
        <v>-560</v>
      </c>
    </row>
    <row r="7557" spans="1:2" x14ac:dyDescent="0.5">
      <c r="A7557" s="1">
        <f t="shared" ca="1" si="239"/>
        <v>0.18472630987415117</v>
      </c>
      <c r="B7557" s="1">
        <f t="shared" ca="1" si="240"/>
        <v>980</v>
      </c>
    </row>
    <row r="7558" spans="1:2" x14ac:dyDescent="0.5">
      <c r="A7558" s="1">
        <f t="shared" ca="1" si="239"/>
        <v>0.24856844621819985</v>
      </c>
      <c r="B7558" s="1">
        <f t="shared" ca="1" si="240"/>
        <v>980</v>
      </c>
    </row>
    <row r="7559" spans="1:2" x14ac:dyDescent="0.5">
      <c r="A7559" s="1">
        <f t="shared" ca="1" si="239"/>
        <v>0.94146655547667291</v>
      </c>
      <c r="B7559" s="1">
        <f t="shared" ca="1" si="240"/>
        <v>-1560</v>
      </c>
    </row>
    <row r="7560" spans="1:2" x14ac:dyDescent="0.5">
      <c r="A7560" s="1">
        <f t="shared" ca="1" si="239"/>
        <v>0.88749140221623468</v>
      </c>
      <c r="B7560" s="1">
        <f t="shared" ca="1" si="240"/>
        <v>-1560</v>
      </c>
    </row>
    <row r="7561" spans="1:2" x14ac:dyDescent="0.5">
      <c r="A7561" s="1">
        <f t="shared" ca="1" si="239"/>
        <v>0.21840528959880989</v>
      </c>
      <c r="B7561" s="1">
        <f t="shared" ca="1" si="240"/>
        <v>980</v>
      </c>
    </row>
    <row r="7562" spans="1:2" x14ac:dyDescent="0.5">
      <c r="A7562" s="1">
        <f t="shared" ca="1" si="239"/>
        <v>0.87306628589085866</v>
      </c>
      <c r="B7562" s="1">
        <f t="shared" ca="1" si="240"/>
        <v>-1560</v>
      </c>
    </row>
    <row r="7563" spans="1:2" x14ac:dyDescent="0.5">
      <c r="A7563" s="1">
        <f t="shared" ca="1" si="239"/>
        <v>0.65658515604096723</v>
      </c>
      <c r="B7563" s="1">
        <f t="shared" ca="1" si="240"/>
        <v>-1060</v>
      </c>
    </row>
    <row r="7564" spans="1:2" x14ac:dyDescent="0.5">
      <c r="A7564" s="1">
        <f t="shared" ca="1" si="239"/>
        <v>0.20592820321514116</v>
      </c>
      <c r="B7564" s="1">
        <f t="shared" ca="1" si="240"/>
        <v>980</v>
      </c>
    </row>
    <row r="7565" spans="1:2" x14ac:dyDescent="0.5">
      <c r="A7565" s="1">
        <f t="shared" ca="1" si="239"/>
        <v>0.18915799219343266</v>
      </c>
      <c r="B7565" s="1">
        <f t="shared" ca="1" si="240"/>
        <v>980</v>
      </c>
    </row>
    <row r="7566" spans="1:2" x14ac:dyDescent="0.5">
      <c r="A7566" s="1">
        <f t="shared" ca="1" si="239"/>
        <v>0.25941978434347635</v>
      </c>
      <c r="B7566" s="1">
        <f t="shared" ca="1" si="240"/>
        <v>980</v>
      </c>
    </row>
    <row r="7567" spans="1:2" x14ac:dyDescent="0.5">
      <c r="A7567" s="1">
        <f t="shared" ca="1" si="239"/>
        <v>4.102698475918154E-3</v>
      </c>
      <c r="B7567" s="1">
        <f t="shared" ca="1" si="240"/>
        <v>1500</v>
      </c>
    </row>
    <row r="7568" spans="1:2" x14ac:dyDescent="0.5">
      <c r="A7568" s="1">
        <f t="shared" ca="1" si="239"/>
        <v>0.98355989844510006</v>
      </c>
      <c r="B7568" s="1">
        <f t="shared" ca="1" si="240"/>
        <v>-1560</v>
      </c>
    </row>
    <row r="7569" spans="1:2" x14ac:dyDescent="0.5">
      <c r="A7569" s="1">
        <f t="shared" ca="1" si="239"/>
        <v>0.23736521382697107</v>
      </c>
      <c r="B7569" s="1">
        <f t="shared" ca="1" si="240"/>
        <v>980</v>
      </c>
    </row>
    <row r="7570" spans="1:2" x14ac:dyDescent="0.5">
      <c r="A7570" s="1">
        <f t="shared" ca="1" si="239"/>
        <v>0.10267248997705003</v>
      </c>
      <c r="B7570" s="1">
        <f t="shared" ca="1" si="240"/>
        <v>1500</v>
      </c>
    </row>
    <row r="7571" spans="1:2" x14ac:dyDescent="0.5">
      <c r="A7571" s="1">
        <f t="shared" ca="1" si="239"/>
        <v>0.68980559235733585</v>
      </c>
      <c r="B7571" s="1">
        <f t="shared" ca="1" si="240"/>
        <v>-1060</v>
      </c>
    </row>
    <row r="7572" spans="1:2" x14ac:dyDescent="0.5">
      <c r="A7572" s="1">
        <f t="shared" ca="1" si="239"/>
        <v>0.62325102674196753</v>
      </c>
      <c r="B7572" s="1">
        <f t="shared" ca="1" si="240"/>
        <v>-1060</v>
      </c>
    </row>
    <row r="7573" spans="1:2" x14ac:dyDescent="0.5">
      <c r="A7573" s="1">
        <f t="shared" ca="1" si="239"/>
        <v>0.42711535690034474</v>
      </c>
      <c r="B7573" s="1">
        <f t="shared" ca="1" si="240"/>
        <v>460</v>
      </c>
    </row>
    <row r="7574" spans="1:2" x14ac:dyDescent="0.5">
      <c r="A7574" s="1">
        <f t="shared" ref="A7574:A7637" ca="1" si="241">RAND()</f>
        <v>0.61072280347962615</v>
      </c>
      <c r="B7574" s="1">
        <f t="shared" ref="B7574:B7637" ca="1" si="242">IF(A7574&gt;$E$11, $B$12, IF(A7574&gt;$E$10, $B$11, IF(A7574&gt;$E$9, $B$10, IF(A7574&gt;$E$8, $B$9,IF(A7574&gt;$E$7, $B$8,$B$7)))))</f>
        <v>-1060</v>
      </c>
    </row>
    <row r="7575" spans="1:2" x14ac:dyDescent="0.5">
      <c r="A7575" s="1">
        <f t="shared" ca="1" si="241"/>
        <v>0.67095538572169078</v>
      </c>
      <c r="B7575" s="1">
        <f t="shared" ca="1" si="242"/>
        <v>-1060</v>
      </c>
    </row>
    <row r="7576" spans="1:2" x14ac:dyDescent="0.5">
      <c r="A7576" s="1">
        <f t="shared" ca="1" si="241"/>
        <v>0.24326337827193178</v>
      </c>
      <c r="B7576" s="1">
        <f t="shared" ca="1" si="242"/>
        <v>980</v>
      </c>
    </row>
    <row r="7577" spans="1:2" x14ac:dyDescent="0.5">
      <c r="A7577" s="1">
        <f t="shared" ca="1" si="241"/>
        <v>0.7559516706016669</v>
      </c>
      <c r="B7577" s="1">
        <f t="shared" ca="1" si="242"/>
        <v>-1060</v>
      </c>
    </row>
    <row r="7578" spans="1:2" x14ac:dyDescent="0.5">
      <c r="A7578" s="1">
        <f t="shared" ca="1" si="241"/>
        <v>0.21047579038598774</v>
      </c>
      <c r="B7578" s="1">
        <f t="shared" ca="1" si="242"/>
        <v>980</v>
      </c>
    </row>
    <row r="7579" spans="1:2" x14ac:dyDescent="0.5">
      <c r="A7579" s="1">
        <f t="shared" ca="1" si="241"/>
        <v>0.99671353092898418</v>
      </c>
      <c r="B7579" s="1">
        <f t="shared" ca="1" si="242"/>
        <v>-1560</v>
      </c>
    </row>
    <row r="7580" spans="1:2" x14ac:dyDescent="0.5">
      <c r="A7580" s="1">
        <f t="shared" ca="1" si="241"/>
        <v>0.37530538898599231</v>
      </c>
      <c r="B7580" s="1">
        <f t="shared" ca="1" si="242"/>
        <v>460</v>
      </c>
    </row>
    <row r="7581" spans="1:2" x14ac:dyDescent="0.5">
      <c r="A7581" s="1">
        <f t="shared" ca="1" si="241"/>
        <v>0.83727468861732568</v>
      </c>
      <c r="B7581" s="1">
        <f t="shared" ca="1" si="242"/>
        <v>-560</v>
      </c>
    </row>
    <row r="7582" spans="1:2" x14ac:dyDescent="0.5">
      <c r="A7582" s="1">
        <f t="shared" ca="1" si="241"/>
        <v>0.41472877624182503</v>
      </c>
      <c r="B7582" s="1">
        <f t="shared" ca="1" si="242"/>
        <v>460</v>
      </c>
    </row>
    <row r="7583" spans="1:2" x14ac:dyDescent="0.5">
      <c r="A7583" s="1">
        <f t="shared" ca="1" si="241"/>
        <v>0.18098033374929745</v>
      </c>
      <c r="B7583" s="1">
        <f t="shared" ca="1" si="242"/>
        <v>980</v>
      </c>
    </row>
    <row r="7584" spans="1:2" x14ac:dyDescent="0.5">
      <c r="A7584" s="1">
        <f t="shared" ca="1" si="241"/>
        <v>0.3563004538021699</v>
      </c>
      <c r="B7584" s="1">
        <f t="shared" ca="1" si="242"/>
        <v>460</v>
      </c>
    </row>
    <row r="7585" spans="1:2" x14ac:dyDescent="0.5">
      <c r="A7585" s="1">
        <f t="shared" ca="1" si="241"/>
        <v>0.94400077449990871</v>
      </c>
      <c r="B7585" s="1">
        <f t="shared" ca="1" si="242"/>
        <v>-1560</v>
      </c>
    </row>
    <row r="7586" spans="1:2" x14ac:dyDescent="0.5">
      <c r="A7586" s="1">
        <f t="shared" ca="1" si="241"/>
        <v>0.52231491295449262</v>
      </c>
      <c r="B7586" s="1">
        <f t="shared" ca="1" si="242"/>
        <v>460</v>
      </c>
    </row>
    <row r="7587" spans="1:2" x14ac:dyDescent="0.5">
      <c r="A7587" s="1">
        <f t="shared" ca="1" si="241"/>
        <v>0.3163170883468539</v>
      </c>
      <c r="B7587" s="1">
        <f t="shared" ca="1" si="242"/>
        <v>980</v>
      </c>
    </row>
    <row r="7588" spans="1:2" x14ac:dyDescent="0.5">
      <c r="A7588" s="1">
        <f t="shared" ca="1" si="241"/>
        <v>0.54535391189297133</v>
      </c>
      <c r="B7588" s="1">
        <f t="shared" ca="1" si="242"/>
        <v>460</v>
      </c>
    </row>
    <row r="7589" spans="1:2" x14ac:dyDescent="0.5">
      <c r="A7589" s="1">
        <f t="shared" ca="1" si="241"/>
        <v>0.90529733508179588</v>
      </c>
      <c r="B7589" s="1">
        <f t="shared" ca="1" si="242"/>
        <v>-1560</v>
      </c>
    </row>
    <row r="7590" spans="1:2" x14ac:dyDescent="0.5">
      <c r="A7590" s="1">
        <f t="shared" ca="1" si="241"/>
        <v>0.20953077061970571</v>
      </c>
      <c r="B7590" s="1">
        <f t="shared" ca="1" si="242"/>
        <v>980</v>
      </c>
    </row>
    <row r="7591" spans="1:2" x14ac:dyDescent="0.5">
      <c r="A7591" s="1">
        <f t="shared" ca="1" si="241"/>
        <v>0.51539337520144224</v>
      </c>
      <c r="B7591" s="1">
        <f t="shared" ca="1" si="242"/>
        <v>460</v>
      </c>
    </row>
    <row r="7592" spans="1:2" x14ac:dyDescent="0.5">
      <c r="A7592" s="1">
        <f t="shared" ca="1" si="241"/>
        <v>0.77426106988657384</v>
      </c>
      <c r="B7592" s="1">
        <f t="shared" ca="1" si="242"/>
        <v>-560</v>
      </c>
    </row>
    <row r="7593" spans="1:2" x14ac:dyDescent="0.5">
      <c r="A7593" s="1">
        <f t="shared" ca="1" si="241"/>
        <v>0.33738516379692707</v>
      </c>
      <c r="B7593" s="1">
        <f t="shared" ca="1" si="242"/>
        <v>460</v>
      </c>
    </row>
    <row r="7594" spans="1:2" x14ac:dyDescent="0.5">
      <c r="A7594" s="1">
        <f t="shared" ca="1" si="241"/>
        <v>0.57327105866003991</v>
      </c>
      <c r="B7594" s="1">
        <f t="shared" ca="1" si="242"/>
        <v>-1060</v>
      </c>
    </row>
    <row r="7595" spans="1:2" x14ac:dyDescent="0.5">
      <c r="A7595" s="1">
        <f t="shared" ca="1" si="241"/>
        <v>0.46794195859064014</v>
      </c>
      <c r="B7595" s="1">
        <f t="shared" ca="1" si="242"/>
        <v>460</v>
      </c>
    </row>
    <row r="7596" spans="1:2" x14ac:dyDescent="0.5">
      <c r="A7596" s="1">
        <f t="shared" ca="1" si="241"/>
        <v>0.45654127501121533</v>
      </c>
      <c r="B7596" s="1">
        <f t="shared" ca="1" si="242"/>
        <v>460</v>
      </c>
    </row>
    <row r="7597" spans="1:2" x14ac:dyDescent="0.5">
      <c r="A7597" s="1">
        <f t="shared" ca="1" si="241"/>
        <v>1.4453507739072391E-2</v>
      </c>
      <c r="B7597" s="1">
        <f t="shared" ca="1" si="242"/>
        <v>1500</v>
      </c>
    </row>
    <row r="7598" spans="1:2" x14ac:dyDescent="0.5">
      <c r="A7598" s="1">
        <f t="shared" ca="1" si="241"/>
        <v>0.9355768574531671</v>
      </c>
      <c r="B7598" s="1">
        <f t="shared" ca="1" si="242"/>
        <v>-1560</v>
      </c>
    </row>
    <row r="7599" spans="1:2" x14ac:dyDescent="0.5">
      <c r="A7599" s="1">
        <f t="shared" ca="1" si="241"/>
        <v>9.3822033095886326E-2</v>
      </c>
      <c r="B7599" s="1">
        <f t="shared" ca="1" si="242"/>
        <v>1500</v>
      </c>
    </row>
    <row r="7600" spans="1:2" x14ac:dyDescent="0.5">
      <c r="A7600" s="1">
        <f t="shared" ca="1" si="241"/>
        <v>3.1439980586679295E-2</v>
      </c>
      <c r="B7600" s="1">
        <f t="shared" ca="1" si="242"/>
        <v>1500</v>
      </c>
    </row>
    <row r="7601" spans="1:2" x14ac:dyDescent="0.5">
      <c r="A7601" s="1">
        <f t="shared" ca="1" si="241"/>
        <v>0.67053164077396821</v>
      </c>
      <c r="B7601" s="1">
        <f t="shared" ca="1" si="242"/>
        <v>-1060</v>
      </c>
    </row>
    <row r="7602" spans="1:2" x14ac:dyDescent="0.5">
      <c r="A7602" s="1">
        <f t="shared" ca="1" si="241"/>
        <v>0.65343481914173507</v>
      </c>
      <c r="B7602" s="1">
        <f t="shared" ca="1" si="242"/>
        <v>-1060</v>
      </c>
    </row>
    <row r="7603" spans="1:2" x14ac:dyDescent="0.5">
      <c r="A7603" s="1">
        <f t="shared" ca="1" si="241"/>
        <v>0.98915798797932053</v>
      </c>
      <c r="B7603" s="1">
        <f t="shared" ca="1" si="242"/>
        <v>-1560</v>
      </c>
    </row>
    <row r="7604" spans="1:2" x14ac:dyDescent="0.5">
      <c r="A7604" s="1">
        <f t="shared" ca="1" si="241"/>
        <v>0.48015119751084379</v>
      </c>
      <c r="B7604" s="1">
        <f t="shared" ca="1" si="242"/>
        <v>460</v>
      </c>
    </row>
    <row r="7605" spans="1:2" x14ac:dyDescent="0.5">
      <c r="A7605" s="1">
        <f t="shared" ca="1" si="241"/>
        <v>0.82852729963327398</v>
      </c>
      <c r="B7605" s="1">
        <f t="shared" ca="1" si="242"/>
        <v>-560</v>
      </c>
    </row>
    <row r="7606" spans="1:2" x14ac:dyDescent="0.5">
      <c r="A7606" s="1">
        <f t="shared" ca="1" si="241"/>
        <v>0.86385862124731649</v>
      </c>
      <c r="B7606" s="1">
        <f t="shared" ca="1" si="242"/>
        <v>-1560</v>
      </c>
    </row>
    <row r="7607" spans="1:2" x14ac:dyDescent="0.5">
      <c r="A7607" s="1">
        <f t="shared" ca="1" si="241"/>
        <v>0.6793180773359303</v>
      </c>
      <c r="B7607" s="1">
        <f t="shared" ca="1" si="242"/>
        <v>-1060</v>
      </c>
    </row>
    <row r="7608" spans="1:2" x14ac:dyDescent="0.5">
      <c r="A7608" s="1">
        <f t="shared" ca="1" si="241"/>
        <v>0.96658553134173808</v>
      </c>
      <c r="B7608" s="1">
        <f t="shared" ca="1" si="242"/>
        <v>-1560</v>
      </c>
    </row>
    <row r="7609" spans="1:2" x14ac:dyDescent="0.5">
      <c r="A7609" s="1">
        <f t="shared" ca="1" si="241"/>
        <v>0.27476270131183467</v>
      </c>
      <c r="B7609" s="1">
        <f t="shared" ca="1" si="242"/>
        <v>980</v>
      </c>
    </row>
    <row r="7610" spans="1:2" x14ac:dyDescent="0.5">
      <c r="A7610" s="1">
        <f t="shared" ca="1" si="241"/>
        <v>0.82768091752745421</v>
      </c>
      <c r="B7610" s="1">
        <f t="shared" ca="1" si="242"/>
        <v>-560</v>
      </c>
    </row>
    <row r="7611" spans="1:2" x14ac:dyDescent="0.5">
      <c r="A7611" s="1">
        <f t="shared" ca="1" si="241"/>
        <v>0.85192154295078693</v>
      </c>
      <c r="B7611" s="1">
        <f t="shared" ca="1" si="242"/>
        <v>-1560</v>
      </c>
    </row>
    <row r="7612" spans="1:2" x14ac:dyDescent="0.5">
      <c r="A7612" s="1">
        <f t="shared" ca="1" si="241"/>
        <v>2.855732854692028E-2</v>
      </c>
      <c r="B7612" s="1">
        <f t="shared" ca="1" si="242"/>
        <v>1500</v>
      </c>
    </row>
    <row r="7613" spans="1:2" x14ac:dyDescent="0.5">
      <c r="A7613" s="1">
        <f t="shared" ca="1" si="241"/>
        <v>1.0755950257786084E-2</v>
      </c>
      <c r="B7613" s="1">
        <f t="shared" ca="1" si="242"/>
        <v>1500</v>
      </c>
    </row>
    <row r="7614" spans="1:2" x14ac:dyDescent="0.5">
      <c r="A7614" s="1">
        <f t="shared" ca="1" si="241"/>
        <v>0.40818882722805838</v>
      </c>
      <c r="B7614" s="1">
        <f t="shared" ca="1" si="242"/>
        <v>460</v>
      </c>
    </row>
    <row r="7615" spans="1:2" x14ac:dyDescent="0.5">
      <c r="A7615" s="1">
        <f t="shared" ca="1" si="241"/>
        <v>4.564308167746034E-2</v>
      </c>
      <c r="B7615" s="1">
        <f t="shared" ca="1" si="242"/>
        <v>1500</v>
      </c>
    </row>
    <row r="7616" spans="1:2" x14ac:dyDescent="0.5">
      <c r="A7616" s="1">
        <f t="shared" ca="1" si="241"/>
        <v>0.73712277139538507</v>
      </c>
      <c r="B7616" s="1">
        <f t="shared" ca="1" si="242"/>
        <v>-1060</v>
      </c>
    </row>
    <row r="7617" spans="1:2" x14ac:dyDescent="0.5">
      <c r="A7617" s="1">
        <f t="shared" ca="1" si="241"/>
        <v>0.81848494353498713</v>
      </c>
      <c r="B7617" s="1">
        <f t="shared" ca="1" si="242"/>
        <v>-560</v>
      </c>
    </row>
    <row r="7618" spans="1:2" x14ac:dyDescent="0.5">
      <c r="A7618" s="1">
        <f t="shared" ca="1" si="241"/>
        <v>0.56278287462981946</v>
      </c>
      <c r="B7618" s="1">
        <f t="shared" ca="1" si="242"/>
        <v>460</v>
      </c>
    </row>
    <row r="7619" spans="1:2" x14ac:dyDescent="0.5">
      <c r="A7619" s="1">
        <f t="shared" ca="1" si="241"/>
        <v>0.63192609147849776</v>
      </c>
      <c r="B7619" s="1">
        <f t="shared" ca="1" si="242"/>
        <v>-1060</v>
      </c>
    </row>
    <row r="7620" spans="1:2" x14ac:dyDescent="0.5">
      <c r="A7620" s="1">
        <f t="shared" ca="1" si="241"/>
        <v>6.1846716466062324E-2</v>
      </c>
      <c r="B7620" s="1">
        <f t="shared" ca="1" si="242"/>
        <v>1500</v>
      </c>
    </row>
    <row r="7621" spans="1:2" x14ac:dyDescent="0.5">
      <c r="A7621" s="1">
        <f t="shared" ca="1" si="241"/>
        <v>0.92909929117814316</v>
      </c>
      <c r="B7621" s="1">
        <f t="shared" ca="1" si="242"/>
        <v>-1560</v>
      </c>
    </row>
    <row r="7622" spans="1:2" x14ac:dyDescent="0.5">
      <c r="A7622" s="1">
        <f t="shared" ca="1" si="241"/>
        <v>0.75791153680518231</v>
      </c>
      <c r="B7622" s="1">
        <f t="shared" ca="1" si="242"/>
        <v>-560</v>
      </c>
    </row>
    <row r="7623" spans="1:2" x14ac:dyDescent="0.5">
      <c r="A7623" s="1">
        <f t="shared" ca="1" si="241"/>
        <v>0.19475610132168331</v>
      </c>
      <c r="B7623" s="1">
        <f t="shared" ca="1" si="242"/>
        <v>980</v>
      </c>
    </row>
    <row r="7624" spans="1:2" x14ac:dyDescent="0.5">
      <c r="A7624" s="1">
        <f t="shared" ca="1" si="241"/>
        <v>0.3678445386315925</v>
      </c>
      <c r="B7624" s="1">
        <f t="shared" ca="1" si="242"/>
        <v>460</v>
      </c>
    </row>
    <row r="7625" spans="1:2" x14ac:dyDescent="0.5">
      <c r="A7625" s="1">
        <f t="shared" ca="1" si="241"/>
        <v>0.25866614381799657</v>
      </c>
      <c r="B7625" s="1">
        <f t="shared" ca="1" si="242"/>
        <v>980</v>
      </c>
    </row>
    <row r="7626" spans="1:2" x14ac:dyDescent="0.5">
      <c r="A7626" s="1">
        <f t="shared" ca="1" si="241"/>
        <v>0.35995559563093849</v>
      </c>
      <c r="B7626" s="1">
        <f t="shared" ca="1" si="242"/>
        <v>460</v>
      </c>
    </row>
    <row r="7627" spans="1:2" x14ac:dyDescent="0.5">
      <c r="A7627" s="1">
        <f t="shared" ca="1" si="241"/>
        <v>0.64892805279558341</v>
      </c>
      <c r="B7627" s="1">
        <f t="shared" ca="1" si="242"/>
        <v>-1060</v>
      </c>
    </row>
    <row r="7628" spans="1:2" x14ac:dyDescent="0.5">
      <c r="A7628" s="1">
        <f t="shared" ca="1" si="241"/>
        <v>0.99346378396618451</v>
      </c>
      <c r="B7628" s="1">
        <f t="shared" ca="1" si="242"/>
        <v>-1560</v>
      </c>
    </row>
    <row r="7629" spans="1:2" x14ac:dyDescent="0.5">
      <c r="A7629" s="1">
        <f t="shared" ca="1" si="241"/>
        <v>6.5244331859865334E-2</v>
      </c>
      <c r="B7629" s="1">
        <f t="shared" ca="1" si="242"/>
        <v>1500</v>
      </c>
    </row>
    <row r="7630" spans="1:2" x14ac:dyDescent="0.5">
      <c r="A7630" s="1">
        <f t="shared" ca="1" si="241"/>
        <v>0.4697477833243231</v>
      </c>
      <c r="B7630" s="1">
        <f t="shared" ca="1" si="242"/>
        <v>460</v>
      </c>
    </row>
    <row r="7631" spans="1:2" x14ac:dyDescent="0.5">
      <c r="A7631" s="1">
        <f t="shared" ca="1" si="241"/>
        <v>0.48270335697772493</v>
      </c>
      <c r="B7631" s="1">
        <f t="shared" ca="1" si="242"/>
        <v>460</v>
      </c>
    </row>
    <row r="7632" spans="1:2" x14ac:dyDescent="0.5">
      <c r="A7632" s="1">
        <f t="shared" ca="1" si="241"/>
        <v>0.25938605332172848</v>
      </c>
      <c r="B7632" s="1">
        <f t="shared" ca="1" si="242"/>
        <v>980</v>
      </c>
    </row>
    <row r="7633" spans="1:2" x14ac:dyDescent="0.5">
      <c r="A7633" s="1">
        <f t="shared" ca="1" si="241"/>
        <v>0.42259680058630567</v>
      </c>
      <c r="B7633" s="1">
        <f t="shared" ca="1" si="242"/>
        <v>460</v>
      </c>
    </row>
    <row r="7634" spans="1:2" x14ac:dyDescent="0.5">
      <c r="A7634" s="1">
        <f t="shared" ca="1" si="241"/>
        <v>0.20594589760280202</v>
      </c>
      <c r="B7634" s="1">
        <f t="shared" ca="1" si="242"/>
        <v>980</v>
      </c>
    </row>
    <row r="7635" spans="1:2" x14ac:dyDescent="0.5">
      <c r="A7635" s="1">
        <f t="shared" ca="1" si="241"/>
        <v>0.93891211941197728</v>
      </c>
      <c r="B7635" s="1">
        <f t="shared" ca="1" si="242"/>
        <v>-1560</v>
      </c>
    </row>
    <row r="7636" spans="1:2" x14ac:dyDescent="0.5">
      <c r="A7636" s="1">
        <f t="shared" ca="1" si="241"/>
        <v>0.48596453455628108</v>
      </c>
      <c r="B7636" s="1">
        <f t="shared" ca="1" si="242"/>
        <v>460</v>
      </c>
    </row>
    <row r="7637" spans="1:2" x14ac:dyDescent="0.5">
      <c r="A7637" s="1">
        <f t="shared" ca="1" si="241"/>
        <v>0.20961662881485221</v>
      </c>
      <c r="B7637" s="1">
        <f t="shared" ca="1" si="242"/>
        <v>980</v>
      </c>
    </row>
    <row r="7638" spans="1:2" x14ac:dyDescent="0.5">
      <c r="A7638" s="1">
        <f t="shared" ref="A7638:A7701" ca="1" si="243">RAND()</f>
        <v>0.20572301906271206</v>
      </c>
      <c r="B7638" s="1">
        <f t="shared" ref="B7638:B7701" ca="1" si="244">IF(A7638&gt;$E$11, $B$12, IF(A7638&gt;$E$10, $B$11, IF(A7638&gt;$E$9, $B$10, IF(A7638&gt;$E$8, $B$9,IF(A7638&gt;$E$7, $B$8,$B$7)))))</f>
        <v>980</v>
      </c>
    </row>
    <row r="7639" spans="1:2" x14ac:dyDescent="0.5">
      <c r="A7639" s="1">
        <f t="shared" ca="1" si="243"/>
        <v>0.1694658501306785</v>
      </c>
      <c r="B7639" s="1">
        <f t="shared" ca="1" si="244"/>
        <v>980</v>
      </c>
    </row>
    <row r="7640" spans="1:2" x14ac:dyDescent="0.5">
      <c r="A7640" s="1">
        <f t="shared" ca="1" si="243"/>
        <v>8.2206679577291664E-2</v>
      </c>
      <c r="B7640" s="1">
        <f t="shared" ca="1" si="244"/>
        <v>1500</v>
      </c>
    </row>
    <row r="7641" spans="1:2" x14ac:dyDescent="0.5">
      <c r="A7641" s="1">
        <f t="shared" ca="1" si="243"/>
        <v>0.43119491448170899</v>
      </c>
      <c r="B7641" s="1">
        <f t="shared" ca="1" si="244"/>
        <v>460</v>
      </c>
    </row>
    <row r="7642" spans="1:2" x14ac:dyDescent="0.5">
      <c r="A7642" s="1">
        <f t="shared" ca="1" si="243"/>
        <v>0.38099132920741274</v>
      </c>
      <c r="B7642" s="1">
        <f t="shared" ca="1" si="244"/>
        <v>460</v>
      </c>
    </row>
    <row r="7643" spans="1:2" x14ac:dyDescent="0.5">
      <c r="A7643" s="1">
        <f t="shared" ca="1" si="243"/>
        <v>0.55558529077189489</v>
      </c>
      <c r="B7643" s="1">
        <f t="shared" ca="1" si="244"/>
        <v>460</v>
      </c>
    </row>
    <row r="7644" spans="1:2" x14ac:dyDescent="0.5">
      <c r="A7644" s="1">
        <f t="shared" ca="1" si="243"/>
        <v>0.2952276532007283</v>
      </c>
      <c r="B7644" s="1">
        <f t="shared" ca="1" si="244"/>
        <v>980</v>
      </c>
    </row>
    <row r="7645" spans="1:2" x14ac:dyDescent="0.5">
      <c r="A7645" s="1">
        <f t="shared" ca="1" si="243"/>
        <v>0.15896342729991675</v>
      </c>
      <c r="B7645" s="1">
        <f t="shared" ca="1" si="244"/>
        <v>980</v>
      </c>
    </row>
    <row r="7646" spans="1:2" x14ac:dyDescent="0.5">
      <c r="A7646" s="1">
        <f t="shared" ca="1" si="243"/>
        <v>0.53958977964579202</v>
      </c>
      <c r="B7646" s="1">
        <f t="shared" ca="1" si="244"/>
        <v>460</v>
      </c>
    </row>
    <row r="7647" spans="1:2" x14ac:dyDescent="0.5">
      <c r="A7647" s="1">
        <f t="shared" ca="1" si="243"/>
        <v>0.7407155428190495</v>
      </c>
      <c r="B7647" s="1">
        <f t="shared" ca="1" si="244"/>
        <v>-1060</v>
      </c>
    </row>
    <row r="7648" spans="1:2" x14ac:dyDescent="0.5">
      <c r="A7648" s="1">
        <f t="shared" ca="1" si="243"/>
        <v>0.79531736086258198</v>
      </c>
      <c r="B7648" s="1">
        <f t="shared" ca="1" si="244"/>
        <v>-560</v>
      </c>
    </row>
    <row r="7649" spans="1:2" x14ac:dyDescent="0.5">
      <c r="A7649" s="1">
        <f t="shared" ca="1" si="243"/>
        <v>0.94331677723203844</v>
      </c>
      <c r="B7649" s="1">
        <f t="shared" ca="1" si="244"/>
        <v>-1560</v>
      </c>
    </row>
    <row r="7650" spans="1:2" x14ac:dyDescent="0.5">
      <c r="A7650" s="1">
        <f t="shared" ca="1" si="243"/>
        <v>0.5646915780023184</v>
      </c>
      <c r="B7650" s="1">
        <f t="shared" ca="1" si="244"/>
        <v>460</v>
      </c>
    </row>
    <row r="7651" spans="1:2" x14ac:dyDescent="0.5">
      <c r="A7651" s="1">
        <f t="shared" ca="1" si="243"/>
        <v>0.56313073701203398</v>
      </c>
      <c r="B7651" s="1">
        <f t="shared" ca="1" si="244"/>
        <v>460</v>
      </c>
    </row>
    <row r="7652" spans="1:2" x14ac:dyDescent="0.5">
      <c r="A7652" s="1">
        <f t="shared" ca="1" si="243"/>
        <v>1.5591713291449039E-2</v>
      </c>
      <c r="B7652" s="1">
        <f t="shared" ca="1" si="244"/>
        <v>1500</v>
      </c>
    </row>
    <row r="7653" spans="1:2" x14ac:dyDescent="0.5">
      <c r="A7653" s="1">
        <f t="shared" ca="1" si="243"/>
        <v>0.18027353935355495</v>
      </c>
      <c r="B7653" s="1">
        <f t="shared" ca="1" si="244"/>
        <v>980</v>
      </c>
    </row>
    <row r="7654" spans="1:2" x14ac:dyDescent="0.5">
      <c r="A7654" s="1">
        <f t="shared" ca="1" si="243"/>
        <v>0.11008255906394582</v>
      </c>
      <c r="B7654" s="1">
        <f t="shared" ca="1" si="244"/>
        <v>1500</v>
      </c>
    </row>
    <row r="7655" spans="1:2" x14ac:dyDescent="0.5">
      <c r="A7655" s="1">
        <f t="shared" ca="1" si="243"/>
        <v>0.59472585581315218</v>
      </c>
      <c r="B7655" s="1">
        <f t="shared" ca="1" si="244"/>
        <v>-1060</v>
      </c>
    </row>
    <row r="7656" spans="1:2" x14ac:dyDescent="0.5">
      <c r="A7656" s="1">
        <f t="shared" ca="1" si="243"/>
        <v>0.18805687124413961</v>
      </c>
      <c r="B7656" s="1">
        <f t="shared" ca="1" si="244"/>
        <v>980</v>
      </c>
    </row>
    <row r="7657" spans="1:2" x14ac:dyDescent="0.5">
      <c r="A7657" s="1">
        <f t="shared" ca="1" si="243"/>
        <v>0.35941925554242116</v>
      </c>
      <c r="B7657" s="1">
        <f t="shared" ca="1" si="244"/>
        <v>460</v>
      </c>
    </row>
    <row r="7658" spans="1:2" x14ac:dyDescent="0.5">
      <c r="A7658" s="1">
        <f t="shared" ca="1" si="243"/>
        <v>0.36577680462165552</v>
      </c>
      <c r="B7658" s="1">
        <f t="shared" ca="1" si="244"/>
        <v>460</v>
      </c>
    </row>
    <row r="7659" spans="1:2" x14ac:dyDescent="0.5">
      <c r="A7659" s="1">
        <f t="shared" ca="1" si="243"/>
        <v>0.34130696429503637</v>
      </c>
      <c r="B7659" s="1">
        <f t="shared" ca="1" si="244"/>
        <v>460</v>
      </c>
    </row>
    <row r="7660" spans="1:2" x14ac:dyDescent="0.5">
      <c r="A7660" s="1">
        <f t="shared" ca="1" si="243"/>
        <v>0.78721078799628175</v>
      </c>
      <c r="B7660" s="1">
        <f t="shared" ca="1" si="244"/>
        <v>-560</v>
      </c>
    </row>
    <row r="7661" spans="1:2" x14ac:dyDescent="0.5">
      <c r="A7661" s="1">
        <f t="shared" ca="1" si="243"/>
        <v>4.646903918281664E-2</v>
      </c>
      <c r="B7661" s="1">
        <f t="shared" ca="1" si="244"/>
        <v>1500</v>
      </c>
    </row>
    <row r="7662" spans="1:2" x14ac:dyDescent="0.5">
      <c r="A7662" s="1">
        <f t="shared" ca="1" si="243"/>
        <v>0.53364243618016849</v>
      </c>
      <c r="B7662" s="1">
        <f t="shared" ca="1" si="244"/>
        <v>460</v>
      </c>
    </row>
    <row r="7663" spans="1:2" x14ac:dyDescent="0.5">
      <c r="A7663" s="1">
        <f t="shared" ca="1" si="243"/>
        <v>0.19642356471504985</v>
      </c>
      <c r="B7663" s="1">
        <f t="shared" ca="1" si="244"/>
        <v>980</v>
      </c>
    </row>
    <row r="7664" spans="1:2" x14ac:dyDescent="0.5">
      <c r="A7664" s="1">
        <f t="shared" ca="1" si="243"/>
        <v>7.1323694679997995E-2</v>
      </c>
      <c r="B7664" s="1">
        <f t="shared" ca="1" si="244"/>
        <v>1500</v>
      </c>
    </row>
    <row r="7665" spans="1:2" x14ac:dyDescent="0.5">
      <c r="A7665" s="1">
        <f t="shared" ca="1" si="243"/>
        <v>0.14332340124290055</v>
      </c>
      <c r="B7665" s="1">
        <f t="shared" ca="1" si="244"/>
        <v>1500</v>
      </c>
    </row>
    <row r="7666" spans="1:2" x14ac:dyDescent="0.5">
      <c r="A7666" s="1">
        <f t="shared" ca="1" si="243"/>
        <v>0.39547205151044706</v>
      </c>
      <c r="B7666" s="1">
        <f t="shared" ca="1" si="244"/>
        <v>460</v>
      </c>
    </row>
    <row r="7667" spans="1:2" x14ac:dyDescent="0.5">
      <c r="A7667" s="1">
        <f t="shared" ca="1" si="243"/>
        <v>0.64043845872759775</v>
      </c>
      <c r="B7667" s="1">
        <f t="shared" ca="1" si="244"/>
        <v>-1060</v>
      </c>
    </row>
    <row r="7668" spans="1:2" x14ac:dyDescent="0.5">
      <c r="A7668" s="1">
        <f t="shared" ca="1" si="243"/>
        <v>0.51318726743498255</v>
      </c>
      <c r="B7668" s="1">
        <f t="shared" ca="1" si="244"/>
        <v>460</v>
      </c>
    </row>
    <row r="7669" spans="1:2" x14ac:dyDescent="0.5">
      <c r="A7669" s="1">
        <f t="shared" ca="1" si="243"/>
        <v>3.6714680380346199E-2</v>
      </c>
      <c r="B7669" s="1">
        <f t="shared" ca="1" si="244"/>
        <v>1500</v>
      </c>
    </row>
    <row r="7670" spans="1:2" x14ac:dyDescent="0.5">
      <c r="A7670" s="1">
        <f t="shared" ca="1" si="243"/>
        <v>0.46044366638949574</v>
      </c>
      <c r="B7670" s="1">
        <f t="shared" ca="1" si="244"/>
        <v>460</v>
      </c>
    </row>
    <row r="7671" spans="1:2" x14ac:dyDescent="0.5">
      <c r="A7671" s="1">
        <f t="shared" ca="1" si="243"/>
        <v>0.47646675357261936</v>
      </c>
      <c r="B7671" s="1">
        <f t="shared" ca="1" si="244"/>
        <v>460</v>
      </c>
    </row>
    <row r="7672" spans="1:2" x14ac:dyDescent="0.5">
      <c r="A7672" s="1">
        <f t="shared" ca="1" si="243"/>
        <v>0.33741383418749749</v>
      </c>
      <c r="B7672" s="1">
        <f t="shared" ca="1" si="244"/>
        <v>460</v>
      </c>
    </row>
    <row r="7673" spans="1:2" x14ac:dyDescent="0.5">
      <c r="A7673" s="1">
        <f t="shared" ca="1" si="243"/>
        <v>0.54352435118181452</v>
      </c>
      <c r="B7673" s="1">
        <f t="shared" ca="1" si="244"/>
        <v>460</v>
      </c>
    </row>
    <row r="7674" spans="1:2" x14ac:dyDescent="0.5">
      <c r="A7674" s="1">
        <f t="shared" ca="1" si="243"/>
        <v>0.28736162369445639</v>
      </c>
      <c r="B7674" s="1">
        <f t="shared" ca="1" si="244"/>
        <v>980</v>
      </c>
    </row>
    <row r="7675" spans="1:2" x14ac:dyDescent="0.5">
      <c r="A7675" s="1">
        <f t="shared" ca="1" si="243"/>
        <v>0.17420823000936625</v>
      </c>
      <c r="B7675" s="1">
        <f t="shared" ca="1" si="244"/>
        <v>980</v>
      </c>
    </row>
    <row r="7676" spans="1:2" x14ac:dyDescent="0.5">
      <c r="A7676" s="1">
        <f t="shared" ca="1" si="243"/>
        <v>0.1779706408980839</v>
      </c>
      <c r="B7676" s="1">
        <f t="shared" ca="1" si="244"/>
        <v>980</v>
      </c>
    </row>
    <row r="7677" spans="1:2" x14ac:dyDescent="0.5">
      <c r="A7677" s="1">
        <f t="shared" ca="1" si="243"/>
        <v>0.61568726079939295</v>
      </c>
      <c r="B7677" s="1">
        <f t="shared" ca="1" si="244"/>
        <v>-1060</v>
      </c>
    </row>
    <row r="7678" spans="1:2" x14ac:dyDescent="0.5">
      <c r="A7678" s="1">
        <f t="shared" ca="1" si="243"/>
        <v>0.3212674615778266</v>
      </c>
      <c r="B7678" s="1">
        <f t="shared" ca="1" si="244"/>
        <v>980</v>
      </c>
    </row>
    <row r="7679" spans="1:2" x14ac:dyDescent="0.5">
      <c r="A7679" s="1">
        <f t="shared" ca="1" si="243"/>
        <v>0.63730899852044509</v>
      </c>
      <c r="B7679" s="1">
        <f t="shared" ca="1" si="244"/>
        <v>-1060</v>
      </c>
    </row>
    <row r="7680" spans="1:2" x14ac:dyDescent="0.5">
      <c r="A7680" s="1">
        <f t="shared" ca="1" si="243"/>
        <v>0.95205607036136386</v>
      </c>
      <c r="B7680" s="1">
        <f t="shared" ca="1" si="244"/>
        <v>-1560</v>
      </c>
    </row>
    <row r="7681" spans="1:2" x14ac:dyDescent="0.5">
      <c r="A7681" s="1">
        <f t="shared" ca="1" si="243"/>
        <v>0.53340088823748966</v>
      </c>
      <c r="B7681" s="1">
        <f t="shared" ca="1" si="244"/>
        <v>460</v>
      </c>
    </row>
    <row r="7682" spans="1:2" x14ac:dyDescent="0.5">
      <c r="A7682" s="1">
        <f t="shared" ca="1" si="243"/>
        <v>0.24490319990861897</v>
      </c>
      <c r="B7682" s="1">
        <f t="shared" ca="1" si="244"/>
        <v>980</v>
      </c>
    </row>
    <row r="7683" spans="1:2" x14ac:dyDescent="0.5">
      <c r="A7683" s="1">
        <f t="shared" ca="1" si="243"/>
        <v>0.83594286669493278</v>
      </c>
      <c r="B7683" s="1">
        <f t="shared" ca="1" si="244"/>
        <v>-560</v>
      </c>
    </row>
    <row r="7684" spans="1:2" x14ac:dyDescent="0.5">
      <c r="A7684" s="1">
        <f t="shared" ca="1" si="243"/>
        <v>0.40631763655444697</v>
      </c>
      <c r="B7684" s="1">
        <f t="shared" ca="1" si="244"/>
        <v>460</v>
      </c>
    </row>
    <row r="7685" spans="1:2" x14ac:dyDescent="0.5">
      <c r="A7685" s="1">
        <f t="shared" ca="1" si="243"/>
        <v>0.19373428530413128</v>
      </c>
      <c r="B7685" s="1">
        <f t="shared" ca="1" si="244"/>
        <v>980</v>
      </c>
    </row>
    <row r="7686" spans="1:2" x14ac:dyDescent="0.5">
      <c r="A7686" s="1">
        <f t="shared" ca="1" si="243"/>
        <v>2.8205768609001258E-2</v>
      </c>
      <c r="B7686" s="1">
        <f t="shared" ca="1" si="244"/>
        <v>1500</v>
      </c>
    </row>
    <row r="7687" spans="1:2" x14ac:dyDescent="0.5">
      <c r="A7687" s="1">
        <f t="shared" ca="1" si="243"/>
        <v>5.4455649633037617E-2</v>
      </c>
      <c r="B7687" s="1">
        <f t="shared" ca="1" si="244"/>
        <v>1500</v>
      </c>
    </row>
    <row r="7688" spans="1:2" x14ac:dyDescent="0.5">
      <c r="A7688" s="1">
        <f t="shared" ca="1" si="243"/>
        <v>0.93595570587730714</v>
      </c>
      <c r="B7688" s="1">
        <f t="shared" ca="1" si="244"/>
        <v>-1560</v>
      </c>
    </row>
    <row r="7689" spans="1:2" x14ac:dyDescent="0.5">
      <c r="A7689" s="1">
        <f t="shared" ca="1" si="243"/>
        <v>0.75954568507556774</v>
      </c>
      <c r="B7689" s="1">
        <f t="shared" ca="1" si="244"/>
        <v>-560</v>
      </c>
    </row>
    <row r="7690" spans="1:2" x14ac:dyDescent="0.5">
      <c r="A7690" s="1">
        <f t="shared" ca="1" si="243"/>
        <v>0.97992668263050953</v>
      </c>
      <c r="B7690" s="1">
        <f t="shared" ca="1" si="244"/>
        <v>-1560</v>
      </c>
    </row>
    <row r="7691" spans="1:2" x14ac:dyDescent="0.5">
      <c r="A7691" s="1">
        <f t="shared" ca="1" si="243"/>
        <v>0.93400948105707193</v>
      </c>
      <c r="B7691" s="1">
        <f t="shared" ca="1" si="244"/>
        <v>-1560</v>
      </c>
    </row>
    <row r="7692" spans="1:2" x14ac:dyDescent="0.5">
      <c r="A7692" s="1">
        <f t="shared" ca="1" si="243"/>
        <v>0.85362109201415692</v>
      </c>
      <c r="B7692" s="1">
        <f t="shared" ca="1" si="244"/>
        <v>-1560</v>
      </c>
    </row>
    <row r="7693" spans="1:2" x14ac:dyDescent="0.5">
      <c r="A7693" s="1">
        <f t="shared" ca="1" si="243"/>
        <v>0.15961087285060704</v>
      </c>
      <c r="B7693" s="1">
        <f t="shared" ca="1" si="244"/>
        <v>980</v>
      </c>
    </row>
    <row r="7694" spans="1:2" x14ac:dyDescent="0.5">
      <c r="A7694" s="1">
        <f t="shared" ca="1" si="243"/>
        <v>0.7347265035069559</v>
      </c>
      <c r="B7694" s="1">
        <f t="shared" ca="1" si="244"/>
        <v>-1060</v>
      </c>
    </row>
    <row r="7695" spans="1:2" x14ac:dyDescent="0.5">
      <c r="A7695" s="1">
        <f t="shared" ca="1" si="243"/>
        <v>0.62003404071253787</v>
      </c>
      <c r="B7695" s="1">
        <f t="shared" ca="1" si="244"/>
        <v>-1060</v>
      </c>
    </row>
    <row r="7696" spans="1:2" x14ac:dyDescent="0.5">
      <c r="A7696" s="1">
        <f t="shared" ca="1" si="243"/>
        <v>0.38842958204148326</v>
      </c>
      <c r="B7696" s="1">
        <f t="shared" ca="1" si="244"/>
        <v>460</v>
      </c>
    </row>
    <row r="7697" spans="1:2" x14ac:dyDescent="0.5">
      <c r="A7697" s="1">
        <f t="shared" ca="1" si="243"/>
        <v>0.10071532826568041</v>
      </c>
      <c r="B7697" s="1">
        <f t="shared" ca="1" si="244"/>
        <v>1500</v>
      </c>
    </row>
    <row r="7698" spans="1:2" x14ac:dyDescent="0.5">
      <c r="A7698" s="1">
        <f t="shared" ca="1" si="243"/>
        <v>0.53313365333237706</v>
      </c>
      <c r="B7698" s="1">
        <f t="shared" ca="1" si="244"/>
        <v>460</v>
      </c>
    </row>
    <row r="7699" spans="1:2" x14ac:dyDescent="0.5">
      <c r="A7699" s="1">
        <f t="shared" ca="1" si="243"/>
        <v>0.50853853989222186</v>
      </c>
      <c r="B7699" s="1">
        <f t="shared" ca="1" si="244"/>
        <v>460</v>
      </c>
    </row>
    <row r="7700" spans="1:2" x14ac:dyDescent="0.5">
      <c r="A7700" s="1">
        <f t="shared" ca="1" si="243"/>
        <v>0.30342987695087431</v>
      </c>
      <c r="B7700" s="1">
        <f t="shared" ca="1" si="244"/>
        <v>980</v>
      </c>
    </row>
    <row r="7701" spans="1:2" x14ac:dyDescent="0.5">
      <c r="A7701" s="1">
        <f t="shared" ca="1" si="243"/>
        <v>0.47439809157635271</v>
      </c>
      <c r="B7701" s="1">
        <f t="shared" ca="1" si="244"/>
        <v>460</v>
      </c>
    </row>
    <row r="7702" spans="1:2" x14ac:dyDescent="0.5">
      <c r="A7702" s="1">
        <f t="shared" ref="A7702:A7765" ca="1" si="245">RAND()</f>
        <v>0.29170404242860271</v>
      </c>
      <c r="B7702" s="1">
        <f t="shared" ref="B7702:B7765" ca="1" si="246">IF(A7702&gt;$E$11, $B$12, IF(A7702&gt;$E$10, $B$11, IF(A7702&gt;$E$9, $B$10, IF(A7702&gt;$E$8, $B$9,IF(A7702&gt;$E$7, $B$8,$B$7)))))</f>
        <v>980</v>
      </c>
    </row>
    <row r="7703" spans="1:2" x14ac:dyDescent="0.5">
      <c r="A7703" s="1">
        <f t="shared" ca="1" si="245"/>
        <v>0.2216057370508161</v>
      </c>
      <c r="B7703" s="1">
        <f t="shared" ca="1" si="246"/>
        <v>980</v>
      </c>
    </row>
    <row r="7704" spans="1:2" x14ac:dyDescent="0.5">
      <c r="A7704" s="1">
        <f t="shared" ca="1" si="245"/>
        <v>0.78888102537460048</v>
      </c>
      <c r="B7704" s="1">
        <f t="shared" ca="1" si="246"/>
        <v>-560</v>
      </c>
    </row>
    <row r="7705" spans="1:2" x14ac:dyDescent="0.5">
      <c r="A7705" s="1">
        <f t="shared" ca="1" si="245"/>
        <v>0.34017158407890846</v>
      </c>
      <c r="B7705" s="1">
        <f t="shared" ca="1" si="246"/>
        <v>460</v>
      </c>
    </row>
    <row r="7706" spans="1:2" x14ac:dyDescent="0.5">
      <c r="A7706" s="1">
        <f t="shared" ca="1" si="245"/>
        <v>0.27528466535593354</v>
      </c>
      <c r="B7706" s="1">
        <f t="shared" ca="1" si="246"/>
        <v>980</v>
      </c>
    </row>
    <row r="7707" spans="1:2" x14ac:dyDescent="0.5">
      <c r="A7707" s="1">
        <f t="shared" ca="1" si="245"/>
        <v>0.18976182124633534</v>
      </c>
      <c r="B7707" s="1">
        <f t="shared" ca="1" si="246"/>
        <v>980</v>
      </c>
    </row>
    <row r="7708" spans="1:2" x14ac:dyDescent="0.5">
      <c r="A7708" s="1">
        <f t="shared" ca="1" si="245"/>
        <v>6.6882538822869653E-2</v>
      </c>
      <c r="B7708" s="1">
        <f t="shared" ca="1" si="246"/>
        <v>1500</v>
      </c>
    </row>
    <row r="7709" spans="1:2" x14ac:dyDescent="0.5">
      <c r="A7709" s="1">
        <f t="shared" ca="1" si="245"/>
        <v>0.35207488360002237</v>
      </c>
      <c r="B7709" s="1">
        <f t="shared" ca="1" si="246"/>
        <v>460</v>
      </c>
    </row>
    <row r="7710" spans="1:2" x14ac:dyDescent="0.5">
      <c r="A7710" s="1">
        <f t="shared" ca="1" si="245"/>
        <v>0.80702155310022339</v>
      </c>
      <c r="B7710" s="1">
        <f t="shared" ca="1" si="246"/>
        <v>-560</v>
      </c>
    </row>
    <row r="7711" spans="1:2" x14ac:dyDescent="0.5">
      <c r="A7711" s="1">
        <f t="shared" ca="1" si="245"/>
        <v>0.43811892816383158</v>
      </c>
      <c r="B7711" s="1">
        <f t="shared" ca="1" si="246"/>
        <v>460</v>
      </c>
    </row>
    <row r="7712" spans="1:2" x14ac:dyDescent="0.5">
      <c r="A7712" s="1">
        <f t="shared" ca="1" si="245"/>
        <v>0.30912603257226745</v>
      </c>
      <c r="B7712" s="1">
        <f t="shared" ca="1" si="246"/>
        <v>980</v>
      </c>
    </row>
    <row r="7713" spans="1:2" x14ac:dyDescent="0.5">
      <c r="A7713" s="1">
        <f t="shared" ca="1" si="245"/>
        <v>0.34113417518162847</v>
      </c>
      <c r="B7713" s="1">
        <f t="shared" ca="1" si="246"/>
        <v>460</v>
      </c>
    </row>
    <row r="7714" spans="1:2" x14ac:dyDescent="0.5">
      <c r="A7714" s="1">
        <f t="shared" ca="1" si="245"/>
        <v>0.7228916869622708</v>
      </c>
      <c r="B7714" s="1">
        <f t="shared" ca="1" si="246"/>
        <v>-1060</v>
      </c>
    </row>
    <row r="7715" spans="1:2" x14ac:dyDescent="0.5">
      <c r="A7715" s="1">
        <f t="shared" ca="1" si="245"/>
        <v>0.25232034756796873</v>
      </c>
      <c r="B7715" s="1">
        <f t="shared" ca="1" si="246"/>
        <v>980</v>
      </c>
    </row>
    <row r="7716" spans="1:2" x14ac:dyDescent="0.5">
      <c r="A7716" s="1">
        <f t="shared" ca="1" si="245"/>
        <v>0.38976497009281685</v>
      </c>
      <c r="B7716" s="1">
        <f t="shared" ca="1" si="246"/>
        <v>460</v>
      </c>
    </row>
    <row r="7717" spans="1:2" x14ac:dyDescent="0.5">
      <c r="A7717" s="1">
        <f t="shared" ca="1" si="245"/>
        <v>0.34780798909031696</v>
      </c>
      <c r="B7717" s="1">
        <f t="shared" ca="1" si="246"/>
        <v>460</v>
      </c>
    </row>
    <row r="7718" spans="1:2" x14ac:dyDescent="0.5">
      <c r="A7718" s="1">
        <f t="shared" ca="1" si="245"/>
        <v>0.72581713993784946</v>
      </c>
      <c r="B7718" s="1">
        <f t="shared" ca="1" si="246"/>
        <v>-1060</v>
      </c>
    </row>
    <row r="7719" spans="1:2" x14ac:dyDescent="0.5">
      <c r="A7719" s="1">
        <f t="shared" ca="1" si="245"/>
        <v>0.79870936269256976</v>
      </c>
      <c r="B7719" s="1">
        <f t="shared" ca="1" si="246"/>
        <v>-560</v>
      </c>
    </row>
    <row r="7720" spans="1:2" x14ac:dyDescent="0.5">
      <c r="A7720" s="1">
        <f t="shared" ca="1" si="245"/>
        <v>0.76895430657732178</v>
      </c>
      <c r="B7720" s="1">
        <f t="shared" ca="1" si="246"/>
        <v>-560</v>
      </c>
    </row>
    <row r="7721" spans="1:2" x14ac:dyDescent="0.5">
      <c r="A7721" s="1">
        <f t="shared" ca="1" si="245"/>
        <v>0.20500974416555662</v>
      </c>
      <c r="B7721" s="1">
        <f t="shared" ca="1" si="246"/>
        <v>980</v>
      </c>
    </row>
    <row r="7722" spans="1:2" x14ac:dyDescent="0.5">
      <c r="A7722" s="1">
        <f t="shared" ca="1" si="245"/>
        <v>0.50749835953654043</v>
      </c>
      <c r="B7722" s="1">
        <f t="shared" ca="1" si="246"/>
        <v>460</v>
      </c>
    </row>
    <row r="7723" spans="1:2" x14ac:dyDescent="0.5">
      <c r="A7723" s="1">
        <f t="shared" ca="1" si="245"/>
        <v>0.5039721123091746</v>
      </c>
      <c r="B7723" s="1">
        <f t="shared" ca="1" si="246"/>
        <v>460</v>
      </c>
    </row>
    <row r="7724" spans="1:2" x14ac:dyDescent="0.5">
      <c r="A7724" s="1">
        <f t="shared" ca="1" si="245"/>
        <v>0.44018627741132599</v>
      </c>
      <c r="B7724" s="1">
        <f t="shared" ca="1" si="246"/>
        <v>460</v>
      </c>
    </row>
    <row r="7725" spans="1:2" x14ac:dyDescent="0.5">
      <c r="A7725" s="1">
        <f t="shared" ca="1" si="245"/>
        <v>2.9574178749903868E-2</v>
      </c>
      <c r="B7725" s="1">
        <f t="shared" ca="1" si="246"/>
        <v>1500</v>
      </c>
    </row>
    <row r="7726" spans="1:2" x14ac:dyDescent="0.5">
      <c r="A7726" s="1">
        <f t="shared" ca="1" si="245"/>
        <v>0.51504766894412113</v>
      </c>
      <c r="B7726" s="1">
        <f t="shared" ca="1" si="246"/>
        <v>460</v>
      </c>
    </row>
    <row r="7727" spans="1:2" x14ac:dyDescent="0.5">
      <c r="A7727" s="1">
        <f t="shared" ca="1" si="245"/>
        <v>0.46390984344913033</v>
      </c>
      <c r="B7727" s="1">
        <f t="shared" ca="1" si="246"/>
        <v>460</v>
      </c>
    </row>
    <row r="7728" spans="1:2" x14ac:dyDescent="0.5">
      <c r="A7728" s="1">
        <f t="shared" ca="1" si="245"/>
        <v>0.91825561442181569</v>
      </c>
      <c r="B7728" s="1">
        <f t="shared" ca="1" si="246"/>
        <v>-1560</v>
      </c>
    </row>
    <row r="7729" spans="1:2" x14ac:dyDescent="0.5">
      <c r="A7729" s="1">
        <f t="shared" ca="1" si="245"/>
        <v>0.28835219674224732</v>
      </c>
      <c r="B7729" s="1">
        <f t="shared" ca="1" si="246"/>
        <v>980</v>
      </c>
    </row>
    <row r="7730" spans="1:2" x14ac:dyDescent="0.5">
      <c r="A7730" s="1">
        <f t="shared" ca="1" si="245"/>
        <v>0.78968605226250288</v>
      </c>
      <c r="B7730" s="1">
        <f t="shared" ca="1" si="246"/>
        <v>-560</v>
      </c>
    </row>
    <row r="7731" spans="1:2" x14ac:dyDescent="0.5">
      <c r="A7731" s="1">
        <f t="shared" ca="1" si="245"/>
        <v>0.27765722011662497</v>
      </c>
      <c r="B7731" s="1">
        <f t="shared" ca="1" si="246"/>
        <v>980</v>
      </c>
    </row>
    <row r="7732" spans="1:2" x14ac:dyDescent="0.5">
      <c r="A7732" s="1">
        <f t="shared" ca="1" si="245"/>
        <v>4.4777829981499484E-2</v>
      </c>
      <c r="B7732" s="1">
        <f t="shared" ca="1" si="246"/>
        <v>1500</v>
      </c>
    </row>
    <row r="7733" spans="1:2" x14ac:dyDescent="0.5">
      <c r="A7733" s="1">
        <f t="shared" ca="1" si="245"/>
        <v>1.6525405619194022E-2</v>
      </c>
      <c r="B7733" s="1">
        <f t="shared" ca="1" si="246"/>
        <v>1500</v>
      </c>
    </row>
    <row r="7734" spans="1:2" x14ac:dyDescent="0.5">
      <c r="A7734" s="1">
        <f t="shared" ca="1" si="245"/>
        <v>5.4894165372167958E-3</v>
      </c>
      <c r="B7734" s="1">
        <f t="shared" ca="1" si="246"/>
        <v>1500</v>
      </c>
    </row>
    <row r="7735" spans="1:2" x14ac:dyDescent="0.5">
      <c r="A7735" s="1">
        <f t="shared" ca="1" si="245"/>
        <v>0.73867576949433522</v>
      </c>
      <c r="B7735" s="1">
        <f t="shared" ca="1" si="246"/>
        <v>-1060</v>
      </c>
    </row>
    <row r="7736" spans="1:2" x14ac:dyDescent="0.5">
      <c r="A7736" s="1">
        <f t="shared" ca="1" si="245"/>
        <v>0.30205376243212778</v>
      </c>
      <c r="B7736" s="1">
        <f t="shared" ca="1" si="246"/>
        <v>980</v>
      </c>
    </row>
    <row r="7737" spans="1:2" x14ac:dyDescent="0.5">
      <c r="A7737" s="1">
        <f t="shared" ca="1" si="245"/>
        <v>0.61688876237750634</v>
      </c>
      <c r="B7737" s="1">
        <f t="shared" ca="1" si="246"/>
        <v>-1060</v>
      </c>
    </row>
    <row r="7738" spans="1:2" x14ac:dyDescent="0.5">
      <c r="A7738" s="1">
        <f t="shared" ca="1" si="245"/>
        <v>0.74096163184959352</v>
      </c>
      <c r="B7738" s="1">
        <f t="shared" ca="1" si="246"/>
        <v>-1060</v>
      </c>
    </row>
    <row r="7739" spans="1:2" x14ac:dyDescent="0.5">
      <c r="A7739" s="1">
        <f t="shared" ca="1" si="245"/>
        <v>0.65046378332529953</v>
      </c>
      <c r="B7739" s="1">
        <f t="shared" ca="1" si="246"/>
        <v>-1060</v>
      </c>
    </row>
    <row r="7740" spans="1:2" x14ac:dyDescent="0.5">
      <c r="A7740" s="1">
        <f t="shared" ca="1" si="245"/>
        <v>5.6431539050305957E-2</v>
      </c>
      <c r="B7740" s="1">
        <f t="shared" ca="1" si="246"/>
        <v>1500</v>
      </c>
    </row>
    <row r="7741" spans="1:2" x14ac:dyDescent="0.5">
      <c r="A7741" s="1">
        <f t="shared" ca="1" si="245"/>
        <v>0.43765147087774858</v>
      </c>
      <c r="B7741" s="1">
        <f t="shared" ca="1" si="246"/>
        <v>460</v>
      </c>
    </row>
    <row r="7742" spans="1:2" x14ac:dyDescent="0.5">
      <c r="A7742" s="1">
        <f t="shared" ca="1" si="245"/>
        <v>0.96681385830245015</v>
      </c>
      <c r="B7742" s="1">
        <f t="shared" ca="1" si="246"/>
        <v>-1560</v>
      </c>
    </row>
    <row r="7743" spans="1:2" x14ac:dyDescent="0.5">
      <c r="A7743" s="1">
        <f t="shared" ca="1" si="245"/>
        <v>0.94055434807575</v>
      </c>
      <c r="B7743" s="1">
        <f t="shared" ca="1" si="246"/>
        <v>-1560</v>
      </c>
    </row>
    <row r="7744" spans="1:2" x14ac:dyDescent="0.5">
      <c r="A7744" s="1">
        <f t="shared" ca="1" si="245"/>
        <v>0.25202049885657452</v>
      </c>
      <c r="B7744" s="1">
        <f t="shared" ca="1" si="246"/>
        <v>980</v>
      </c>
    </row>
    <row r="7745" spans="1:2" x14ac:dyDescent="0.5">
      <c r="A7745" s="1">
        <f t="shared" ca="1" si="245"/>
        <v>0.32736811113298026</v>
      </c>
      <c r="B7745" s="1">
        <f t="shared" ca="1" si="246"/>
        <v>980</v>
      </c>
    </row>
    <row r="7746" spans="1:2" x14ac:dyDescent="0.5">
      <c r="A7746" s="1">
        <f t="shared" ca="1" si="245"/>
        <v>0.88819621890863398</v>
      </c>
      <c r="B7746" s="1">
        <f t="shared" ca="1" si="246"/>
        <v>-1560</v>
      </c>
    </row>
    <row r="7747" spans="1:2" x14ac:dyDescent="0.5">
      <c r="A7747" s="1">
        <f t="shared" ca="1" si="245"/>
        <v>0.32629474252069779</v>
      </c>
      <c r="B7747" s="1">
        <f t="shared" ca="1" si="246"/>
        <v>980</v>
      </c>
    </row>
    <row r="7748" spans="1:2" x14ac:dyDescent="0.5">
      <c r="A7748" s="1">
        <f t="shared" ca="1" si="245"/>
        <v>0.7305674217230651</v>
      </c>
      <c r="B7748" s="1">
        <f t="shared" ca="1" si="246"/>
        <v>-1060</v>
      </c>
    </row>
    <row r="7749" spans="1:2" x14ac:dyDescent="0.5">
      <c r="A7749" s="1">
        <f t="shared" ca="1" si="245"/>
        <v>0.41661712945577911</v>
      </c>
      <c r="B7749" s="1">
        <f t="shared" ca="1" si="246"/>
        <v>460</v>
      </c>
    </row>
    <row r="7750" spans="1:2" x14ac:dyDescent="0.5">
      <c r="A7750" s="1">
        <f t="shared" ca="1" si="245"/>
        <v>0.55806535118186695</v>
      </c>
      <c r="B7750" s="1">
        <f t="shared" ca="1" si="246"/>
        <v>460</v>
      </c>
    </row>
    <row r="7751" spans="1:2" x14ac:dyDescent="0.5">
      <c r="A7751" s="1">
        <f t="shared" ca="1" si="245"/>
        <v>0.30370877951843145</v>
      </c>
      <c r="B7751" s="1">
        <f t="shared" ca="1" si="246"/>
        <v>980</v>
      </c>
    </row>
    <row r="7752" spans="1:2" x14ac:dyDescent="0.5">
      <c r="A7752" s="1">
        <f t="shared" ca="1" si="245"/>
        <v>0.77224672742495559</v>
      </c>
      <c r="B7752" s="1">
        <f t="shared" ca="1" si="246"/>
        <v>-560</v>
      </c>
    </row>
    <row r="7753" spans="1:2" x14ac:dyDescent="0.5">
      <c r="A7753" s="1">
        <f t="shared" ca="1" si="245"/>
        <v>0.64855587465834819</v>
      </c>
      <c r="B7753" s="1">
        <f t="shared" ca="1" si="246"/>
        <v>-1060</v>
      </c>
    </row>
    <row r="7754" spans="1:2" x14ac:dyDescent="0.5">
      <c r="A7754" s="1">
        <f t="shared" ca="1" si="245"/>
        <v>0.19389382282304923</v>
      </c>
      <c r="B7754" s="1">
        <f t="shared" ca="1" si="246"/>
        <v>980</v>
      </c>
    </row>
    <row r="7755" spans="1:2" x14ac:dyDescent="0.5">
      <c r="A7755" s="1">
        <f t="shared" ca="1" si="245"/>
        <v>0.2233102581375922</v>
      </c>
      <c r="B7755" s="1">
        <f t="shared" ca="1" si="246"/>
        <v>980</v>
      </c>
    </row>
    <row r="7756" spans="1:2" x14ac:dyDescent="0.5">
      <c r="A7756" s="1">
        <f t="shared" ca="1" si="245"/>
        <v>0.14656518480905678</v>
      </c>
      <c r="B7756" s="1">
        <f t="shared" ca="1" si="246"/>
        <v>1500</v>
      </c>
    </row>
    <row r="7757" spans="1:2" x14ac:dyDescent="0.5">
      <c r="A7757" s="1">
        <f t="shared" ca="1" si="245"/>
        <v>0.38633194792721637</v>
      </c>
      <c r="B7757" s="1">
        <f t="shared" ca="1" si="246"/>
        <v>460</v>
      </c>
    </row>
    <row r="7758" spans="1:2" x14ac:dyDescent="0.5">
      <c r="A7758" s="1">
        <f t="shared" ca="1" si="245"/>
        <v>0.12894092348863506</v>
      </c>
      <c r="B7758" s="1">
        <f t="shared" ca="1" si="246"/>
        <v>1500</v>
      </c>
    </row>
    <row r="7759" spans="1:2" x14ac:dyDescent="0.5">
      <c r="A7759" s="1">
        <f t="shared" ca="1" si="245"/>
        <v>0.38034666883707391</v>
      </c>
      <c r="B7759" s="1">
        <f t="shared" ca="1" si="246"/>
        <v>460</v>
      </c>
    </row>
    <row r="7760" spans="1:2" x14ac:dyDescent="0.5">
      <c r="A7760" s="1">
        <f t="shared" ca="1" si="245"/>
        <v>0.36282449587845889</v>
      </c>
      <c r="B7760" s="1">
        <f t="shared" ca="1" si="246"/>
        <v>460</v>
      </c>
    </row>
    <row r="7761" spans="1:2" x14ac:dyDescent="0.5">
      <c r="A7761" s="1">
        <f t="shared" ca="1" si="245"/>
        <v>0.53707197643967264</v>
      </c>
      <c r="B7761" s="1">
        <f t="shared" ca="1" si="246"/>
        <v>460</v>
      </c>
    </row>
    <row r="7762" spans="1:2" x14ac:dyDescent="0.5">
      <c r="A7762" s="1">
        <f t="shared" ca="1" si="245"/>
        <v>8.0068358520498317E-2</v>
      </c>
      <c r="B7762" s="1">
        <f t="shared" ca="1" si="246"/>
        <v>1500</v>
      </c>
    </row>
    <row r="7763" spans="1:2" x14ac:dyDescent="0.5">
      <c r="A7763" s="1">
        <f t="shared" ca="1" si="245"/>
        <v>8.7861904360888032E-2</v>
      </c>
      <c r="B7763" s="1">
        <f t="shared" ca="1" si="246"/>
        <v>1500</v>
      </c>
    </row>
    <row r="7764" spans="1:2" x14ac:dyDescent="0.5">
      <c r="A7764" s="1">
        <f t="shared" ca="1" si="245"/>
        <v>0.98754538452773633</v>
      </c>
      <c r="B7764" s="1">
        <f t="shared" ca="1" si="246"/>
        <v>-1560</v>
      </c>
    </row>
    <row r="7765" spans="1:2" x14ac:dyDescent="0.5">
      <c r="A7765" s="1">
        <f t="shared" ca="1" si="245"/>
        <v>8.5067684304584557E-2</v>
      </c>
      <c r="B7765" s="1">
        <f t="shared" ca="1" si="246"/>
        <v>1500</v>
      </c>
    </row>
    <row r="7766" spans="1:2" x14ac:dyDescent="0.5">
      <c r="A7766" s="1">
        <f t="shared" ref="A7766:A7829" ca="1" si="247">RAND()</f>
        <v>0.34505413208752855</v>
      </c>
      <c r="B7766" s="1">
        <f t="shared" ref="B7766:B7829" ca="1" si="248">IF(A7766&gt;$E$11, $B$12, IF(A7766&gt;$E$10, $B$11, IF(A7766&gt;$E$9, $B$10, IF(A7766&gt;$E$8, $B$9,IF(A7766&gt;$E$7, $B$8,$B$7)))))</f>
        <v>460</v>
      </c>
    </row>
    <row r="7767" spans="1:2" x14ac:dyDescent="0.5">
      <c r="A7767" s="1">
        <f t="shared" ca="1" si="247"/>
        <v>0.51218586971821278</v>
      </c>
      <c r="B7767" s="1">
        <f t="shared" ca="1" si="248"/>
        <v>460</v>
      </c>
    </row>
    <row r="7768" spans="1:2" x14ac:dyDescent="0.5">
      <c r="A7768" s="1">
        <f t="shared" ca="1" si="247"/>
        <v>0.8653963964156397</v>
      </c>
      <c r="B7768" s="1">
        <f t="shared" ca="1" si="248"/>
        <v>-1560</v>
      </c>
    </row>
    <row r="7769" spans="1:2" x14ac:dyDescent="0.5">
      <c r="A7769" s="1">
        <f t="shared" ca="1" si="247"/>
        <v>0.97149493746873739</v>
      </c>
      <c r="B7769" s="1">
        <f t="shared" ca="1" si="248"/>
        <v>-1560</v>
      </c>
    </row>
    <row r="7770" spans="1:2" x14ac:dyDescent="0.5">
      <c r="A7770" s="1">
        <f t="shared" ca="1" si="247"/>
        <v>0.38645312072579763</v>
      </c>
      <c r="B7770" s="1">
        <f t="shared" ca="1" si="248"/>
        <v>460</v>
      </c>
    </row>
    <row r="7771" spans="1:2" x14ac:dyDescent="0.5">
      <c r="A7771" s="1">
        <f t="shared" ca="1" si="247"/>
        <v>0.65669093265241818</v>
      </c>
      <c r="B7771" s="1">
        <f t="shared" ca="1" si="248"/>
        <v>-1060</v>
      </c>
    </row>
    <row r="7772" spans="1:2" x14ac:dyDescent="0.5">
      <c r="A7772" s="1">
        <f t="shared" ca="1" si="247"/>
        <v>0.21381361931045395</v>
      </c>
      <c r="B7772" s="1">
        <f t="shared" ca="1" si="248"/>
        <v>980</v>
      </c>
    </row>
    <row r="7773" spans="1:2" x14ac:dyDescent="0.5">
      <c r="A7773" s="1">
        <f t="shared" ca="1" si="247"/>
        <v>0.14061271591063251</v>
      </c>
      <c r="B7773" s="1">
        <f t="shared" ca="1" si="248"/>
        <v>1500</v>
      </c>
    </row>
    <row r="7774" spans="1:2" x14ac:dyDescent="0.5">
      <c r="A7774" s="1">
        <f t="shared" ca="1" si="247"/>
        <v>0.57273681565930112</v>
      </c>
      <c r="B7774" s="1">
        <f t="shared" ca="1" si="248"/>
        <v>-1060</v>
      </c>
    </row>
    <row r="7775" spans="1:2" x14ac:dyDescent="0.5">
      <c r="A7775" s="1">
        <f t="shared" ca="1" si="247"/>
        <v>0.16683743881735735</v>
      </c>
      <c r="B7775" s="1">
        <f t="shared" ca="1" si="248"/>
        <v>980</v>
      </c>
    </row>
    <row r="7776" spans="1:2" x14ac:dyDescent="0.5">
      <c r="A7776" s="1">
        <f t="shared" ca="1" si="247"/>
        <v>0.72589871024571651</v>
      </c>
      <c r="B7776" s="1">
        <f t="shared" ca="1" si="248"/>
        <v>-1060</v>
      </c>
    </row>
    <row r="7777" spans="1:2" x14ac:dyDescent="0.5">
      <c r="A7777" s="1">
        <f t="shared" ca="1" si="247"/>
        <v>0.72700248034300274</v>
      </c>
      <c r="B7777" s="1">
        <f t="shared" ca="1" si="248"/>
        <v>-1060</v>
      </c>
    </row>
    <row r="7778" spans="1:2" x14ac:dyDescent="0.5">
      <c r="A7778" s="1">
        <f t="shared" ca="1" si="247"/>
        <v>0.68368632674043439</v>
      </c>
      <c r="B7778" s="1">
        <f t="shared" ca="1" si="248"/>
        <v>-1060</v>
      </c>
    </row>
    <row r="7779" spans="1:2" x14ac:dyDescent="0.5">
      <c r="A7779" s="1">
        <f t="shared" ca="1" si="247"/>
        <v>0.96145716904877698</v>
      </c>
      <c r="B7779" s="1">
        <f t="shared" ca="1" si="248"/>
        <v>-1560</v>
      </c>
    </row>
    <row r="7780" spans="1:2" x14ac:dyDescent="0.5">
      <c r="A7780" s="1">
        <f t="shared" ca="1" si="247"/>
        <v>0.90802966886695824</v>
      </c>
      <c r="B7780" s="1">
        <f t="shared" ca="1" si="248"/>
        <v>-1560</v>
      </c>
    </row>
    <row r="7781" spans="1:2" x14ac:dyDescent="0.5">
      <c r="A7781" s="1">
        <f t="shared" ca="1" si="247"/>
        <v>0.40757242561373563</v>
      </c>
      <c r="B7781" s="1">
        <f t="shared" ca="1" si="248"/>
        <v>460</v>
      </c>
    </row>
    <row r="7782" spans="1:2" x14ac:dyDescent="0.5">
      <c r="A7782" s="1">
        <f t="shared" ca="1" si="247"/>
        <v>0.13658840617384338</v>
      </c>
      <c r="B7782" s="1">
        <f t="shared" ca="1" si="248"/>
        <v>1500</v>
      </c>
    </row>
    <row r="7783" spans="1:2" x14ac:dyDescent="0.5">
      <c r="A7783" s="1">
        <f t="shared" ca="1" si="247"/>
        <v>0.57951772982812333</v>
      </c>
      <c r="B7783" s="1">
        <f t="shared" ca="1" si="248"/>
        <v>-1060</v>
      </c>
    </row>
    <row r="7784" spans="1:2" x14ac:dyDescent="0.5">
      <c r="A7784" s="1">
        <f t="shared" ca="1" si="247"/>
        <v>0.7904057749161485</v>
      </c>
      <c r="B7784" s="1">
        <f t="shared" ca="1" si="248"/>
        <v>-560</v>
      </c>
    </row>
    <row r="7785" spans="1:2" x14ac:dyDescent="0.5">
      <c r="A7785" s="1">
        <f t="shared" ca="1" si="247"/>
        <v>3.2450191104644532E-2</v>
      </c>
      <c r="B7785" s="1">
        <f t="shared" ca="1" si="248"/>
        <v>1500</v>
      </c>
    </row>
    <row r="7786" spans="1:2" x14ac:dyDescent="0.5">
      <c r="A7786" s="1">
        <f t="shared" ca="1" si="247"/>
        <v>3.8332019494685454E-2</v>
      </c>
      <c r="B7786" s="1">
        <f t="shared" ca="1" si="248"/>
        <v>1500</v>
      </c>
    </row>
    <row r="7787" spans="1:2" x14ac:dyDescent="0.5">
      <c r="A7787" s="1">
        <f t="shared" ca="1" si="247"/>
        <v>5.3044482450877339E-2</v>
      </c>
      <c r="B7787" s="1">
        <f t="shared" ca="1" si="248"/>
        <v>1500</v>
      </c>
    </row>
    <row r="7788" spans="1:2" x14ac:dyDescent="0.5">
      <c r="A7788" s="1">
        <f t="shared" ca="1" si="247"/>
        <v>0.99306466216421629</v>
      </c>
      <c r="B7788" s="1">
        <f t="shared" ca="1" si="248"/>
        <v>-1560</v>
      </c>
    </row>
    <row r="7789" spans="1:2" x14ac:dyDescent="0.5">
      <c r="A7789" s="1">
        <f t="shared" ca="1" si="247"/>
        <v>0.94471512211592201</v>
      </c>
      <c r="B7789" s="1">
        <f t="shared" ca="1" si="248"/>
        <v>-1560</v>
      </c>
    </row>
    <row r="7790" spans="1:2" x14ac:dyDescent="0.5">
      <c r="A7790" s="1">
        <f t="shared" ca="1" si="247"/>
        <v>0.86473969725609334</v>
      </c>
      <c r="B7790" s="1">
        <f t="shared" ca="1" si="248"/>
        <v>-1560</v>
      </c>
    </row>
    <row r="7791" spans="1:2" x14ac:dyDescent="0.5">
      <c r="A7791" s="1">
        <f t="shared" ca="1" si="247"/>
        <v>5.9390225656347551E-2</v>
      </c>
      <c r="B7791" s="1">
        <f t="shared" ca="1" si="248"/>
        <v>1500</v>
      </c>
    </row>
    <row r="7792" spans="1:2" x14ac:dyDescent="0.5">
      <c r="A7792" s="1">
        <f t="shared" ca="1" si="247"/>
        <v>0.12491170459977274</v>
      </c>
      <c r="B7792" s="1">
        <f t="shared" ca="1" si="248"/>
        <v>1500</v>
      </c>
    </row>
    <row r="7793" spans="1:2" x14ac:dyDescent="0.5">
      <c r="A7793" s="1">
        <f t="shared" ca="1" si="247"/>
        <v>0.10743337534193953</v>
      </c>
      <c r="B7793" s="1">
        <f t="shared" ca="1" si="248"/>
        <v>1500</v>
      </c>
    </row>
    <row r="7794" spans="1:2" x14ac:dyDescent="0.5">
      <c r="A7794" s="1">
        <f t="shared" ca="1" si="247"/>
        <v>0.20348208279497937</v>
      </c>
      <c r="B7794" s="1">
        <f t="shared" ca="1" si="248"/>
        <v>980</v>
      </c>
    </row>
    <row r="7795" spans="1:2" x14ac:dyDescent="0.5">
      <c r="A7795" s="1">
        <f t="shared" ca="1" si="247"/>
        <v>0.54676275094461668</v>
      </c>
      <c r="B7795" s="1">
        <f t="shared" ca="1" si="248"/>
        <v>460</v>
      </c>
    </row>
    <row r="7796" spans="1:2" x14ac:dyDescent="0.5">
      <c r="A7796" s="1">
        <f t="shared" ca="1" si="247"/>
        <v>0.18358134834948514</v>
      </c>
      <c r="B7796" s="1">
        <f t="shared" ca="1" si="248"/>
        <v>980</v>
      </c>
    </row>
    <row r="7797" spans="1:2" x14ac:dyDescent="0.5">
      <c r="A7797" s="1">
        <f t="shared" ca="1" si="247"/>
        <v>0.47016492077675831</v>
      </c>
      <c r="B7797" s="1">
        <f t="shared" ca="1" si="248"/>
        <v>460</v>
      </c>
    </row>
    <row r="7798" spans="1:2" x14ac:dyDescent="0.5">
      <c r="A7798" s="1">
        <f t="shared" ca="1" si="247"/>
        <v>0.9886261600916052</v>
      </c>
      <c r="B7798" s="1">
        <f t="shared" ca="1" si="248"/>
        <v>-1560</v>
      </c>
    </row>
    <row r="7799" spans="1:2" x14ac:dyDescent="0.5">
      <c r="A7799" s="1">
        <f t="shared" ca="1" si="247"/>
        <v>0.55916642839139263</v>
      </c>
      <c r="B7799" s="1">
        <f t="shared" ca="1" si="248"/>
        <v>460</v>
      </c>
    </row>
    <row r="7800" spans="1:2" x14ac:dyDescent="0.5">
      <c r="A7800" s="1">
        <f t="shared" ca="1" si="247"/>
        <v>9.4113099626551233E-2</v>
      </c>
      <c r="B7800" s="1">
        <f t="shared" ca="1" si="248"/>
        <v>1500</v>
      </c>
    </row>
    <row r="7801" spans="1:2" x14ac:dyDescent="0.5">
      <c r="A7801" s="1">
        <f t="shared" ca="1" si="247"/>
        <v>0.38893744422793086</v>
      </c>
      <c r="B7801" s="1">
        <f t="shared" ca="1" si="248"/>
        <v>460</v>
      </c>
    </row>
    <row r="7802" spans="1:2" x14ac:dyDescent="0.5">
      <c r="A7802" s="1">
        <f t="shared" ca="1" si="247"/>
        <v>0.51039064860448169</v>
      </c>
      <c r="B7802" s="1">
        <f t="shared" ca="1" si="248"/>
        <v>460</v>
      </c>
    </row>
    <row r="7803" spans="1:2" x14ac:dyDescent="0.5">
      <c r="A7803" s="1">
        <f t="shared" ca="1" si="247"/>
        <v>0.71015737026218206</v>
      </c>
      <c r="B7803" s="1">
        <f t="shared" ca="1" si="248"/>
        <v>-1060</v>
      </c>
    </row>
    <row r="7804" spans="1:2" x14ac:dyDescent="0.5">
      <c r="A7804" s="1">
        <f t="shared" ca="1" si="247"/>
        <v>0.29726120275949663</v>
      </c>
      <c r="B7804" s="1">
        <f t="shared" ca="1" si="248"/>
        <v>980</v>
      </c>
    </row>
    <row r="7805" spans="1:2" x14ac:dyDescent="0.5">
      <c r="A7805" s="1">
        <f t="shared" ca="1" si="247"/>
        <v>0.31901190331843066</v>
      </c>
      <c r="B7805" s="1">
        <f t="shared" ca="1" si="248"/>
        <v>980</v>
      </c>
    </row>
    <row r="7806" spans="1:2" x14ac:dyDescent="0.5">
      <c r="A7806" s="1">
        <f t="shared" ca="1" si="247"/>
        <v>0.95532831640901728</v>
      </c>
      <c r="B7806" s="1">
        <f t="shared" ca="1" si="248"/>
        <v>-1560</v>
      </c>
    </row>
    <row r="7807" spans="1:2" x14ac:dyDescent="0.5">
      <c r="A7807" s="1">
        <f t="shared" ca="1" si="247"/>
        <v>0.25387155814680551</v>
      </c>
      <c r="B7807" s="1">
        <f t="shared" ca="1" si="248"/>
        <v>980</v>
      </c>
    </row>
    <row r="7808" spans="1:2" x14ac:dyDescent="0.5">
      <c r="A7808" s="1">
        <f t="shared" ca="1" si="247"/>
        <v>0.326318794870463</v>
      </c>
      <c r="B7808" s="1">
        <f t="shared" ca="1" si="248"/>
        <v>980</v>
      </c>
    </row>
    <row r="7809" spans="1:2" x14ac:dyDescent="0.5">
      <c r="A7809" s="1">
        <f t="shared" ca="1" si="247"/>
        <v>0.96601232652349733</v>
      </c>
      <c r="B7809" s="1">
        <f t="shared" ca="1" si="248"/>
        <v>-1560</v>
      </c>
    </row>
    <row r="7810" spans="1:2" x14ac:dyDescent="0.5">
      <c r="A7810" s="1">
        <f t="shared" ca="1" si="247"/>
        <v>0.87703920518841227</v>
      </c>
      <c r="B7810" s="1">
        <f t="shared" ca="1" si="248"/>
        <v>-1560</v>
      </c>
    </row>
    <row r="7811" spans="1:2" x14ac:dyDescent="0.5">
      <c r="A7811" s="1">
        <f t="shared" ca="1" si="247"/>
        <v>0.40378361156931775</v>
      </c>
      <c r="B7811" s="1">
        <f t="shared" ca="1" si="248"/>
        <v>460</v>
      </c>
    </row>
    <row r="7812" spans="1:2" x14ac:dyDescent="0.5">
      <c r="A7812" s="1">
        <f t="shared" ca="1" si="247"/>
        <v>8.6980138838320897E-2</v>
      </c>
      <c r="B7812" s="1">
        <f t="shared" ca="1" si="248"/>
        <v>1500</v>
      </c>
    </row>
    <row r="7813" spans="1:2" x14ac:dyDescent="0.5">
      <c r="A7813" s="1">
        <f t="shared" ca="1" si="247"/>
        <v>0.67446750156566426</v>
      </c>
      <c r="B7813" s="1">
        <f t="shared" ca="1" si="248"/>
        <v>-1060</v>
      </c>
    </row>
    <row r="7814" spans="1:2" x14ac:dyDescent="0.5">
      <c r="A7814" s="1">
        <f t="shared" ca="1" si="247"/>
        <v>0.26902034071179715</v>
      </c>
      <c r="B7814" s="1">
        <f t="shared" ca="1" si="248"/>
        <v>980</v>
      </c>
    </row>
    <row r="7815" spans="1:2" x14ac:dyDescent="0.5">
      <c r="A7815" s="1">
        <f t="shared" ca="1" si="247"/>
        <v>0.18945243207746876</v>
      </c>
      <c r="B7815" s="1">
        <f t="shared" ca="1" si="248"/>
        <v>980</v>
      </c>
    </row>
    <row r="7816" spans="1:2" x14ac:dyDescent="0.5">
      <c r="A7816" s="1">
        <f t="shared" ca="1" si="247"/>
        <v>0.9429723800466</v>
      </c>
      <c r="B7816" s="1">
        <f t="shared" ca="1" si="248"/>
        <v>-1560</v>
      </c>
    </row>
    <row r="7817" spans="1:2" x14ac:dyDescent="0.5">
      <c r="A7817" s="1">
        <f t="shared" ca="1" si="247"/>
        <v>0.60202421623992353</v>
      </c>
      <c r="B7817" s="1">
        <f t="shared" ca="1" si="248"/>
        <v>-1060</v>
      </c>
    </row>
    <row r="7818" spans="1:2" x14ac:dyDescent="0.5">
      <c r="A7818" s="1">
        <f t="shared" ca="1" si="247"/>
        <v>0.17879604772464164</v>
      </c>
      <c r="B7818" s="1">
        <f t="shared" ca="1" si="248"/>
        <v>980</v>
      </c>
    </row>
    <row r="7819" spans="1:2" x14ac:dyDescent="0.5">
      <c r="A7819" s="1">
        <f t="shared" ca="1" si="247"/>
        <v>0.12497153494777913</v>
      </c>
      <c r="B7819" s="1">
        <f t="shared" ca="1" si="248"/>
        <v>1500</v>
      </c>
    </row>
    <row r="7820" spans="1:2" x14ac:dyDescent="0.5">
      <c r="A7820" s="1">
        <f t="shared" ca="1" si="247"/>
        <v>0.15642680458317426</v>
      </c>
      <c r="B7820" s="1">
        <f t="shared" ca="1" si="248"/>
        <v>980</v>
      </c>
    </row>
    <row r="7821" spans="1:2" x14ac:dyDescent="0.5">
      <c r="A7821" s="1">
        <f t="shared" ca="1" si="247"/>
        <v>0.84713404324992747</v>
      </c>
      <c r="B7821" s="1">
        <f t="shared" ca="1" si="248"/>
        <v>-1560</v>
      </c>
    </row>
    <row r="7822" spans="1:2" x14ac:dyDescent="0.5">
      <c r="A7822" s="1">
        <f t="shared" ca="1" si="247"/>
        <v>0.70987855226147667</v>
      </c>
      <c r="B7822" s="1">
        <f t="shared" ca="1" si="248"/>
        <v>-1060</v>
      </c>
    </row>
    <row r="7823" spans="1:2" x14ac:dyDescent="0.5">
      <c r="A7823" s="1">
        <f t="shared" ca="1" si="247"/>
        <v>0.34309522667827352</v>
      </c>
      <c r="B7823" s="1">
        <f t="shared" ca="1" si="248"/>
        <v>460</v>
      </c>
    </row>
    <row r="7824" spans="1:2" x14ac:dyDescent="0.5">
      <c r="A7824" s="1">
        <f t="shared" ca="1" si="247"/>
        <v>0.62037506432568545</v>
      </c>
      <c r="B7824" s="1">
        <f t="shared" ca="1" si="248"/>
        <v>-1060</v>
      </c>
    </row>
    <row r="7825" spans="1:2" x14ac:dyDescent="0.5">
      <c r="A7825" s="1">
        <f t="shared" ca="1" si="247"/>
        <v>9.7148965968858692E-2</v>
      </c>
      <c r="B7825" s="1">
        <f t="shared" ca="1" si="248"/>
        <v>1500</v>
      </c>
    </row>
    <row r="7826" spans="1:2" x14ac:dyDescent="0.5">
      <c r="A7826" s="1">
        <f t="shared" ca="1" si="247"/>
        <v>0.73837218007670691</v>
      </c>
      <c r="B7826" s="1">
        <f t="shared" ca="1" si="248"/>
        <v>-1060</v>
      </c>
    </row>
    <row r="7827" spans="1:2" x14ac:dyDescent="0.5">
      <c r="A7827" s="1">
        <f t="shared" ca="1" si="247"/>
        <v>2.1635109637262007E-2</v>
      </c>
      <c r="B7827" s="1">
        <f t="shared" ca="1" si="248"/>
        <v>1500</v>
      </c>
    </row>
    <row r="7828" spans="1:2" x14ac:dyDescent="0.5">
      <c r="A7828" s="1">
        <f t="shared" ca="1" si="247"/>
        <v>0.22975802943509094</v>
      </c>
      <c r="B7828" s="1">
        <f t="shared" ca="1" si="248"/>
        <v>980</v>
      </c>
    </row>
    <row r="7829" spans="1:2" x14ac:dyDescent="0.5">
      <c r="A7829" s="1">
        <f t="shared" ca="1" si="247"/>
        <v>0.11342841165814932</v>
      </c>
      <c r="B7829" s="1">
        <f t="shared" ca="1" si="248"/>
        <v>1500</v>
      </c>
    </row>
    <row r="7830" spans="1:2" x14ac:dyDescent="0.5">
      <c r="A7830" s="1">
        <f t="shared" ref="A7830:A7893" ca="1" si="249">RAND()</f>
        <v>0.98942004010550055</v>
      </c>
      <c r="B7830" s="1">
        <f t="shared" ref="B7830:B7893" ca="1" si="250">IF(A7830&gt;$E$11, $B$12, IF(A7830&gt;$E$10, $B$11, IF(A7830&gt;$E$9, $B$10, IF(A7830&gt;$E$8, $B$9,IF(A7830&gt;$E$7, $B$8,$B$7)))))</f>
        <v>-1560</v>
      </c>
    </row>
    <row r="7831" spans="1:2" x14ac:dyDescent="0.5">
      <c r="A7831" s="1">
        <f t="shared" ca="1" si="249"/>
        <v>0.77817991653251872</v>
      </c>
      <c r="B7831" s="1">
        <f t="shared" ca="1" si="250"/>
        <v>-560</v>
      </c>
    </row>
    <row r="7832" spans="1:2" x14ac:dyDescent="0.5">
      <c r="A7832" s="1">
        <f t="shared" ca="1" si="249"/>
        <v>0.5307014391119308</v>
      </c>
      <c r="B7832" s="1">
        <f t="shared" ca="1" si="250"/>
        <v>460</v>
      </c>
    </row>
    <row r="7833" spans="1:2" x14ac:dyDescent="0.5">
      <c r="A7833" s="1">
        <f t="shared" ca="1" si="249"/>
        <v>0.21303662611011831</v>
      </c>
      <c r="B7833" s="1">
        <f t="shared" ca="1" si="250"/>
        <v>980</v>
      </c>
    </row>
    <row r="7834" spans="1:2" x14ac:dyDescent="0.5">
      <c r="A7834" s="1">
        <f t="shared" ca="1" si="249"/>
        <v>0.38685346475465476</v>
      </c>
      <c r="B7834" s="1">
        <f t="shared" ca="1" si="250"/>
        <v>460</v>
      </c>
    </row>
    <row r="7835" spans="1:2" x14ac:dyDescent="0.5">
      <c r="A7835" s="1">
        <f t="shared" ca="1" si="249"/>
        <v>0.93395180774556463</v>
      </c>
      <c r="B7835" s="1">
        <f t="shared" ca="1" si="250"/>
        <v>-1560</v>
      </c>
    </row>
    <row r="7836" spans="1:2" x14ac:dyDescent="0.5">
      <c r="A7836" s="1">
        <f t="shared" ca="1" si="249"/>
        <v>0.29097831389619422</v>
      </c>
      <c r="B7836" s="1">
        <f t="shared" ca="1" si="250"/>
        <v>980</v>
      </c>
    </row>
    <row r="7837" spans="1:2" x14ac:dyDescent="0.5">
      <c r="A7837" s="1">
        <f t="shared" ca="1" si="249"/>
        <v>0.91601378856938864</v>
      </c>
      <c r="B7837" s="1">
        <f t="shared" ca="1" si="250"/>
        <v>-1560</v>
      </c>
    </row>
    <row r="7838" spans="1:2" x14ac:dyDescent="0.5">
      <c r="A7838" s="1">
        <f t="shared" ca="1" si="249"/>
        <v>0.50984004640219138</v>
      </c>
      <c r="B7838" s="1">
        <f t="shared" ca="1" si="250"/>
        <v>460</v>
      </c>
    </row>
    <row r="7839" spans="1:2" x14ac:dyDescent="0.5">
      <c r="A7839" s="1">
        <f t="shared" ca="1" si="249"/>
        <v>0.64147296756848282</v>
      </c>
      <c r="B7839" s="1">
        <f t="shared" ca="1" si="250"/>
        <v>-1060</v>
      </c>
    </row>
    <row r="7840" spans="1:2" x14ac:dyDescent="0.5">
      <c r="A7840" s="1">
        <f t="shared" ca="1" si="249"/>
        <v>0.64046454943656739</v>
      </c>
      <c r="B7840" s="1">
        <f t="shared" ca="1" si="250"/>
        <v>-1060</v>
      </c>
    </row>
    <row r="7841" spans="1:2" x14ac:dyDescent="0.5">
      <c r="A7841" s="1">
        <f t="shared" ca="1" si="249"/>
        <v>0.32621427311674556</v>
      </c>
      <c r="B7841" s="1">
        <f t="shared" ca="1" si="250"/>
        <v>980</v>
      </c>
    </row>
    <row r="7842" spans="1:2" x14ac:dyDescent="0.5">
      <c r="A7842" s="1">
        <f t="shared" ca="1" si="249"/>
        <v>0.70518153683511631</v>
      </c>
      <c r="B7842" s="1">
        <f t="shared" ca="1" si="250"/>
        <v>-1060</v>
      </c>
    </row>
    <row r="7843" spans="1:2" x14ac:dyDescent="0.5">
      <c r="A7843" s="1">
        <f t="shared" ca="1" si="249"/>
        <v>0.73876735020190631</v>
      </c>
      <c r="B7843" s="1">
        <f t="shared" ca="1" si="250"/>
        <v>-1060</v>
      </c>
    </row>
    <row r="7844" spans="1:2" x14ac:dyDescent="0.5">
      <c r="A7844" s="1">
        <f t="shared" ca="1" si="249"/>
        <v>0.35872049979217324</v>
      </c>
      <c r="B7844" s="1">
        <f t="shared" ca="1" si="250"/>
        <v>460</v>
      </c>
    </row>
    <row r="7845" spans="1:2" x14ac:dyDescent="0.5">
      <c r="A7845" s="1">
        <f t="shared" ca="1" si="249"/>
        <v>0.31107697004260138</v>
      </c>
      <c r="B7845" s="1">
        <f t="shared" ca="1" si="250"/>
        <v>980</v>
      </c>
    </row>
    <row r="7846" spans="1:2" x14ac:dyDescent="0.5">
      <c r="A7846" s="1">
        <f t="shared" ca="1" si="249"/>
        <v>0.7450492903412389</v>
      </c>
      <c r="B7846" s="1">
        <f t="shared" ca="1" si="250"/>
        <v>-1060</v>
      </c>
    </row>
    <row r="7847" spans="1:2" x14ac:dyDescent="0.5">
      <c r="A7847" s="1">
        <f t="shared" ca="1" si="249"/>
        <v>0.13335754741689554</v>
      </c>
      <c r="B7847" s="1">
        <f t="shared" ca="1" si="250"/>
        <v>1500</v>
      </c>
    </row>
    <row r="7848" spans="1:2" x14ac:dyDescent="0.5">
      <c r="A7848" s="1">
        <f t="shared" ca="1" si="249"/>
        <v>0.95704760840521141</v>
      </c>
      <c r="B7848" s="1">
        <f t="shared" ca="1" si="250"/>
        <v>-1560</v>
      </c>
    </row>
    <row r="7849" spans="1:2" x14ac:dyDescent="0.5">
      <c r="A7849" s="1">
        <f t="shared" ca="1" si="249"/>
        <v>0.36165783637283566</v>
      </c>
      <c r="B7849" s="1">
        <f t="shared" ca="1" si="250"/>
        <v>460</v>
      </c>
    </row>
    <row r="7850" spans="1:2" x14ac:dyDescent="0.5">
      <c r="A7850" s="1">
        <f t="shared" ca="1" si="249"/>
        <v>0.82510021117639742</v>
      </c>
      <c r="B7850" s="1">
        <f t="shared" ca="1" si="250"/>
        <v>-560</v>
      </c>
    </row>
    <row r="7851" spans="1:2" x14ac:dyDescent="0.5">
      <c r="A7851" s="1">
        <f t="shared" ca="1" si="249"/>
        <v>0.68029646915082465</v>
      </c>
      <c r="B7851" s="1">
        <f t="shared" ca="1" si="250"/>
        <v>-1060</v>
      </c>
    </row>
    <row r="7852" spans="1:2" x14ac:dyDescent="0.5">
      <c r="A7852" s="1">
        <f t="shared" ca="1" si="249"/>
        <v>0.67093322762084151</v>
      </c>
      <c r="B7852" s="1">
        <f t="shared" ca="1" si="250"/>
        <v>-1060</v>
      </c>
    </row>
    <row r="7853" spans="1:2" x14ac:dyDescent="0.5">
      <c r="A7853" s="1">
        <f t="shared" ca="1" si="249"/>
        <v>0.91687826304705111</v>
      </c>
      <c r="B7853" s="1">
        <f t="shared" ca="1" si="250"/>
        <v>-1560</v>
      </c>
    </row>
    <row r="7854" spans="1:2" x14ac:dyDescent="0.5">
      <c r="A7854" s="1">
        <f t="shared" ca="1" si="249"/>
        <v>0.79999941856731926</v>
      </c>
      <c r="B7854" s="1">
        <f t="shared" ca="1" si="250"/>
        <v>-560</v>
      </c>
    </row>
    <row r="7855" spans="1:2" x14ac:dyDescent="0.5">
      <c r="A7855" s="1">
        <f t="shared" ca="1" si="249"/>
        <v>0.4824003694637008</v>
      </c>
      <c r="B7855" s="1">
        <f t="shared" ca="1" si="250"/>
        <v>460</v>
      </c>
    </row>
    <row r="7856" spans="1:2" x14ac:dyDescent="0.5">
      <c r="A7856" s="1">
        <f t="shared" ca="1" si="249"/>
        <v>0.41917966758117298</v>
      </c>
      <c r="B7856" s="1">
        <f t="shared" ca="1" si="250"/>
        <v>460</v>
      </c>
    </row>
    <row r="7857" spans="1:2" x14ac:dyDescent="0.5">
      <c r="A7857" s="1">
        <f t="shared" ca="1" si="249"/>
        <v>0.55767883418681052</v>
      </c>
      <c r="B7857" s="1">
        <f t="shared" ca="1" si="250"/>
        <v>460</v>
      </c>
    </row>
    <row r="7858" spans="1:2" x14ac:dyDescent="0.5">
      <c r="A7858" s="1">
        <f t="shared" ca="1" si="249"/>
        <v>8.4073755542761197E-2</v>
      </c>
      <c r="B7858" s="1">
        <f t="shared" ca="1" si="250"/>
        <v>1500</v>
      </c>
    </row>
    <row r="7859" spans="1:2" x14ac:dyDescent="0.5">
      <c r="A7859" s="1">
        <f t="shared" ca="1" si="249"/>
        <v>4.918628311680695E-2</v>
      </c>
      <c r="B7859" s="1">
        <f t="shared" ca="1" si="250"/>
        <v>1500</v>
      </c>
    </row>
    <row r="7860" spans="1:2" x14ac:dyDescent="0.5">
      <c r="A7860" s="1">
        <f t="shared" ca="1" si="249"/>
        <v>5.1034509744778522E-2</v>
      </c>
      <c r="B7860" s="1">
        <f t="shared" ca="1" si="250"/>
        <v>1500</v>
      </c>
    </row>
    <row r="7861" spans="1:2" x14ac:dyDescent="0.5">
      <c r="A7861" s="1">
        <f t="shared" ca="1" si="249"/>
        <v>0.45414657410079184</v>
      </c>
      <c r="B7861" s="1">
        <f t="shared" ca="1" si="250"/>
        <v>460</v>
      </c>
    </row>
    <row r="7862" spans="1:2" x14ac:dyDescent="0.5">
      <c r="A7862" s="1">
        <f t="shared" ca="1" si="249"/>
        <v>0.20167319940626705</v>
      </c>
      <c r="B7862" s="1">
        <f t="shared" ca="1" si="250"/>
        <v>980</v>
      </c>
    </row>
    <row r="7863" spans="1:2" x14ac:dyDescent="0.5">
      <c r="A7863" s="1">
        <f t="shared" ca="1" si="249"/>
        <v>0.11080447826259621</v>
      </c>
      <c r="B7863" s="1">
        <f t="shared" ca="1" si="250"/>
        <v>1500</v>
      </c>
    </row>
    <row r="7864" spans="1:2" x14ac:dyDescent="0.5">
      <c r="A7864" s="1">
        <f t="shared" ca="1" si="249"/>
        <v>0.16103958427389309</v>
      </c>
      <c r="B7864" s="1">
        <f t="shared" ca="1" si="250"/>
        <v>980</v>
      </c>
    </row>
    <row r="7865" spans="1:2" x14ac:dyDescent="0.5">
      <c r="A7865" s="1">
        <f t="shared" ca="1" si="249"/>
        <v>0.15656107225517968</v>
      </c>
      <c r="B7865" s="1">
        <f t="shared" ca="1" si="250"/>
        <v>980</v>
      </c>
    </row>
    <row r="7866" spans="1:2" x14ac:dyDescent="0.5">
      <c r="A7866" s="1">
        <f t="shared" ca="1" si="249"/>
        <v>0.2123858911603872</v>
      </c>
      <c r="B7866" s="1">
        <f t="shared" ca="1" si="250"/>
        <v>980</v>
      </c>
    </row>
    <row r="7867" spans="1:2" x14ac:dyDescent="0.5">
      <c r="A7867" s="1">
        <f t="shared" ca="1" si="249"/>
        <v>0.19042740317250906</v>
      </c>
      <c r="B7867" s="1">
        <f t="shared" ca="1" si="250"/>
        <v>980</v>
      </c>
    </row>
    <row r="7868" spans="1:2" x14ac:dyDescent="0.5">
      <c r="A7868" s="1">
        <f t="shared" ca="1" si="249"/>
        <v>0.52375010659257504</v>
      </c>
      <c r="B7868" s="1">
        <f t="shared" ca="1" si="250"/>
        <v>460</v>
      </c>
    </row>
    <row r="7869" spans="1:2" x14ac:dyDescent="0.5">
      <c r="A7869" s="1">
        <f t="shared" ca="1" si="249"/>
        <v>0.57122851623127835</v>
      </c>
      <c r="B7869" s="1">
        <f t="shared" ca="1" si="250"/>
        <v>-1060</v>
      </c>
    </row>
    <row r="7870" spans="1:2" x14ac:dyDescent="0.5">
      <c r="A7870" s="1">
        <f t="shared" ca="1" si="249"/>
        <v>0.77207643096226364</v>
      </c>
      <c r="B7870" s="1">
        <f t="shared" ca="1" si="250"/>
        <v>-560</v>
      </c>
    </row>
    <row r="7871" spans="1:2" x14ac:dyDescent="0.5">
      <c r="A7871" s="1">
        <f t="shared" ca="1" si="249"/>
        <v>0.30776059366380448</v>
      </c>
      <c r="B7871" s="1">
        <f t="shared" ca="1" si="250"/>
        <v>980</v>
      </c>
    </row>
    <row r="7872" spans="1:2" x14ac:dyDescent="0.5">
      <c r="A7872" s="1">
        <f t="shared" ca="1" si="249"/>
        <v>0.23765537866999864</v>
      </c>
      <c r="B7872" s="1">
        <f t="shared" ca="1" si="250"/>
        <v>980</v>
      </c>
    </row>
    <row r="7873" spans="1:2" x14ac:dyDescent="0.5">
      <c r="A7873" s="1">
        <f t="shared" ca="1" si="249"/>
        <v>0.77138969556046577</v>
      </c>
      <c r="B7873" s="1">
        <f t="shared" ca="1" si="250"/>
        <v>-560</v>
      </c>
    </row>
    <row r="7874" spans="1:2" x14ac:dyDescent="0.5">
      <c r="A7874" s="1">
        <f t="shared" ca="1" si="249"/>
        <v>0.85324000607126238</v>
      </c>
      <c r="B7874" s="1">
        <f t="shared" ca="1" si="250"/>
        <v>-1560</v>
      </c>
    </row>
    <row r="7875" spans="1:2" x14ac:dyDescent="0.5">
      <c r="A7875" s="1">
        <f t="shared" ca="1" si="249"/>
        <v>0.88442424853781898</v>
      </c>
      <c r="B7875" s="1">
        <f t="shared" ca="1" si="250"/>
        <v>-1560</v>
      </c>
    </row>
    <row r="7876" spans="1:2" x14ac:dyDescent="0.5">
      <c r="A7876" s="1">
        <f t="shared" ca="1" si="249"/>
        <v>0.26404151972783918</v>
      </c>
      <c r="B7876" s="1">
        <f t="shared" ca="1" si="250"/>
        <v>980</v>
      </c>
    </row>
    <row r="7877" spans="1:2" x14ac:dyDescent="0.5">
      <c r="A7877" s="1">
        <f t="shared" ca="1" si="249"/>
        <v>0.10306244374719598</v>
      </c>
      <c r="B7877" s="1">
        <f t="shared" ca="1" si="250"/>
        <v>1500</v>
      </c>
    </row>
    <row r="7878" spans="1:2" x14ac:dyDescent="0.5">
      <c r="A7878" s="1">
        <f t="shared" ca="1" si="249"/>
        <v>0.2749527719168281</v>
      </c>
      <c r="B7878" s="1">
        <f t="shared" ca="1" si="250"/>
        <v>980</v>
      </c>
    </row>
    <row r="7879" spans="1:2" x14ac:dyDescent="0.5">
      <c r="A7879" s="1">
        <f t="shared" ca="1" si="249"/>
        <v>0.41175280599179165</v>
      </c>
      <c r="B7879" s="1">
        <f t="shared" ca="1" si="250"/>
        <v>460</v>
      </c>
    </row>
    <row r="7880" spans="1:2" x14ac:dyDescent="0.5">
      <c r="A7880" s="1">
        <f t="shared" ca="1" si="249"/>
        <v>0.19939428040026341</v>
      </c>
      <c r="B7880" s="1">
        <f t="shared" ca="1" si="250"/>
        <v>980</v>
      </c>
    </row>
    <row r="7881" spans="1:2" x14ac:dyDescent="0.5">
      <c r="A7881" s="1">
        <f t="shared" ca="1" si="249"/>
        <v>0.12265559969006301</v>
      </c>
      <c r="B7881" s="1">
        <f t="shared" ca="1" si="250"/>
        <v>1500</v>
      </c>
    </row>
    <row r="7882" spans="1:2" x14ac:dyDescent="0.5">
      <c r="A7882" s="1">
        <f t="shared" ca="1" si="249"/>
        <v>0.7134197260689612</v>
      </c>
      <c r="B7882" s="1">
        <f t="shared" ca="1" si="250"/>
        <v>-1060</v>
      </c>
    </row>
    <row r="7883" spans="1:2" x14ac:dyDescent="0.5">
      <c r="A7883" s="1">
        <f t="shared" ca="1" si="249"/>
        <v>0.55155838271423108</v>
      </c>
      <c r="B7883" s="1">
        <f t="shared" ca="1" si="250"/>
        <v>460</v>
      </c>
    </row>
    <row r="7884" spans="1:2" x14ac:dyDescent="0.5">
      <c r="A7884" s="1">
        <f t="shared" ca="1" si="249"/>
        <v>0.98228843226819762</v>
      </c>
      <c r="B7884" s="1">
        <f t="shared" ca="1" si="250"/>
        <v>-1560</v>
      </c>
    </row>
    <row r="7885" spans="1:2" x14ac:dyDescent="0.5">
      <c r="A7885" s="1">
        <f t="shared" ca="1" si="249"/>
        <v>0.50364130783605621</v>
      </c>
      <c r="B7885" s="1">
        <f t="shared" ca="1" si="250"/>
        <v>460</v>
      </c>
    </row>
    <row r="7886" spans="1:2" x14ac:dyDescent="0.5">
      <c r="A7886" s="1">
        <f t="shared" ca="1" si="249"/>
        <v>0.24730272098602268</v>
      </c>
      <c r="B7886" s="1">
        <f t="shared" ca="1" si="250"/>
        <v>980</v>
      </c>
    </row>
    <row r="7887" spans="1:2" x14ac:dyDescent="0.5">
      <c r="A7887" s="1">
        <f t="shared" ca="1" si="249"/>
        <v>0.67642531293884078</v>
      </c>
      <c r="B7887" s="1">
        <f t="shared" ca="1" si="250"/>
        <v>-1060</v>
      </c>
    </row>
    <row r="7888" spans="1:2" x14ac:dyDescent="0.5">
      <c r="A7888" s="1">
        <f t="shared" ca="1" si="249"/>
        <v>0.98834416228073252</v>
      </c>
      <c r="B7888" s="1">
        <f t="shared" ca="1" si="250"/>
        <v>-1560</v>
      </c>
    </row>
    <row r="7889" spans="1:2" x14ac:dyDescent="0.5">
      <c r="A7889" s="1">
        <f t="shared" ca="1" si="249"/>
        <v>0.4618128947116209</v>
      </c>
      <c r="B7889" s="1">
        <f t="shared" ca="1" si="250"/>
        <v>460</v>
      </c>
    </row>
    <row r="7890" spans="1:2" x14ac:dyDescent="0.5">
      <c r="A7890" s="1">
        <f t="shared" ca="1" si="249"/>
        <v>5.3976751704142734E-2</v>
      </c>
      <c r="B7890" s="1">
        <f t="shared" ca="1" si="250"/>
        <v>1500</v>
      </c>
    </row>
    <row r="7891" spans="1:2" x14ac:dyDescent="0.5">
      <c r="A7891" s="1">
        <f t="shared" ca="1" si="249"/>
        <v>0.73101743370419481</v>
      </c>
      <c r="B7891" s="1">
        <f t="shared" ca="1" si="250"/>
        <v>-1060</v>
      </c>
    </row>
    <row r="7892" spans="1:2" x14ac:dyDescent="0.5">
      <c r="A7892" s="1">
        <f t="shared" ca="1" si="249"/>
        <v>0.12160027425945785</v>
      </c>
      <c r="B7892" s="1">
        <f t="shared" ca="1" si="250"/>
        <v>1500</v>
      </c>
    </row>
    <row r="7893" spans="1:2" x14ac:dyDescent="0.5">
      <c r="A7893" s="1">
        <f t="shared" ca="1" si="249"/>
        <v>0.71706899471524455</v>
      </c>
      <c r="B7893" s="1">
        <f t="shared" ca="1" si="250"/>
        <v>-1060</v>
      </c>
    </row>
    <row r="7894" spans="1:2" x14ac:dyDescent="0.5">
      <c r="A7894" s="1">
        <f t="shared" ref="A7894:A7957" ca="1" si="251">RAND()</f>
        <v>0.92256487465108694</v>
      </c>
      <c r="B7894" s="1">
        <f t="shared" ref="B7894:B7957" ca="1" si="252">IF(A7894&gt;$E$11, $B$12, IF(A7894&gt;$E$10, $B$11, IF(A7894&gt;$E$9, $B$10, IF(A7894&gt;$E$8, $B$9,IF(A7894&gt;$E$7, $B$8,$B$7)))))</f>
        <v>-1560</v>
      </c>
    </row>
    <row r="7895" spans="1:2" x14ac:dyDescent="0.5">
      <c r="A7895" s="1">
        <f t="shared" ca="1" si="251"/>
        <v>0.84921739211630365</v>
      </c>
      <c r="B7895" s="1">
        <f t="shared" ca="1" si="252"/>
        <v>-1560</v>
      </c>
    </row>
    <row r="7896" spans="1:2" x14ac:dyDescent="0.5">
      <c r="A7896" s="1">
        <f t="shared" ca="1" si="251"/>
        <v>0.10362658763791521</v>
      </c>
      <c r="B7896" s="1">
        <f t="shared" ca="1" si="252"/>
        <v>1500</v>
      </c>
    </row>
    <row r="7897" spans="1:2" x14ac:dyDescent="0.5">
      <c r="A7897" s="1">
        <f t="shared" ca="1" si="251"/>
        <v>4.413598654370765E-2</v>
      </c>
      <c r="B7897" s="1">
        <f t="shared" ca="1" si="252"/>
        <v>1500</v>
      </c>
    </row>
    <row r="7898" spans="1:2" x14ac:dyDescent="0.5">
      <c r="A7898" s="1">
        <f t="shared" ca="1" si="251"/>
        <v>0.28275010627364938</v>
      </c>
      <c r="B7898" s="1">
        <f t="shared" ca="1" si="252"/>
        <v>980</v>
      </c>
    </row>
    <row r="7899" spans="1:2" x14ac:dyDescent="0.5">
      <c r="A7899" s="1">
        <f t="shared" ca="1" si="251"/>
        <v>0.58652366487360974</v>
      </c>
      <c r="B7899" s="1">
        <f t="shared" ca="1" si="252"/>
        <v>-1060</v>
      </c>
    </row>
    <row r="7900" spans="1:2" x14ac:dyDescent="0.5">
      <c r="A7900" s="1">
        <f t="shared" ca="1" si="251"/>
        <v>0.40808909993066689</v>
      </c>
      <c r="B7900" s="1">
        <f t="shared" ca="1" si="252"/>
        <v>460</v>
      </c>
    </row>
    <row r="7901" spans="1:2" x14ac:dyDescent="0.5">
      <c r="A7901" s="1">
        <f t="shared" ca="1" si="251"/>
        <v>4.8069844246171223E-2</v>
      </c>
      <c r="B7901" s="1">
        <f t="shared" ca="1" si="252"/>
        <v>1500</v>
      </c>
    </row>
    <row r="7902" spans="1:2" x14ac:dyDescent="0.5">
      <c r="A7902" s="1">
        <f t="shared" ca="1" si="251"/>
        <v>0.60911460296969389</v>
      </c>
      <c r="B7902" s="1">
        <f t="shared" ca="1" si="252"/>
        <v>-1060</v>
      </c>
    </row>
    <row r="7903" spans="1:2" x14ac:dyDescent="0.5">
      <c r="A7903" s="1">
        <f t="shared" ca="1" si="251"/>
        <v>0.81890783449837645</v>
      </c>
      <c r="B7903" s="1">
        <f t="shared" ca="1" si="252"/>
        <v>-560</v>
      </c>
    </row>
    <row r="7904" spans="1:2" x14ac:dyDescent="0.5">
      <c r="A7904" s="1">
        <f t="shared" ca="1" si="251"/>
        <v>0.38025872608356481</v>
      </c>
      <c r="B7904" s="1">
        <f t="shared" ca="1" si="252"/>
        <v>460</v>
      </c>
    </row>
    <row r="7905" spans="1:2" x14ac:dyDescent="0.5">
      <c r="A7905" s="1">
        <f t="shared" ca="1" si="251"/>
        <v>0.19319694898315443</v>
      </c>
      <c r="B7905" s="1">
        <f t="shared" ca="1" si="252"/>
        <v>980</v>
      </c>
    </row>
    <row r="7906" spans="1:2" x14ac:dyDescent="0.5">
      <c r="A7906" s="1">
        <f t="shared" ca="1" si="251"/>
        <v>0.22182791233888222</v>
      </c>
      <c r="B7906" s="1">
        <f t="shared" ca="1" si="252"/>
        <v>980</v>
      </c>
    </row>
    <row r="7907" spans="1:2" x14ac:dyDescent="0.5">
      <c r="A7907" s="1">
        <f t="shared" ca="1" si="251"/>
        <v>0.32143382423724576</v>
      </c>
      <c r="B7907" s="1">
        <f t="shared" ca="1" si="252"/>
        <v>980</v>
      </c>
    </row>
    <row r="7908" spans="1:2" x14ac:dyDescent="0.5">
      <c r="A7908" s="1">
        <f t="shared" ca="1" si="251"/>
        <v>0.97071342732906607</v>
      </c>
      <c r="B7908" s="1">
        <f t="shared" ca="1" si="252"/>
        <v>-1560</v>
      </c>
    </row>
    <row r="7909" spans="1:2" x14ac:dyDescent="0.5">
      <c r="A7909" s="1">
        <f t="shared" ca="1" si="251"/>
        <v>0.73185909650789238</v>
      </c>
      <c r="B7909" s="1">
        <f t="shared" ca="1" si="252"/>
        <v>-1060</v>
      </c>
    </row>
    <row r="7910" spans="1:2" x14ac:dyDescent="0.5">
      <c r="A7910" s="1">
        <f t="shared" ca="1" si="251"/>
        <v>0.8977280456451503</v>
      </c>
      <c r="B7910" s="1">
        <f t="shared" ca="1" si="252"/>
        <v>-1560</v>
      </c>
    </row>
    <row r="7911" spans="1:2" x14ac:dyDescent="0.5">
      <c r="A7911" s="1">
        <f t="shared" ca="1" si="251"/>
        <v>0.53119116944793687</v>
      </c>
      <c r="B7911" s="1">
        <f t="shared" ca="1" si="252"/>
        <v>460</v>
      </c>
    </row>
    <row r="7912" spans="1:2" x14ac:dyDescent="0.5">
      <c r="A7912" s="1">
        <f t="shared" ca="1" si="251"/>
        <v>0.43625469108555248</v>
      </c>
      <c r="B7912" s="1">
        <f t="shared" ca="1" si="252"/>
        <v>460</v>
      </c>
    </row>
    <row r="7913" spans="1:2" x14ac:dyDescent="0.5">
      <c r="A7913" s="1">
        <f t="shared" ca="1" si="251"/>
        <v>0.14911245943564921</v>
      </c>
      <c r="B7913" s="1">
        <f t="shared" ca="1" si="252"/>
        <v>1500</v>
      </c>
    </row>
    <row r="7914" spans="1:2" x14ac:dyDescent="0.5">
      <c r="A7914" s="1">
        <f t="shared" ca="1" si="251"/>
        <v>0.81259148494394295</v>
      </c>
      <c r="B7914" s="1">
        <f t="shared" ca="1" si="252"/>
        <v>-560</v>
      </c>
    </row>
    <row r="7915" spans="1:2" x14ac:dyDescent="0.5">
      <c r="A7915" s="1">
        <f t="shared" ca="1" si="251"/>
        <v>0.82260375111086415</v>
      </c>
      <c r="B7915" s="1">
        <f t="shared" ca="1" si="252"/>
        <v>-560</v>
      </c>
    </row>
    <row r="7916" spans="1:2" x14ac:dyDescent="0.5">
      <c r="A7916" s="1">
        <f t="shared" ca="1" si="251"/>
        <v>0.98737508348836422</v>
      </c>
      <c r="B7916" s="1">
        <f t="shared" ca="1" si="252"/>
        <v>-1560</v>
      </c>
    </row>
    <row r="7917" spans="1:2" x14ac:dyDescent="0.5">
      <c r="A7917" s="1">
        <f t="shared" ca="1" si="251"/>
        <v>6.7327197538961103E-3</v>
      </c>
      <c r="B7917" s="1">
        <f t="shared" ca="1" si="252"/>
        <v>1500</v>
      </c>
    </row>
    <row r="7918" spans="1:2" x14ac:dyDescent="0.5">
      <c r="A7918" s="1">
        <f t="shared" ca="1" si="251"/>
        <v>0.4657342477732076</v>
      </c>
      <c r="B7918" s="1">
        <f t="shared" ca="1" si="252"/>
        <v>460</v>
      </c>
    </row>
    <row r="7919" spans="1:2" x14ac:dyDescent="0.5">
      <c r="A7919" s="1">
        <f t="shared" ca="1" si="251"/>
        <v>0.81060615223966948</v>
      </c>
      <c r="B7919" s="1">
        <f t="shared" ca="1" si="252"/>
        <v>-560</v>
      </c>
    </row>
    <row r="7920" spans="1:2" x14ac:dyDescent="0.5">
      <c r="A7920" s="1">
        <f t="shared" ca="1" si="251"/>
        <v>0.81754380550044981</v>
      </c>
      <c r="B7920" s="1">
        <f t="shared" ca="1" si="252"/>
        <v>-560</v>
      </c>
    </row>
    <row r="7921" spans="1:2" x14ac:dyDescent="0.5">
      <c r="A7921" s="1">
        <f t="shared" ca="1" si="251"/>
        <v>0.64612717504348616</v>
      </c>
      <c r="B7921" s="1">
        <f t="shared" ca="1" si="252"/>
        <v>-1060</v>
      </c>
    </row>
    <row r="7922" spans="1:2" x14ac:dyDescent="0.5">
      <c r="A7922" s="1">
        <f t="shared" ca="1" si="251"/>
        <v>0.59238429125560155</v>
      </c>
      <c r="B7922" s="1">
        <f t="shared" ca="1" si="252"/>
        <v>-1060</v>
      </c>
    </row>
    <row r="7923" spans="1:2" x14ac:dyDescent="0.5">
      <c r="A7923" s="1">
        <f t="shared" ca="1" si="251"/>
        <v>0.40110068731814619</v>
      </c>
      <c r="B7923" s="1">
        <f t="shared" ca="1" si="252"/>
        <v>460</v>
      </c>
    </row>
    <row r="7924" spans="1:2" x14ac:dyDescent="0.5">
      <c r="A7924" s="1">
        <f t="shared" ca="1" si="251"/>
        <v>0.15013648179014338</v>
      </c>
      <c r="B7924" s="1">
        <f t="shared" ca="1" si="252"/>
        <v>1500</v>
      </c>
    </row>
    <row r="7925" spans="1:2" x14ac:dyDescent="0.5">
      <c r="A7925" s="1">
        <f t="shared" ca="1" si="251"/>
        <v>0.17881231868418546</v>
      </c>
      <c r="B7925" s="1">
        <f t="shared" ca="1" si="252"/>
        <v>980</v>
      </c>
    </row>
    <row r="7926" spans="1:2" x14ac:dyDescent="0.5">
      <c r="A7926" s="1">
        <f t="shared" ca="1" si="251"/>
        <v>0.24781116983708229</v>
      </c>
      <c r="B7926" s="1">
        <f t="shared" ca="1" si="252"/>
        <v>980</v>
      </c>
    </row>
    <row r="7927" spans="1:2" x14ac:dyDescent="0.5">
      <c r="A7927" s="1">
        <f t="shared" ca="1" si="251"/>
        <v>0.70017057793230819</v>
      </c>
      <c r="B7927" s="1">
        <f t="shared" ca="1" si="252"/>
        <v>-1060</v>
      </c>
    </row>
    <row r="7928" spans="1:2" x14ac:dyDescent="0.5">
      <c r="A7928" s="1">
        <f t="shared" ca="1" si="251"/>
        <v>0.90638278469679701</v>
      </c>
      <c r="B7928" s="1">
        <f t="shared" ca="1" si="252"/>
        <v>-1560</v>
      </c>
    </row>
    <row r="7929" spans="1:2" x14ac:dyDescent="0.5">
      <c r="A7929" s="1">
        <f t="shared" ca="1" si="251"/>
        <v>0.64418273129524839</v>
      </c>
      <c r="B7929" s="1">
        <f t="shared" ca="1" si="252"/>
        <v>-1060</v>
      </c>
    </row>
    <row r="7930" spans="1:2" x14ac:dyDescent="0.5">
      <c r="A7930" s="1">
        <f t="shared" ca="1" si="251"/>
        <v>0.48482022558750371</v>
      </c>
      <c r="B7930" s="1">
        <f t="shared" ca="1" si="252"/>
        <v>460</v>
      </c>
    </row>
    <row r="7931" spans="1:2" x14ac:dyDescent="0.5">
      <c r="A7931" s="1">
        <f t="shared" ca="1" si="251"/>
        <v>6.2437748715357899E-2</v>
      </c>
      <c r="B7931" s="1">
        <f t="shared" ca="1" si="252"/>
        <v>1500</v>
      </c>
    </row>
    <row r="7932" spans="1:2" x14ac:dyDescent="0.5">
      <c r="A7932" s="1">
        <f t="shared" ca="1" si="251"/>
        <v>0.81950735705998368</v>
      </c>
      <c r="B7932" s="1">
        <f t="shared" ca="1" si="252"/>
        <v>-560</v>
      </c>
    </row>
    <row r="7933" spans="1:2" x14ac:dyDescent="0.5">
      <c r="A7933" s="1">
        <f t="shared" ca="1" si="251"/>
        <v>0.12356663277935764</v>
      </c>
      <c r="B7933" s="1">
        <f t="shared" ca="1" si="252"/>
        <v>1500</v>
      </c>
    </row>
    <row r="7934" spans="1:2" x14ac:dyDescent="0.5">
      <c r="A7934" s="1">
        <f t="shared" ca="1" si="251"/>
        <v>3.8233188928441741E-2</v>
      </c>
      <c r="B7934" s="1">
        <f t="shared" ca="1" si="252"/>
        <v>1500</v>
      </c>
    </row>
    <row r="7935" spans="1:2" x14ac:dyDescent="0.5">
      <c r="A7935" s="1">
        <f t="shared" ca="1" si="251"/>
        <v>0.83149966937838293</v>
      </c>
      <c r="B7935" s="1">
        <f t="shared" ca="1" si="252"/>
        <v>-560</v>
      </c>
    </row>
    <row r="7936" spans="1:2" x14ac:dyDescent="0.5">
      <c r="A7936" s="1">
        <f t="shared" ca="1" si="251"/>
        <v>0.36564277661561539</v>
      </c>
      <c r="B7936" s="1">
        <f t="shared" ca="1" si="252"/>
        <v>460</v>
      </c>
    </row>
    <row r="7937" spans="1:2" x14ac:dyDescent="0.5">
      <c r="A7937" s="1">
        <f t="shared" ca="1" si="251"/>
        <v>0.82516712152473515</v>
      </c>
      <c r="B7937" s="1">
        <f t="shared" ca="1" si="252"/>
        <v>-560</v>
      </c>
    </row>
    <row r="7938" spans="1:2" x14ac:dyDescent="0.5">
      <c r="A7938" s="1">
        <f t="shared" ca="1" si="251"/>
        <v>0.30119793492414315</v>
      </c>
      <c r="B7938" s="1">
        <f t="shared" ca="1" si="252"/>
        <v>980</v>
      </c>
    </row>
    <row r="7939" spans="1:2" x14ac:dyDescent="0.5">
      <c r="A7939" s="1">
        <f t="shared" ca="1" si="251"/>
        <v>0.98609853814281412</v>
      </c>
      <c r="B7939" s="1">
        <f t="shared" ca="1" si="252"/>
        <v>-1560</v>
      </c>
    </row>
    <row r="7940" spans="1:2" x14ac:dyDescent="0.5">
      <c r="A7940" s="1">
        <f t="shared" ca="1" si="251"/>
        <v>0.21902139649397434</v>
      </c>
      <c r="B7940" s="1">
        <f t="shared" ca="1" si="252"/>
        <v>980</v>
      </c>
    </row>
    <row r="7941" spans="1:2" x14ac:dyDescent="0.5">
      <c r="A7941" s="1">
        <f t="shared" ca="1" si="251"/>
        <v>0.20891125925787912</v>
      </c>
      <c r="B7941" s="1">
        <f t="shared" ca="1" si="252"/>
        <v>980</v>
      </c>
    </row>
    <row r="7942" spans="1:2" x14ac:dyDescent="0.5">
      <c r="A7942" s="1">
        <f t="shared" ca="1" si="251"/>
        <v>0.18465089937315649</v>
      </c>
      <c r="B7942" s="1">
        <f t="shared" ca="1" si="252"/>
        <v>980</v>
      </c>
    </row>
    <row r="7943" spans="1:2" x14ac:dyDescent="0.5">
      <c r="A7943" s="1">
        <f t="shared" ca="1" si="251"/>
        <v>0.25407895661793378</v>
      </c>
      <c r="B7943" s="1">
        <f t="shared" ca="1" si="252"/>
        <v>980</v>
      </c>
    </row>
    <row r="7944" spans="1:2" x14ac:dyDescent="0.5">
      <c r="A7944" s="1">
        <f t="shared" ca="1" si="251"/>
        <v>0.71627047620741868</v>
      </c>
      <c r="B7944" s="1">
        <f t="shared" ca="1" si="252"/>
        <v>-1060</v>
      </c>
    </row>
    <row r="7945" spans="1:2" x14ac:dyDescent="0.5">
      <c r="A7945" s="1">
        <f t="shared" ca="1" si="251"/>
        <v>0.47666738993295865</v>
      </c>
      <c r="B7945" s="1">
        <f t="shared" ca="1" si="252"/>
        <v>460</v>
      </c>
    </row>
    <row r="7946" spans="1:2" x14ac:dyDescent="0.5">
      <c r="A7946" s="1">
        <f t="shared" ca="1" si="251"/>
        <v>5.9599986882382994E-2</v>
      </c>
      <c r="B7946" s="1">
        <f t="shared" ca="1" si="252"/>
        <v>1500</v>
      </c>
    </row>
    <row r="7947" spans="1:2" x14ac:dyDescent="0.5">
      <c r="A7947" s="1">
        <f t="shared" ca="1" si="251"/>
        <v>0.77195566445137753</v>
      </c>
      <c r="B7947" s="1">
        <f t="shared" ca="1" si="252"/>
        <v>-560</v>
      </c>
    </row>
    <row r="7948" spans="1:2" x14ac:dyDescent="0.5">
      <c r="A7948" s="1">
        <f t="shared" ca="1" si="251"/>
        <v>5.2287061315205996E-3</v>
      </c>
      <c r="B7948" s="1">
        <f t="shared" ca="1" si="252"/>
        <v>1500</v>
      </c>
    </row>
    <row r="7949" spans="1:2" x14ac:dyDescent="0.5">
      <c r="A7949" s="1">
        <f t="shared" ca="1" si="251"/>
        <v>0.46980209863149314</v>
      </c>
      <c r="B7949" s="1">
        <f t="shared" ca="1" si="252"/>
        <v>460</v>
      </c>
    </row>
    <row r="7950" spans="1:2" x14ac:dyDescent="0.5">
      <c r="A7950" s="1">
        <f t="shared" ca="1" si="251"/>
        <v>0.49419854300732735</v>
      </c>
      <c r="B7950" s="1">
        <f t="shared" ca="1" si="252"/>
        <v>460</v>
      </c>
    </row>
    <row r="7951" spans="1:2" x14ac:dyDescent="0.5">
      <c r="A7951" s="1">
        <f t="shared" ca="1" si="251"/>
        <v>0.74339059703353572</v>
      </c>
      <c r="B7951" s="1">
        <f t="shared" ca="1" si="252"/>
        <v>-1060</v>
      </c>
    </row>
    <row r="7952" spans="1:2" x14ac:dyDescent="0.5">
      <c r="A7952" s="1">
        <f t="shared" ca="1" si="251"/>
        <v>0.44845106336379426</v>
      </c>
      <c r="B7952" s="1">
        <f t="shared" ca="1" si="252"/>
        <v>460</v>
      </c>
    </row>
    <row r="7953" spans="1:2" x14ac:dyDescent="0.5">
      <c r="A7953" s="1">
        <f t="shared" ca="1" si="251"/>
        <v>0.23718764821004612</v>
      </c>
      <c r="B7953" s="1">
        <f t="shared" ca="1" si="252"/>
        <v>980</v>
      </c>
    </row>
    <row r="7954" spans="1:2" x14ac:dyDescent="0.5">
      <c r="A7954" s="1">
        <f t="shared" ca="1" si="251"/>
        <v>0.94063314456459024</v>
      </c>
      <c r="B7954" s="1">
        <f t="shared" ca="1" si="252"/>
        <v>-1560</v>
      </c>
    </row>
    <row r="7955" spans="1:2" x14ac:dyDescent="0.5">
      <c r="A7955" s="1">
        <f t="shared" ca="1" si="251"/>
        <v>0.8238980497625491</v>
      </c>
      <c r="B7955" s="1">
        <f t="shared" ca="1" si="252"/>
        <v>-560</v>
      </c>
    </row>
    <row r="7956" spans="1:2" x14ac:dyDescent="0.5">
      <c r="A7956" s="1">
        <f t="shared" ca="1" si="251"/>
        <v>0.28630110633715411</v>
      </c>
      <c r="B7956" s="1">
        <f t="shared" ca="1" si="252"/>
        <v>980</v>
      </c>
    </row>
    <row r="7957" spans="1:2" x14ac:dyDescent="0.5">
      <c r="A7957" s="1">
        <f t="shared" ca="1" si="251"/>
        <v>0.97074321795973406</v>
      </c>
      <c r="B7957" s="1">
        <f t="shared" ca="1" si="252"/>
        <v>-1560</v>
      </c>
    </row>
    <row r="7958" spans="1:2" x14ac:dyDescent="0.5">
      <c r="A7958" s="1">
        <f t="shared" ref="A7958:A8021" ca="1" si="253">RAND()</f>
        <v>0.81583072898223674</v>
      </c>
      <c r="B7958" s="1">
        <f t="shared" ref="B7958:B8021" ca="1" si="254">IF(A7958&gt;$E$11, $B$12, IF(A7958&gt;$E$10, $B$11, IF(A7958&gt;$E$9, $B$10, IF(A7958&gt;$E$8, $B$9,IF(A7958&gt;$E$7, $B$8,$B$7)))))</f>
        <v>-560</v>
      </c>
    </row>
    <row r="7959" spans="1:2" x14ac:dyDescent="0.5">
      <c r="A7959" s="1">
        <f t="shared" ca="1" si="253"/>
        <v>3.7977393189403519E-2</v>
      </c>
      <c r="B7959" s="1">
        <f t="shared" ca="1" si="254"/>
        <v>1500</v>
      </c>
    </row>
    <row r="7960" spans="1:2" x14ac:dyDescent="0.5">
      <c r="A7960" s="1">
        <f t="shared" ca="1" si="253"/>
        <v>0.78457708744773591</v>
      </c>
      <c r="B7960" s="1">
        <f t="shared" ca="1" si="254"/>
        <v>-560</v>
      </c>
    </row>
    <row r="7961" spans="1:2" x14ac:dyDescent="0.5">
      <c r="A7961" s="1">
        <f t="shared" ca="1" si="253"/>
        <v>0.92042965504317242</v>
      </c>
      <c r="B7961" s="1">
        <f t="shared" ca="1" si="254"/>
        <v>-1560</v>
      </c>
    </row>
    <row r="7962" spans="1:2" x14ac:dyDescent="0.5">
      <c r="A7962" s="1">
        <f t="shared" ca="1" si="253"/>
        <v>0.78596061521692706</v>
      </c>
      <c r="B7962" s="1">
        <f t="shared" ca="1" si="254"/>
        <v>-560</v>
      </c>
    </row>
    <row r="7963" spans="1:2" x14ac:dyDescent="0.5">
      <c r="A7963" s="1">
        <f t="shared" ca="1" si="253"/>
        <v>0.25603470197748179</v>
      </c>
      <c r="B7963" s="1">
        <f t="shared" ca="1" si="254"/>
        <v>980</v>
      </c>
    </row>
    <row r="7964" spans="1:2" x14ac:dyDescent="0.5">
      <c r="A7964" s="1">
        <f t="shared" ca="1" si="253"/>
        <v>0.72383922911682763</v>
      </c>
      <c r="B7964" s="1">
        <f t="shared" ca="1" si="254"/>
        <v>-1060</v>
      </c>
    </row>
    <row r="7965" spans="1:2" x14ac:dyDescent="0.5">
      <c r="A7965" s="1">
        <f t="shared" ca="1" si="253"/>
        <v>0.7587570871790551</v>
      </c>
      <c r="B7965" s="1">
        <f t="shared" ca="1" si="254"/>
        <v>-560</v>
      </c>
    </row>
    <row r="7966" spans="1:2" x14ac:dyDescent="0.5">
      <c r="A7966" s="1">
        <f t="shared" ca="1" si="253"/>
        <v>0.3792500673873318</v>
      </c>
      <c r="B7966" s="1">
        <f t="shared" ca="1" si="254"/>
        <v>460</v>
      </c>
    </row>
    <row r="7967" spans="1:2" x14ac:dyDescent="0.5">
      <c r="A7967" s="1">
        <f t="shared" ca="1" si="253"/>
        <v>0.12271032127005566</v>
      </c>
      <c r="B7967" s="1">
        <f t="shared" ca="1" si="254"/>
        <v>1500</v>
      </c>
    </row>
    <row r="7968" spans="1:2" x14ac:dyDescent="0.5">
      <c r="A7968" s="1">
        <f t="shared" ca="1" si="253"/>
        <v>0.14544226200302379</v>
      </c>
      <c r="B7968" s="1">
        <f t="shared" ca="1" si="254"/>
        <v>1500</v>
      </c>
    </row>
    <row r="7969" spans="1:2" x14ac:dyDescent="0.5">
      <c r="A7969" s="1">
        <f t="shared" ca="1" si="253"/>
        <v>0.51315513577467764</v>
      </c>
      <c r="B7969" s="1">
        <f t="shared" ca="1" si="254"/>
        <v>460</v>
      </c>
    </row>
    <row r="7970" spans="1:2" x14ac:dyDescent="0.5">
      <c r="A7970" s="1">
        <f t="shared" ca="1" si="253"/>
        <v>0.60279997388071327</v>
      </c>
      <c r="B7970" s="1">
        <f t="shared" ca="1" si="254"/>
        <v>-1060</v>
      </c>
    </row>
    <row r="7971" spans="1:2" x14ac:dyDescent="0.5">
      <c r="A7971" s="1">
        <f t="shared" ca="1" si="253"/>
        <v>0.58735309157030702</v>
      </c>
      <c r="B7971" s="1">
        <f t="shared" ca="1" si="254"/>
        <v>-1060</v>
      </c>
    </row>
    <row r="7972" spans="1:2" x14ac:dyDescent="0.5">
      <c r="A7972" s="1">
        <f t="shared" ca="1" si="253"/>
        <v>0.18277512822832576</v>
      </c>
      <c r="B7972" s="1">
        <f t="shared" ca="1" si="254"/>
        <v>980</v>
      </c>
    </row>
    <row r="7973" spans="1:2" x14ac:dyDescent="0.5">
      <c r="A7973" s="1">
        <f t="shared" ca="1" si="253"/>
        <v>0.99445015466116105</v>
      </c>
      <c r="B7973" s="1">
        <f t="shared" ca="1" si="254"/>
        <v>-1560</v>
      </c>
    </row>
    <row r="7974" spans="1:2" x14ac:dyDescent="0.5">
      <c r="A7974" s="1">
        <f t="shared" ca="1" si="253"/>
        <v>0.27644127747930858</v>
      </c>
      <c r="B7974" s="1">
        <f t="shared" ca="1" si="254"/>
        <v>980</v>
      </c>
    </row>
    <row r="7975" spans="1:2" x14ac:dyDescent="0.5">
      <c r="A7975" s="1">
        <f t="shared" ca="1" si="253"/>
        <v>0.39765296038899267</v>
      </c>
      <c r="B7975" s="1">
        <f t="shared" ca="1" si="254"/>
        <v>460</v>
      </c>
    </row>
    <row r="7976" spans="1:2" x14ac:dyDescent="0.5">
      <c r="A7976" s="1">
        <f t="shared" ca="1" si="253"/>
        <v>0.65237261157662996</v>
      </c>
      <c r="B7976" s="1">
        <f t="shared" ca="1" si="254"/>
        <v>-1060</v>
      </c>
    </row>
    <row r="7977" spans="1:2" x14ac:dyDescent="0.5">
      <c r="A7977" s="1">
        <f t="shared" ca="1" si="253"/>
        <v>0.16667175238028031</v>
      </c>
      <c r="B7977" s="1">
        <f t="shared" ca="1" si="254"/>
        <v>980</v>
      </c>
    </row>
    <row r="7978" spans="1:2" x14ac:dyDescent="0.5">
      <c r="A7978" s="1">
        <f t="shared" ca="1" si="253"/>
        <v>0.17852667634217312</v>
      </c>
      <c r="B7978" s="1">
        <f t="shared" ca="1" si="254"/>
        <v>980</v>
      </c>
    </row>
    <row r="7979" spans="1:2" x14ac:dyDescent="0.5">
      <c r="A7979" s="1">
        <f t="shared" ca="1" si="253"/>
        <v>0.79951623893455381</v>
      </c>
      <c r="B7979" s="1">
        <f t="shared" ca="1" si="254"/>
        <v>-560</v>
      </c>
    </row>
    <row r="7980" spans="1:2" x14ac:dyDescent="0.5">
      <c r="A7980" s="1">
        <f t="shared" ca="1" si="253"/>
        <v>0.76260101913801503</v>
      </c>
      <c r="B7980" s="1">
        <f t="shared" ca="1" si="254"/>
        <v>-560</v>
      </c>
    </row>
    <row r="7981" spans="1:2" x14ac:dyDescent="0.5">
      <c r="A7981" s="1">
        <f t="shared" ca="1" si="253"/>
        <v>0.15314146921176519</v>
      </c>
      <c r="B7981" s="1">
        <f t="shared" ca="1" si="254"/>
        <v>1500</v>
      </c>
    </row>
    <row r="7982" spans="1:2" x14ac:dyDescent="0.5">
      <c r="A7982" s="1">
        <f t="shared" ca="1" si="253"/>
        <v>0.1079653931281348</v>
      </c>
      <c r="B7982" s="1">
        <f t="shared" ca="1" si="254"/>
        <v>1500</v>
      </c>
    </row>
    <row r="7983" spans="1:2" x14ac:dyDescent="0.5">
      <c r="A7983" s="1">
        <f t="shared" ca="1" si="253"/>
        <v>0.25386007843882807</v>
      </c>
      <c r="B7983" s="1">
        <f t="shared" ca="1" si="254"/>
        <v>980</v>
      </c>
    </row>
    <row r="7984" spans="1:2" x14ac:dyDescent="0.5">
      <c r="A7984" s="1">
        <f t="shared" ca="1" si="253"/>
        <v>0.20724200627933653</v>
      </c>
      <c r="B7984" s="1">
        <f t="shared" ca="1" si="254"/>
        <v>980</v>
      </c>
    </row>
    <row r="7985" spans="1:2" x14ac:dyDescent="0.5">
      <c r="A7985" s="1">
        <f t="shared" ca="1" si="253"/>
        <v>0.31929639611475591</v>
      </c>
      <c r="B7985" s="1">
        <f t="shared" ca="1" si="254"/>
        <v>980</v>
      </c>
    </row>
    <row r="7986" spans="1:2" x14ac:dyDescent="0.5">
      <c r="A7986" s="1">
        <f t="shared" ca="1" si="253"/>
        <v>0.67474750392089178</v>
      </c>
      <c r="B7986" s="1">
        <f t="shared" ca="1" si="254"/>
        <v>-1060</v>
      </c>
    </row>
    <row r="7987" spans="1:2" x14ac:dyDescent="0.5">
      <c r="A7987" s="1">
        <f t="shared" ca="1" si="253"/>
        <v>0.16932380116742418</v>
      </c>
      <c r="B7987" s="1">
        <f t="shared" ca="1" si="254"/>
        <v>980</v>
      </c>
    </row>
    <row r="7988" spans="1:2" x14ac:dyDescent="0.5">
      <c r="A7988" s="1">
        <f t="shared" ca="1" si="253"/>
        <v>0.928721778392534</v>
      </c>
      <c r="B7988" s="1">
        <f t="shared" ca="1" si="254"/>
        <v>-1560</v>
      </c>
    </row>
    <row r="7989" spans="1:2" x14ac:dyDescent="0.5">
      <c r="A7989" s="1">
        <f t="shared" ca="1" si="253"/>
        <v>0.74361604047140561</v>
      </c>
      <c r="B7989" s="1">
        <f t="shared" ca="1" si="254"/>
        <v>-1060</v>
      </c>
    </row>
    <row r="7990" spans="1:2" x14ac:dyDescent="0.5">
      <c r="A7990" s="1">
        <f t="shared" ca="1" si="253"/>
        <v>0.61143833118674251</v>
      </c>
      <c r="B7990" s="1">
        <f t="shared" ca="1" si="254"/>
        <v>-1060</v>
      </c>
    </row>
    <row r="7991" spans="1:2" x14ac:dyDescent="0.5">
      <c r="A7991" s="1">
        <f t="shared" ca="1" si="253"/>
        <v>0.82915941542403793</v>
      </c>
      <c r="B7991" s="1">
        <f t="shared" ca="1" si="254"/>
        <v>-560</v>
      </c>
    </row>
    <row r="7992" spans="1:2" x14ac:dyDescent="0.5">
      <c r="A7992" s="1">
        <f t="shared" ca="1" si="253"/>
        <v>0.46664187586288497</v>
      </c>
      <c r="B7992" s="1">
        <f t="shared" ca="1" si="254"/>
        <v>460</v>
      </c>
    </row>
    <row r="7993" spans="1:2" x14ac:dyDescent="0.5">
      <c r="A7993" s="1">
        <f t="shared" ca="1" si="253"/>
        <v>0.17390834997083948</v>
      </c>
      <c r="B7993" s="1">
        <f t="shared" ca="1" si="254"/>
        <v>980</v>
      </c>
    </row>
    <row r="7994" spans="1:2" x14ac:dyDescent="0.5">
      <c r="A7994" s="1">
        <f t="shared" ca="1" si="253"/>
        <v>0.21440045928774809</v>
      </c>
      <c r="B7994" s="1">
        <f t="shared" ca="1" si="254"/>
        <v>980</v>
      </c>
    </row>
    <row r="7995" spans="1:2" x14ac:dyDescent="0.5">
      <c r="A7995" s="1">
        <f t="shared" ca="1" si="253"/>
        <v>0.55400782204287546</v>
      </c>
      <c r="B7995" s="1">
        <f t="shared" ca="1" si="254"/>
        <v>460</v>
      </c>
    </row>
    <row r="7996" spans="1:2" x14ac:dyDescent="0.5">
      <c r="A7996" s="1">
        <f t="shared" ca="1" si="253"/>
        <v>0.31021562610652387</v>
      </c>
      <c r="B7996" s="1">
        <f t="shared" ca="1" si="254"/>
        <v>980</v>
      </c>
    </row>
    <row r="7997" spans="1:2" x14ac:dyDescent="0.5">
      <c r="A7997" s="1">
        <f t="shared" ca="1" si="253"/>
        <v>0.16213585313917833</v>
      </c>
      <c r="B7997" s="1">
        <f t="shared" ca="1" si="254"/>
        <v>980</v>
      </c>
    </row>
    <row r="7998" spans="1:2" x14ac:dyDescent="0.5">
      <c r="A7998" s="1">
        <f t="shared" ca="1" si="253"/>
        <v>0.83119006568480758</v>
      </c>
      <c r="B7998" s="1">
        <f t="shared" ca="1" si="254"/>
        <v>-560</v>
      </c>
    </row>
    <row r="7999" spans="1:2" x14ac:dyDescent="0.5">
      <c r="A7999" s="1">
        <f t="shared" ca="1" si="253"/>
        <v>0.13610274342689443</v>
      </c>
      <c r="B7999" s="1">
        <f t="shared" ca="1" si="254"/>
        <v>1500</v>
      </c>
    </row>
    <row r="8000" spans="1:2" x14ac:dyDescent="0.5">
      <c r="A8000" s="1">
        <f t="shared" ca="1" si="253"/>
        <v>0.24497012824479203</v>
      </c>
      <c r="B8000" s="1">
        <f t="shared" ca="1" si="254"/>
        <v>980</v>
      </c>
    </row>
    <row r="8001" spans="1:2" x14ac:dyDescent="0.5">
      <c r="A8001" s="1">
        <f t="shared" ca="1" si="253"/>
        <v>0.52804552895696699</v>
      </c>
      <c r="B8001" s="1">
        <f t="shared" ca="1" si="254"/>
        <v>460</v>
      </c>
    </row>
    <row r="8002" spans="1:2" x14ac:dyDescent="0.5">
      <c r="A8002" s="1">
        <f t="shared" ca="1" si="253"/>
        <v>0.9887807502791518</v>
      </c>
      <c r="B8002" s="1">
        <f t="shared" ca="1" si="254"/>
        <v>-1560</v>
      </c>
    </row>
    <row r="8003" spans="1:2" x14ac:dyDescent="0.5">
      <c r="A8003" s="1">
        <f t="shared" ca="1" si="253"/>
        <v>0.9194771874190496</v>
      </c>
      <c r="B8003" s="1">
        <f t="shared" ca="1" si="254"/>
        <v>-1560</v>
      </c>
    </row>
    <row r="8004" spans="1:2" x14ac:dyDescent="0.5">
      <c r="A8004" s="1">
        <f t="shared" ca="1" si="253"/>
        <v>0.24637488923944351</v>
      </c>
      <c r="B8004" s="1">
        <f t="shared" ca="1" si="254"/>
        <v>980</v>
      </c>
    </row>
    <row r="8005" spans="1:2" x14ac:dyDescent="0.5">
      <c r="A8005" s="1">
        <f t="shared" ca="1" si="253"/>
        <v>0.81882601592117499</v>
      </c>
      <c r="B8005" s="1">
        <f t="shared" ca="1" si="254"/>
        <v>-560</v>
      </c>
    </row>
    <row r="8006" spans="1:2" x14ac:dyDescent="0.5">
      <c r="A8006" s="1">
        <f t="shared" ca="1" si="253"/>
        <v>0.41964744596530001</v>
      </c>
      <c r="B8006" s="1">
        <f t="shared" ca="1" si="254"/>
        <v>460</v>
      </c>
    </row>
    <row r="8007" spans="1:2" x14ac:dyDescent="0.5">
      <c r="A8007" s="1">
        <f t="shared" ca="1" si="253"/>
        <v>9.2504589351858346E-2</v>
      </c>
      <c r="B8007" s="1">
        <f t="shared" ca="1" si="254"/>
        <v>1500</v>
      </c>
    </row>
    <row r="8008" spans="1:2" x14ac:dyDescent="0.5">
      <c r="A8008" s="1">
        <f t="shared" ca="1" si="253"/>
        <v>0.12165788828915891</v>
      </c>
      <c r="B8008" s="1">
        <f t="shared" ca="1" si="254"/>
        <v>1500</v>
      </c>
    </row>
    <row r="8009" spans="1:2" x14ac:dyDescent="0.5">
      <c r="A8009" s="1">
        <f t="shared" ca="1" si="253"/>
        <v>0.94430565234712927</v>
      </c>
      <c r="B8009" s="1">
        <f t="shared" ca="1" si="254"/>
        <v>-1560</v>
      </c>
    </row>
    <row r="8010" spans="1:2" x14ac:dyDescent="0.5">
      <c r="A8010" s="1">
        <f t="shared" ca="1" si="253"/>
        <v>0.90909095018636032</v>
      </c>
      <c r="B8010" s="1">
        <f t="shared" ca="1" si="254"/>
        <v>-1560</v>
      </c>
    </row>
    <row r="8011" spans="1:2" x14ac:dyDescent="0.5">
      <c r="A8011" s="1">
        <f t="shared" ca="1" si="253"/>
        <v>0.61169239764353134</v>
      </c>
      <c r="B8011" s="1">
        <f t="shared" ca="1" si="254"/>
        <v>-1060</v>
      </c>
    </row>
    <row r="8012" spans="1:2" x14ac:dyDescent="0.5">
      <c r="A8012" s="1">
        <f t="shared" ca="1" si="253"/>
        <v>0.77021503218461451</v>
      </c>
      <c r="B8012" s="1">
        <f t="shared" ca="1" si="254"/>
        <v>-560</v>
      </c>
    </row>
    <row r="8013" spans="1:2" x14ac:dyDescent="0.5">
      <c r="A8013" s="1">
        <f t="shared" ca="1" si="253"/>
        <v>0.30294660295554199</v>
      </c>
      <c r="B8013" s="1">
        <f t="shared" ca="1" si="254"/>
        <v>980</v>
      </c>
    </row>
    <row r="8014" spans="1:2" x14ac:dyDescent="0.5">
      <c r="A8014" s="1">
        <f t="shared" ca="1" si="253"/>
        <v>0.51589568966242372</v>
      </c>
      <c r="B8014" s="1">
        <f t="shared" ca="1" si="254"/>
        <v>460</v>
      </c>
    </row>
    <row r="8015" spans="1:2" x14ac:dyDescent="0.5">
      <c r="A8015" s="1">
        <f t="shared" ca="1" si="253"/>
        <v>0.57549336916460381</v>
      </c>
      <c r="B8015" s="1">
        <f t="shared" ca="1" si="254"/>
        <v>-1060</v>
      </c>
    </row>
    <row r="8016" spans="1:2" x14ac:dyDescent="0.5">
      <c r="A8016" s="1">
        <f t="shared" ca="1" si="253"/>
        <v>0.6478550814795675</v>
      </c>
      <c r="B8016" s="1">
        <f t="shared" ca="1" si="254"/>
        <v>-1060</v>
      </c>
    </row>
    <row r="8017" spans="1:2" x14ac:dyDescent="0.5">
      <c r="A8017" s="1">
        <f t="shared" ca="1" si="253"/>
        <v>0.92265114770042622</v>
      </c>
      <c r="B8017" s="1">
        <f t="shared" ca="1" si="254"/>
        <v>-1560</v>
      </c>
    </row>
    <row r="8018" spans="1:2" x14ac:dyDescent="0.5">
      <c r="A8018" s="1">
        <f t="shared" ca="1" si="253"/>
        <v>0.50579683611317605</v>
      </c>
      <c r="B8018" s="1">
        <f t="shared" ca="1" si="254"/>
        <v>460</v>
      </c>
    </row>
    <row r="8019" spans="1:2" x14ac:dyDescent="0.5">
      <c r="A8019" s="1">
        <f t="shared" ca="1" si="253"/>
        <v>0.67135823743847223</v>
      </c>
      <c r="B8019" s="1">
        <f t="shared" ca="1" si="254"/>
        <v>-1060</v>
      </c>
    </row>
    <row r="8020" spans="1:2" x14ac:dyDescent="0.5">
      <c r="A8020" s="1">
        <f t="shared" ca="1" si="253"/>
        <v>0.23038985618671937</v>
      </c>
      <c r="B8020" s="1">
        <f t="shared" ca="1" si="254"/>
        <v>980</v>
      </c>
    </row>
    <row r="8021" spans="1:2" x14ac:dyDescent="0.5">
      <c r="A8021" s="1">
        <f t="shared" ca="1" si="253"/>
        <v>9.8061850218419733E-2</v>
      </c>
      <c r="B8021" s="1">
        <f t="shared" ca="1" si="254"/>
        <v>1500</v>
      </c>
    </row>
    <row r="8022" spans="1:2" x14ac:dyDescent="0.5">
      <c r="A8022" s="1">
        <f t="shared" ref="A8022:A8085" ca="1" si="255">RAND()</f>
        <v>0.84290870676453433</v>
      </c>
      <c r="B8022" s="1">
        <f t="shared" ref="B8022:B8085" ca="1" si="256">IF(A8022&gt;$E$11, $B$12, IF(A8022&gt;$E$10, $B$11, IF(A8022&gt;$E$9, $B$10, IF(A8022&gt;$E$8, $B$9,IF(A8022&gt;$E$7, $B$8,$B$7)))))</f>
        <v>-1560</v>
      </c>
    </row>
    <row r="8023" spans="1:2" x14ac:dyDescent="0.5">
      <c r="A8023" s="1">
        <f t="shared" ca="1" si="255"/>
        <v>2.608166284812008E-2</v>
      </c>
      <c r="B8023" s="1">
        <f t="shared" ca="1" si="256"/>
        <v>1500</v>
      </c>
    </row>
    <row r="8024" spans="1:2" x14ac:dyDescent="0.5">
      <c r="A8024" s="1">
        <f t="shared" ca="1" si="255"/>
        <v>9.7946452974942644E-2</v>
      </c>
      <c r="B8024" s="1">
        <f t="shared" ca="1" si="256"/>
        <v>1500</v>
      </c>
    </row>
    <row r="8025" spans="1:2" x14ac:dyDescent="0.5">
      <c r="A8025" s="1">
        <f t="shared" ca="1" si="255"/>
        <v>0.30362800490570052</v>
      </c>
      <c r="B8025" s="1">
        <f t="shared" ca="1" si="256"/>
        <v>980</v>
      </c>
    </row>
    <row r="8026" spans="1:2" x14ac:dyDescent="0.5">
      <c r="A8026" s="1">
        <f t="shared" ca="1" si="255"/>
        <v>0.89027863172149901</v>
      </c>
      <c r="B8026" s="1">
        <f t="shared" ca="1" si="256"/>
        <v>-1560</v>
      </c>
    </row>
    <row r="8027" spans="1:2" x14ac:dyDescent="0.5">
      <c r="A8027" s="1">
        <f t="shared" ca="1" si="255"/>
        <v>0.93009157443712565</v>
      </c>
      <c r="B8027" s="1">
        <f t="shared" ca="1" si="256"/>
        <v>-1560</v>
      </c>
    </row>
    <row r="8028" spans="1:2" x14ac:dyDescent="0.5">
      <c r="A8028" s="1">
        <f t="shared" ca="1" si="255"/>
        <v>0.23460870632447339</v>
      </c>
      <c r="B8028" s="1">
        <f t="shared" ca="1" si="256"/>
        <v>980</v>
      </c>
    </row>
    <row r="8029" spans="1:2" x14ac:dyDescent="0.5">
      <c r="A8029" s="1">
        <f t="shared" ca="1" si="255"/>
        <v>0.30335054764411884</v>
      </c>
      <c r="B8029" s="1">
        <f t="shared" ca="1" si="256"/>
        <v>980</v>
      </c>
    </row>
    <row r="8030" spans="1:2" x14ac:dyDescent="0.5">
      <c r="A8030" s="1">
        <f t="shared" ca="1" si="255"/>
        <v>0.6421492032246422</v>
      </c>
      <c r="B8030" s="1">
        <f t="shared" ca="1" si="256"/>
        <v>-1060</v>
      </c>
    </row>
    <row r="8031" spans="1:2" x14ac:dyDescent="0.5">
      <c r="A8031" s="1">
        <f t="shared" ca="1" si="255"/>
        <v>0.59149115362299076</v>
      </c>
      <c r="B8031" s="1">
        <f t="shared" ca="1" si="256"/>
        <v>-1060</v>
      </c>
    </row>
    <row r="8032" spans="1:2" x14ac:dyDescent="0.5">
      <c r="A8032" s="1">
        <f t="shared" ca="1" si="255"/>
        <v>0.51726098914266783</v>
      </c>
      <c r="B8032" s="1">
        <f t="shared" ca="1" si="256"/>
        <v>460</v>
      </c>
    </row>
    <row r="8033" spans="1:2" x14ac:dyDescent="0.5">
      <c r="A8033" s="1">
        <f t="shared" ca="1" si="255"/>
        <v>0.60511954043934435</v>
      </c>
      <c r="B8033" s="1">
        <f t="shared" ca="1" si="256"/>
        <v>-1060</v>
      </c>
    </row>
    <row r="8034" spans="1:2" x14ac:dyDescent="0.5">
      <c r="A8034" s="1">
        <f t="shared" ca="1" si="255"/>
        <v>0.79582366332045229</v>
      </c>
      <c r="B8034" s="1">
        <f t="shared" ca="1" si="256"/>
        <v>-560</v>
      </c>
    </row>
    <row r="8035" spans="1:2" x14ac:dyDescent="0.5">
      <c r="A8035" s="1">
        <f t="shared" ca="1" si="255"/>
        <v>0.34656891516489707</v>
      </c>
      <c r="B8035" s="1">
        <f t="shared" ca="1" si="256"/>
        <v>460</v>
      </c>
    </row>
    <row r="8036" spans="1:2" x14ac:dyDescent="0.5">
      <c r="A8036" s="1">
        <f t="shared" ca="1" si="255"/>
        <v>0.33537817140539294</v>
      </c>
      <c r="B8036" s="1">
        <f t="shared" ca="1" si="256"/>
        <v>460</v>
      </c>
    </row>
    <row r="8037" spans="1:2" x14ac:dyDescent="0.5">
      <c r="A8037" s="1">
        <f t="shared" ca="1" si="255"/>
        <v>0.51748635951397604</v>
      </c>
      <c r="B8037" s="1">
        <f t="shared" ca="1" si="256"/>
        <v>460</v>
      </c>
    </row>
    <row r="8038" spans="1:2" x14ac:dyDescent="0.5">
      <c r="A8038" s="1">
        <f t="shared" ca="1" si="255"/>
        <v>0.91066909612911329</v>
      </c>
      <c r="B8038" s="1">
        <f t="shared" ca="1" si="256"/>
        <v>-1560</v>
      </c>
    </row>
    <row r="8039" spans="1:2" x14ac:dyDescent="0.5">
      <c r="A8039" s="1">
        <f t="shared" ca="1" si="255"/>
        <v>0.99476078967340198</v>
      </c>
      <c r="B8039" s="1">
        <f t="shared" ca="1" si="256"/>
        <v>-1560</v>
      </c>
    </row>
    <row r="8040" spans="1:2" x14ac:dyDescent="0.5">
      <c r="A8040" s="1">
        <f t="shared" ca="1" si="255"/>
        <v>0.18548786159900932</v>
      </c>
      <c r="B8040" s="1">
        <f t="shared" ca="1" si="256"/>
        <v>980</v>
      </c>
    </row>
    <row r="8041" spans="1:2" x14ac:dyDescent="0.5">
      <c r="A8041" s="1">
        <f t="shared" ca="1" si="255"/>
        <v>0.25445409074754033</v>
      </c>
      <c r="B8041" s="1">
        <f t="shared" ca="1" si="256"/>
        <v>980</v>
      </c>
    </row>
    <row r="8042" spans="1:2" x14ac:dyDescent="0.5">
      <c r="A8042" s="1">
        <f t="shared" ca="1" si="255"/>
        <v>0.44467048840511902</v>
      </c>
      <c r="B8042" s="1">
        <f t="shared" ca="1" si="256"/>
        <v>460</v>
      </c>
    </row>
    <row r="8043" spans="1:2" x14ac:dyDescent="0.5">
      <c r="A8043" s="1">
        <f t="shared" ca="1" si="255"/>
        <v>0.78281931411389449</v>
      </c>
      <c r="B8043" s="1">
        <f t="shared" ca="1" si="256"/>
        <v>-560</v>
      </c>
    </row>
    <row r="8044" spans="1:2" x14ac:dyDescent="0.5">
      <c r="A8044" s="1">
        <f t="shared" ca="1" si="255"/>
        <v>0.36866322971524568</v>
      </c>
      <c r="B8044" s="1">
        <f t="shared" ca="1" si="256"/>
        <v>460</v>
      </c>
    </row>
    <row r="8045" spans="1:2" x14ac:dyDescent="0.5">
      <c r="A8045" s="1">
        <f t="shared" ca="1" si="255"/>
        <v>0.50100325966519732</v>
      </c>
      <c r="B8045" s="1">
        <f t="shared" ca="1" si="256"/>
        <v>460</v>
      </c>
    </row>
    <row r="8046" spans="1:2" x14ac:dyDescent="0.5">
      <c r="A8046" s="1">
        <f t="shared" ca="1" si="255"/>
        <v>0.15661046410511592</v>
      </c>
      <c r="B8046" s="1">
        <f t="shared" ca="1" si="256"/>
        <v>980</v>
      </c>
    </row>
    <row r="8047" spans="1:2" x14ac:dyDescent="0.5">
      <c r="A8047" s="1">
        <f t="shared" ca="1" si="255"/>
        <v>0.75253638576514525</v>
      </c>
      <c r="B8047" s="1">
        <f t="shared" ca="1" si="256"/>
        <v>-1060</v>
      </c>
    </row>
    <row r="8048" spans="1:2" x14ac:dyDescent="0.5">
      <c r="A8048" s="1">
        <f t="shared" ca="1" si="255"/>
        <v>0.45743333370251993</v>
      </c>
      <c r="B8048" s="1">
        <f t="shared" ca="1" si="256"/>
        <v>460</v>
      </c>
    </row>
    <row r="8049" spans="1:2" x14ac:dyDescent="0.5">
      <c r="A8049" s="1">
        <f t="shared" ca="1" si="255"/>
        <v>2.2642459660429881E-2</v>
      </c>
      <c r="B8049" s="1">
        <f t="shared" ca="1" si="256"/>
        <v>1500</v>
      </c>
    </row>
    <row r="8050" spans="1:2" x14ac:dyDescent="0.5">
      <c r="A8050" s="1">
        <f t="shared" ca="1" si="255"/>
        <v>0.47706231982442637</v>
      </c>
      <c r="B8050" s="1">
        <f t="shared" ca="1" si="256"/>
        <v>460</v>
      </c>
    </row>
    <row r="8051" spans="1:2" x14ac:dyDescent="0.5">
      <c r="A8051" s="1">
        <f t="shared" ca="1" si="255"/>
        <v>0.40311794216222485</v>
      </c>
      <c r="B8051" s="1">
        <f t="shared" ca="1" si="256"/>
        <v>460</v>
      </c>
    </row>
    <row r="8052" spans="1:2" x14ac:dyDescent="0.5">
      <c r="A8052" s="1">
        <f t="shared" ca="1" si="255"/>
        <v>0.59083771228609738</v>
      </c>
      <c r="B8052" s="1">
        <f t="shared" ca="1" si="256"/>
        <v>-1060</v>
      </c>
    </row>
    <row r="8053" spans="1:2" x14ac:dyDescent="0.5">
      <c r="A8053" s="1">
        <f t="shared" ca="1" si="255"/>
        <v>0.62917097518661302</v>
      </c>
      <c r="B8053" s="1">
        <f t="shared" ca="1" si="256"/>
        <v>-1060</v>
      </c>
    </row>
    <row r="8054" spans="1:2" x14ac:dyDescent="0.5">
      <c r="A8054" s="1">
        <f t="shared" ca="1" si="255"/>
        <v>0.93925382741348629</v>
      </c>
      <c r="B8054" s="1">
        <f t="shared" ca="1" si="256"/>
        <v>-1560</v>
      </c>
    </row>
    <row r="8055" spans="1:2" x14ac:dyDescent="0.5">
      <c r="A8055" s="1">
        <f t="shared" ca="1" si="255"/>
        <v>0.86763402426264313</v>
      </c>
      <c r="B8055" s="1">
        <f t="shared" ca="1" si="256"/>
        <v>-1560</v>
      </c>
    </row>
    <row r="8056" spans="1:2" x14ac:dyDescent="0.5">
      <c r="A8056" s="1">
        <f t="shared" ca="1" si="255"/>
        <v>0.43754923693287873</v>
      </c>
      <c r="B8056" s="1">
        <f t="shared" ca="1" si="256"/>
        <v>460</v>
      </c>
    </row>
    <row r="8057" spans="1:2" x14ac:dyDescent="0.5">
      <c r="A8057" s="1">
        <f t="shared" ca="1" si="255"/>
        <v>0.70708612593579268</v>
      </c>
      <c r="B8057" s="1">
        <f t="shared" ca="1" si="256"/>
        <v>-1060</v>
      </c>
    </row>
    <row r="8058" spans="1:2" x14ac:dyDescent="0.5">
      <c r="A8058" s="1">
        <f t="shared" ca="1" si="255"/>
        <v>0.58495253242864209</v>
      </c>
      <c r="B8058" s="1">
        <f t="shared" ca="1" si="256"/>
        <v>-1060</v>
      </c>
    </row>
    <row r="8059" spans="1:2" x14ac:dyDescent="0.5">
      <c r="A8059" s="1">
        <f t="shared" ca="1" si="255"/>
        <v>0.59125253758621432</v>
      </c>
      <c r="B8059" s="1">
        <f t="shared" ca="1" si="256"/>
        <v>-1060</v>
      </c>
    </row>
    <row r="8060" spans="1:2" x14ac:dyDescent="0.5">
      <c r="A8060" s="1">
        <f t="shared" ca="1" si="255"/>
        <v>0.32220596465995799</v>
      </c>
      <c r="B8060" s="1">
        <f t="shared" ca="1" si="256"/>
        <v>980</v>
      </c>
    </row>
    <row r="8061" spans="1:2" x14ac:dyDescent="0.5">
      <c r="A8061" s="1">
        <f t="shared" ca="1" si="255"/>
        <v>0.49104720128154089</v>
      </c>
      <c r="B8061" s="1">
        <f t="shared" ca="1" si="256"/>
        <v>460</v>
      </c>
    </row>
    <row r="8062" spans="1:2" x14ac:dyDescent="0.5">
      <c r="A8062" s="1">
        <f t="shared" ca="1" si="255"/>
        <v>0.20584203702617032</v>
      </c>
      <c r="B8062" s="1">
        <f t="shared" ca="1" si="256"/>
        <v>980</v>
      </c>
    </row>
    <row r="8063" spans="1:2" x14ac:dyDescent="0.5">
      <c r="A8063" s="1">
        <f t="shared" ca="1" si="255"/>
        <v>0.43335668286425721</v>
      </c>
      <c r="B8063" s="1">
        <f t="shared" ca="1" si="256"/>
        <v>460</v>
      </c>
    </row>
    <row r="8064" spans="1:2" x14ac:dyDescent="0.5">
      <c r="A8064" s="1">
        <f t="shared" ca="1" si="255"/>
        <v>0.71960344156064693</v>
      </c>
      <c r="B8064" s="1">
        <f t="shared" ca="1" si="256"/>
        <v>-1060</v>
      </c>
    </row>
    <row r="8065" spans="1:2" x14ac:dyDescent="0.5">
      <c r="A8065" s="1">
        <f t="shared" ca="1" si="255"/>
        <v>0.53847697038021958</v>
      </c>
      <c r="B8065" s="1">
        <f t="shared" ca="1" si="256"/>
        <v>460</v>
      </c>
    </row>
    <row r="8066" spans="1:2" x14ac:dyDescent="0.5">
      <c r="A8066" s="1">
        <f t="shared" ca="1" si="255"/>
        <v>0.1170476141752359</v>
      </c>
      <c r="B8066" s="1">
        <f t="shared" ca="1" si="256"/>
        <v>1500</v>
      </c>
    </row>
    <row r="8067" spans="1:2" x14ac:dyDescent="0.5">
      <c r="A8067" s="1">
        <f t="shared" ca="1" si="255"/>
        <v>5.4435068191197367E-2</v>
      </c>
      <c r="B8067" s="1">
        <f t="shared" ca="1" si="256"/>
        <v>1500</v>
      </c>
    </row>
    <row r="8068" spans="1:2" x14ac:dyDescent="0.5">
      <c r="A8068" s="1">
        <f t="shared" ca="1" si="255"/>
        <v>5.8685394055007611E-2</v>
      </c>
      <c r="B8068" s="1">
        <f t="shared" ca="1" si="256"/>
        <v>1500</v>
      </c>
    </row>
    <row r="8069" spans="1:2" x14ac:dyDescent="0.5">
      <c r="A8069" s="1">
        <f t="shared" ca="1" si="255"/>
        <v>0.45436843043417741</v>
      </c>
      <c r="B8069" s="1">
        <f t="shared" ca="1" si="256"/>
        <v>460</v>
      </c>
    </row>
    <row r="8070" spans="1:2" x14ac:dyDescent="0.5">
      <c r="A8070" s="1">
        <f t="shared" ca="1" si="255"/>
        <v>0.6203215873380703</v>
      </c>
      <c r="B8070" s="1">
        <f t="shared" ca="1" si="256"/>
        <v>-1060</v>
      </c>
    </row>
    <row r="8071" spans="1:2" x14ac:dyDescent="0.5">
      <c r="A8071" s="1">
        <f t="shared" ca="1" si="255"/>
        <v>0.25170208834755403</v>
      </c>
      <c r="B8071" s="1">
        <f t="shared" ca="1" si="256"/>
        <v>980</v>
      </c>
    </row>
    <row r="8072" spans="1:2" x14ac:dyDescent="0.5">
      <c r="A8072" s="1">
        <f t="shared" ca="1" si="255"/>
        <v>0.53250079404703754</v>
      </c>
      <c r="B8072" s="1">
        <f t="shared" ca="1" si="256"/>
        <v>460</v>
      </c>
    </row>
    <row r="8073" spans="1:2" x14ac:dyDescent="0.5">
      <c r="A8073" s="1">
        <f t="shared" ca="1" si="255"/>
        <v>0.11154295802331937</v>
      </c>
      <c r="B8073" s="1">
        <f t="shared" ca="1" si="256"/>
        <v>1500</v>
      </c>
    </row>
    <row r="8074" spans="1:2" x14ac:dyDescent="0.5">
      <c r="A8074" s="1">
        <f t="shared" ca="1" si="255"/>
        <v>0.79422334027681263</v>
      </c>
      <c r="B8074" s="1">
        <f t="shared" ca="1" si="256"/>
        <v>-560</v>
      </c>
    </row>
    <row r="8075" spans="1:2" x14ac:dyDescent="0.5">
      <c r="A8075" s="1">
        <f t="shared" ca="1" si="255"/>
        <v>0.36324181063730909</v>
      </c>
      <c r="B8075" s="1">
        <f t="shared" ca="1" si="256"/>
        <v>460</v>
      </c>
    </row>
    <row r="8076" spans="1:2" x14ac:dyDescent="0.5">
      <c r="A8076" s="1">
        <f t="shared" ca="1" si="255"/>
        <v>0.54171248687552986</v>
      </c>
      <c r="B8076" s="1">
        <f t="shared" ca="1" si="256"/>
        <v>460</v>
      </c>
    </row>
    <row r="8077" spans="1:2" x14ac:dyDescent="0.5">
      <c r="A8077" s="1">
        <f t="shared" ca="1" si="255"/>
        <v>0.42697461245529977</v>
      </c>
      <c r="B8077" s="1">
        <f t="shared" ca="1" si="256"/>
        <v>460</v>
      </c>
    </row>
    <row r="8078" spans="1:2" x14ac:dyDescent="0.5">
      <c r="A8078" s="1">
        <f t="shared" ca="1" si="255"/>
        <v>0.78264607318897605</v>
      </c>
      <c r="B8078" s="1">
        <f t="shared" ca="1" si="256"/>
        <v>-560</v>
      </c>
    </row>
    <row r="8079" spans="1:2" x14ac:dyDescent="0.5">
      <c r="A8079" s="1">
        <f t="shared" ca="1" si="255"/>
        <v>0.3279169390839094</v>
      </c>
      <c r="B8079" s="1">
        <f t="shared" ca="1" si="256"/>
        <v>980</v>
      </c>
    </row>
    <row r="8080" spans="1:2" x14ac:dyDescent="0.5">
      <c r="A8080" s="1">
        <f t="shared" ca="1" si="255"/>
        <v>0.53679807803901824</v>
      </c>
      <c r="B8080" s="1">
        <f t="shared" ca="1" si="256"/>
        <v>460</v>
      </c>
    </row>
    <row r="8081" spans="1:2" x14ac:dyDescent="0.5">
      <c r="A8081" s="1">
        <f t="shared" ca="1" si="255"/>
        <v>0.37285632759711018</v>
      </c>
      <c r="B8081" s="1">
        <f t="shared" ca="1" si="256"/>
        <v>460</v>
      </c>
    </row>
    <row r="8082" spans="1:2" x14ac:dyDescent="0.5">
      <c r="A8082" s="1">
        <f t="shared" ca="1" si="255"/>
        <v>9.8852107156648938E-2</v>
      </c>
      <c r="B8082" s="1">
        <f t="shared" ca="1" si="256"/>
        <v>1500</v>
      </c>
    </row>
    <row r="8083" spans="1:2" x14ac:dyDescent="0.5">
      <c r="A8083" s="1">
        <f t="shared" ca="1" si="255"/>
        <v>0.83044697893550434</v>
      </c>
      <c r="B8083" s="1">
        <f t="shared" ca="1" si="256"/>
        <v>-560</v>
      </c>
    </row>
    <row r="8084" spans="1:2" x14ac:dyDescent="0.5">
      <c r="A8084" s="1">
        <f t="shared" ca="1" si="255"/>
        <v>0.28738254869702307</v>
      </c>
      <c r="B8084" s="1">
        <f t="shared" ca="1" si="256"/>
        <v>980</v>
      </c>
    </row>
    <row r="8085" spans="1:2" x14ac:dyDescent="0.5">
      <c r="A8085" s="1">
        <f t="shared" ca="1" si="255"/>
        <v>0.29662043521866144</v>
      </c>
      <c r="B8085" s="1">
        <f t="shared" ca="1" si="256"/>
        <v>980</v>
      </c>
    </row>
    <row r="8086" spans="1:2" x14ac:dyDescent="0.5">
      <c r="A8086" s="1">
        <f t="shared" ref="A8086:A8149" ca="1" si="257">RAND()</f>
        <v>0.96148409607514351</v>
      </c>
      <c r="B8086" s="1">
        <f t="shared" ref="B8086:B8149" ca="1" si="258">IF(A8086&gt;$E$11, $B$12, IF(A8086&gt;$E$10, $B$11, IF(A8086&gt;$E$9, $B$10, IF(A8086&gt;$E$8, $B$9,IF(A8086&gt;$E$7, $B$8,$B$7)))))</f>
        <v>-1560</v>
      </c>
    </row>
    <row r="8087" spans="1:2" x14ac:dyDescent="0.5">
      <c r="A8087" s="1">
        <f t="shared" ca="1" si="257"/>
        <v>0.42168805021611244</v>
      </c>
      <c r="B8087" s="1">
        <f t="shared" ca="1" si="258"/>
        <v>460</v>
      </c>
    </row>
    <row r="8088" spans="1:2" x14ac:dyDescent="0.5">
      <c r="A8088" s="1">
        <f t="shared" ca="1" si="257"/>
        <v>0.77868978949823142</v>
      </c>
      <c r="B8088" s="1">
        <f t="shared" ca="1" si="258"/>
        <v>-560</v>
      </c>
    </row>
    <row r="8089" spans="1:2" x14ac:dyDescent="0.5">
      <c r="A8089" s="1">
        <f t="shared" ca="1" si="257"/>
        <v>0.61104984136684581</v>
      </c>
      <c r="B8089" s="1">
        <f t="shared" ca="1" si="258"/>
        <v>-1060</v>
      </c>
    </row>
    <row r="8090" spans="1:2" x14ac:dyDescent="0.5">
      <c r="A8090" s="1">
        <f t="shared" ca="1" si="257"/>
        <v>0.94357635411260021</v>
      </c>
      <c r="B8090" s="1">
        <f t="shared" ca="1" si="258"/>
        <v>-1560</v>
      </c>
    </row>
    <row r="8091" spans="1:2" x14ac:dyDescent="0.5">
      <c r="A8091" s="1">
        <f t="shared" ca="1" si="257"/>
        <v>0.18065532029922726</v>
      </c>
      <c r="B8091" s="1">
        <f t="shared" ca="1" si="258"/>
        <v>980</v>
      </c>
    </row>
    <row r="8092" spans="1:2" x14ac:dyDescent="0.5">
      <c r="A8092" s="1">
        <f t="shared" ca="1" si="257"/>
        <v>0.25836443374865703</v>
      </c>
      <c r="B8092" s="1">
        <f t="shared" ca="1" si="258"/>
        <v>980</v>
      </c>
    </row>
    <row r="8093" spans="1:2" x14ac:dyDescent="0.5">
      <c r="A8093" s="1">
        <f t="shared" ca="1" si="257"/>
        <v>0.85204553146744644</v>
      </c>
      <c r="B8093" s="1">
        <f t="shared" ca="1" si="258"/>
        <v>-1560</v>
      </c>
    </row>
    <row r="8094" spans="1:2" x14ac:dyDescent="0.5">
      <c r="A8094" s="1">
        <f t="shared" ca="1" si="257"/>
        <v>0.69745191020339148</v>
      </c>
      <c r="B8094" s="1">
        <f t="shared" ca="1" si="258"/>
        <v>-1060</v>
      </c>
    </row>
    <row r="8095" spans="1:2" x14ac:dyDescent="0.5">
      <c r="A8095" s="1">
        <f t="shared" ca="1" si="257"/>
        <v>0.72549829291144274</v>
      </c>
      <c r="B8095" s="1">
        <f t="shared" ca="1" si="258"/>
        <v>-1060</v>
      </c>
    </row>
    <row r="8096" spans="1:2" x14ac:dyDescent="0.5">
      <c r="A8096" s="1">
        <f t="shared" ca="1" si="257"/>
        <v>0.48649229439560882</v>
      </c>
      <c r="B8096" s="1">
        <f t="shared" ca="1" si="258"/>
        <v>460</v>
      </c>
    </row>
    <row r="8097" spans="1:2" x14ac:dyDescent="0.5">
      <c r="A8097" s="1">
        <f t="shared" ca="1" si="257"/>
        <v>0.44572697773708836</v>
      </c>
      <c r="B8097" s="1">
        <f t="shared" ca="1" si="258"/>
        <v>460</v>
      </c>
    </row>
    <row r="8098" spans="1:2" x14ac:dyDescent="0.5">
      <c r="A8098" s="1">
        <f t="shared" ca="1" si="257"/>
        <v>0.17440278190468972</v>
      </c>
      <c r="B8098" s="1">
        <f t="shared" ca="1" si="258"/>
        <v>980</v>
      </c>
    </row>
    <row r="8099" spans="1:2" x14ac:dyDescent="0.5">
      <c r="A8099" s="1">
        <f t="shared" ca="1" si="257"/>
        <v>0.54717501343730612</v>
      </c>
      <c r="B8099" s="1">
        <f t="shared" ca="1" si="258"/>
        <v>460</v>
      </c>
    </row>
    <row r="8100" spans="1:2" x14ac:dyDescent="0.5">
      <c r="A8100" s="1">
        <f t="shared" ca="1" si="257"/>
        <v>0.57445432794119466</v>
      </c>
      <c r="B8100" s="1">
        <f t="shared" ca="1" si="258"/>
        <v>-1060</v>
      </c>
    </row>
    <row r="8101" spans="1:2" x14ac:dyDescent="0.5">
      <c r="A8101" s="1">
        <f t="shared" ca="1" si="257"/>
        <v>0.7005617243520067</v>
      </c>
      <c r="B8101" s="1">
        <f t="shared" ca="1" si="258"/>
        <v>-1060</v>
      </c>
    </row>
    <row r="8102" spans="1:2" x14ac:dyDescent="0.5">
      <c r="A8102" s="1">
        <f t="shared" ca="1" si="257"/>
        <v>0.53511412442255812</v>
      </c>
      <c r="B8102" s="1">
        <f t="shared" ca="1" si="258"/>
        <v>460</v>
      </c>
    </row>
    <row r="8103" spans="1:2" x14ac:dyDescent="0.5">
      <c r="A8103" s="1">
        <f t="shared" ca="1" si="257"/>
        <v>0.91046100051910894</v>
      </c>
      <c r="B8103" s="1">
        <f t="shared" ca="1" si="258"/>
        <v>-1560</v>
      </c>
    </row>
    <row r="8104" spans="1:2" x14ac:dyDescent="0.5">
      <c r="A8104" s="1">
        <f t="shared" ca="1" si="257"/>
        <v>0.98752140945310662</v>
      </c>
      <c r="B8104" s="1">
        <f t="shared" ca="1" si="258"/>
        <v>-1560</v>
      </c>
    </row>
    <row r="8105" spans="1:2" x14ac:dyDescent="0.5">
      <c r="A8105" s="1">
        <f t="shared" ca="1" si="257"/>
        <v>9.8929836411065786E-4</v>
      </c>
      <c r="B8105" s="1">
        <f t="shared" ca="1" si="258"/>
        <v>1500</v>
      </c>
    </row>
    <row r="8106" spans="1:2" x14ac:dyDescent="0.5">
      <c r="A8106" s="1">
        <f t="shared" ca="1" si="257"/>
        <v>9.0220314253077638E-2</v>
      </c>
      <c r="B8106" s="1">
        <f t="shared" ca="1" si="258"/>
        <v>1500</v>
      </c>
    </row>
    <row r="8107" spans="1:2" x14ac:dyDescent="0.5">
      <c r="A8107" s="1">
        <f t="shared" ca="1" si="257"/>
        <v>0.9888620198438981</v>
      </c>
      <c r="B8107" s="1">
        <f t="shared" ca="1" si="258"/>
        <v>-1560</v>
      </c>
    </row>
    <row r="8108" spans="1:2" x14ac:dyDescent="0.5">
      <c r="A8108" s="1">
        <f t="shared" ca="1" si="257"/>
        <v>0.14563985602525442</v>
      </c>
      <c r="B8108" s="1">
        <f t="shared" ca="1" si="258"/>
        <v>1500</v>
      </c>
    </row>
    <row r="8109" spans="1:2" x14ac:dyDescent="0.5">
      <c r="A8109" s="1">
        <f t="shared" ca="1" si="257"/>
        <v>0.44702786061918776</v>
      </c>
      <c r="B8109" s="1">
        <f t="shared" ca="1" si="258"/>
        <v>460</v>
      </c>
    </row>
    <row r="8110" spans="1:2" x14ac:dyDescent="0.5">
      <c r="A8110" s="1">
        <f t="shared" ca="1" si="257"/>
        <v>0.17011430899041113</v>
      </c>
      <c r="B8110" s="1">
        <f t="shared" ca="1" si="258"/>
        <v>980</v>
      </c>
    </row>
    <row r="8111" spans="1:2" x14ac:dyDescent="0.5">
      <c r="A8111" s="1">
        <f t="shared" ca="1" si="257"/>
        <v>0.38749521795281328</v>
      </c>
      <c r="B8111" s="1">
        <f t="shared" ca="1" si="258"/>
        <v>460</v>
      </c>
    </row>
    <row r="8112" spans="1:2" x14ac:dyDescent="0.5">
      <c r="A8112" s="1">
        <f t="shared" ca="1" si="257"/>
        <v>0.39995162802087791</v>
      </c>
      <c r="B8112" s="1">
        <f t="shared" ca="1" si="258"/>
        <v>460</v>
      </c>
    </row>
    <row r="8113" spans="1:2" x14ac:dyDescent="0.5">
      <c r="A8113" s="1">
        <f t="shared" ca="1" si="257"/>
        <v>0.96083809367504913</v>
      </c>
      <c r="B8113" s="1">
        <f t="shared" ca="1" si="258"/>
        <v>-1560</v>
      </c>
    </row>
    <row r="8114" spans="1:2" x14ac:dyDescent="0.5">
      <c r="A8114" s="1">
        <f t="shared" ca="1" si="257"/>
        <v>0.54954313487288231</v>
      </c>
      <c r="B8114" s="1">
        <f t="shared" ca="1" si="258"/>
        <v>460</v>
      </c>
    </row>
    <row r="8115" spans="1:2" x14ac:dyDescent="0.5">
      <c r="A8115" s="1">
        <f t="shared" ca="1" si="257"/>
        <v>0.63948940931903753</v>
      </c>
      <c r="B8115" s="1">
        <f t="shared" ca="1" si="258"/>
        <v>-1060</v>
      </c>
    </row>
    <row r="8116" spans="1:2" x14ac:dyDescent="0.5">
      <c r="A8116" s="1">
        <f t="shared" ca="1" si="257"/>
        <v>0.51978205131800892</v>
      </c>
      <c r="B8116" s="1">
        <f t="shared" ca="1" si="258"/>
        <v>460</v>
      </c>
    </row>
    <row r="8117" spans="1:2" x14ac:dyDescent="0.5">
      <c r="A8117" s="1">
        <f t="shared" ca="1" si="257"/>
        <v>0.68852661291318673</v>
      </c>
      <c r="B8117" s="1">
        <f t="shared" ca="1" si="258"/>
        <v>-1060</v>
      </c>
    </row>
    <row r="8118" spans="1:2" x14ac:dyDescent="0.5">
      <c r="A8118" s="1">
        <f t="shared" ca="1" si="257"/>
        <v>0.3847602062967358</v>
      </c>
      <c r="B8118" s="1">
        <f t="shared" ca="1" si="258"/>
        <v>460</v>
      </c>
    </row>
    <row r="8119" spans="1:2" x14ac:dyDescent="0.5">
      <c r="A8119" s="1">
        <f t="shared" ca="1" si="257"/>
        <v>1.9256659017756417E-2</v>
      </c>
      <c r="B8119" s="1">
        <f t="shared" ca="1" si="258"/>
        <v>1500</v>
      </c>
    </row>
    <row r="8120" spans="1:2" x14ac:dyDescent="0.5">
      <c r="A8120" s="1">
        <f t="shared" ca="1" si="257"/>
        <v>0.28983020589812269</v>
      </c>
      <c r="B8120" s="1">
        <f t="shared" ca="1" si="258"/>
        <v>980</v>
      </c>
    </row>
    <row r="8121" spans="1:2" x14ac:dyDescent="0.5">
      <c r="A8121" s="1">
        <f t="shared" ca="1" si="257"/>
        <v>0.67983451243211424</v>
      </c>
      <c r="B8121" s="1">
        <f t="shared" ca="1" si="258"/>
        <v>-1060</v>
      </c>
    </row>
    <row r="8122" spans="1:2" x14ac:dyDescent="0.5">
      <c r="A8122" s="1">
        <f t="shared" ca="1" si="257"/>
        <v>0.27768505574255697</v>
      </c>
      <c r="B8122" s="1">
        <f t="shared" ca="1" si="258"/>
        <v>980</v>
      </c>
    </row>
    <row r="8123" spans="1:2" x14ac:dyDescent="0.5">
      <c r="A8123" s="1">
        <f t="shared" ca="1" si="257"/>
        <v>0.29359270738014187</v>
      </c>
      <c r="B8123" s="1">
        <f t="shared" ca="1" si="258"/>
        <v>980</v>
      </c>
    </row>
    <row r="8124" spans="1:2" x14ac:dyDescent="0.5">
      <c r="A8124" s="1">
        <f t="shared" ca="1" si="257"/>
        <v>0.10148598751599458</v>
      </c>
      <c r="B8124" s="1">
        <f t="shared" ca="1" si="258"/>
        <v>1500</v>
      </c>
    </row>
    <row r="8125" spans="1:2" x14ac:dyDescent="0.5">
      <c r="A8125" s="1">
        <f t="shared" ca="1" si="257"/>
        <v>0.3410311368547968</v>
      </c>
      <c r="B8125" s="1">
        <f t="shared" ca="1" si="258"/>
        <v>460</v>
      </c>
    </row>
    <row r="8126" spans="1:2" x14ac:dyDescent="0.5">
      <c r="A8126" s="1">
        <f t="shared" ca="1" si="257"/>
        <v>0.48778294897327212</v>
      </c>
      <c r="B8126" s="1">
        <f t="shared" ca="1" si="258"/>
        <v>460</v>
      </c>
    </row>
    <row r="8127" spans="1:2" x14ac:dyDescent="0.5">
      <c r="A8127" s="1">
        <f t="shared" ca="1" si="257"/>
        <v>0.55336358654288931</v>
      </c>
      <c r="B8127" s="1">
        <f t="shared" ca="1" si="258"/>
        <v>460</v>
      </c>
    </row>
    <row r="8128" spans="1:2" x14ac:dyDescent="0.5">
      <c r="A8128" s="1">
        <f t="shared" ca="1" si="257"/>
        <v>0.9080822381101733</v>
      </c>
      <c r="B8128" s="1">
        <f t="shared" ca="1" si="258"/>
        <v>-1560</v>
      </c>
    </row>
    <row r="8129" spans="1:2" x14ac:dyDescent="0.5">
      <c r="A8129" s="1">
        <f t="shared" ca="1" si="257"/>
        <v>0.43318310338081489</v>
      </c>
      <c r="B8129" s="1">
        <f t="shared" ca="1" si="258"/>
        <v>460</v>
      </c>
    </row>
    <row r="8130" spans="1:2" x14ac:dyDescent="0.5">
      <c r="A8130" s="1">
        <f t="shared" ca="1" si="257"/>
        <v>0.43182583739969005</v>
      </c>
      <c r="B8130" s="1">
        <f t="shared" ca="1" si="258"/>
        <v>460</v>
      </c>
    </row>
    <row r="8131" spans="1:2" x14ac:dyDescent="0.5">
      <c r="A8131" s="1">
        <f t="shared" ca="1" si="257"/>
        <v>0.17773496451059689</v>
      </c>
      <c r="B8131" s="1">
        <f t="shared" ca="1" si="258"/>
        <v>980</v>
      </c>
    </row>
    <row r="8132" spans="1:2" x14ac:dyDescent="0.5">
      <c r="A8132" s="1">
        <f t="shared" ca="1" si="257"/>
        <v>0.80751492946947456</v>
      </c>
      <c r="B8132" s="1">
        <f t="shared" ca="1" si="258"/>
        <v>-560</v>
      </c>
    </row>
    <row r="8133" spans="1:2" x14ac:dyDescent="0.5">
      <c r="A8133" s="1">
        <f t="shared" ca="1" si="257"/>
        <v>0.15930569469571998</v>
      </c>
      <c r="B8133" s="1">
        <f t="shared" ca="1" si="258"/>
        <v>980</v>
      </c>
    </row>
    <row r="8134" spans="1:2" x14ac:dyDescent="0.5">
      <c r="A8134" s="1">
        <f t="shared" ca="1" si="257"/>
        <v>0.73595806975314015</v>
      </c>
      <c r="B8134" s="1">
        <f t="shared" ca="1" si="258"/>
        <v>-1060</v>
      </c>
    </row>
    <row r="8135" spans="1:2" x14ac:dyDescent="0.5">
      <c r="A8135" s="1">
        <f t="shared" ca="1" si="257"/>
        <v>0.42232468766343889</v>
      </c>
      <c r="B8135" s="1">
        <f t="shared" ca="1" si="258"/>
        <v>460</v>
      </c>
    </row>
    <row r="8136" spans="1:2" x14ac:dyDescent="0.5">
      <c r="A8136" s="1">
        <f t="shared" ca="1" si="257"/>
        <v>0.61115724479547384</v>
      </c>
      <c r="B8136" s="1">
        <f t="shared" ca="1" si="258"/>
        <v>-1060</v>
      </c>
    </row>
    <row r="8137" spans="1:2" x14ac:dyDescent="0.5">
      <c r="A8137" s="1">
        <f t="shared" ca="1" si="257"/>
        <v>0.69014123945245032</v>
      </c>
      <c r="B8137" s="1">
        <f t="shared" ca="1" si="258"/>
        <v>-1060</v>
      </c>
    </row>
    <row r="8138" spans="1:2" x14ac:dyDescent="0.5">
      <c r="A8138" s="1">
        <f t="shared" ca="1" si="257"/>
        <v>0.61448768369242057</v>
      </c>
      <c r="B8138" s="1">
        <f t="shared" ca="1" si="258"/>
        <v>-1060</v>
      </c>
    </row>
    <row r="8139" spans="1:2" x14ac:dyDescent="0.5">
      <c r="A8139" s="1">
        <f t="shared" ca="1" si="257"/>
        <v>0.33466702433894646</v>
      </c>
      <c r="B8139" s="1">
        <f t="shared" ca="1" si="258"/>
        <v>460</v>
      </c>
    </row>
    <row r="8140" spans="1:2" x14ac:dyDescent="0.5">
      <c r="A8140" s="1">
        <f t="shared" ca="1" si="257"/>
        <v>0.32994096614908042</v>
      </c>
      <c r="B8140" s="1">
        <f t="shared" ca="1" si="258"/>
        <v>980</v>
      </c>
    </row>
    <row r="8141" spans="1:2" x14ac:dyDescent="0.5">
      <c r="A8141" s="1">
        <f t="shared" ca="1" si="257"/>
        <v>0.81475127048856488</v>
      </c>
      <c r="B8141" s="1">
        <f t="shared" ca="1" si="258"/>
        <v>-560</v>
      </c>
    </row>
    <row r="8142" spans="1:2" x14ac:dyDescent="0.5">
      <c r="A8142" s="1">
        <f t="shared" ca="1" si="257"/>
        <v>0.84422035209843294</v>
      </c>
      <c r="B8142" s="1">
        <f t="shared" ca="1" si="258"/>
        <v>-1560</v>
      </c>
    </row>
    <row r="8143" spans="1:2" x14ac:dyDescent="0.5">
      <c r="A8143" s="1">
        <f t="shared" ca="1" si="257"/>
        <v>0.11368806173431967</v>
      </c>
      <c r="B8143" s="1">
        <f t="shared" ca="1" si="258"/>
        <v>1500</v>
      </c>
    </row>
    <row r="8144" spans="1:2" x14ac:dyDescent="0.5">
      <c r="A8144" s="1">
        <f t="shared" ca="1" si="257"/>
        <v>0.24841009001177106</v>
      </c>
      <c r="B8144" s="1">
        <f t="shared" ca="1" si="258"/>
        <v>980</v>
      </c>
    </row>
    <row r="8145" spans="1:2" x14ac:dyDescent="0.5">
      <c r="A8145" s="1">
        <f t="shared" ca="1" si="257"/>
        <v>5.3646152920189927E-2</v>
      </c>
      <c r="B8145" s="1">
        <f t="shared" ca="1" si="258"/>
        <v>1500</v>
      </c>
    </row>
    <row r="8146" spans="1:2" x14ac:dyDescent="0.5">
      <c r="A8146" s="1">
        <f t="shared" ca="1" si="257"/>
        <v>0.2163641495753853</v>
      </c>
      <c r="B8146" s="1">
        <f t="shared" ca="1" si="258"/>
        <v>980</v>
      </c>
    </row>
    <row r="8147" spans="1:2" x14ac:dyDescent="0.5">
      <c r="A8147" s="1">
        <f t="shared" ca="1" si="257"/>
        <v>0.72936530296153257</v>
      </c>
      <c r="B8147" s="1">
        <f t="shared" ca="1" si="258"/>
        <v>-1060</v>
      </c>
    </row>
    <row r="8148" spans="1:2" x14ac:dyDescent="0.5">
      <c r="A8148" s="1">
        <f t="shared" ca="1" si="257"/>
        <v>0.77129506132651193</v>
      </c>
      <c r="B8148" s="1">
        <f t="shared" ca="1" si="258"/>
        <v>-560</v>
      </c>
    </row>
    <row r="8149" spans="1:2" x14ac:dyDescent="0.5">
      <c r="A8149" s="1">
        <f t="shared" ca="1" si="257"/>
        <v>0.96839612192800051</v>
      </c>
      <c r="B8149" s="1">
        <f t="shared" ca="1" si="258"/>
        <v>-1560</v>
      </c>
    </row>
    <row r="8150" spans="1:2" x14ac:dyDescent="0.5">
      <c r="A8150" s="1">
        <f t="shared" ref="A8150:A8213" ca="1" si="259">RAND()</f>
        <v>0.71403223637825664</v>
      </c>
      <c r="B8150" s="1">
        <f t="shared" ref="B8150:B8213" ca="1" si="260">IF(A8150&gt;$E$11, $B$12, IF(A8150&gt;$E$10, $B$11, IF(A8150&gt;$E$9, $B$10, IF(A8150&gt;$E$8, $B$9,IF(A8150&gt;$E$7, $B$8,$B$7)))))</f>
        <v>-1060</v>
      </c>
    </row>
    <row r="8151" spans="1:2" x14ac:dyDescent="0.5">
      <c r="A8151" s="1">
        <f t="shared" ca="1" si="259"/>
        <v>0.3860586864738067</v>
      </c>
      <c r="B8151" s="1">
        <f t="shared" ca="1" si="260"/>
        <v>460</v>
      </c>
    </row>
    <row r="8152" spans="1:2" x14ac:dyDescent="0.5">
      <c r="A8152" s="1">
        <f t="shared" ca="1" si="259"/>
        <v>0.35260110423261704</v>
      </c>
      <c r="B8152" s="1">
        <f t="shared" ca="1" si="260"/>
        <v>460</v>
      </c>
    </row>
    <row r="8153" spans="1:2" x14ac:dyDescent="0.5">
      <c r="A8153" s="1">
        <f t="shared" ca="1" si="259"/>
        <v>0.32183268375720542</v>
      </c>
      <c r="B8153" s="1">
        <f t="shared" ca="1" si="260"/>
        <v>980</v>
      </c>
    </row>
    <row r="8154" spans="1:2" x14ac:dyDescent="0.5">
      <c r="A8154" s="1">
        <f t="shared" ca="1" si="259"/>
        <v>0.62592517019315475</v>
      </c>
      <c r="B8154" s="1">
        <f t="shared" ca="1" si="260"/>
        <v>-1060</v>
      </c>
    </row>
    <row r="8155" spans="1:2" x14ac:dyDescent="0.5">
      <c r="A8155" s="1">
        <f t="shared" ca="1" si="259"/>
        <v>0.47447806305212581</v>
      </c>
      <c r="B8155" s="1">
        <f t="shared" ca="1" si="260"/>
        <v>460</v>
      </c>
    </row>
    <row r="8156" spans="1:2" x14ac:dyDescent="0.5">
      <c r="A8156" s="1">
        <f t="shared" ca="1" si="259"/>
        <v>0.52122165543164012</v>
      </c>
      <c r="B8156" s="1">
        <f t="shared" ca="1" si="260"/>
        <v>460</v>
      </c>
    </row>
    <row r="8157" spans="1:2" x14ac:dyDescent="0.5">
      <c r="A8157" s="1">
        <f t="shared" ca="1" si="259"/>
        <v>0.23802444649098387</v>
      </c>
      <c r="B8157" s="1">
        <f t="shared" ca="1" si="260"/>
        <v>980</v>
      </c>
    </row>
    <row r="8158" spans="1:2" x14ac:dyDescent="0.5">
      <c r="A8158" s="1">
        <f t="shared" ca="1" si="259"/>
        <v>2.8162202797672786E-2</v>
      </c>
      <c r="B8158" s="1">
        <f t="shared" ca="1" si="260"/>
        <v>1500</v>
      </c>
    </row>
    <row r="8159" spans="1:2" x14ac:dyDescent="0.5">
      <c r="A8159" s="1">
        <f t="shared" ca="1" si="259"/>
        <v>9.6026853186715999E-2</v>
      </c>
      <c r="B8159" s="1">
        <f t="shared" ca="1" si="260"/>
        <v>1500</v>
      </c>
    </row>
    <row r="8160" spans="1:2" x14ac:dyDescent="0.5">
      <c r="A8160" s="1">
        <f t="shared" ca="1" si="259"/>
        <v>9.1343469578696546E-2</v>
      </c>
      <c r="B8160" s="1">
        <f t="shared" ca="1" si="260"/>
        <v>1500</v>
      </c>
    </row>
    <row r="8161" spans="1:2" x14ac:dyDescent="0.5">
      <c r="A8161" s="1">
        <f t="shared" ca="1" si="259"/>
        <v>0.12133929672093191</v>
      </c>
      <c r="B8161" s="1">
        <f t="shared" ca="1" si="260"/>
        <v>1500</v>
      </c>
    </row>
    <row r="8162" spans="1:2" x14ac:dyDescent="0.5">
      <c r="A8162" s="1">
        <f t="shared" ca="1" si="259"/>
        <v>0.96043218719413359</v>
      </c>
      <c r="B8162" s="1">
        <f t="shared" ca="1" si="260"/>
        <v>-1560</v>
      </c>
    </row>
    <row r="8163" spans="1:2" x14ac:dyDescent="0.5">
      <c r="A8163" s="1">
        <f t="shared" ca="1" si="259"/>
        <v>0.64127680863743075</v>
      </c>
      <c r="B8163" s="1">
        <f t="shared" ca="1" si="260"/>
        <v>-1060</v>
      </c>
    </row>
    <row r="8164" spans="1:2" x14ac:dyDescent="0.5">
      <c r="A8164" s="1">
        <f t="shared" ca="1" si="259"/>
        <v>0.4136770082115887</v>
      </c>
      <c r="B8164" s="1">
        <f t="shared" ca="1" si="260"/>
        <v>460</v>
      </c>
    </row>
    <row r="8165" spans="1:2" x14ac:dyDescent="0.5">
      <c r="A8165" s="1">
        <f t="shared" ca="1" si="259"/>
        <v>0.48312303664645484</v>
      </c>
      <c r="B8165" s="1">
        <f t="shared" ca="1" si="260"/>
        <v>460</v>
      </c>
    </row>
    <row r="8166" spans="1:2" x14ac:dyDescent="0.5">
      <c r="A8166" s="1">
        <f t="shared" ca="1" si="259"/>
        <v>0.71139994768429804</v>
      </c>
      <c r="B8166" s="1">
        <f t="shared" ca="1" si="260"/>
        <v>-1060</v>
      </c>
    </row>
    <row r="8167" spans="1:2" x14ac:dyDescent="0.5">
      <c r="A8167" s="1">
        <f t="shared" ca="1" si="259"/>
        <v>0.14252019802507121</v>
      </c>
      <c r="B8167" s="1">
        <f t="shared" ca="1" si="260"/>
        <v>1500</v>
      </c>
    </row>
    <row r="8168" spans="1:2" x14ac:dyDescent="0.5">
      <c r="A8168" s="1">
        <f t="shared" ca="1" si="259"/>
        <v>0.48640986221198579</v>
      </c>
      <c r="B8168" s="1">
        <f t="shared" ca="1" si="260"/>
        <v>460</v>
      </c>
    </row>
    <row r="8169" spans="1:2" x14ac:dyDescent="0.5">
      <c r="A8169" s="1">
        <f t="shared" ca="1" si="259"/>
        <v>0.18228752816917937</v>
      </c>
      <c r="B8169" s="1">
        <f t="shared" ca="1" si="260"/>
        <v>980</v>
      </c>
    </row>
    <row r="8170" spans="1:2" x14ac:dyDescent="0.5">
      <c r="A8170" s="1">
        <f t="shared" ca="1" si="259"/>
        <v>0.57341724309124764</v>
      </c>
      <c r="B8170" s="1">
        <f t="shared" ca="1" si="260"/>
        <v>-1060</v>
      </c>
    </row>
    <row r="8171" spans="1:2" x14ac:dyDescent="0.5">
      <c r="A8171" s="1">
        <f t="shared" ca="1" si="259"/>
        <v>0.55935066369728437</v>
      </c>
      <c r="B8171" s="1">
        <f t="shared" ca="1" si="260"/>
        <v>460</v>
      </c>
    </row>
    <row r="8172" spans="1:2" x14ac:dyDescent="0.5">
      <c r="A8172" s="1">
        <f t="shared" ca="1" si="259"/>
        <v>0.8250146832966998</v>
      </c>
      <c r="B8172" s="1">
        <f t="shared" ca="1" si="260"/>
        <v>-560</v>
      </c>
    </row>
    <row r="8173" spans="1:2" x14ac:dyDescent="0.5">
      <c r="A8173" s="1">
        <f t="shared" ca="1" si="259"/>
        <v>0.62316390117684595</v>
      </c>
      <c r="B8173" s="1">
        <f t="shared" ca="1" si="260"/>
        <v>-1060</v>
      </c>
    </row>
    <row r="8174" spans="1:2" x14ac:dyDescent="0.5">
      <c r="A8174" s="1">
        <f t="shared" ca="1" si="259"/>
        <v>0.43124441635219823</v>
      </c>
      <c r="B8174" s="1">
        <f t="shared" ca="1" si="260"/>
        <v>460</v>
      </c>
    </row>
    <row r="8175" spans="1:2" x14ac:dyDescent="0.5">
      <c r="A8175" s="1">
        <f t="shared" ca="1" si="259"/>
        <v>3.8050332808969634E-2</v>
      </c>
      <c r="B8175" s="1">
        <f t="shared" ca="1" si="260"/>
        <v>1500</v>
      </c>
    </row>
    <row r="8176" spans="1:2" x14ac:dyDescent="0.5">
      <c r="A8176" s="1">
        <f t="shared" ca="1" si="259"/>
        <v>0.2385728863697455</v>
      </c>
      <c r="B8176" s="1">
        <f t="shared" ca="1" si="260"/>
        <v>980</v>
      </c>
    </row>
    <row r="8177" spans="1:2" x14ac:dyDescent="0.5">
      <c r="A8177" s="1">
        <f t="shared" ca="1" si="259"/>
        <v>2.5267601156101493E-3</v>
      </c>
      <c r="B8177" s="1">
        <f t="shared" ca="1" si="260"/>
        <v>1500</v>
      </c>
    </row>
    <row r="8178" spans="1:2" x14ac:dyDescent="0.5">
      <c r="A8178" s="1">
        <f t="shared" ca="1" si="259"/>
        <v>0.31484897525480871</v>
      </c>
      <c r="B8178" s="1">
        <f t="shared" ca="1" si="260"/>
        <v>980</v>
      </c>
    </row>
    <row r="8179" spans="1:2" x14ac:dyDescent="0.5">
      <c r="A8179" s="1">
        <f t="shared" ca="1" si="259"/>
        <v>0.49247130380529047</v>
      </c>
      <c r="B8179" s="1">
        <f t="shared" ca="1" si="260"/>
        <v>460</v>
      </c>
    </row>
    <row r="8180" spans="1:2" x14ac:dyDescent="0.5">
      <c r="A8180" s="1">
        <f t="shared" ca="1" si="259"/>
        <v>0.14033710247787556</v>
      </c>
      <c r="B8180" s="1">
        <f t="shared" ca="1" si="260"/>
        <v>1500</v>
      </c>
    </row>
    <row r="8181" spans="1:2" x14ac:dyDescent="0.5">
      <c r="A8181" s="1">
        <f t="shared" ca="1" si="259"/>
        <v>0.80228834725778886</v>
      </c>
      <c r="B8181" s="1">
        <f t="shared" ca="1" si="260"/>
        <v>-560</v>
      </c>
    </row>
    <row r="8182" spans="1:2" x14ac:dyDescent="0.5">
      <c r="A8182" s="1">
        <f t="shared" ca="1" si="259"/>
        <v>0.76425628744678231</v>
      </c>
      <c r="B8182" s="1">
        <f t="shared" ca="1" si="260"/>
        <v>-560</v>
      </c>
    </row>
    <row r="8183" spans="1:2" x14ac:dyDescent="0.5">
      <c r="A8183" s="1">
        <f t="shared" ca="1" si="259"/>
        <v>0.79190148395240922</v>
      </c>
      <c r="B8183" s="1">
        <f t="shared" ca="1" si="260"/>
        <v>-560</v>
      </c>
    </row>
    <row r="8184" spans="1:2" x14ac:dyDescent="0.5">
      <c r="A8184" s="1">
        <f t="shared" ca="1" si="259"/>
        <v>0.17935126196650131</v>
      </c>
      <c r="B8184" s="1">
        <f t="shared" ca="1" si="260"/>
        <v>980</v>
      </c>
    </row>
    <row r="8185" spans="1:2" x14ac:dyDescent="0.5">
      <c r="A8185" s="1">
        <f t="shared" ca="1" si="259"/>
        <v>0.71141065280019211</v>
      </c>
      <c r="B8185" s="1">
        <f t="shared" ca="1" si="260"/>
        <v>-1060</v>
      </c>
    </row>
    <row r="8186" spans="1:2" x14ac:dyDescent="0.5">
      <c r="A8186" s="1">
        <f t="shared" ca="1" si="259"/>
        <v>0.28958072545996205</v>
      </c>
      <c r="B8186" s="1">
        <f t="shared" ca="1" si="260"/>
        <v>980</v>
      </c>
    </row>
    <row r="8187" spans="1:2" x14ac:dyDescent="0.5">
      <c r="A8187" s="1">
        <f t="shared" ca="1" si="259"/>
        <v>0.97393948203459901</v>
      </c>
      <c r="B8187" s="1">
        <f t="shared" ca="1" si="260"/>
        <v>-1560</v>
      </c>
    </row>
    <row r="8188" spans="1:2" x14ac:dyDescent="0.5">
      <c r="A8188" s="1">
        <f t="shared" ca="1" si="259"/>
        <v>0.50379678638277892</v>
      </c>
      <c r="B8188" s="1">
        <f t="shared" ca="1" si="260"/>
        <v>460</v>
      </c>
    </row>
    <row r="8189" spans="1:2" x14ac:dyDescent="0.5">
      <c r="A8189" s="1">
        <f t="shared" ca="1" si="259"/>
        <v>0.99847688836454518</v>
      </c>
      <c r="B8189" s="1">
        <f t="shared" ca="1" si="260"/>
        <v>-1560</v>
      </c>
    </row>
    <row r="8190" spans="1:2" x14ac:dyDescent="0.5">
      <c r="A8190" s="1">
        <f t="shared" ca="1" si="259"/>
        <v>0.11107956898738058</v>
      </c>
      <c r="B8190" s="1">
        <f t="shared" ca="1" si="260"/>
        <v>1500</v>
      </c>
    </row>
    <row r="8191" spans="1:2" x14ac:dyDescent="0.5">
      <c r="A8191" s="1">
        <f t="shared" ca="1" si="259"/>
        <v>0.95199137384730015</v>
      </c>
      <c r="B8191" s="1">
        <f t="shared" ca="1" si="260"/>
        <v>-1560</v>
      </c>
    </row>
    <row r="8192" spans="1:2" x14ac:dyDescent="0.5">
      <c r="A8192" s="1">
        <f t="shared" ca="1" si="259"/>
        <v>0.92697082253615481</v>
      </c>
      <c r="B8192" s="1">
        <f t="shared" ca="1" si="260"/>
        <v>-1560</v>
      </c>
    </row>
    <row r="8193" spans="1:2" x14ac:dyDescent="0.5">
      <c r="A8193" s="1">
        <f t="shared" ca="1" si="259"/>
        <v>0.6107149690834125</v>
      </c>
      <c r="B8193" s="1">
        <f t="shared" ca="1" si="260"/>
        <v>-1060</v>
      </c>
    </row>
    <row r="8194" spans="1:2" x14ac:dyDescent="0.5">
      <c r="A8194" s="1">
        <f t="shared" ca="1" si="259"/>
        <v>0.39009422958346018</v>
      </c>
      <c r="B8194" s="1">
        <f t="shared" ca="1" si="260"/>
        <v>460</v>
      </c>
    </row>
    <row r="8195" spans="1:2" x14ac:dyDescent="0.5">
      <c r="A8195" s="1">
        <f t="shared" ca="1" si="259"/>
        <v>0.42413236202953974</v>
      </c>
      <c r="B8195" s="1">
        <f t="shared" ca="1" si="260"/>
        <v>460</v>
      </c>
    </row>
    <row r="8196" spans="1:2" x14ac:dyDescent="0.5">
      <c r="A8196" s="1">
        <f t="shared" ca="1" si="259"/>
        <v>0.20753931325984698</v>
      </c>
      <c r="B8196" s="1">
        <f t="shared" ca="1" si="260"/>
        <v>980</v>
      </c>
    </row>
    <row r="8197" spans="1:2" x14ac:dyDescent="0.5">
      <c r="A8197" s="1">
        <f t="shared" ca="1" si="259"/>
        <v>0.91708185458357727</v>
      </c>
      <c r="B8197" s="1">
        <f t="shared" ca="1" si="260"/>
        <v>-1560</v>
      </c>
    </row>
    <row r="8198" spans="1:2" x14ac:dyDescent="0.5">
      <c r="A8198" s="1">
        <f t="shared" ca="1" si="259"/>
        <v>0.78642002866210625</v>
      </c>
      <c r="B8198" s="1">
        <f t="shared" ca="1" si="260"/>
        <v>-560</v>
      </c>
    </row>
    <row r="8199" spans="1:2" x14ac:dyDescent="0.5">
      <c r="A8199" s="1">
        <f t="shared" ca="1" si="259"/>
        <v>0.32299234757012441</v>
      </c>
      <c r="B8199" s="1">
        <f t="shared" ca="1" si="260"/>
        <v>980</v>
      </c>
    </row>
    <row r="8200" spans="1:2" x14ac:dyDescent="0.5">
      <c r="A8200" s="1">
        <f t="shared" ca="1" si="259"/>
        <v>0.69304922938038738</v>
      </c>
      <c r="B8200" s="1">
        <f t="shared" ca="1" si="260"/>
        <v>-1060</v>
      </c>
    </row>
    <row r="8201" spans="1:2" x14ac:dyDescent="0.5">
      <c r="A8201" s="1">
        <f t="shared" ca="1" si="259"/>
        <v>0.35358125393271445</v>
      </c>
      <c r="B8201" s="1">
        <f t="shared" ca="1" si="260"/>
        <v>460</v>
      </c>
    </row>
    <row r="8202" spans="1:2" x14ac:dyDescent="0.5">
      <c r="A8202" s="1">
        <f t="shared" ca="1" si="259"/>
        <v>1.646359727994573E-2</v>
      </c>
      <c r="B8202" s="1">
        <f t="shared" ca="1" si="260"/>
        <v>1500</v>
      </c>
    </row>
    <row r="8203" spans="1:2" x14ac:dyDescent="0.5">
      <c r="A8203" s="1">
        <f t="shared" ca="1" si="259"/>
        <v>4.5099007446611772E-3</v>
      </c>
      <c r="B8203" s="1">
        <f t="shared" ca="1" si="260"/>
        <v>1500</v>
      </c>
    </row>
    <row r="8204" spans="1:2" x14ac:dyDescent="0.5">
      <c r="A8204" s="1">
        <f t="shared" ca="1" si="259"/>
        <v>0.83455311014034905</v>
      </c>
      <c r="B8204" s="1">
        <f t="shared" ca="1" si="260"/>
        <v>-560</v>
      </c>
    </row>
    <row r="8205" spans="1:2" x14ac:dyDescent="0.5">
      <c r="A8205" s="1">
        <f t="shared" ca="1" si="259"/>
        <v>0.39589662711396734</v>
      </c>
      <c r="B8205" s="1">
        <f t="shared" ca="1" si="260"/>
        <v>460</v>
      </c>
    </row>
    <row r="8206" spans="1:2" x14ac:dyDescent="0.5">
      <c r="A8206" s="1">
        <f t="shared" ca="1" si="259"/>
        <v>0.42595164926896911</v>
      </c>
      <c r="B8206" s="1">
        <f t="shared" ca="1" si="260"/>
        <v>460</v>
      </c>
    </row>
    <row r="8207" spans="1:2" x14ac:dyDescent="0.5">
      <c r="A8207" s="1">
        <f t="shared" ca="1" si="259"/>
        <v>0.38029519506978626</v>
      </c>
      <c r="B8207" s="1">
        <f t="shared" ca="1" si="260"/>
        <v>460</v>
      </c>
    </row>
    <row r="8208" spans="1:2" x14ac:dyDescent="0.5">
      <c r="A8208" s="1">
        <f t="shared" ca="1" si="259"/>
        <v>0.14150464349159331</v>
      </c>
      <c r="B8208" s="1">
        <f t="shared" ca="1" si="260"/>
        <v>1500</v>
      </c>
    </row>
    <row r="8209" spans="1:2" x14ac:dyDescent="0.5">
      <c r="A8209" s="1">
        <f t="shared" ca="1" si="259"/>
        <v>0.33910333351438315</v>
      </c>
      <c r="B8209" s="1">
        <f t="shared" ca="1" si="260"/>
        <v>460</v>
      </c>
    </row>
    <row r="8210" spans="1:2" x14ac:dyDescent="0.5">
      <c r="A8210" s="1">
        <f t="shared" ca="1" si="259"/>
        <v>0.62593903783433658</v>
      </c>
      <c r="B8210" s="1">
        <f t="shared" ca="1" si="260"/>
        <v>-1060</v>
      </c>
    </row>
    <row r="8211" spans="1:2" x14ac:dyDescent="0.5">
      <c r="A8211" s="1">
        <f t="shared" ca="1" si="259"/>
        <v>0.78696478545733428</v>
      </c>
      <c r="B8211" s="1">
        <f t="shared" ca="1" si="260"/>
        <v>-560</v>
      </c>
    </row>
    <row r="8212" spans="1:2" x14ac:dyDescent="0.5">
      <c r="A8212" s="1">
        <f t="shared" ca="1" si="259"/>
        <v>1.2118067325942228E-2</v>
      </c>
      <c r="B8212" s="1">
        <f t="shared" ca="1" si="260"/>
        <v>1500</v>
      </c>
    </row>
    <row r="8213" spans="1:2" x14ac:dyDescent="0.5">
      <c r="A8213" s="1">
        <f t="shared" ca="1" si="259"/>
        <v>0.49132061005441174</v>
      </c>
      <c r="B8213" s="1">
        <f t="shared" ca="1" si="260"/>
        <v>460</v>
      </c>
    </row>
    <row r="8214" spans="1:2" x14ac:dyDescent="0.5">
      <c r="A8214" s="1">
        <f t="shared" ref="A8214:A8277" ca="1" si="261">RAND()</f>
        <v>0.95286440610750456</v>
      </c>
      <c r="B8214" s="1">
        <f t="shared" ref="B8214:B8277" ca="1" si="262">IF(A8214&gt;$E$11, $B$12, IF(A8214&gt;$E$10, $B$11, IF(A8214&gt;$E$9, $B$10, IF(A8214&gt;$E$8, $B$9,IF(A8214&gt;$E$7, $B$8,$B$7)))))</f>
        <v>-1560</v>
      </c>
    </row>
    <row r="8215" spans="1:2" x14ac:dyDescent="0.5">
      <c r="A8215" s="1">
        <f t="shared" ca="1" si="261"/>
        <v>0.44678166773625427</v>
      </c>
      <c r="B8215" s="1">
        <f t="shared" ca="1" si="262"/>
        <v>460</v>
      </c>
    </row>
    <row r="8216" spans="1:2" x14ac:dyDescent="0.5">
      <c r="A8216" s="1">
        <f t="shared" ca="1" si="261"/>
        <v>0.60344537647191676</v>
      </c>
      <c r="B8216" s="1">
        <f t="shared" ca="1" si="262"/>
        <v>-1060</v>
      </c>
    </row>
    <row r="8217" spans="1:2" x14ac:dyDescent="0.5">
      <c r="A8217" s="1">
        <f t="shared" ca="1" si="261"/>
        <v>0.56558894413539085</v>
      </c>
      <c r="B8217" s="1">
        <f t="shared" ca="1" si="262"/>
        <v>460</v>
      </c>
    </row>
    <row r="8218" spans="1:2" x14ac:dyDescent="0.5">
      <c r="A8218" s="1">
        <f t="shared" ca="1" si="261"/>
        <v>0.28106297299305183</v>
      </c>
      <c r="B8218" s="1">
        <f t="shared" ca="1" si="262"/>
        <v>980</v>
      </c>
    </row>
    <row r="8219" spans="1:2" x14ac:dyDescent="0.5">
      <c r="A8219" s="1">
        <f t="shared" ca="1" si="261"/>
        <v>0.94256160717085591</v>
      </c>
      <c r="B8219" s="1">
        <f t="shared" ca="1" si="262"/>
        <v>-1560</v>
      </c>
    </row>
    <row r="8220" spans="1:2" x14ac:dyDescent="0.5">
      <c r="A8220" s="1">
        <f t="shared" ca="1" si="261"/>
        <v>0.73229247592561186</v>
      </c>
      <c r="B8220" s="1">
        <f t="shared" ca="1" si="262"/>
        <v>-1060</v>
      </c>
    </row>
    <row r="8221" spans="1:2" x14ac:dyDescent="0.5">
      <c r="A8221" s="1">
        <f t="shared" ca="1" si="261"/>
        <v>0.99901498178326031</v>
      </c>
      <c r="B8221" s="1">
        <f t="shared" ca="1" si="262"/>
        <v>-1560</v>
      </c>
    </row>
    <row r="8222" spans="1:2" x14ac:dyDescent="0.5">
      <c r="A8222" s="1">
        <f t="shared" ca="1" si="261"/>
        <v>0.89257833858897007</v>
      </c>
      <c r="B8222" s="1">
        <f t="shared" ca="1" si="262"/>
        <v>-1560</v>
      </c>
    </row>
    <row r="8223" spans="1:2" x14ac:dyDescent="0.5">
      <c r="A8223" s="1">
        <f t="shared" ca="1" si="261"/>
        <v>0.75999180012277412</v>
      </c>
      <c r="B8223" s="1">
        <f t="shared" ca="1" si="262"/>
        <v>-560</v>
      </c>
    </row>
    <row r="8224" spans="1:2" x14ac:dyDescent="0.5">
      <c r="A8224" s="1">
        <f t="shared" ca="1" si="261"/>
        <v>9.7061458618038388E-2</v>
      </c>
      <c r="B8224" s="1">
        <f t="shared" ca="1" si="262"/>
        <v>1500</v>
      </c>
    </row>
    <row r="8225" spans="1:2" x14ac:dyDescent="0.5">
      <c r="A8225" s="1">
        <f t="shared" ca="1" si="261"/>
        <v>0.94839353533759074</v>
      </c>
      <c r="B8225" s="1">
        <f t="shared" ca="1" si="262"/>
        <v>-1560</v>
      </c>
    </row>
    <row r="8226" spans="1:2" x14ac:dyDescent="0.5">
      <c r="A8226" s="1">
        <f t="shared" ca="1" si="261"/>
        <v>0.21531303919825828</v>
      </c>
      <c r="B8226" s="1">
        <f t="shared" ca="1" si="262"/>
        <v>980</v>
      </c>
    </row>
    <row r="8227" spans="1:2" x14ac:dyDescent="0.5">
      <c r="A8227" s="1">
        <f t="shared" ca="1" si="261"/>
        <v>0.59441719870745879</v>
      </c>
      <c r="B8227" s="1">
        <f t="shared" ca="1" si="262"/>
        <v>-1060</v>
      </c>
    </row>
    <row r="8228" spans="1:2" x14ac:dyDescent="0.5">
      <c r="A8228" s="1">
        <f t="shared" ca="1" si="261"/>
        <v>0.72766722970646824</v>
      </c>
      <c r="B8228" s="1">
        <f t="shared" ca="1" si="262"/>
        <v>-1060</v>
      </c>
    </row>
    <row r="8229" spans="1:2" x14ac:dyDescent="0.5">
      <c r="A8229" s="1">
        <f t="shared" ca="1" si="261"/>
        <v>0.69589738464338557</v>
      </c>
      <c r="B8229" s="1">
        <f t="shared" ca="1" si="262"/>
        <v>-1060</v>
      </c>
    </row>
    <row r="8230" spans="1:2" x14ac:dyDescent="0.5">
      <c r="A8230" s="1">
        <f t="shared" ca="1" si="261"/>
        <v>0.5112078094598681</v>
      </c>
      <c r="B8230" s="1">
        <f t="shared" ca="1" si="262"/>
        <v>460</v>
      </c>
    </row>
    <row r="8231" spans="1:2" x14ac:dyDescent="0.5">
      <c r="A8231" s="1">
        <f t="shared" ca="1" si="261"/>
        <v>0.39209875339056111</v>
      </c>
      <c r="B8231" s="1">
        <f t="shared" ca="1" si="262"/>
        <v>460</v>
      </c>
    </row>
    <row r="8232" spans="1:2" x14ac:dyDescent="0.5">
      <c r="A8232" s="1">
        <f t="shared" ca="1" si="261"/>
        <v>0.90492042550080121</v>
      </c>
      <c r="B8232" s="1">
        <f t="shared" ca="1" si="262"/>
        <v>-1560</v>
      </c>
    </row>
    <row r="8233" spans="1:2" x14ac:dyDescent="0.5">
      <c r="A8233" s="1">
        <f t="shared" ca="1" si="261"/>
        <v>0.24675250080989808</v>
      </c>
      <c r="B8233" s="1">
        <f t="shared" ca="1" si="262"/>
        <v>980</v>
      </c>
    </row>
    <row r="8234" spans="1:2" x14ac:dyDescent="0.5">
      <c r="A8234" s="1">
        <f t="shared" ca="1" si="261"/>
        <v>0.59159781293427749</v>
      </c>
      <c r="B8234" s="1">
        <f t="shared" ca="1" si="262"/>
        <v>-1060</v>
      </c>
    </row>
    <row r="8235" spans="1:2" x14ac:dyDescent="0.5">
      <c r="A8235" s="1">
        <f t="shared" ca="1" si="261"/>
        <v>0.72425115353921776</v>
      </c>
      <c r="B8235" s="1">
        <f t="shared" ca="1" si="262"/>
        <v>-1060</v>
      </c>
    </row>
    <row r="8236" spans="1:2" x14ac:dyDescent="0.5">
      <c r="A8236" s="1">
        <f t="shared" ca="1" si="261"/>
        <v>0.88758476601545055</v>
      </c>
      <c r="B8236" s="1">
        <f t="shared" ca="1" si="262"/>
        <v>-1560</v>
      </c>
    </row>
    <row r="8237" spans="1:2" x14ac:dyDescent="0.5">
      <c r="A8237" s="1">
        <f t="shared" ca="1" si="261"/>
        <v>0.58752282139517265</v>
      </c>
      <c r="B8237" s="1">
        <f t="shared" ca="1" si="262"/>
        <v>-1060</v>
      </c>
    </row>
    <row r="8238" spans="1:2" x14ac:dyDescent="0.5">
      <c r="A8238" s="1">
        <f t="shared" ca="1" si="261"/>
        <v>0.26096432154084837</v>
      </c>
      <c r="B8238" s="1">
        <f t="shared" ca="1" si="262"/>
        <v>980</v>
      </c>
    </row>
    <row r="8239" spans="1:2" x14ac:dyDescent="0.5">
      <c r="A8239" s="1">
        <f t="shared" ca="1" si="261"/>
        <v>0.73853830743418225</v>
      </c>
      <c r="B8239" s="1">
        <f t="shared" ca="1" si="262"/>
        <v>-1060</v>
      </c>
    </row>
    <row r="8240" spans="1:2" x14ac:dyDescent="0.5">
      <c r="A8240" s="1">
        <f t="shared" ca="1" si="261"/>
        <v>0.82239547492477916</v>
      </c>
      <c r="B8240" s="1">
        <f t="shared" ca="1" si="262"/>
        <v>-560</v>
      </c>
    </row>
    <row r="8241" spans="1:2" x14ac:dyDescent="0.5">
      <c r="A8241" s="1">
        <f t="shared" ca="1" si="261"/>
        <v>0.55222125976780068</v>
      </c>
      <c r="B8241" s="1">
        <f t="shared" ca="1" si="262"/>
        <v>460</v>
      </c>
    </row>
    <row r="8242" spans="1:2" x14ac:dyDescent="0.5">
      <c r="A8242" s="1">
        <f t="shared" ca="1" si="261"/>
        <v>5.1617238649827035E-3</v>
      </c>
      <c r="B8242" s="1">
        <f t="shared" ca="1" si="262"/>
        <v>1500</v>
      </c>
    </row>
    <row r="8243" spans="1:2" x14ac:dyDescent="0.5">
      <c r="A8243" s="1">
        <f t="shared" ca="1" si="261"/>
        <v>0.97489846230744082</v>
      </c>
      <c r="B8243" s="1">
        <f t="shared" ca="1" si="262"/>
        <v>-1560</v>
      </c>
    </row>
    <row r="8244" spans="1:2" x14ac:dyDescent="0.5">
      <c r="A8244" s="1">
        <f t="shared" ca="1" si="261"/>
        <v>0.77942149578018471</v>
      </c>
      <c r="B8244" s="1">
        <f t="shared" ca="1" si="262"/>
        <v>-560</v>
      </c>
    </row>
    <row r="8245" spans="1:2" x14ac:dyDescent="0.5">
      <c r="A8245" s="1">
        <f t="shared" ca="1" si="261"/>
        <v>0.44372744611756776</v>
      </c>
      <c r="B8245" s="1">
        <f t="shared" ca="1" si="262"/>
        <v>460</v>
      </c>
    </row>
    <row r="8246" spans="1:2" x14ac:dyDescent="0.5">
      <c r="A8246" s="1">
        <f t="shared" ca="1" si="261"/>
        <v>0.80338942327995921</v>
      </c>
      <c r="B8246" s="1">
        <f t="shared" ca="1" si="262"/>
        <v>-560</v>
      </c>
    </row>
    <row r="8247" spans="1:2" x14ac:dyDescent="0.5">
      <c r="A8247" s="1">
        <f t="shared" ca="1" si="261"/>
        <v>0.73660848522965394</v>
      </c>
      <c r="B8247" s="1">
        <f t="shared" ca="1" si="262"/>
        <v>-1060</v>
      </c>
    </row>
    <row r="8248" spans="1:2" x14ac:dyDescent="0.5">
      <c r="A8248" s="1">
        <f t="shared" ca="1" si="261"/>
        <v>0.44485969932894998</v>
      </c>
      <c r="B8248" s="1">
        <f t="shared" ca="1" si="262"/>
        <v>460</v>
      </c>
    </row>
    <row r="8249" spans="1:2" x14ac:dyDescent="0.5">
      <c r="A8249" s="1">
        <f t="shared" ca="1" si="261"/>
        <v>0.81889176213807235</v>
      </c>
      <c r="B8249" s="1">
        <f t="shared" ca="1" si="262"/>
        <v>-560</v>
      </c>
    </row>
    <row r="8250" spans="1:2" x14ac:dyDescent="0.5">
      <c r="A8250" s="1">
        <f t="shared" ca="1" si="261"/>
        <v>0.8229996333855365</v>
      </c>
      <c r="B8250" s="1">
        <f t="shared" ca="1" si="262"/>
        <v>-560</v>
      </c>
    </row>
    <row r="8251" spans="1:2" x14ac:dyDescent="0.5">
      <c r="A8251" s="1">
        <f t="shared" ca="1" si="261"/>
        <v>0.47006707593967101</v>
      </c>
      <c r="B8251" s="1">
        <f t="shared" ca="1" si="262"/>
        <v>460</v>
      </c>
    </row>
    <row r="8252" spans="1:2" x14ac:dyDescent="0.5">
      <c r="A8252" s="1">
        <f t="shared" ca="1" si="261"/>
        <v>0.73660969339291626</v>
      </c>
      <c r="B8252" s="1">
        <f t="shared" ca="1" si="262"/>
        <v>-1060</v>
      </c>
    </row>
    <row r="8253" spans="1:2" x14ac:dyDescent="0.5">
      <c r="A8253" s="1">
        <f t="shared" ca="1" si="261"/>
        <v>0.34869602683387035</v>
      </c>
      <c r="B8253" s="1">
        <f t="shared" ca="1" si="262"/>
        <v>460</v>
      </c>
    </row>
    <row r="8254" spans="1:2" x14ac:dyDescent="0.5">
      <c r="A8254" s="1">
        <f t="shared" ca="1" si="261"/>
        <v>0.27963315090509311</v>
      </c>
      <c r="B8254" s="1">
        <f t="shared" ca="1" si="262"/>
        <v>980</v>
      </c>
    </row>
    <row r="8255" spans="1:2" x14ac:dyDescent="0.5">
      <c r="A8255" s="1">
        <f t="shared" ca="1" si="261"/>
        <v>0.30312252833193354</v>
      </c>
      <c r="B8255" s="1">
        <f t="shared" ca="1" si="262"/>
        <v>980</v>
      </c>
    </row>
    <row r="8256" spans="1:2" x14ac:dyDescent="0.5">
      <c r="A8256" s="1">
        <f t="shared" ca="1" si="261"/>
        <v>0.78591063853450982</v>
      </c>
      <c r="B8256" s="1">
        <f t="shared" ca="1" si="262"/>
        <v>-560</v>
      </c>
    </row>
    <row r="8257" spans="1:2" x14ac:dyDescent="0.5">
      <c r="A8257" s="1">
        <f t="shared" ca="1" si="261"/>
        <v>0.95313145894365925</v>
      </c>
      <c r="B8257" s="1">
        <f t="shared" ca="1" si="262"/>
        <v>-1560</v>
      </c>
    </row>
    <row r="8258" spans="1:2" x14ac:dyDescent="0.5">
      <c r="A8258" s="1">
        <f t="shared" ca="1" si="261"/>
        <v>0.33985287347662474</v>
      </c>
      <c r="B8258" s="1">
        <f t="shared" ca="1" si="262"/>
        <v>460</v>
      </c>
    </row>
    <row r="8259" spans="1:2" x14ac:dyDescent="0.5">
      <c r="A8259" s="1">
        <f t="shared" ca="1" si="261"/>
        <v>0.61675935819350003</v>
      </c>
      <c r="B8259" s="1">
        <f t="shared" ca="1" si="262"/>
        <v>-1060</v>
      </c>
    </row>
    <row r="8260" spans="1:2" x14ac:dyDescent="0.5">
      <c r="A8260" s="1">
        <f t="shared" ca="1" si="261"/>
        <v>0.81340655546768603</v>
      </c>
      <c r="B8260" s="1">
        <f t="shared" ca="1" si="262"/>
        <v>-560</v>
      </c>
    </row>
    <row r="8261" spans="1:2" x14ac:dyDescent="0.5">
      <c r="A8261" s="1">
        <f t="shared" ca="1" si="261"/>
        <v>0.21680063662164606</v>
      </c>
      <c r="B8261" s="1">
        <f t="shared" ca="1" si="262"/>
        <v>980</v>
      </c>
    </row>
    <row r="8262" spans="1:2" x14ac:dyDescent="0.5">
      <c r="A8262" s="1">
        <f t="shared" ca="1" si="261"/>
        <v>0.87735879865650179</v>
      </c>
      <c r="B8262" s="1">
        <f t="shared" ca="1" si="262"/>
        <v>-1560</v>
      </c>
    </row>
    <row r="8263" spans="1:2" x14ac:dyDescent="0.5">
      <c r="A8263" s="1">
        <f t="shared" ca="1" si="261"/>
        <v>0.98975992676590918</v>
      </c>
      <c r="B8263" s="1">
        <f t="shared" ca="1" si="262"/>
        <v>-1560</v>
      </c>
    </row>
    <row r="8264" spans="1:2" x14ac:dyDescent="0.5">
      <c r="A8264" s="1">
        <f t="shared" ca="1" si="261"/>
        <v>9.0823630727708382E-2</v>
      </c>
      <c r="B8264" s="1">
        <f t="shared" ca="1" si="262"/>
        <v>1500</v>
      </c>
    </row>
    <row r="8265" spans="1:2" x14ac:dyDescent="0.5">
      <c r="A8265" s="1">
        <f t="shared" ca="1" si="261"/>
        <v>2.5633564446064905E-2</v>
      </c>
      <c r="B8265" s="1">
        <f t="shared" ca="1" si="262"/>
        <v>1500</v>
      </c>
    </row>
    <row r="8266" spans="1:2" x14ac:dyDescent="0.5">
      <c r="A8266" s="1">
        <f t="shared" ca="1" si="261"/>
        <v>0.84857392617904426</v>
      </c>
      <c r="B8266" s="1">
        <f t="shared" ca="1" si="262"/>
        <v>-1560</v>
      </c>
    </row>
    <row r="8267" spans="1:2" x14ac:dyDescent="0.5">
      <c r="A8267" s="1">
        <f t="shared" ca="1" si="261"/>
        <v>0.24540049949714415</v>
      </c>
      <c r="B8267" s="1">
        <f t="shared" ca="1" si="262"/>
        <v>980</v>
      </c>
    </row>
    <row r="8268" spans="1:2" x14ac:dyDescent="0.5">
      <c r="A8268" s="1">
        <f t="shared" ca="1" si="261"/>
        <v>0.39071031195641281</v>
      </c>
      <c r="B8268" s="1">
        <f t="shared" ca="1" si="262"/>
        <v>460</v>
      </c>
    </row>
    <row r="8269" spans="1:2" x14ac:dyDescent="0.5">
      <c r="A8269" s="1">
        <f t="shared" ca="1" si="261"/>
        <v>0.62167142692023625</v>
      </c>
      <c r="B8269" s="1">
        <f t="shared" ca="1" si="262"/>
        <v>-1060</v>
      </c>
    </row>
    <row r="8270" spans="1:2" x14ac:dyDescent="0.5">
      <c r="A8270" s="1">
        <f t="shared" ca="1" si="261"/>
        <v>0.90749835544130442</v>
      </c>
      <c r="B8270" s="1">
        <f t="shared" ca="1" si="262"/>
        <v>-1560</v>
      </c>
    </row>
    <row r="8271" spans="1:2" x14ac:dyDescent="0.5">
      <c r="A8271" s="1">
        <f t="shared" ca="1" si="261"/>
        <v>0.70166080783906037</v>
      </c>
      <c r="B8271" s="1">
        <f t="shared" ca="1" si="262"/>
        <v>-1060</v>
      </c>
    </row>
    <row r="8272" spans="1:2" x14ac:dyDescent="0.5">
      <c r="A8272" s="1">
        <f t="shared" ca="1" si="261"/>
        <v>0.90933570277843434</v>
      </c>
      <c r="B8272" s="1">
        <f t="shared" ca="1" si="262"/>
        <v>-1560</v>
      </c>
    </row>
    <row r="8273" spans="1:2" x14ac:dyDescent="0.5">
      <c r="A8273" s="1">
        <f t="shared" ca="1" si="261"/>
        <v>0.41783038319050991</v>
      </c>
      <c r="B8273" s="1">
        <f t="shared" ca="1" si="262"/>
        <v>460</v>
      </c>
    </row>
    <row r="8274" spans="1:2" x14ac:dyDescent="0.5">
      <c r="A8274" s="1">
        <f t="shared" ca="1" si="261"/>
        <v>0.6231090753666032</v>
      </c>
      <c r="B8274" s="1">
        <f t="shared" ca="1" si="262"/>
        <v>-1060</v>
      </c>
    </row>
    <row r="8275" spans="1:2" x14ac:dyDescent="0.5">
      <c r="A8275" s="1">
        <f t="shared" ca="1" si="261"/>
        <v>0.6725480271867762</v>
      </c>
      <c r="B8275" s="1">
        <f t="shared" ca="1" si="262"/>
        <v>-1060</v>
      </c>
    </row>
    <row r="8276" spans="1:2" x14ac:dyDescent="0.5">
      <c r="A8276" s="1">
        <f t="shared" ca="1" si="261"/>
        <v>0.56187152603604007</v>
      </c>
      <c r="B8276" s="1">
        <f t="shared" ca="1" si="262"/>
        <v>460</v>
      </c>
    </row>
    <row r="8277" spans="1:2" x14ac:dyDescent="0.5">
      <c r="A8277" s="1">
        <f t="shared" ca="1" si="261"/>
        <v>0.41779634443955227</v>
      </c>
      <c r="B8277" s="1">
        <f t="shared" ca="1" si="262"/>
        <v>460</v>
      </c>
    </row>
    <row r="8278" spans="1:2" x14ac:dyDescent="0.5">
      <c r="A8278" s="1">
        <f t="shared" ref="A8278:A8341" ca="1" si="263">RAND()</f>
        <v>0.77067877571952503</v>
      </c>
      <c r="B8278" s="1">
        <f t="shared" ref="B8278:B8341" ca="1" si="264">IF(A8278&gt;$E$11, $B$12, IF(A8278&gt;$E$10, $B$11, IF(A8278&gt;$E$9, $B$10, IF(A8278&gt;$E$8, $B$9,IF(A8278&gt;$E$7, $B$8,$B$7)))))</f>
        <v>-560</v>
      </c>
    </row>
    <row r="8279" spans="1:2" x14ac:dyDescent="0.5">
      <c r="A8279" s="1">
        <f t="shared" ca="1" si="263"/>
        <v>0.6831019074806477</v>
      </c>
      <c r="B8279" s="1">
        <f t="shared" ca="1" si="264"/>
        <v>-1060</v>
      </c>
    </row>
    <row r="8280" spans="1:2" x14ac:dyDescent="0.5">
      <c r="A8280" s="1">
        <f t="shared" ca="1" si="263"/>
        <v>0.76201839251133452</v>
      </c>
      <c r="B8280" s="1">
        <f t="shared" ca="1" si="264"/>
        <v>-560</v>
      </c>
    </row>
    <row r="8281" spans="1:2" x14ac:dyDescent="0.5">
      <c r="A8281" s="1">
        <f t="shared" ca="1" si="263"/>
        <v>0.1525477438918007</v>
      </c>
      <c r="B8281" s="1">
        <f t="shared" ca="1" si="264"/>
        <v>1500</v>
      </c>
    </row>
    <row r="8282" spans="1:2" x14ac:dyDescent="0.5">
      <c r="A8282" s="1">
        <f t="shared" ca="1" si="263"/>
        <v>6.4979829595545047E-2</v>
      </c>
      <c r="B8282" s="1">
        <f t="shared" ca="1" si="264"/>
        <v>1500</v>
      </c>
    </row>
    <row r="8283" spans="1:2" x14ac:dyDescent="0.5">
      <c r="A8283" s="1">
        <f t="shared" ca="1" si="263"/>
        <v>0.81128626875466592</v>
      </c>
      <c r="B8283" s="1">
        <f t="shared" ca="1" si="264"/>
        <v>-560</v>
      </c>
    </row>
    <row r="8284" spans="1:2" x14ac:dyDescent="0.5">
      <c r="A8284" s="1">
        <f t="shared" ca="1" si="263"/>
        <v>0.30214241624580629</v>
      </c>
      <c r="B8284" s="1">
        <f t="shared" ca="1" si="264"/>
        <v>980</v>
      </c>
    </row>
    <row r="8285" spans="1:2" x14ac:dyDescent="0.5">
      <c r="A8285" s="1">
        <f t="shared" ca="1" si="263"/>
        <v>0.46545344286979073</v>
      </c>
      <c r="B8285" s="1">
        <f t="shared" ca="1" si="264"/>
        <v>460</v>
      </c>
    </row>
    <row r="8286" spans="1:2" x14ac:dyDescent="0.5">
      <c r="A8286" s="1">
        <f t="shared" ca="1" si="263"/>
        <v>0.83317260932898984</v>
      </c>
      <c r="B8286" s="1">
        <f t="shared" ca="1" si="264"/>
        <v>-560</v>
      </c>
    </row>
    <row r="8287" spans="1:2" x14ac:dyDescent="0.5">
      <c r="A8287" s="1">
        <f t="shared" ca="1" si="263"/>
        <v>0.57568532367492409</v>
      </c>
      <c r="B8287" s="1">
        <f t="shared" ca="1" si="264"/>
        <v>-1060</v>
      </c>
    </row>
    <row r="8288" spans="1:2" x14ac:dyDescent="0.5">
      <c r="A8288" s="1">
        <f t="shared" ca="1" si="263"/>
        <v>0.45155347915302912</v>
      </c>
      <c r="B8288" s="1">
        <f t="shared" ca="1" si="264"/>
        <v>460</v>
      </c>
    </row>
    <row r="8289" spans="1:2" x14ac:dyDescent="0.5">
      <c r="A8289" s="1">
        <f t="shared" ca="1" si="263"/>
        <v>0.37039472051967659</v>
      </c>
      <c r="B8289" s="1">
        <f t="shared" ca="1" si="264"/>
        <v>460</v>
      </c>
    </row>
    <row r="8290" spans="1:2" x14ac:dyDescent="0.5">
      <c r="A8290" s="1">
        <f t="shared" ca="1" si="263"/>
        <v>0.58963821193670496</v>
      </c>
      <c r="B8290" s="1">
        <f t="shared" ca="1" si="264"/>
        <v>-1060</v>
      </c>
    </row>
    <row r="8291" spans="1:2" x14ac:dyDescent="0.5">
      <c r="A8291" s="1">
        <f t="shared" ca="1" si="263"/>
        <v>0.17276947588524749</v>
      </c>
      <c r="B8291" s="1">
        <f t="shared" ca="1" si="264"/>
        <v>980</v>
      </c>
    </row>
    <row r="8292" spans="1:2" x14ac:dyDescent="0.5">
      <c r="A8292" s="1">
        <f t="shared" ca="1" si="263"/>
        <v>0.98981744757649259</v>
      </c>
      <c r="B8292" s="1">
        <f t="shared" ca="1" si="264"/>
        <v>-1560</v>
      </c>
    </row>
    <row r="8293" spans="1:2" x14ac:dyDescent="0.5">
      <c r="A8293" s="1">
        <f t="shared" ca="1" si="263"/>
        <v>0.13234059719734903</v>
      </c>
      <c r="B8293" s="1">
        <f t="shared" ca="1" si="264"/>
        <v>1500</v>
      </c>
    </row>
    <row r="8294" spans="1:2" x14ac:dyDescent="0.5">
      <c r="A8294" s="1">
        <f t="shared" ca="1" si="263"/>
        <v>0.29575377551119197</v>
      </c>
      <c r="B8294" s="1">
        <f t="shared" ca="1" si="264"/>
        <v>980</v>
      </c>
    </row>
    <row r="8295" spans="1:2" x14ac:dyDescent="0.5">
      <c r="A8295" s="1">
        <f t="shared" ca="1" si="263"/>
        <v>0.17130887118678284</v>
      </c>
      <c r="B8295" s="1">
        <f t="shared" ca="1" si="264"/>
        <v>980</v>
      </c>
    </row>
    <row r="8296" spans="1:2" x14ac:dyDescent="0.5">
      <c r="A8296" s="1">
        <f t="shared" ca="1" si="263"/>
        <v>0.64428983139383667</v>
      </c>
      <c r="B8296" s="1">
        <f t="shared" ca="1" si="264"/>
        <v>-1060</v>
      </c>
    </row>
    <row r="8297" spans="1:2" x14ac:dyDescent="0.5">
      <c r="A8297" s="1">
        <f t="shared" ca="1" si="263"/>
        <v>0.86711703240825577</v>
      </c>
      <c r="B8297" s="1">
        <f t="shared" ca="1" si="264"/>
        <v>-1560</v>
      </c>
    </row>
    <row r="8298" spans="1:2" x14ac:dyDescent="0.5">
      <c r="A8298" s="1">
        <f t="shared" ca="1" si="263"/>
        <v>0.74854446324801183</v>
      </c>
      <c r="B8298" s="1">
        <f t="shared" ca="1" si="264"/>
        <v>-1060</v>
      </c>
    </row>
    <row r="8299" spans="1:2" x14ac:dyDescent="0.5">
      <c r="A8299" s="1">
        <f t="shared" ca="1" si="263"/>
        <v>0.71817610890202521</v>
      </c>
      <c r="B8299" s="1">
        <f t="shared" ca="1" si="264"/>
        <v>-1060</v>
      </c>
    </row>
    <row r="8300" spans="1:2" x14ac:dyDescent="0.5">
      <c r="A8300" s="1">
        <f t="shared" ca="1" si="263"/>
        <v>0.81205310854432067</v>
      </c>
      <c r="B8300" s="1">
        <f t="shared" ca="1" si="264"/>
        <v>-560</v>
      </c>
    </row>
    <row r="8301" spans="1:2" x14ac:dyDescent="0.5">
      <c r="A8301" s="1">
        <f t="shared" ca="1" si="263"/>
        <v>0.61773100792805813</v>
      </c>
      <c r="B8301" s="1">
        <f t="shared" ca="1" si="264"/>
        <v>-1060</v>
      </c>
    </row>
    <row r="8302" spans="1:2" x14ac:dyDescent="0.5">
      <c r="A8302" s="1">
        <f t="shared" ca="1" si="263"/>
        <v>0.32576588517907745</v>
      </c>
      <c r="B8302" s="1">
        <f t="shared" ca="1" si="264"/>
        <v>980</v>
      </c>
    </row>
    <row r="8303" spans="1:2" x14ac:dyDescent="0.5">
      <c r="A8303" s="1">
        <f t="shared" ca="1" si="263"/>
        <v>0.91093917097231136</v>
      </c>
      <c r="B8303" s="1">
        <f t="shared" ca="1" si="264"/>
        <v>-1560</v>
      </c>
    </row>
    <row r="8304" spans="1:2" x14ac:dyDescent="0.5">
      <c r="A8304" s="1">
        <f t="shared" ca="1" si="263"/>
        <v>0.38600697937168005</v>
      </c>
      <c r="B8304" s="1">
        <f t="shared" ca="1" si="264"/>
        <v>460</v>
      </c>
    </row>
    <row r="8305" spans="1:2" x14ac:dyDescent="0.5">
      <c r="A8305" s="1">
        <f t="shared" ca="1" si="263"/>
        <v>0.89760883407266934</v>
      </c>
      <c r="B8305" s="1">
        <f t="shared" ca="1" si="264"/>
        <v>-1560</v>
      </c>
    </row>
    <row r="8306" spans="1:2" x14ac:dyDescent="0.5">
      <c r="A8306" s="1">
        <f t="shared" ca="1" si="263"/>
        <v>0.20213824629299471</v>
      </c>
      <c r="B8306" s="1">
        <f t="shared" ca="1" si="264"/>
        <v>980</v>
      </c>
    </row>
    <row r="8307" spans="1:2" x14ac:dyDescent="0.5">
      <c r="A8307" s="1">
        <f t="shared" ca="1" si="263"/>
        <v>0.51126176254722189</v>
      </c>
      <c r="B8307" s="1">
        <f t="shared" ca="1" si="264"/>
        <v>460</v>
      </c>
    </row>
    <row r="8308" spans="1:2" x14ac:dyDescent="0.5">
      <c r="A8308" s="1">
        <f t="shared" ca="1" si="263"/>
        <v>0.57546584755189634</v>
      </c>
      <c r="B8308" s="1">
        <f t="shared" ca="1" si="264"/>
        <v>-1060</v>
      </c>
    </row>
    <row r="8309" spans="1:2" x14ac:dyDescent="0.5">
      <c r="A8309" s="1">
        <f t="shared" ca="1" si="263"/>
        <v>0.13144438219193466</v>
      </c>
      <c r="B8309" s="1">
        <f t="shared" ca="1" si="264"/>
        <v>1500</v>
      </c>
    </row>
    <row r="8310" spans="1:2" x14ac:dyDescent="0.5">
      <c r="A8310" s="1">
        <f t="shared" ca="1" si="263"/>
        <v>0.34625594298389306</v>
      </c>
      <c r="B8310" s="1">
        <f t="shared" ca="1" si="264"/>
        <v>460</v>
      </c>
    </row>
    <row r="8311" spans="1:2" x14ac:dyDescent="0.5">
      <c r="A8311" s="1">
        <f t="shared" ca="1" si="263"/>
        <v>0.85550581859937636</v>
      </c>
      <c r="B8311" s="1">
        <f t="shared" ca="1" si="264"/>
        <v>-1560</v>
      </c>
    </row>
    <row r="8312" spans="1:2" x14ac:dyDescent="0.5">
      <c r="A8312" s="1">
        <f t="shared" ca="1" si="263"/>
        <v>0.86504427730085709</v>
      </c>
      <c r="B8312" s="1">
        <f t="shared" ca="1" si="264"/>
        <v>-1560</v>
      </c>
    </row>
    <row r="8313" spans="1:2" x14ac:dyDescent="0.5">
      <c r="A8313" s="1">
        <f t="shared" ca="1" si="263"/>
        <v>6.7423424667544252E-3</v>
      </c>
      <c r="B8313" s="1">
        <f t="shared" ca="1" si="264"/>
        <v>1500</v>
      </c>
    </row>
    <row r="8314" spans="1:2" x14ac:dyDescent="0.5">
      <c r="A8314" s="1">
        <f t="shared" ca="1" si="263"/>
        <v>0.89845637729467309</v>
      </c>
      <c r="B8314" s="1">
        <f t="shared" ca="1" si="264"/>
        <v>-1560</v>
      </c>
    </row>
    <row r="8315" spans="1:2" x14ac:dyDescent="0.5">
      <c r="A8315" s="1">
        <f t="shared" ca="1" si="263"/>
        <v>0.31796401623235515</v>
      </c>
      <c r="B8315" s="1">
        <f t="shared" ca="1" si="264"/>
        <v>980</v>
      </c>
    </row>
    <row r="8316" spans="1:2" x14ac:dyDescent="0.5">
      <c r="A8316" s="1">
        <f t="shared" ca="1" si="263"/>
        <v>0.85460306111777329</v>
      </c>
      <c r="B8316" s="1">
        <f t="shared" ca="1" si="264"/>
        <v>-1560</v>
      </c>
    </row>
    <row r="8317" spans="1:2" x14ac:dyDescent="0.5">
      <c r="A8317" s="1">
        <f t="shared" ca="1" si="263"/>
        <v>2.228257868676764E-2</v>
      </c>
      <c r="B8317" s="1">
        <f t="shared" ca="1" si="264"/>
        <v>1500</v>
      </c>
    </row>
    <row r="8318" spans="1:2" x14ac:dyDescent="0.5">
      <c r="A8318" s="1">
        <f t="shared" ca="1" si="263"/>
        <v>0.72522482575832081</v>
      </c>
      <c r="B8318" s="1">
        <f t="shared" ca="1" si="264"/>
        <v>-1060</v>
      </c>
    </row>
    <row r="8319" spans="1:2" x14ac:dyDescent="0.5">
      <c r="A8319" s="1">
        <f t="shared" ca="1" si="263"/>
        <v>0.13742752236283207</v>
      </c>
      <c r="B8319" s="1">
        <f t="shared" ca="1" si="264"/>
        <v>1500</v>
      </c>
    </row>
    <row r="8320" spans="1:2" x14ac:dyDescent="0.5">
      <c r="A8320" s="1">
        <f t="shared" ca="1" si="263"/>
        <v>0.53341906340405665</v>
      </c>
      <c r="B8320" s="1">
        <f t="shared" ca="1" si="264"/>
        <v>460</v>
      </c>
    </row>
    <row r="8321" spans="1:2" x14ac:dyDescent="0.5">
      <c r="A8321" s="1">
        <f t="shared" ca="1" si="263"/>
        <v>9.0091852485044477E-2</v>
      </c>
      <c r="B8321" s="1">
        <f t="shared" ca="1" si="264"/>
        <v>1500</v>
      </c>
    </row>
    <row r="8322" spans="1:2" x14ac:dyDescent="0.5">
      <c r="A8322" s="1">
        <f t="shared" ca="1" si="263"/>
        <v>0.13241348650220597</v>
      </c>
      <c r="B8322" s="1">
        <f t="shared" ca="1" si="264"/>
        <v>1500</v>
      </c>
    </row>
    <row r="8323" spans="1:2" x14ac:dyDescent="0.5">
      <c r="A8323" s="1">
        <f t="shared" ca="1" si="263"/>
        <v>0.77276916058840495</v>
      </c>
      <c r="B8323" s="1">
        <f t="shared" ca="1" si="264"/>
        <v>-560</v>
      </c>
    </row>
    <row r="8324" spans="1:2" x14ac:dyDescent="0.5">
      <c r="A8324" s="1">
        <f t="shared" ca="1" si="263"/>
        <v>0.16476815706289227</v>
      </c>
      <c r="B8324" s="1">
        <f t="shared" ca="1" si="264"/>
        <v>980</v>
      </c>
    </row>
    <row r="8325" spans="1:2" x14ac:dyDescent="0.5">
      <c r="A8325" s="1">
        <f t="shared" ca="1" si="263"/>
        <v>0.32866572756576318</v>
      </c>
      <c r="B8325" s="1">
        <f t="shared" ca="1" si="264"/>
        <v>980</v>
      </c>
    </row>
    <row r="8326" spans="1:2" x14ac:dyDescent="0.5">
      <c r="A8326" s="1">
        <f t="shared" ca="1" si="263"/>
        <v>0.15826344207648313</v>
      </c>
      <c r="B8326" s="1">
        <f t="shared" ca="1" si="264"/>
        <v>980</v>
      </c>
    </row>
    <row r="8327" spans="1:2" x14ac:dyDescent="0.5">
      <c r="A8327" s="1">
        <f t="shared" ca="1" si="263"/>
        <v>0.59812979308418912</v>
      </c>
      <c r="B8327" s="1">
        <f t="shared" ca="1" si="264"/>
        <v>-1060</v>
      </c>
    </row>
    <row r="8328" spans="1:2" x14ac:dyDescent="0.5">
      <c r="A8328" s="1">
        <f t="shared" ca="1" si="263"/>
        <v>0.11328141160289984</v>
      </c>
      <c r="B8328" s="1">
        <f t="shared" ca="1" si="264"/>
        <v>1500</v>
      </c>
    </row>
    <row r="8329" spans="1:2" x14ac:dyDescent="0.5">
      <c r="A8329" s="1">
        <f t="shared" ca="1" si="263"/>
        <v>0.66708438930444391</v>
      </c>
      <c r="B8329" s="1">
        <f t="shared" ca="1" si="264"/>
        <v>-1060</v>
      </c>
    </row>
    <row r="8330" spans="1:2" x14ac:dyDescent="0.5">
      <c r="A8330" s="1">
        <f t="shared" ca="1" si="263"/>
        <v>0.35914913516289104</v>
      </c>
      <c r="B8330" s="1">
        <f t="shared" ca="1" si="264"/>
        <v>460</v>
      </c>
    </row>
    <row r="8331" spans="1:2" x14ac:dyDescent="0.5">
      <c r="A8331" s="1">
        <f t="shared" ca="1" si="263"/>
        <v>0.17208969375703009</v>
      </c>
      <c r="B8331" s="1">
        <f t="shared" ca="1" si="264"/>
        <v>980</v>
      </c>
    </row>
    <row r="8332" spans="1:2" x14ac:dyDescent="0.5">
      <c r="A8332" s="1">
        <f t="shared" ca="1" si="263"/>
        <v>0.64649497612566875</v>
      </c>
      <c r="B8332" s="1">
        <f t="shared" ca="1" si="264"/>
        <v>-1060</v>
      </c>
    </row>
    <row r="8333" spans="1:2" x14ac:dyDescent="0.5">
      <c r="A8333" s="1">
        <f t="shared" ca="1" si="263"/>
        <v>1.6631984794992505E-2</v>
      </c>
      <c r="B8333" s="1">
        <f t="shared" ca="1" si="264"/>
        <v>1500</v>
      </c>
    </row>
    <row r="8334" spans="1:2" x14ac:dyDescent="0.5">
      <c r="A8334" s="1">
        <f t="shared" ca="1" si="263"/>
        <v>0.70119038072302475</v>
      </c>
      <c r="B8334" s="1">
        <f t="shared" ca="1" si="264"/>
        <v>-1060</v>
      </c>
    </row>
    <row r="8335" spans="1:2" x14ac:dyDescent="0.5">
      <c r="A8335" s="1">
        <f t="shared" ca="1" si="263"/>
        <v>0.40240787973832914</v>
      </c>
      <c r="B8335" s="1">
        <f t="shared" ca="1" si="264"/>
        <v>460</v>
      </c>
    </row>
    <row r="8336" spans="1:2" x14ac:dyDescent="0.5">
      <c r="A8336" s="1">
        <f t="shared" ca="1" si="263"/>
        <v>0.36639179645318165</v>
      </c>
      <c r="B8336" s="1">
        <f t="shared" ca="1" si="264"/>
        <v>460</v>
      </c>
    </row>
    <row r="8337" spans="1:2" x14ac:dyDescent="0.5">
      <c r="A8337" s="1">
        <f t="shared" ca="1" si="263"/>
        <v>0.32402366916272785</v>
      </c>
      <c r="B8337" s="1">
        <f t="shared" ca="1" si="264"/>
        <v>980</v>
      </c>
    </row>
    <row r="8338" spans="1:2" x14ac:dyDescent="0.5">
      <c r="A8338" s="1">
        <f t="shared" ca="1" si="263"/>
        <v>0.50676172255221286</v>
      </c>
      <c r="B8338" s="1">
        <f t="shared" ca="1" si="264"/>
        <v>460</v>
      </c>
    </row>
    <row r="8339" spans="1:2" x14ac:dyDescent="0.5">
      <c r="A8339" s="1">
        <f t="shared" ca="1" si="263"/>
        <v>0.93441344514660096</v>
      </c>
      <c r="B8339" s="1">
        <f t="shared" ca="1" si="264"/>
        <v>-1560</v>
      </c>
    </row>
    <row r="8340" spans="1:2" x14ac:dyDescent="0.5">
      <c r="A8340" s="1">
        <f t="shared" ca="1" si="263"/>
        <v>2.1016470528547382E-2</v>
      </c>
      <c r="B8340" s="1">
        <f t="shared" ca="1" si="264"/>
        <v>1500</v>
      </c>
    </row>
    <row r="8341" spans="1:2" x14ac:dyDescent="0.5">
      <c r="A8341" s="1">
        <f t="shared" ca="1" si="263"/>
        <v>0.24442588625830808</v>
      </c>
      <c r="B8341" s="1">
        <f t="shared" ca="1" si="264"/>
        <v>980</v>
      </c>
    </row>
    <row r="8342" spans="1:2" x14ac:dyDescent="0.5">
      <c r="A8342" s="1">
        <f t="shared" ref="A8342:A8405" ca="1" si="265">RAND()</f>
        <v>0.88695139181551252</v>
      </c>
      <c r="B8342" s="1">
        <f t="shared" ref="B8342:B8405" ca="1" si="266">IF(A8342&gt;$E$11, $B$12, IF(A8342&gt;$E$10, $B$11, IF(A8342&gt;$E$9, $B$10, IF(A8342&gt;$E$8, $B$9,IF(A8342&gt;$E$7, $B$8,$B$7)))))</f>
        <v>-1560</v>
      </c>
    </row>
    <row r="8343" spans="1:2" x14ac:dyDescent="0.5">
      <c r="A8343" s="1">
        <f t="shared" ca="1" si="265"/>
        <v>0.83683523363601142</v>
      </c>
      <c r="B8343" s="1">
        <f t="shared" ca="1" si="266"/>
        <v>-560</v>
      </c>
    </row>
    <row r="8344" spans="1:2" x14ac:dyDescent="0.5">
      <c r="A8344" s="1">
        <f t="shared" ca="1" si="265"/>
        <v>0.8614836278103849</v>
      </c>
      <c r="B8344" s="1">
        <f t="shared" ca="1" si="266"/>
        <v>-1560</v>
      </c>
    </row>
    <row r="8345" spans="1:2" x14ac:dyDescent="0.5">
      <c r="A8345" s="1">
        <f t="shared" ca="1" si="265"/>
        <v>0.63888367580866123</v>
      </c>
      <c r="B8345" s="1">
        <f t="shared" ca="1" si="266"/>
        <v>-1060</v>
      </c>
    </row>
    <row r="8346" spans="1:2" x14ac:dyDescent="0.5">
      <c r="A8346" s="1">
        <f t="shared" ca="1" si="265"/>
        <v>0.84141283802214017</v>
      </c>
      <c r="B8346" s="1">
        <f t="shared" ca="1" si="266"/>
        <v>-1560</v>
      </c>
    </row>
    <row r="8347" spans="1:2" x14ac:dyDescent="0.5">
      <c r="A8347" s="1">
        <f t="shared" ca="1" si="265"/>
        <v>0.61905395407796027</v>
      </c>
      <c r="B8347" s="1">
        <f t="shared" ca="1" si="266"/>
        <v>-1060</v>
      </c>
    </row>
    <row r="8348" spans="1:2" x14ac:dyDescent="0.5">
      <c r="A8348" s="1">
        <f t="shared" ca="1" si="265"/>
        <v>0.18291767409761606</v>
      </c>
      <c r="B8348" s="1">
        <f t="shared" ca="1" si="266"/>
        <v>980</v>
      </c>
    </row>
    <row r="8349" spans="1:2" x14ac:dyDescent="0.5">
      <c r="A8349" s="1">
        <f t="shared" ca="1" si="265"/>
        <v>0.1989609529457449</v>
      </c>
      <c r="B8349" s="1">
        <f t="shared" ca="1" si="266"/>
        <v>980</v>
      </c>
    </row>
    <row r="8350" spans="1:2" x14ac:dyDescent="0.5">
      <c r="A8350" s="1">
        <f t="shared" ca="1" si="265"/>
        <v>0.6464653724955195</v>
      </c>
      <c r="B8350" s="1">
        <f t="shared" ca="1" si="266"/>
        <v>-1060</v>
      </c>
    </row>
    <row r="8351" spans="1:2" x14ac:dyDescent="0.5">
      <c r="A8351" s="1">
        <f t="shared" ca="1" si="265"/>
        <v>0.69819457687476261</v>
      </c>
      <c r="B8351" s="1">
        <f t="shared" ca="1" si="266"/>
        <v>-1060</v>
      </c>
    </row>
    <row r="8352" spans="1:2" x14ac:dyDescent="0.5">
      <c r="A8352" s="1">
        <f t="shared" ca="1" si="265"/>
        <v>0.94183175069847669</v>
      </c>
      <c r="B8352" s="1">
        <f t="shared" ca="1" si="266"/>
        <v>-1560</v>
      </c>
    </row>
    <row r="8353" spans="1:2" x14ac:dyDescent="0.5">
      <c r="A8353" s="1">
        <f t="shared" ca="1" si="265"/>
        <v>0.97177066964269387</v>
      </c>
      <c r="B8353" s="1">
        <f t="shared" ca="1" si="266"/>
        <v>-1560</v>
      </c>
    </row>
    <row r="8354" spans="1:2" x14ac:dyDescent="0.5">
      <c r="A8354" s="1">
        <f t="shared" ca="1" si="265"/>
        <v>0.67073290205429104</v>
      </c>
      <c r="B8354" s="1">
        <f t="shared" ca="1" si="266"/>
        <v>-1060</v>
      </c>
    </row>
    <row r="8355" spans="1:2" x14ac:dyDescent="0.5">
      <c r="A8355" s="1">
        <f t="shared" ca="1" si="265"/>
        <v>0.47315277350163087</v>
      </c>
      <c r="B8355" s="1">
        <f t="shared" ca="1" si="266"/>
        <v>460</v>
      </c>
    </row>
    <row r="8356" spans="1:2" x14ac:dyDescent="0.5">
      <c r="A8356" s="1">
        <f t="shared" ca="1" si="265"/>
        <v>0.35163549023175011</v>
      </c>
      <c r="B8356" s="1">
        <f t="shared" ca="1" si="266"/>
        <v>460</v>
      </c>
    </row>
    <row r="8357" spans="1:2" x14ac:dyDescent="0.5">
      <c r="A8357" s="1">
        <f t="shared" ca="1" si="265"/>
        <v>0.96802049749776775</v>
      </c>
      <c r="B8357" s="1">
        <f t="shared" ca="1" si="266"/>
        <v>-1560</v>
      </c>
    </row>
    <row r="8358" spans="1:2" x14ac:dyDescent="0.5">
      <c r="A8358" s="1">
        <f t="shared" ca="1" si="265"/>
        <v>1.1236498483416568E-2</v>
      </c>
      <c r="B8358" s="1">
        <f t="shared" ca="1" si="266"/>
        <v>1500</v>
      </c>
    </row>
    <row r="8359" spans="1:2" x14ac:dyDescent="0.5">
      <c r="A8359" s="1">
        <f t="shared" ca="1" si="265"/>
        <v>0.5104988635952693</v>
      </c>
      <c r="B8359" s="1">
        <f t="shared" ca="1" si="266"/>
        <v>460</v>
      </c>
    </row>
    <row r="8360" spans="1:2" x14ac:dyDescent="0.5">
      <c r="A8360" s="1">
        <f t="shared" ca="1" si="265"/>
        <v>0.57494026542160748</v>
      </c>
      <c r="B8360" s="1">
        <f t="shared" ca="1" si="266"/>
        <v>-1060</v>
      </c>
    </row>
    <row r="8361" spans="1:2" x14ac:dyDescent="0.5">
      <c r="A8361" s="1">
        <f t="shared" ca="1" si="265"/>
        <v>0.34901929570206036</v>
      </c>
      <c r="B8361" s="1">
        <f t="shared" ca="1" si="266"/>
        <v>460</v>
      </c>
    </row>
    <row r="8362" spans="1:2" x14ac:dyDescent="0.5">
      <c r="A8362" s="1">
        <f t="shared" ca="1" si="265"/>
        <v>0.9363557985537343</v>
      </c>
      <c r="B8362" s="1">
        <f t="shared" ca="1" si="266"/>
        <v>-1560</v>
      </c>
    </row>
    <row r="8363" spans="1:2" x14ac:dyDescent="0.5">
      <c r="A8363" s="1">
        <f t="shared" ca="1" si="265"/>
        <v>0.79199848103348902</v>
      </c>
      <c r="B8363" s="1">
        <f t="shared" ca="1" si="266"/>
        <v>-560</v>
      </c>
    </row>
    <row r="8364" spans="1:2" x14ac:dyDescent="0.5">
      <c r="A8364" s="1">
        <f t="shared" ca="1" si="265"/>
        <v>0.53628338935073117</v>
      </c>
      <c r="B8364" s="1">
        <f t="shared" ca="1" si="266"/>
        <v>460</v>
      </c>
    </row>
    <row r="8365" spans="1:2" x14ac:dyDescent="0.5">
      <c r="A8365" s="1">
        <f t="shared" ca="1" si="265"/>
        <v>0.92269357743043967</v>
      </c>
      <c r="B8365" s="1">
        <f t="shared" ca="1" si="266"/>
        <v>-1560</v>
      </c>
    </row>
    <row r="8366" spans="1:2" x14ac:dyDescent="0.5">
      <c r="A8366" s="1">
        <f t="shared" ca="1" si="265"/>
        <v>0.97667642293564072</v>
      </c>
      <c r="B8366" s="1">
        <f t="shared" ca="1" si="266"/>
        <v>-1560</v>
      </c>
    </row>
    <row r="8367" spans="1:2" x14ac:dyDescent="0.5">
      <c r="A8367" s="1">
        <f t="shared" ca="1" si="265"/>
        <v>0.398600916480496</v>
      </c>
      <c r="B8367" s="1">
        <f t="shared" ca="1" si="266"/>
        <v>460</v>
      </c>
    </row>
    <row r="8368" spans="1:2" x14ac:dyDescent="0.5">
      <c r="A8368" s="1">
        <f t="shared" ca="1" si="265"/>
        <v>0.29114831620410431</v>
      </c>
      <c r="B8368" s="1">
        <f t="shared" ca="1" si="266"/>
        <v>980</v>
      </c>
    </row>
    <row r="8369" spans="1:2" x14ac:dyDescent="0.5">
      <c r="A8369" s="1">
        <f t="shared" ca="1" si="265"/>
        <v>0.54485605388051639</v>
      </c>
      <c r="B8369" s="1">
        <f t="shared" ca="1" si="266"/>
        <v>460</v>
      </c>
    </row>
    <row r="8370" spans="1:2" x14ac:dyDescent="0.5">
      <c r="A8370" s="1">
        <f t="shared" ca="1" si="265"/>
        <v>0.1979128711531063</v>
      </c>
      <c r="B8370" s="1">
        <f t="shared" ca="1" si="266"/>
        <v>980</v>
      </c>
    </row>
    <row r="8371" spans="1:2" x14ac:dyDescent="0.5">
      <c r="A8371" s="1">
        <f t="shared" ca="1" si="265"/>
        <v>0.13469608852272796</v>
      </c>
      <c r="B8371" s="1">
        <f t="shared" ca="1" si="266"/>
        <v>1500</v>
      </c>
    </row>
    <row r="8372" spans="1:2" x14ac:dyDescent="0.5">
      <c r="A8372" s="1">
        <f t="shared" ca="1" si="265"/>
        <v>0.18985012635167686</v>
      </c>
      <c r="B8372" s="1">
        <f t="shared" ca="1" si="266"/>
        <v>980</v>
      </c>
    </row>
    <row r="8373" spans="1:2" x14ac:dyDescent="0.5">
      <c r="A8373" s="1">
        <f t="shared" ca="1" si="265"/>
        <v>0.44518778164308237</v>
      </c>
      <c r="B8373" s="1">
        <f t="shared" ca="1" si="266"/>
        <v>460</v>
      </c>
    </row>
    <row r="8374" spans="1:2" x14ac:dyDescent="0.5">
      <c r="A8374" s="1">
        <f t="shared" ca="1" si="265"/>
        <v>0.72919633461604771</v>
      </c>
      <c r="B8374" s="1">
        <f t="shared" ca="1" si="266"/>
        <v>-1060</v>
      </c>
    </row>
    <row r="8375" spans="1:2" x14ac:dyDescent="0.5">
      <c r="A8375" s="1">
        <f t="shared" ca="1" si="265"/>
        <v>0.21677935284622651</v>
      </c>
      <c r="B8375" s="1">
        <f t="shared" ca="1" si="266"/>
        <v>980</v>
      </c>
    </row>
    <row r="8376" spans="1:2" x14ac:dyDescent="0.5">
      <c r="A8376" s="1">
        <f t="shared" ca="1" si="265"/>
        <v>0.11161809506696763</v>
      </c>
      <c r="B8376" s="1">
        <f t="shared" ca="1" si="266"/>
        <v>1500</v>
      </c>
    </row>
    <row r="8377" spans="1:2" x14ac:dyDescent="0.5">
      <c r="A8377" s="1">
        <f t="shared" ca="1" si="265"/>
        <v>0.34456887623826959</v>
      </c>
      <c r="B8377" s="1">
        <f t="shared" ca="1" si="266"/>
        <v>460</v>
      </c>
    </row>
    <row r="8378" spans="1:2" x14ac:dyDescent="0.5">
      <c r="A8378" s="1">
        <f t="shared" ca="1" si="265"/>
        <v>0.1305362652480766</v>
      </c>
      <c r="B8378" s="1">
        <f t="shared" ca="1" si="266"/>
        <v>1500</v>
      </c>
    </row>
    <row r="8379" spans="1:2" x14ac:dyDescent="0.5">
      <c r="A8379" s="1">
        <f t="shared" ca="1" si="265"/>
        <v>8.4102288405926151E-3</v>
      </c>
      <c r="B8379" s="1">
        <f t="shared" ca="1" si="266"/>
        <v>1500</v>
      </c>
    </row>
    <row r="8380" spans="1:2" x14ac:dyDescent="0.5">
      <c r="A8380" s="1">
        <f t="shared" ca="1" si="265"/>
        <v>0.46793296409090468</v>
      </c>
      <c r="B8380" s="1">
        <f t="shared" ca="1" si="266"/>
        <v>460</v>
      </c>
    </row>
    <row r="8381" spans="1:2" x14ac:dyDescent="0.5">
      <c r="A8381" s="1">
        <f t="shared" ca="1" si="265"/>
        <v>0.37442207641280723</v>
      </c>
      <c r="B8381" s="1">
        <f t="shared" ca="1" si="266"/>
        <v>460</v>
      </c>
    </row>
    <row r="8382" spans="1:2" x14ac:dyDescent="0.5">
      <c r="A8382" s="1">
        <f t="shared" ca="1" si="265"/>
        <v>3.8810553691863037E-2</v>
      </c>
      <c r="B8382" s="1">
        <f t="shared" ca="1" si="266"/>
        <v>1500</v>
      </c>
    </row>
    <row r="8383" spans="1:2" x14ac:dyDescent="0.5">
      <c r="A8383" s="1">
        <f t="shared" ca="1" si="265"/>
        <v>0.43750505240614668</v>
      </c>
      <c r="B8383" s="1">
        <f t="shared" ca="1" si="266"/>
        <v>460</v>
      </c>
    </row>
    <row r="8384" spans="1:2" x14ac:dyDescent="0.5">
      <c r="A8384" s="1">
        <f t="shared" ca="1" si="265"/>
        <v>0.67568767290800535</v>
      </c>
      <c r="B8384" s="1">
        <f t="shared" ca="1" si="266"/>
        <v>-1060</v>
      </c>
    </row>
    <row r="8385" spans="1:2" x14ac:dyDescent="0.5">
      <c r="A8385" s="1">
        <f t="shared" ca="1" si="265"/>
        <v>0.71281724674142377</v>
      </c>
      <c r="B8385" s="1">
        <f t="shared" ca="1" si="266"/>
        <v>-1060</v>
      </c>
    </row>
    <row r="8386" spans="1:2" x14ac:dyDescent="0.5">
      <c r="A8386" s="1">
        <f t="shared" ca="1" si="265"/>
        <v>0.93081344716041037</v>
      </c>
      <c r="B8386" s="1">
        <f t="shared" ca="1" si="266"/>
        <v>-1560</v>
      </c>
    </row>
    <row r="8387" spans="1:2" x14ac:dyDescent="0.5">
      <c r="A8387" s="1">
        <f t="shared" ca="1" si="265"/>
        <v>0.44242960171941681</v>
      </c>
      <c r="B8387" s="1">
        <f t="shared" ca="1" si="266"/>
        <v>460</v>
      </c>
    </row>
    <row r="8388" spans="1:2" x14ac:dyDescent="0.5">
      <c r="A8388" s="1">
        <f t="shared" ca="1" si="265"/>
        <v>0.67853467912938403</v>
      </c>
      <c r="B8388" s="1">
        <f t="shared" ca="1" si="266"/>
        <v>-1060</v>
      </c>
    </row>
    <row r="8389" spans="1:2" x14ac:dyDescent="0.5">
      <c r="A8389" s="1">
        <f t="shared" ca="1" si="265"/>
        <v>0.69913163278368018</v>
      </c>
      <c r="B8389" s="1">
        <f t="shared" ca="1" si="266"/>
        <v>-1060</v>
      </c>
    </row>
    <row r="8390" spans="1:2" x14ac:dyDescent="0.5">
      <c r="A8390" s="1">
        <f t="shared" ca="1" si="265"/>
        <v>0.85741589223102199</v>
      </c>
      <c r="B8390" s="1">
        <f t="shared" ca="1" si="266"/>
        <v>-1560</v>
      </c>
    </row>
    <row r="8391" spans="1:2" x14ac:dyDescent="0.5">
      <c r="A8391" s="1">
        <f t="shared" ca="1" si="265"/>
        <v>0.63107677671679263</v>
      </c>
      <c r="B8391" s="1">
        <f t="shared" ca="1" si="266"/>
        <v>-1060</v>
      </c>
    </row>
    <row r="8392" spans="1:2" x14ac:dyDescent="0.5">
      <c r="A8392" s="1">
        <f t="shared" ca="1" si="265"/>
        <v>6.3055606013992516E-2</v>
      </c>
      <c r="B8392" s="1">
        <f t="shared" ca="1" si="266"/>
        <v>1500</v>
      </c>
    </row>
    <row r="8393" spans="1:2" x14ac:dyDescent="0.5">
      <c r="A8393" s="1">
        <f t="shared" ca="1" si="265"/>
        <v>0.90974754804714619</v>
      </c>
      <c r="B8393" s="1">
        <f t="shared" ca="1" si="266"/>
        <v>-1560</v>
      </c>
    </row>
    <row r="8394" spans="1:2" x14ac:dyDescent="0.5">
      <c r="A8394" s="1">
        <f t="shared" ca="1" si="265"/>
        <v>0.64133877645686344</v>
      </c>
      <c r="B8394" s="1">
        <f t="shared" ca="1" si="266"/>
        <v>-1060</v>
      </c>
    </row>
    <row r="8395" spans="1:2" x14ac:dyDescent="0.5">
      <c r="A8395" s="1">
        <f t="shared" ca="1" si="265"/>
        <v>0.35418385462970448</v>
      </c>
      <c r="B8395" s="1">
        <f t="shared" ca="1" si="266"/>
        <v>460</v>
      </c>
    </row>
    <row r="8396" spans="1:2" x14ac:dyDescent="0.5">
      <c r="A8396" s="1">
        <f t="shared" ca="1" si="265"/>
        <v>0.34891659830453503</v>
      </c>
      <c r="B8396" s="1">
        <f t="shared" ca="1" si="266"/>
        <v>460</v>
      </c>
    </row>
    <row r="8397" spans="1:2" x14ac:dyDescent="0.5">
      <c r="A8397" s="1">
        <f t="shared" ca="1" si="265"/>
        <v>0.88927293865495227</v>
      </c>
      <c r="B8397" s="1">
        <f t="shared" ca="1" si="266"/>
        <v>-1560</v>
      </c>
    </row>
    <row r="8398" spans="1:2" x14ac:dyDescent="0.5">
      <c r="A8398" s="1">
        <f t="shared" ca="1" si="265"/>
        <v>0.17012844003359973</v>
      </c>
      <c r="B8398" s="1">
        <f t="shared" ca="1" si="266"/>
        <v>980</v>
      </c>
    </row>
    <row r="8399" spans="1:2" x14ac:dyDescent="0.5">
      <c r="A8399" s="1">
        <f t="shared" ca="1" si="265"/>
        <v>0.27778752871992263</v>
      </c>
      <c r="B8399" s="1">
        <f t="shared" ca="1" si="266"/>
        <v>980</v>
      </c>
    </row>
    <row r="8400" spans="1:2" x14ac:dyDescent="0.5">
      <c r="A8400" s="1">
        <f t="shared" ca="1" si="265"/>
        <v>0.30275406897186607</v>
      </c>
      <c r="B8400" s="1">
        <f t="shared" ca="1" si="266"/>
        <v>980</v>
      </c>
    </row>
    <row r="8401" spans="1:2" x14ac:dyDescent="0.5">
      <c r="A8401" s="1">
        <f t="shared" ca="1" si="265"/>
        <v>0.87181376639383379</v>
      </c>
      <c r="B8401" s="1">
        <f t="shared" ca="1" si="266"/>
        <v>-1560</v>
      </c>
    </row>
    <row r="8402" spans="1:2" x14ac:dyDescent="0.5">
      <c r="A8402" s="1">
        <f t="shared" ca="1" si="265"/>
        <v>0.13688544772066114</v>
      </c>
      <c r="B8402" s="1">
        <f t="shared" ca="1" si="266"/>
        <v>1500</v>
      </c>
    </row>
    <row r="8403" spans="1:2" x14ac:dyDescent="0.5">
      <c r="A8403" s="1">
        <f t="shared" ca="1" si="265"/>
        <v>0.57413252928180492</v>
      </c>
      <c r="B8403" s="1">
        <f t="shared" ca="1" si="266"/>
        <v>-1060</v>
      </c>
    </row>
    <row r="8404" spans="1:2" x14ac:dyDescent="0.5">
      <c r="A8404" s="1">
        <f t="shared" ca="1" si="265"/>
        <v>0.9151158508440993</v>
      </c>
      <c r="B8404" s="1">
        <f t="shared" ca="1" si="266"/>
        <v>-1560</v>
      </c>
    </row>
    <row r="8405" spans="1:2" x14ac:dyDescent="0.5">
      <c r="A8405" s="1">
        <f t="shared" ca="1" si="265"/>
        <v>8.2231909793240021E-3</v>
      </c>
      <c r="B8405" s="1">
        <f t="shared" ca="1" si="266"/>
        <v>1500</v>
      </c>
    </row>
    <row r="8406" spans="1:2" x14ac:dyDescent="0.5">
      <c r="A8406" s="1">
        <f t="shared" ref="A8406:A8469" ca="1" si="267">RAND()</f>
        <v>0.23640115345549539</v>
      </c>
      <c r="B8406" s="1">
        <f t="shared" ref="B8406:B8469" ca="1" si="268">IF(A8406&gt;$E$11, $B$12, IF(A8406&gt;$E$10, $B$11, IF(A8406&gt;$E$9, $B$10, IF(A8406&gt;$E$8, $B$9,IF(A8406&gt;$E$7, $B$8,$B$7)))))</f>
        <v>980</v>
      </c>
    </row>
    <row r="8407" spans="1:2" x14ac:dyDescent="0.5">
      <c r="A8407" s="1">
        <f t="shared" ca="1" si="267"/>
        <v>0.10081043025348335</v>
      </c>
      <c r="B8407" s="1">
        <f t="shared" ca="1" si="268"/>
        <v>1500</v>
      </c>
    </row>
    <row r="8408" spans="1:2" x14ac:dyDescent="0.5">
      <c r="A8408" s="1">
        <f t="shared" ca="1" si="267"/>
        <v>0.724752077751734</v>
      </c>
      <c r="B8408" s="1">
        <f t="shared" ca="1" si="268"/>
        <v>-1060</v>
      </c>
    </row>
    <row r="8409" spans="1:2" x14ac:dyDescent="0.5">
      <c r="A8409" s="1">
        <f t="shared" ca="1" si="267"/>
        <v>0.23413674726534572</v>
      </c>
      <c r="B8409" s="1">
        <f t="shared" ca="1" si="268"/>
        <v>980</v>
      </c>
    </row>
    <row r="8410" spans="1:2" x14ac:dyDescent="0.5">
      <c r="A8410" s="1">
        <f t="shared" ca="1" si="267"/>
        <v>0.19522651732806506</v>
      </c>
      <c r="B8410" s="1">
        <f t="shared" ca="1" si="268"/>
        <v>980</v>
      </c>
    </row>
    <row r="8411" spans="1:2" x14ac:dyDescent="0.5">
      <c r="A8411" s="1">
        <f t="shared" ca="1" si="267"/>
        <v>0.62397261127345893</v>
      </c>
      <c r="B8411" s="1">
        <f t="shared" ca="1" si="268"/>
        <v>-1060</v>
      </c>
    </row>
    <row r="8412" spans="1:2" x14ac:dyDescent="0.5">
      <c r="A8412" s="1">
        <f t="shared" ca="1" si="267"/>
        <v>0.45141760625902105</v>
      </c>
      <c r="B8412" s="1">
        <f t="shared" ca="1" si="268"/>
        <v>460</v>
      </c>
    </row>
    <row r="8413" spans="1:2" x14ac:dyDescent="0.5">
      <c r="A8413" s="1">
        <f t="shared" ca="1" si="267"/>
        <v>4.4066735290823056E-3</v>
      </c>
      <c r="B8413" s="1">
        <f t="shared" ca="1" si="268"/>
        <v>1500</v>
      </c>
    </row>
    <row r="8414" spans="1:2" x14ac:dyDescent="0.5">
      <c r="A8414" s="1">
        <f t="shared" ca="1" si="267"/>
        <v>0.64379970217725502</v>
      </c>
      <c r="B8414" s="1">
        <f t="shared" ca="1" si="268"/>
        <v>-1060</v>
      </c>
    </row>
    <row r="8415" spans="1:2" x14ac:dyDescent="0.5">
      <c r="A8415" s="1">
        <f t="shared" ca="1" si="267"/>
        <v>8.8443011970305574E-2</v>
      </c>
      <c r="B8415" s="1">
        <f t="shared" ca="1" si="268"/>
        <v>1500</v>
      </c>
    </row>
    <row r="8416" spans="1:2" x14ac:dyDescent="0.5">
      <c r="A8416" s="1">
        <f t="shared" ca="1" si="267"/>
        <v>0.11182812763687699</v>
      </c>
      <c r="B8416" s="1">
        <f t="shared" ca="1" si="268"/>
        <v>1500</v>
      </c>
    </row>
    <row r="8417" spans="1:2" x14ac:dyDescent="0.5">
      <c r="A8417" s="1">
        <f t="shared" ca="1" si="267"/>
        <v>0.46540954716297855</v>
      </c>
      <c r="B8417" s="1">
        <f t="shared" ca="1" si="268"/>
        <v>460</v>
      </c>
    </row>
    <row r="8418" spans="1:2" x14ac:dyDescent="0.5">
      <c r="A8418" s="1">
        <f t="shared" ca="1" si="267"/>
        <v>0.76640583954303054</v>
      </c>
      <c r="B8418" s="1">
        <f t="shared" ca="1" si="268"/>
        <v>-560</v>
      </c>
    </row>
    <row r="8419" spans="1:2" x14ac:dyDescent="0.5">
      <c r="A8419" s="1">
        <f t="shared" ca="1" si="267"/>
        <v>0.34909889528061011</v>
      </c>
      <c r="B8419" s="1">
        <f t="shared" ca="1" si="268"/>
        <v>460</v>
      </c>
    </row>
    <row r="8420" spans="1:2" x14ac:dyDescent="0.5">
      <c r="A8420" s="1">
        <f t="shared" ca="1" si="267"/>
        <v>0.91241782099541757</v>
      </c>
      <c r="B8420" s="1">
        <f t="shared" ca="1" si="268"/>
        <v>-1560</v>
      </c>
    </row>
    <row r="8421" spans="1:2" x14ac:dyDescent="0.5">
      <c r="A8421" s="1">
        <f t="shared" ca="1" si="267"/>
        <v>0.57564776614962265</v>
      </c>
      <c r="B8421" s="1">
        <f t="shared" ca="1" si="268"/>
        <v>-1060</v>
      </c>
    </row>
    <row r="8422" spans="1:2" x14ac:dyDescent="0.5">
      <c r="A8422" s="1">
        <f t="shared" ca="1" si="267"/>
        <v>0.44239895953834696</v>
      </c>
      <c r="B8422" s="1">
        <f t="shared" ca="1" si="268"/>
        <v>460</v>
      </c>
    </row>
    <row r="8423" spans="1:2" x14ac:dyDescent="0.5">
      <c r="A8423" s="1">
        <f t="shared" ca="1" si="267"/>
        <v>0.25782454589741099</v>
      </c>
      <c r="B8423" s="1">
        <f t="shared" ca="1" si="268"/>
        <v>980</v>
      </c>
    </row>
    <row r="8424" spans="1:2" x14ac:dyDescent="0.5">
      <c r="A8424" s="1">
        <f t="shared" ca="1" si="267"/>
        <v>0.65601342266603002</v>
      </c>
      <c r="B8424" s="1">
        <f t="shared" ca="1" si="268"/>
        <v>-1060</v>
      </c>
    </row>
    <row r="8425" spans="1:2" x14ac:dyDescent="0.5">
      <c r="A8425" s="1">
        <f t="shared" ca="1" si="267"/>
        <v>0.87929988866302555</v>
      </c>
      <c r="B8425" s="1">
        <f t="shared" ca="1" si="268"/>
        <v>-1560</v>
      </c>
    </row>
    <row r="8426" spans="1:2" x14ac:dyDescent="0.5">
      <c r="A8426" s="1">
        <f t="shared" ca="1" si="267"/>
        <v>8.933620246124141E-2</v>
      </c>
      <c r="B8426" s="1">
        <f t="shared" ca="1" si="268"/>
        <v>1500</v>
      </c>
    </row>
    <row r="8427" spans="1:2" x14ac:dyDescent="0.5">
      <c r="A8427" s="1">
        <f t="shared" ca="1" si="267"/>
        <v>0.53134036042743138</v>
      </c>
      <c r="B8427" s="1">
        <f t="shared" ca="1" si="268"/>
        <v>460</v>
      </c>
    </row>
    <row r="8428" spans="1:2" x14ac:dyDescent="0.5">
      <c r="A8428" s="1">
        <f t="shared" ca="1" si="267"/>
        <v>1.3168431143316561E-2</v>
      </c>
      <c r="B8428" s="1">
        <f t="shared" ca="1" si="268"/>
        <v>1500</v>
      </c>
    </row>
    <row r="8429" spans="1:2" x14ac:dyDescent="0.5">
      <c r="A8429" s="1">
        <f t="shared" ca="1" si="267"/>
        <v>0.41667306207894761</v>
      </c>
      <c r="B8429" s="1">
        <f t="shared" ca="1" si="268"/>
        <v>460</v>
      </c>
    </row>
    <row r="8430" spans="1:2" x14ac:dyDescent="0.5">
      <c r="A8430" s="1">
        <f t="shared" ca="1" si="267"/>
        <v>0.86926620829627965</v>
      </c>
      <c r="B8430" s="1">
        <f t="shared" ca="1" si="268"/>
        <v>-1560</v>
      </c>
    </row>
    <row r="8431" spans="1:2" x14ac:dyDescent="0.5">
      <c r="A8431" s="1">
        <f t="shared" ca="1" si="267"/>
        <v>0.79393924057584397</v>
      </c>
      <c r="B8431" s="1">
        <f t="shared" ca="1" si="268"/>
        <v>-560</v>
      </c>
    </row>
    <row r="8432" spans="1:2" x14ac:dyDescent="0.5">
      <c r="A8432" s="1">
        <f t="shared" ca="1" si="267"/>
        <v>0.12044261344305685</v>
      </c>
      <c r="B8432" s="1">
        <f t="shared" ca="1" si="268"/>
        <v>1500</v>
      </c>
    </row>
    <row r="8433" spans="1:2" x14ac:dyDescent="0.5">
      <c r="A8433" s="1">
        <f t="shared" ca="1" si="267"/>
        <v>0.9203679266157605</v>
      </c>
      <c r="B8433" s="1">
        <f t="shared" ca="1" si="268"/>
        <v>-1560</v>
      </c>
    </row>
    <row r="8434" spans="1:2" x14ac:dyDescent="0.5">
      <c r="A8434" s="1">
        <f t="shared" ca="1" si="267"/>
        <v>0.40129551245456352</v>
      </c>
      <c r="B8434" s="1">
        <f t="shared" ca="1" si="268"/>
        <v>460</v>
      </c>
    </row>
    <row r="8435" spans="1:2" x14ac:dyDescent="0.5">
      <c r="A8435" s="1">
        <f t="shared" ca="1" si="267"/>
        <v>0.232716963443658</v>
      </c>
      <c r="B8435" s="1">
        <f t="shared" ca="1" si="268"/>
        <v>980</v>
      </c>
    </row>
    <row r="8436" spans="1:2" x14ac:dyDescent="0.5">
      <c r="A8436" s="1">
        <f t="shared" ca="1" si="267"/>
        <v>0.47430855109485115</v>
      </c>
      <c r="B8436" s="1">
        <f t="shared" ca="1" si="268"/>
        <v>460</v>
      </c>
    </row>
    <row r="8437" spans="1:2" x14ac:dyDescent="0.5">
      <c r="A8437" s="1">
        <f t="shared" ca="1" si="267"/>
        <v>0.69916599888251352</v>
      </c>
      <c r="B8437" s="1">
        <f t="shared" ca="1" si="268"/>
        <v>-1060</v>
      </c>
    </row>
    <row r="8438" spans="1:2" x14ac:dyDescent="0.5">
      <c r="A8438" s="1">
        <f t="shared" ca="1" si="267"/>
        <v>0.86010573364582654</v>
      </c>
      <c r="B8438" s="1">
        <f t="shared" ca="1" si="268"/>
        <v>-1560</v>
      </c>
    </row>
    <row r="8439" spans="1:2" x14ac:dyDescent="0.5">
      <c r="A8439" s="1">
        <f t="shared" ca="1" si="267"/>
        <v>0.51106011331006163</v>
      </c>
      <c r="B8439" s="1">
        <f t="shared" ca="1" si="268"/>
        <v>460</v>
      </c>
    </row>
    <row r="8440" spans="1:2" x14ac:dyDescent="0.5">
      <c r="A8440" s="1">
        <f t="shared" ca="1" si="267"/>
        <v>0.97104099121387966</v>
      </c>
      <c r="B8440" s="1">
        <f t="shared" ca="1" si="268"/>
        <v>-1560</v>
      </c>
    </row>
    <row r="8441" spans="1:2" x14ac:dyDescent="0.5">
      <c r="A8441" s="1">
        <f t="shared" ca="1" si="267"/>
        <v>0.25460804697976502</v>
      </c>
      <c r="B8441" s="1">
        <f t="shared" ca="1" si="268"/>
        <v>980</v>
      </c>
    </row>
    <row r="8442" spans="1:2" x14ac:dyDescent="0.5">
      <c r="A8442" s="1">
        <f t="shared" ca="1" si="267"/>
        <v>0.35421696066579644</v>
      </c>
      <c r="B8442" s="1">
        <f t="shared" ca="1" si="268"/>
        <v>460</v>
      </c>
    </row>
    <row r="8443" spans="1:2" x14ac:dyDescent="0.5">
      <c r="A8443" s="1">
        <f t="shared" ca="1" si="267"/>
        <v>0.87090163172361013</v>
      </c>
      <c r="B8443" s="1">
        <f t="shared" ca="1" si="268"/>
        <v>-1560</v>
      </c>
    </row>
    <row r="8444" spans="1:2" x14ac:dyDescent="0.5">
      <c r="A8444" s="1">
        <f t="shared" ca="1" si="267"/>
        <v>0.25071559575235958</v>
      </c>
      <c r="B8444" s="1">
        <f t="shared" ca="1" si="268"/>
        <v>980</v>
      </c>
    </row>
    <row r="8445" spans="1:2" x14ac:dyDescent="0.5">
      <c r="A8445" s="1">
        <f t="shared" ca="1" si="267"/>
        <v>0.46603811030393472</v>
      </c>
      <c r="B8445" s="1">
        <f t="shared" ca="1" si="268"/>
        <v>460</v>
      </c>
    </row>
    <row r="8446" spans="1:2" x14ac:dyDescent="0.5">
      <c r="A8446" s="1">
        <f t="shared" ca="1" si="267"/>
        <v>0.291401785601902</v>
      </c>
      <c r="B8446" s="1">
        <f t="shared" ca="1" si="268"/>
        <v>980</v>
      </c>
    </row>
    <row r="8447" spans="1:2" x14ac:dyDescent="0.5">
      <c r="A8447" s="1">
        <f t="shared" ca="1" si="267"/>
        <v>0.56431543999344336</v>
      </c>
      <c r="B8447" s="1">
        <f t="shared" ca="1" si="268"/>
        <v>460</v>
      </c>
    </row>
    <row r="8448" spans="1:2" x14ac:dyDescent="0.5">
      <c r="A8448" s="1">
        <f t="shared" ca="1" si="267"/>
        <v>0.51490429457664733</v>
      </c>
      <c r="B8448" s="1">
        <f t="shared" ca="1" si="268"/>
        <v>460</v>
      </c>
    </row>
    <row r="8449" spans="1:2" x14ac:dyDescent="0.5">
      <c r="A8449" s="1">
        <f t="shared" ca="1" si="267"/>
        <v>0.74128662940357837</v>
      </c>
      <c r="B8449" s="1">
        <f t="shared" ca="1" si="268"/>
        <v>-1060</v>
      </c>
    </row>
    <row r="8450" spans="1:2" x14ac:dyDescent="0.5">
      <c r="A8450" s="1">
        <f t="shared" ca="1" si="267"/>
        <v>0.70484210623196797</v>
      </c>
      <c r="B8450" s="1">
        <f t="shared" ca="1" si="268"/>
        <v>-1060</v>
      </c>
    </row>
    <row r="8451" spans="1:2" x14ac:dyDescent="0.5">
      <c r="A8451" s="1">
        <f t="shared" ca="1" si="267"/>
        <v>6.4184548478808945E-2</v>
      </c>
      <c r="B8451" s="1">
        <f t="shared" ca="1" si="268"/>
        <v>1500</v>
      </c>
    </row>
    <row r="8452" spans="1:2" x14ac:dyDescent="0.5">
      <c r="A8452" s="1">
        <f t="shared" ca="1" si="267"/>
        <v>0.71821742667269761</v>
      </c>
      <c r="B8452" s="1">
        <f t="shared" ca="1" si="268"/>
        <v>-1060</v>
      </c>
    </row>
    <row r="8453" spans="1:2" x14ac:dyDescent="0.5">
      <c r="A8453" s="1">
        <f t="shared" ca="1" si="267"/>
        <v>0.2842711273834434</v>
      </c>
      <c r="B8453" s="1">
        <f t="shared" ca="1" si="268"/>
        <v>980</v>
      </c>
    </row>
    <row r="8454" spans="1:2" x14ac:dyDescent="0.5">
      <c r="A8454" s="1">
        <f t="shared" ca="1" si="267"/>
        <v>0.6423121310916019</v>
      </c>
      <c r="B8454" s="1">
        <f t="shared" ca="1" si="268"/>
        <v>-1060</v>
      </c>
    </row>
    <row r="8455" spans="1:2" x14ac:dyDescent="0.5">
      <c r="A8455" s="1">
        <f t="shared" ca="1" si="267"/>
        <v>0.96230356735404388</v>
      </c>
      <c r="B8455" s="1">
        <f t="shared" ca="1" si="268"/>
        <v>-1560</v>
      </c>
    </row>
    <row r="8456" spans="1:2" x14ac:dyDescent="0.5">
      <c r="A8456" s="1">
        <f t="shared" ca="1" si="267"/>
        <v>0.91304575805812382</v>
      </c>
      <c r="B8456" s="1">
        <f t="shared" ca="1" si="268"/>
        <v>-1560</v>
      </c>
    </row>
    <row r="8457" spans="1:2" x14ac:dyDescent="0.5">
      <c r="A8457" s="1">
        <f t="shared" ca="1" si="267"/>
        <v>0.65580164227053173</v>
      </c>
      <c r="B8457" s="1">
        <f t="shared" ca="1" si="268"/>
        <v>-1060</v>
      </c>
    </row>
    <row r="8458" spans="1:2" x14ac:dyDescent="0.5">
      <c r="A8458" s="1">
        <f t="shared" ca="1" si="267"/>
        <v>0.59320477131011606</v>
      </c>
      <c r="B8458" s="1">
        <f t="shared" ca="1" si="268"/>
        <v>-1060</v>
      </c>
    </row>
    <row r="8459" spans="1:2" x14ac:dyDescent="0.5">
      <c r="A8459" s="1">
        <f t="shared" ca="1" si="267"/>
        <v>0.91022687668420532</v>
      </c>
      <c r="B8459" s="1">
        <f t="shared" ca="1" si="268"/>
        <v>-1560</v>
      </c>
    </row>
    <row r="8460" spans="1:2" x14ac:dyDescent="0.5">
      <c r="A8460" s="1">
        <f t="shared" ca="1" si="267"/>
        <v>0.3046837658443623</v>
      </c>
      <c r="B8460" s="1">
        <f t="shared" ca="1" si="268"/>
        <v>980</v>
      </c>
    </row>
    <row r="8461" spans="1:2" x14ac:dyDescent="0.5">
      <c r="A8461" s="1">
        <f t="shared" ca="1" si="267"/>
        <v>0.2452519683726041</v>
      </c>
      <c r="B8461" s="1">
        <f t="shared" ca="1" si="268"/>
        <v>980</v>
      </c>
    </row>
    <row r="8462" spans="1:2" x14ac:dyDescent="0.5">
      <c r="A8462" s="1">
        <f t="shared" ca="1" si="267"/>
        <v>0.24763132948069955</v>
      </c>
      <c r="B8462" s="1">
        <f t="shared" ca="1" si="268"/>
        <v>980</v>
      </c>
    </row>
    <row r="8463" spans="1:2" x14ac:dyDescent="0.5">
      <c r="A8463" s="1">
        <f t="shared" ca="1" si="267"/>
        <v>0.70902274301399781</v>
      </c>
      <c r="B8463" s="1">
        <f t="shared" ca="1" si="268"/>
        <v>-1060</v>
      </c>
    </row>
    <row r="8464" spans="1:2" x14ac:dyDescent="0.5">
      <c r="A8464" s="1">
        <f t="shared" ca="1" si="267"/>
        <v>0.55645358381771992</v>
      </c>
      <c r="B8464" s="1">
        <f t="shared" ca="1" si="268"/>
        <v>460</v>
      </c>
    </row>
    <row r="8465" spans="1:2" x14ac:dyDescent="0.5">
      <c r="A8465" s="1">
        <f t="shared" ca="1" si="267"/>
        <v>0.57241761688229409</v>
      </c>
      <c r="B8465" s="1">
        <f t="shared" ca="1" si="268"/>
        <v>-1060</v>
      </c>
    </row>
    <row r="8466" spans="1:2" x14ac:dyDescent="0.5">
      <c r="A8466" s="1">
        <f t="shared" ca="1" si="267"/>
        <v>0.87078829327274487</v>
      </c>
      <c r="B8466" s="1">
        <f t="shared" ca="1" si="268"/>
        <v>-1560</v>
      </c>
    </row>
    <row r="8467" spans="1:2" x14ac:dyDescent="0.5">
      <c r="A8467" s="1">
        <f t="shared" ca="1" si="267"/>
        <v>0.4697559624863954</v>
      </c>
      <c r="B8467" s="1">
        <f t="shared" ca="1" si="268"/>
        <v>460</v>
      </c>
    </row>
    <row r="8468" spans="1:2" x14ac:dyDescent="0.5">
      <c r="A8468" s="1">
        <f t="shared" ca="1" si="267"/>
        <v>0.25059782591932944</v>
      </c>
      <c r="B8468" s="1">
        <f t="shared" ca="1" si="268"/>
        <v>980</v>
      </c>
    </row>
    <row r="8469" spans="1:2" x14ac:dyDescent="0.5">
      <c r="A8469" s="1">
        <f t="shared" ca="1" si="267"/>
        <v>0.24640639667721509</v>
      </c>
      <c r="B8469" s="1">
        <f t="shared" ca="1" si="268"/>
        <v>980</v>
      </c>
    </row>
    <row r="8470" spans="1:2" x14ac:dyDescent="0.5">
      <c r="A8470" s="1">
        <f t="shared" ref="A8470:A8533" ca="1" si="269">RAND()</f>
        <v>0.16301950323779379</v>
      </c>
      <c r="B8470" s="1">
        <f t="shared" ref="B8470:B8533" ca="1" si="270">IF(A8470&gt;$E$11, $B$12, IF(A8470&gt;$E$10, $B$11, IF(A8470&gt;$E$9, $B$10, IF(A8470&gt;$E$8, $B$9,IF(A8470&gt;$E$7, $B$8,$B$7)))))</f>
        <v>980</v>
      </c>
    </row>
    <row r="8471" spans="1:2" x14ac:dyDescent="0.5">
      <c r="A8471" s="1">
        <f t="shared" ca="1" si="269"/>
        <v>0.84714172637440688</v>
      </c>
      <c r="B8471" s="1">
        <f t="shared" ca="1" si="270"/>
        <v>-1560</v>
      </c>
    </row>
    <row r="8472" spans="1:2" x14ac:dyDescent="0.5">
      <c r="A8472" s="1">
        <f t="shared" ca="1" si="269"/>
        <v>0.76164872440235165</v>
      </c>
      <c r="B8472" s="1">
        <f t="shared" ca="1" si="270"/>
        <v>-560</v>
      </c>
    </row>
    <row r="8473" spans="1:2" x14ac:dyDescent="0.5">
      <c r="A8473" s="1">
        <f t="shared" ca="1" si="269"/>
        <v>0.42524616140796367</v>
      </c>
      <c r="B8473" s="1">
        <f t="shared" ca="1" si="270"/>
        <v>460</v>
      </c>
    </row>
    <row r="8474" spans="1:2" x14ac:dyDescent="0.5">
      <c r="A8474" s="1">
        <f t="shared" ca="1" si="269"/>
        <v>0.76057687002735852</v>
      </c>
      <c r="B8474" s="1">
        <f t="shared" ca="1" si="270"/>
        <v>-560</v>
      </c>
    </row>
    <row r="8475" spans="1:2" x14ac:dyDescent="0.5">
      <c r="A8475" s="1">
        <f t="shared" ca="1" si="269"/>
        <v>0.18060659326979667</v>
      </c>
      <c r="B8475" s="1">
        <f t="shared" ca="1" si="270"/>
        <v>980</v>
      </c>
    </row>
    <row r="8476" spans="1:2" x14ac:dyDescent="0.5">
      <c r="A8476" s="1">
        <f t="shared" ca="1" si="269"/>
        <v>0.75941824114552525</v>
      </c>
      <c r="B8476" s="1">
        <f t="shared" ca="1" si="270"/>
        <v>-560</v>
      </c>
    </row>
    <row r="8477" spans="1:2" x14ac:dyDescent="0.5">
      <c r="A8477" s="1">
        <f t="shared" ca="1" si="269"/>
        <v>0.88637017783236116</v>
      </c>
      <c r="B8477" s="1">
        <f t="shared" ca="1" si="270"/>
        <v>-1560</v>
      </c>
    </row>
    <row r="8478" spans="1:2" x14ac:dyDescent="0.5">
      <c r="A8478" s="1">
        <f t="shared" ca="1" si="269"/>
        <v>0.65852162457705754</v>
      </c>
      <c r="B8478" s="1">
        <f t="shared" ca="1" si="270"/>
        <v>-1060</v>
      </c>
    </row>
    <row r="8479" spans="1:2" x14ac:dyDescent="0.5">
      <c r="A8479" s="1">
        <f t="shared" ca="1" si="269"/>
        <v>0.33732564208675808</v>
      </c>
      <c r="B8479" s="1">
        <f t="shared" ca="1" si="270"/>
        <v>460</v>
      </c>
    </row>
    <row r="8480" spans="1:2" x14ac:dyDescent="0.5">
      <c r="A8480" s="1">
        <f t="shared" ca="1" si="269"/>
        <v>0.41555147819105809</v>
      </c>
      <c r="B8480" s="1">
        <f t="shared" ca="1" si="270"/>
        <v>460</v>
      </c>
    </row>
    <row r="8481" spans="1:2" x14ac:dyDescent="0.5">
      <c r="A8481" s="1">
        <f t="shared" ca="1" si="269"/>
        <v>0.44473436592275517</v>
      </c>
      <c r="B8481" s="1">
        <f t="shared" ca="1" si="270"/>
        <v>460</v>
      </c>
    </row>
    <row r="8482" spans="1:2" x14ac:dyDescent="0.5">
      <c r="A8482" s="1">
        <f t="shared" ca="1" si="269"/>
        <v>0.30809457745644209</v>
      </c>
      <c r="B8482" s="1">
        <f t="shared" ca="1" si="270"/>
        <v>980</v>
      </c>
    </row>
    <row r="8483" spans="1:2" x14ac:dyDescent="0.5">
      <c r="A8483" s="1">
        <f t="shared" ca="1" si="269"/>
        <v>0.57127563379487389</v>
      </c>
      <c r="B8483" s="1">
        <f t="shared" ca="1" si="270"/>
        <v>-1060</v>
      </c>
    </row>
    <row r="8484" spans="1:2" x14ac:dyDescent="0.5">
      <c r="A8484" s="1">
        <f t="shared" ca="1" si="269"/>
        <v>0.35444777502358593</v>
      </c>
      <c r="B8484" s="1">
        <f t="shared" ca="1" si="270"/>
        <v>460</v>
      </c>
    </row>
    <row r="8485" spans="1:2" x14ac:dyDescent="0.5">
      <c r="A8485" s="1">
        <f t="shared" ca="1" si="269"/>
        <v>0.99754706627836498</v>
      </c>
      <c r="B8485" s="1">
        <f t="shared" ca="1" si="270"/>
        <v>-1560</v>
      </c>
    </row>
    <row r="8486" spans="1:2" x14ac:dyDescent="0.5">
      <c r="A8486" s="1">
        <f t="shared" ca="1" si="269"/>
        <v>0.71701375885089247</v>
      </c>
      <c r="B8486" s="1">
        <f t="shared" ca="1" si="270"/>
        <v>-1060</v>
      </c>
    </row>
    <row r="8487" spans="1:2" x14ac:dyDescent="0.5">
      <c r="A8487" s="1">
        <f t="shared" ca="1" si="269"/>
        <v>0.96256752526277123</v>
      </c>
      <c r="B8487" s="1">
        <f t="shared" ca="1" si="270"/>
        <v>-1560</v>
      </c>
    </row>
    <row r="8488" spans="1:2" x14ac:dyDescent="0.5">
      <c r="A8488" s="1">
        <f t="shared" ca="1" si="269"/>
        <v>0.91749104339328658</v>
      </c>
      <c r="B8488" s="1">
        <f t="shared" ca="1" si="270"/>
        <v>-1560</v>
      </c>
    </row>
    <row r="8489" spans="1:2" x14ac:dyDescent="0.5">
      <c r="A8489" s="1">
        <f t="shared" ca="1" si="269"/>
        <v>6.2836936130926113E-2</v>
      </c>
      <c r="B8489" s="1">
        <f t="shared" ca="1" si="270"/>
        <v>1500</v>
      </c>
    </row>
    <row r="8490" spans="1:2" x14ac:dyDescent="0.5">
      <c r="A8490" s="1">
        <f t="shared" ca="1" si="269"/>
        <v>0.10548590638920996</v>
      </c>
      <c r="B8490" s="1">
        <f t="shared" ca="1" si="270"/>
        <v>1500</v>
      </c>
    </row>
    <row r="8491" spans="1:2" x14ac:dyDescent="0.5">
      <c r="A8491" s="1">
        <f t="shared" ca="1" si="269"/>
        <v>9.1217978990079662E-2</v>
      </c>
      <c r="B8491" s="1">
        <f t="shared" ca="1" si="270"/>
        <v>1500</v>
      </c>
    </row>
    <row r="8492" spans="1:2" x14ac:dyDescent="0.5">
      <c r="A8492" s="1">
        <f t="shared" ca="1" si="269"/>
        <v>0.15234070382359799</v>
      </c>
      <c r="B8492" s="1">
        <f t="shared" ca="1" si="270"/>
        <v>1500</v>
      </c>
    </row>
    <row r="8493" spans="1:2" x14ac:dyDescent="0.5">
      <c r="A8493" s="1">
        <f t="shared" ca="1" si="269"/>
        <v>0.93930668190621669</v>
      </c>
      <c r="B8493" s="1">
        <f t="shared" ca="1" si="270"/>
        <v>-1560</v>
      </c>
    </row>
    <row r="8494" spans="1:2" x14ac:dyDescent="0.5">
      <c r="A8494" s="1">
        <f t="shared" ca="1" si="269"/>
        <v>0.46407475615505489</v>
      </c>
      <c r="B8494" s="1">
        <f t="shared" ca="1" si="270"/>
        <v>460</v>
      </c>
    </row>
    <row r="8495" spans="1:2" x14ac:dyDescent="0.5">
      <c r="A8495" s="1">
        <f t="shared" ca="1" si="269"/>
        <v>0.44820751929813918</v>
      </c>
      <c r="B8495" s="1">
        <f t="shared" ca="1" si="270"/>
        <v>460</v>
      </c>
    </row>
    <row r="8496" spans="1:2" x14ac:dyDescent="0.5">
      <c r="A8496" s="1">
        <f t="shared" ca="1" si="269"/>
        <v>3.7677115152915386E-2</v>
      </c>
      <c r="B8496" s="1">
        <f t="shared" ca="1" si="270"/>
        <v>1500</v>
      </c>
    </row>
    <row r="8497" spans="1:2" x14ac:dyDescent="0.5">
      <c r="A8497" s="1">
        <f t="shared" ca="1" si="269"/>
        <v>0.22865535818793348</v>
      </c>
      <c r="B8497" s="1">
        <f t="shared" ca="1" si="270"/>
        <v>980</v>
      </c>
    </row>
    <row r="8498" spans="1:2" x14ac:dyDescent="0.5">
      <c r="A8498" s="1">
        <f t="shared" ca="1" si="269"/>
        <v>0.49596651807946845</v>
      </c>
      <c r="B8498" s="1">
        <f t="shared" ca="1" si="270"/>
        <v>460</v>
      </c>
    </row>
    <row r="8499" spans="1:2" x14ac:dyDescent="0.5">
      <c r="A8499" s="1">
        <f t="shared" ca="1" si="269"/>
        <v>0.62521564737847413</v>
      </c>
      <c r="B8499" s="1">
        <f t="shared" ca="1" si="270"/>
        <v>-1060</v>
      </c>
    </row>
    <row r="8500" spans="1:2" x14ac:dyDescent="0.5">
      <c r="A8500" s="1">
        <f t="shared" ca="1" si="269"/>
        <v>0.44663058889793872</v>
      </c>
      <c r="B8500" s="1">
        <f t="shared" ca="1" si="270"/>
        <v>460</v>
      </c>
    </row>
    <row r="8501" spans="1:2" x14ac:dyDescent="0.5">
      <c r="A8501" s="1">
        <f t="shared" ca="1" si="269"/>
        <v>0.58351836296810522</v>
      </c>
      <c r="B8501" s="1">
        <f t="shared" ca="1" si="270"/>
        <v>-1060</v>
      </c>
    </row>
    <row r="8502" spans="1:2" x14ac:dyDescent="0.5">
      <c r="A8502" s="1">
        <f t="shared" ca="1" si="269"/>
        <v>0.1253198078689951</v>
      </c>
      <c r="B8502" s="1">
        <f t="shared" ca="1" si="270"/>
        <v>1500</v>
      </c>
    </row>
    <row r="8503" spans="1:2" x14ac:dyDescent="0.5">
      <c r="A8503" s="1">
        <f t="shared" ca="1" si="269"/>
        <v>0.50055593471343918</v>
      </c>
      <c r="B8503" s="1">
        <f t="shared" ca="1" si="270"/>
        <v>460</v>
      </c>
    </row>
    <row r="8504" spans="1:2" x14ac:dyDescent="0.5">
      <c r="A8504" s="1">
        <f t="shared" ca="1" si="269"/>
        <v>0.14252682336618516</v>
      </c>
      <c r="B8504" s="1">
        <f t="shared" ca="1" si="270"/>
        <v>1500</v>
      </c>
    </row>
    <row r="8505" spans="1:2" x14ac:dyDescent="0.5">
      <c r="A8505" s="1">
        <f t="shared" ca="1" si="269"/>
        <v>0.17776507613859827</v>
      </c>
      <c r="B8505" s="1">
        <f t="shared" ca="1" si="270"/>
        <v>980</v>
      </c>
    </row>
    <row r="8506" spans="1:2" x14ac:dyDescent="0.5">
      <c r="A8506" s="1">
        <f t="shared" ca="1" si="269"/>
        <v>0.27924330990749457</v>
      </c>
      <c r="B8506" s="1">
        <f t="shared" ca="1" si="270"/>
        <v>980</v>
      </c>
    </row>
    <row r="8507" spans="1:2" x14ac:dyDescent="0.5">
      <c r="A8507" s="1">
        <f t="shared" ca="1" si="269"/>
        <v>0.71339387296221657</v>
      </c>
      <c r="B8507" s="1">
        <f t="shared" ca="1" si="270"/>
        <v>-1060</v>
      </c>
    </row>
    <row r="8508" spans="1:2" x14ac:dyDescent="0.5">
      <c r="A8508" s="1">
        <f t="shared" ca="1" si="269"/>
        <v>0.30921875040176328</v>
      </c>
      <c r="B8508" s="1">
        <f t="shared" ca="1" si="270"/>
        <v>980</v>
      </c>
    </row>
    <row r="8509" spans="1:2" x14ac:dyDescent="0.5">
      <c r="A8509" s="1">
        <f t="shared" ca="1" si="269"/>
        <v>0.86555077817968562</v>
      </c>
      <c r="B8509" s="1">
        <f t="shared" ca="1" si="270"/>
        <v>-1560</v>
      </c>
    </row>
    <row r="8510" spans="1:2" x14ac:dyDescent="0.5">
      <c r="A8510" s="1">
        <f t="shared" ca="1" si="269"/>
        <v>0.43383111964192711</v>
      </c>
      <c r="B8510" s="1">
        <f t="shared" ca="1" si="270"/>
        <v>460</v>
      </c>
    </row>
    <row r="8511" spans="1:2" x14ac:dyDescent="0.5">
      <c r="A8511" s="1">
        <f t="shared" ca="1" si="269"/>
        <v>0.93678749074951129</v>
      </c>
      <c r="B8511" s="1">
        <f t="shared" ca="1" si="270"/>
        <v>-1560</v>
      </c>
    </row>
    <row r="8512" spans="1:2" x14ac:dyDescent="0.5">
      <c r="A8512" s="1">
        <f t="shared" ca="1" si="269"/>
        <v>0.46358276407137444</v>
      </c>
      <c r="B8512" s="1">
        <f t="shared" ca="1" si="270"/>
        <v>460</v>
      </c>
    </row>
    <row r="8513" spans="1:2" x14ac:dyDescent="0.5">
      <c r="A8513" s="1">
        <f t="shared" ca="1" si="269"/>
        <v>0.1777069817599064</v>
      </c>
      <c r="B8513" s="1">
        <f t="shared" ca="1" si="270"/>
        <v>980</v>
      </c>
    </row>
    <row r="8514" spans="1:2" x14ac:dyDescent="0.5">
      <c r="A8514" s="1">
        <f t="shared" ca="1" si="269"/>
        <v>0.43446895104658112</v>
      </c>
      <c r="B8514" s="1">
        <f t="shared" ca="1" si="270"/>
        <v>460</v>
      </c>
    </row>
    <row r="8515" spans="1:2" x14ac:dyDescent="0.5">
      <c r="A8515" s="1">
        <f t="shared" ca="1" si="269"/>
        <v>0.56971597668309237</v>
      </c>
      <c r="B8515" s="1">
        <f t="shared" ca="1" si="270"/>
        <v>460</v>
      </c>
    </row>
    <row r="8516" spans="1:2" x14ac:dyDescent="0.5">
      <c r="A8516" s="1">
        <f t="shared" ca="1" si="269"/>
        <v>0.5993995837227466</v>
      </c>
      <c r="B8516" s="1">
        <f t="shared" ca="1" si="270"/>
        <v>-1060</v>
      </c>
    </row>
    <row r="8517" spans="1:2" x14ac:dyDescent="0.5">
      <c r="A8517" s="1">
        <f t="shared" ca="1" si="269"/>
        <v>0.1592446344539632</v>
      </c>
      <c r="B8517" s="1">
        <f t="shared" ca="1" si="270"/>
        <v>980</v>
      </c>
    </row>
    <row r="8518" spans="1:2" x14ac:dyDescent="0.5">
      <c r="A8518" s="1">
        <f t="shared" ca="1" si="269"/>
        <v>0.89060713449372086</v>
      </c>
      <c r="B8518" s="1">
        <f t="shared" ca="1" si="270"/>
        <v>-1560</v>
      </c>
    </row>
    <row r="8519" spans="1:2" x14ac:dyDescent="0.5">
      <c r="A8519" s="1">
        <f t="shared" ca="1" si="269"/>
        <v>0.20695237461133209</v>
      </c>
      <c r="B8519" s="1">
        <f t="shared" ca="1" si="270"/>
        <v>980</v>
      </c>
    </row>
    <row r="8520" spans="1:2" x14ac:dyDescent="0.5">
      <c r="A8520" s="1">
        <f t="shared" ca="1" si="269"/>
        <v>0.80254432223384042</v>
      </c>
      <c r="B8520" s="1">
        <f t="shared" ca="1" si="270"/>
        <v>-560</v>
      </c>
    </row>
    <row r="8521" spans="1:2" x14ac:dyDescent="0.5">
      <c r="A8521" s="1">
        <f t="shared" ca="1" si="269"/>
        <v>0.16588044149907855</v>
      </c>
      <c r="B8521" s="1">
        <f t="shared" ca="1" si="270"/>
        <v>980</v>
      </c>
    </row>
    <row r="8522" spans="1:2" x14ac:dyDescent="0.5">
      <c r="A8522" s="1">
        <f t="shared" ca="1" si="269"/>
        <v>0.27565677302706904</v>
      </c>
      <c r="B8522" s="1">
        <f t="shared" ca="1" si="270"/>
        <v>980</v>
      </c>
    </row>
    <row r="8523" spans="1:2" x14ac:dyDescent="0.5">
      <c r="A8523" s="1">
        <f t="shared" ca="1" si="269"/>
        <v>0.49615703741305672</v>
      </c>
      <c r="B8523" s="1">
        <f t="shared" ca="1" si="270"/>
        <v>460</v>
      </c>
    </row>
    <row r="8524" spans="1:2" x14ac:dyDescent="0.5">
      <c r="A8524" s="1">
        <f t="shared" ca="1" si="269"/>
        <v>0.57478772038268122</v>
      </c>
      <c r="B8524" s="1">
        <f t="shared" ca="1" si="270"/>
        <v>-1060</v>
      </c>
    </row>
    <row r="8525" spans="1:2" x14ac:dyDescent="0.5">
      <c r="A8525" s="1">
        <f t="shared" ca="1" si="269"/>
        <v>0.81665140074616815</v>
      </c>
      <c r="B8525" s="1">
        <f t="shared" ca="1" si="270"/>
        <v>-560</v>
      </c>
    </row>
    <row r="8526" spans="1:2" x14ac:dyDescent="0.5">
      <c r="A8526" s="1">
        <f t="shared" ca="1" si="269"/>
        <v>0.42044593941764341</v>
      </c>
      <c r="B8526" s="1">
        <f t="shared" ca="1" si="270"/>
        <v>460</v>
      </c>
    </row>
    <row r="8527" spans="1:2" x14ac:dyDescent="0.5">
      <c r="A8527" s="1">
        <f t="shared" ca="1" si="269"/>
        <v>9.7388001440669281E-2</v>
      </c>
      <c r="B8527" s="1">
        <f t="shared" ca="1" si="270"/>
        <v>1500</v>
      </c>
    </row>
    <row r="8528" spans="1:2" x14ac:dyDescent="0.5">
      <c r="A8528" s="1">
        <f t="shared" ca="1" si="269"/>
        <v>0.5199329380118628</v>
      </c>
      <c r="B8528" s="1">
        <f t="shared" ca="1" si="270"/>
        <v>460</v>
      </c>
    </row>
    <row r="8529" spans="1:2" x14ac:dyDescent="0.5">
      <c r="A8529" s="1">
        <f t="shared" ca="1" si="269"/>
        <v>0.40682456658783395</v>
      </c>
      <c r="B8529" s="1">
        <f t="shared" ca="1" si="270"/>
        <v>460</v>
      </c>
    </row>
    <row r="8530" spans="1:2" x14ac:dyDescent="0.5">
      <c r="A8530" s="1">
        <f t="shared" ca="1" si="269"/>
        <v>0.44816922557017802</v>
      </c>
      <c r="B8530" s="1">
        <f t="shared" ca="1" si="270"/>
        <v>460</v>
      </c>
    </row>
    <row r="8531" spans="1:2" x14ac:dyDescent="0.5">
      <c r="A8531" s="1">
        <f t="shared" ca="1" si="269"/>
        <v>0.11162850347368058</v>
      </c>
      <c r="B8531" s="1">
        <f t="shared" ca="1" si="270"/>
        <v>1500</v>
      </c>
    </row>
    <row r="8532" spans="1:2" x14ac:dyDescent="0.5">
      <c r="A8532" s="1">
        <f t="shared" ca="1" si="269"/>
        <v>5.0460270249122696E-2</v>
      </c>
      <c r="B8532" s="1">
        <f t="shared" ca="1" si="270"/>
        <v>1500</v>
      </c>
    </row>
    <row r="8533" spans="1:2" x14ac:dyDescent="0.5">
      <c r="A8533" s="1">
        <f t="shared" ca="1" si="269"/>
        <v>0.18196594078954742</v>
      </c>
      <c r="B8533" s="1">
        <f t="shared" ca="1" si="270"/>
        <v>980</v>
      </c>
    </row>
    <row r="8534" spans="1:2" x14ac:dyDescent="0.5">
      <c r="A8534" s="1">
        <f t="shared" ref="A8534:A8597" ca="1" si="271">RAND()</f>
        <v>0.4097073056711491</v>
      </c>
      <c r="B8534" s="1">
        <f t="shared" ref="B8534:B8597" ca="1" si="272">IF(A8534&gt;$E$11, $B$12, IF(A8534&gt;$E$10, $B$11, IF(A8534&gt;$E$9, $B$10, IF(A8534&gt;$E$8, $B$9,IF(A8534&gt;$E$7, $B$8,$B$7)))))</f>
        <v>460</v>
      </c>
    </row>
    <row r="8535" spans="1:2" x14ac:dyDescent="0.5">
      <c r="A8535" s="1">
        <f t="shared" ca="1" si="271"/>
        <v>0.34961427000904588</v>
      </c>
      <c r="B8535" s="1">
        <f t="shared" ca="1" si="272"/>
        <v>460</v>
      </c>
    </row>
    <row r="8536" spans="1:2" x14ac:dyDescent="0.5">
      <c r="A8536" s="1">
        <f t="shared" ca="1" si="271"/>
        <v>0.53041559020634022</v>
      </c>
      <c r="B8536" s="1">
        <f t="shared" ca="1" si="272"/>
        <v>460</v>
      </c>
    </row>
    <row r="8537" spans="1:2" x14ac:dyDescent="0.5">
      <c r="A8537" s="1">
        <f t="shared" ca="1" si="271"/>
        <v>0.99283893843484439</v>
      </c>
      <c r="B8537" s="1">
        <f t="shared" ca="1" si="272"/>
        <v>-1560</v>
      </c>
    </row>
    <row r="8538" spans="1:2" x14ac:dyDescent="0.5">
      <c r="A8538" s="1">
        <f t="shared" ca="1" si="271"/>
        <v>0.78228591752712373</v>
      </c>
      <c r="B8538" s="1">
        <f t="shared" ca="1" si="272"/>
        <v>-560</v>
      </c>
    </row>
    <row r="8539" spans="1:2" x14ac:dyDescent="0.5">
      <c r="A8539" s="1">
        <f t="shared" ca="1" si="271"/>
        <v>0.53690323417305774</v>
      </c>
      <c r="B8539" s="1">
        <f t="shared" ca="1" si="272"/>
        <v>460</v>
      </c>
    </row>
    <row r="8540" spans="1:2" x14ac:dyDescent="0.5">
      <c r="A8540" s="1">
        <f t="shared" ca="1" si="271"/>
        <v>0.11588467499996946</v>
      </c>
      <c r="B8540" s="1">
        <f t="shared" ca="1" si="272"/>
        <v>1500</v>
      </c>
    </row>
    <row r="8541" spans="1:2" x14ac:dyDescent="0.5">
      <c r="A8541" s="1">
        <f t="shared" ca="1" si="271"/>
        <v>0.59675566660197088</v>
      </c>
      <c r="B8541" s="1">
        <f t="shared" ca="1" si="272"/>
        <v>-1060</v>
      </c>
    </row>
    <row r="8542" spans="1:2" x14ac:dyDescent="0.5">
      <c r="A8542" s="1">
        <f t="shared" ca="1" si="271"/>
        <v>0.30665052237516333</v>
      </c>
      <c r="B8542" s="1">
        <f t="shared" ca="1" si="272"/>
        <v>980</v>
      </c>
    </row>
    <row r="8543" spans="1:2" x14ac:dyDescent="0.5">
      <c r="A8543" s="1">
        <f t="shared" ca="1" si="271"/>
        <v>9.5341897013036525E-2</v>
      </c>
      <c r="B8543" s="1">
        <f t="shared" ca="1" si="272"/>
        <v>1500</v>
      </c>
    </row>
    <row r="8544" spans="1:2" x14ac:dyDescent="0.5">
      <c r="A8544" s="1">
        <f t="shared" ca="1" si="271"/>
        <v>0.49573017215463855</v>
      </c>
      <c r="B8544" s="1">
        <f t="shared" ca="1" si="272"/>
        <v>460</v>
      </c>
    </row>
    <row r="8545" spans="1:2" x14ac:dyDescent="0.5">
      <c r="A8545" s="1">
        <f t="shared" ca="1" si="271"/>
        <v>0.15563740425764749</v>
      </c>
      <c r="B8545" s="1">
        <f t="shared" ca="1" si="272"/>
        <v>980</v>
      </c>
    </row>
    <row r="8546" spans="1:2" x14ac:dyDescent="0.5">
      <c r="A8546" s="1">
        <f t="shared" ca="1" si="271"/>
        <v>2.2387981056925743E-2</v>
      </c>
      <c r="B8546" s="1">
        <f t="shared" ca="1" si="272"/>
        <v>1500</v>
      </c>
    </row>
    <row r="8547" spans="1:2" x14ac:dyDescent="0.5">
      <c r="A8547" s="1">
        <f t="shared" ca="1" si="271"/>
        <v>0.44973880854712378</v>
      </c>
      <c r="B8547" s="1">
        <f t="shared" ca="1" si="272"/>
        <v>460</v>
      </c>
    </row>
    <row r="8548" spans="1:2" x14ac:dyDescent="0.5">
      <c r="A8548" s="1">
        <f t="shared" ca="1" si="271"/>
        <v>1.3973316779749556E-2</v>
      </c>
      <c r="B8548" s="1">
        <f t="shared" ca="1" si="272"/>
        <v>1500</v>
      </c>
    </row>
    <row r="8549" spans="1:2" x14ac:dyDescent="0.5">
      <c r="A8549" s="1">
        <f t="shared" ca="1" si="271"/>
        <v>0.5736757913459074</v>
      </c>
      <c r="B8549" s="1">
        <f t="shared" ca="1" si="272"/>
        <v>-1060</v>
      </c>
    </row>
    <row r="8550" spans="1:2" x14ac:dyDescent="0.5">
      <c r="A8550" s="1">
        <f t="shared" ca="1" si="271"/>
        <v>0.42848043379574807</v>
      </c>
      <c r="B8550" s="1">
        <f t="shared" ca="1" si="272"/>
        <v>460</v>
      </c>
    </row>
    <row r="8551" spans="1:2" x14ac:dyDescent="0.5">
      <c r="A8551" s="1">
        <f t="shared" ca="1" si="271"/>
        <v>0.43596568569886929</v>
      </c>
      <c r="B8551" s="1">
        <f t="shared" ca="1" si="272"/>
        <v>460</v>
      </c>
    </row>
    <row r="8552" spans="1:2" x14ac:dyDescent="0.5">
      <c r="A8552" s="1">
        <f t="shared" ca="1" si="271"/>
        <v>0.33019224720238949</v>
      </c>
      <c r="B8552" s="1">
        <f t="shared" ca="1" si="272"/>
        <v>980</v>
      </c>
    </row>
    <row r="8553" spans="1:2" x14ac:dyDescent="0.5">
      <c r="A8553" s="1">
        <f t="shared" ca="1" si="271"/>
        <v>0.58829805969549709</v>
      </c>
      <c r="B8553" s="1">
        <f t="shared" ca="1" si="272"/>
        <v>-1060</v>
      </c>
    </row>
    <row r="8554" spans="1:2" x14ac:dyDescent="0.5">
      <c r="A8554" s="1">
        <f t="shared" ca="1" si="271"/>
        <v>6.0179227967043225E-3</v>
      </c>
      <c r="B8554" s="1">
        <f t="shared" ca="1" si="272"/>
        <v>1500</v>
      </c>
    </row>
    <row r="8555" spans="1:2" x14ac:dyDescent="0.5">
      <c r="A8555" s="1">
        <f t="shared" ca="1" si="271"/>
        <v>0.56649173111323836</v>
      </c>
      <c r="B8555" s="1">
        <f t="shared" ca="1" si="272"/>
        <v>460</v>
      </c>
    </row>
    <row r="8556" spans="1:2" x14ac:dyDescent="0.5">
      <c r="A8556" s="1">
        <f t="shared" ca="1" si="271"/>
        <v>0.11762799536996915</v>
      </c>
      <c r="B8556" s="1">
        <f t="shared" ca="1" si="272"/>
        <v>1500</v>
      </c>
    </row>
    <row r="8557" spans="1:2" x14ac:dyDescent="0.5">
      <c r="A8557" s="1">
        <f t="shared" ca="1" si="271"/>
        <v>4.3021643436015111E-2</v>
      </c>
      <c r="B8557" s="1">
        <f t="shared" ca="1" si="272"/>
        <v>1500</v>
      </c>
    </row>
    <row r="8558" spans="1:2" x14ac:dyDescent="0.5">
      <c r="A8558" s="1">
        <f t="shared" ca="1" si="271"/>
        <v>0.2742262769769952</v>
      </c>
      <c r="B8558" s="1">
        <f t="shared" ca="1" si="272"/>
        <v>980</v>
      </c>
    </row>
    <row r="8559" spans="1:2" x14ac:dyDescent="0.5">
      <c r="A8559" s="1">
        <f t="shared" ca="1" si="271"/>
        <v>0.80435926915093836</v>
      </c>
      <c r="B8559" s="1">
        <f t="shared" ca="1" si="272"/>
        <v>-560</v>
      </c>
    </row>
    <row r="8560" spans="1:2" x14ac:dyDescent="0.5">
      <c r="A8560" s="1">
        <f t="shared" ca="1" si="271"/>
        <v>0.60633836821824505</v>
      </c>
      <c r="B8560" s="1">
        <f t="shared" ca="1" si="272"/>
        <v>-1060</v>
      </c>
    </row>
    <row r="8561" spans="1:2" x14ac:dyDescent="0.5">
      <c r="A8561" s="1">
        <f t="shared" ca="1" si="271"/>
        <v>0.4769989452325385</v>
      </c>
      <c r="B8561" s="1">
        <f t="shared" ca="1" si="272"/>
        <v>460</v>
      </c>
    </row>
    <row r="8562" spans="1:2" x14ac:dyDescent="0.5">
      <c r="A8562" s="1">
        <f t="shared" ca="1" si="271"/>
        <v>0.36036652345117437</v>
      </c>
      <c r="B8562" s="1">
        <f t="shared" ca="1" si="272"/>
        <v>460</v>
      </c>
    </row>
    <row r="8563" spans="1:2" x14ac:dyDescent="0.5">
      <c r="A8563" s="1">
        <f t="shared" ca="1" si="271"/>
        <v>0.55921100353418585</v>
      </c>
      <c r="B8563" s="1">
        <f t="shared" ca="1" si="272"/>
        <v>460</v>
      </c>
    </row>
    <row r="8564" spans="1:2" x14ac:dyDescent="0.5">
      <c r="A8564" s="1">
        <f t="shared" ca="1" si="271"/>
        <v>0.60047878272867983</v>
      </c>
      <c r="B8564" s="1">
        <f t="shared" ca="1" si="272"/>
        <v>-1060</v>
      </c>
    </row>
    <row r="8565" spans="1:2" x14ac:dyDescent="0.5">
      <c r="A8565" s="1">
        <f t="shared" ca="1" si="271"/>
        <v>0.66642251338947733</v>
      </c>
      <c r="B8565" s="1">
        <f t="shared" ca="1" si="272"/>
        <v>-1060</v>
      </c>
    </row>
    <row r="8566" spans="1:2" x14ac:dyDescent="0.5">
      <c r="A8566" s="1">
        <f t="shared" ca="1" si="271"/>
        <v>0.85709340133039646</v>
      </c>
      <c r="B8566" s="1">
        <f t="shared" ca="1" si="272"/>
        <v>-1560</v>
      </c>
    </row>
    <row r="8567" spans="1:2" x14ac:dyDescent="0.5">
      <c r="A8567" s="1">
        <f t="shared" ca="1" si="271"/>
        <v>0.75178949772626535</v>
      </c>
      <c r="B8567" s="1">
        <f t="shared" ca="1" si="272"/>
        <v>-1060</v>
      </c>
    </row>
    <row r="8568" spans="1:2" x14ac:dyDescent="0.5">
      <c r="A8568" s="1">
        <f t="shared" ca="1" si="271"/>
        <v>0.67555671095141967</v>
      </c>
      <c r="B8568" s="1">
        <f t="shared" ca="1" si="272"/>
        <v>-1060</v>
      </c>
    </row>
    <row r="8569" spans="1:2" x14ac:dyDescent="0.5">
      <c r="A8569" s="1">
        <f t="shared" ca="1" si="271"/>
        <v>0.6053235653301291</v>
      </c>
      <c r="B8569" s="1">
        <f t="shared" ca="1" si="272"/>
        <v>-1060</v>
      </c>
    </row>
    <row r="8570" spans="1:2" x14ac:dyDescent="0.5">
      <c r="A8570" s="1">
        <f t="shared" ca="1" si="271"/>
        <v>0.89546177256295678</v>
      </c>
      <c r="B8570" s="1">
        <f t="shared" ca="1" si="272"/>
        <v>-1560</v>
      </c>
    </row>
    <row r="8571" spans="1:2" x14ac:dyDescent="0.5">
      <c r="A8571" s="1">
        <f t="shared" ca="1" si="271"/>
        <v>0.89429076981847921</v>
      </c>
      <c r="B8571" s="1">
        <f t="shared" ca="1" si="272"/>
        <v>-1560</v>
      </c>
    </row>
    <row r="8572" spans="1:2" x14ac:dyDescent="0.5">
      <c r="A8572" s="1">
        <f t="shared" ca="1" si="271"/>
        <v>0.31135912144637801</v>
      </c>
      <c r="B8572" s="1">
        <f t="shared" ca="1" si="272"/>
        <v>980</v>
      </c>
    </row>
    <row r="8573" spans="1:2" x14ac:dyDescent="0.5">
      <c r="A8573" s="1">
        <f t="shared" ca="1" si="271"/>
        <v>0.8257874085237179</v>
      </c>
      <c r="B8573" s="1">
        <f t="shared" ca="1" si="272"/>
        <v>-560</v>
      </c>
    </row>
    <row r="8574" spans="1:2" x14ac:dyDescent="0.5">
      <c r="A8574" s="1">
        <f t="shared" ca="1" si="271"/>
        <v>0.46153006328670709</v>
      </c>
      <c r="B8574" s="1">
        <f t="shared" ca="1" si="272"/>
        <v>460</v>
      </c>
    </row>
    <row r="8575" spans="1:2" x14ac:dyDescent="0.5">
      <c r="A8575" s="1">
        <f t="shared" ca="1" si="271"/>
        <v>0.47049836861307781</v>
      </c>
      <c r="B8575" s="1">
        <f t="shared" ca="1" si="272"/>
        <v>460</v>
      </c>
    </row>
    <row r="8576" spans="1:2" x14ac:dyDescent="0.5">
      <c r="A8576" s="1">
        <f t="shared" ca="1" si="271"/>
        <v>0.60163814836641372</v>
      </c>
      <c r="B8576" s="1">
        <f t="shared" ca="1" si="272"/>
        <v>-1060</v>
      </c>
    </row>
    <row r="8577" spans="1:2" x14ac:dyDescent="0.5">
      <c r="A8577" s="1">
        <f t="shared" ca="1" si="271"/>
        <v>8.115191297271418E-2</v>
      </c>
      <c r="B8577" s="1">
        <f t="shared" ca="1" si="272"/>
        <v>1500</v>
      </c>
    </row>
    <row r="8578" spans="1:2" x14ac:dyDescent="0.5">
      <c r="A8578" s="1">
        <f t="shared" ca="1" si="271"/>
        <v>0.67878954332714769</v>
      </c>
      <c r="B8578" s="1">
        <f t="shared" ca="1" si="272"/>
        <v>-1060</v>
      </c>
    </row>
    <row r="8579" spans="1:2" x14ac:dyDescent="0.5">
      <c r="A8579" s="1">
        <f t="shared" ca="1" si="271"/>
        <v>2.430530938913511E-2</v>
      </c>
      <c r="B8579" s="1">
        <f t="shared" ca="1" si="272"/>
        <v>1500</v>
      </c>
    </row>
    <row r="8580" spans="1:2" x14ac:dyDescent="0.5">
      <c r="A8580" s="1">
        <f t="shared" ca="1" si="271"/>
        <v>0.67251771282661421</v>
      </c>
      <c r="B8580" s="1">
        <f t="shared" ca="1" si="272"/>
        <v>-1060</v>
      </c>
    </row>
    <row r="8581" spans="1:2" x14ac:dyDescent="0.5">
      <c r="A8581" s="1">
        <f t="shared" ca="1" si="271"/>
        <v>7.1367914147002498E-4</v>
      </c>
      <c r="B8581" s="1">
        <f t="shared" ca="1" si="272"/>
        <v>1500</v>
      </c>
    </row>
    <row r="8582" spans="1:2" x14ac:dyDescent="0.5">
      <c r="A8582" s="1">
        <f t="shared" ca="1" si="271"/>
        <v>0.16167071402258715</v>
      </c>
      <c r="B8582" s="1">
        <f t="shared" ca="1" si="272"/>
        <v>980</v>
      </c>
    </row>
    <row r="8583" spans="1:2" x14ac:dyDescent="0.5">
      <c r="A8583" s="1">
        <f t="shared" ca="1" si="271"/>
        <v>0.12997919723401619</v>
      </c>
      <c r="B8583" s="1">
        <f t="shared" ca="1" si="272"/>
        <v>1500</v>
      </c>
    </row>
    <row r="8584" spans="1:2" x14ac:dyDescent="0.5">
      <c r="A8584" s="1">
        <f t="shared" ca="1" si="271"/>
        <v>0.94394644805252992</v>
      </c>
      <c r="B8584" s="1">
        <f t="shared" ca="1" si="272"/>
        <v>-1560</v>
      </c>
    </row>
    <row r="8585" spans="1:2" x14ac:dyDescent="0.5">
      <c r="A8585" s="1">
        <f t="shared" ca="1" si="271"/>
        <v>0.61429323211719244</v>
      </c>
      <c r="B8585" s="1">
        <f t="shared" ca="1" si="272"/>
        <v>-1060</v>
      </c>
    </row>
    <row r="8586" spans="1:2" x14ac:dyDescent="0.5">
      <c r="A8586" s="1">
        <f t="shared" ca="1" si="271"/>
        <v>0.37918694706091749</v>
      </c>
      <c r="B8586" s="1">
        <f t="shared" ca="1" si="272"/>
        <v>460</v>
      </c>
    </row>
    <row r="8587" spans="1:2" x14ac:dyDescent="0.5">
      <c r="A8587" s="1">
        <f t="shared" ca="1" si="271"/>
        <v>0.28429209735392191</v>
      </c>
      <c r="B8587" s="1">
        <f t="shared" ca="1" si="272"/>
        <v>980</v>
      </c>
    </row>
    <row r="8588" spans="1:2" x14ac:dyDescent="0.5">
      <c r="A8588" s="1">
        <f t="shared" ca="1" si="271"/>
        <v>0.99747590682959131</v>
      </c>
      <c r="B8588" s="1">
        <f t="shared" ca="1" si="272"/>
        <v>-1560</v>
      </c>
    </row>
    <row r="8589" spans="1:2" x14ac:dyDescent="0.5">
      <c r="A8589" s="1">
        <f t="shared" ca="1" si="271"/>
        <v>0.73076972845666366</v>
      </c>
      <c r="B8589" s="1">
        <f t="shared" ca="1" si="272"/>
        <v>-1060</v>
      </c>
    </row>
    <row r="8590" spans="1:2" x14ac:dyDescent="0.5">
      <c r="A8590" s="1">
        <f t="shared" ca="1" si="271"/>
        <v>0.4809975030870296</v>
      </c>
      <c r="B8590" s="1">
        <f t="shared" ca="1" si="272"/>
        <v>460</v>
      </c>
    </row>
    <row r="8591" spans="1:2" x14ac:dyDescent="0.5">
      <c r="A8591" s="1">
        <f t="shared" ca="1" si="271"/>
        <v>0.50854484945688494</v>
      </c>
      <c r="B8591" s="1">
        <f t="shared" ca="1" si="272"/>
        <v>460</v>
      </c>
    </row>
    <row r="8592" spans="1:2" x14ac:dyDescent="0.5">
      <c r="A8592" s="1">
        <f t="shared" ca="1" si="271"/>
        <v>0.78140177852458259</v>
      </c>
      <c r="B8592" s="1">
        <f t="shared" ca="1" si="272"/>
        <v>-560</v>
      </c>
    </row>
    <row r="8593" spans="1:2" x14ac:dyDescent="0.5">
      <c r="A8593" s="1">
        <f t="shared" ca="1" si="271"/>
        <v>0.67341011210446644</v>
      </c>
      <c r="B8593" s="1">
        <f t="shared" ca="1" si="272"/>
        <v>-1060</v>
      </c>
    </row>
    <row r="8594" spans="1:2" x14ac:dyDescent="0.5">
      <c r="A8594" s="1">
        <f t="shared" ca="1" si="271"/>
        <v>0.44492102888234575</v>
      </c>
      <c r="B8594" s="1">
        <f t="shared" ca="1" si="272"/>
        <v>460</v>
      </c>
    </row>
    <row r="8595" spans="1:2" x14ac:dyDescent="0.5">
      <c r="A8595" s="1">
        <f t="shared" ca="1" si="271"/>
        <v>0.25219925486005867</v>
      </c>
      <c r="B8595" s="1">
        <f t="shared" ca="1" si="272"/>
        <v>980</v>
      </c>
    </row>
    <row r="8596" spans="1:2" x14ac:dyDescent="0.5">
      <c r="A8596" s="1">
        <f t="shared" ca="1" si="271"/>
        <v>0.10702778169846827</v>
      </c>
      <c r="B8596" s="1">
        <f t="shared" ca="1" si="272"/>
        <v>1500</v>
      </c>
    </row>
    <row r="8597" spans="1:2" x14ac:dyDescent="0.5">
      <c r="A8597" s="1">
        <f t="shared" ca="1" si="271"/>
        <v>0.74856407261498104</v>
      </c>
      <c r="B8597" s="1">
        <f t="shared" ca="1" si="272"/>
        <v>-1060</v>
      </c>
    </row>
    <row r="8598" spans="1:2" x14ac:dyDescent="0.5">
      <c r="A8598" s="1">
        <f t="shared" ref="A8598:A8661" ca="1" si="273">RAND()</f>
        <v>0.22572639641258807</v>
      </c>
      <c r="B8598" s="1">
        <f t="shared" ref="B8598:B8661" ca="1" si="274">IF(A8598&gt;$E$11, $B$12, IF(A8598&gt;$E$10, $B$11, IF(A8598&gt;$E$9, $B$10, IF(A8598&gt;$E$8, $B$9,IF(A8598&gt;$E$7, $B$8,$B$7)))))</f>
        <v>980</v>
      </c>
    </row>
    <row r="8599" spans="1:2" x14ac:dyDescent="0.5">
      <c r="A8599" s="1">
        <f t="shared" ca="1" si="273"/>
        <v>0.24546699082708368</v>
      </c>
      <c r="B8599" s="1">
        <f t="shared" ca="1" si="274"/>
        <v>980</v>
      </c>
    </row>
    <row r="8600" spans="1:2" x14ac:dyDescent="0.5">
      <c r="A8600" s="1">
        <f t="shared" ca="1" si="273"/>
        <v>0.86258829247464897</v>
      </c>
      <c r="B8600" s="1">
        <f t="shared" ca="1" si="274"/>
        <v>-1560</v>
      </c>
    </row>
    <row r="8601" spans="1:2" x14ac:dyDescent="0.5">
      <c r="A8601" s="1">
        <f t="shared" ca="1" si="273"/>
        <v>0.13431739770531248</v>
      </c>
      <c r="B8601" s="1">
        <f t="shared" ca="1" si="274"/>
        <v>1500</v>
      </c>
    </row>
    <row r="8602" spans="1:2" x14ac:dyDescent="0.5">
      <c r="A8602" s="1">
        <f t="shared" ca="1" si="273"/>
        <v>0.21522736590227942</v>
      </c>
      <c r="B8602" s="1">
        <f t="shared" ca="1" si="274"/>
        <v>980</v>
      </c>
    </row>
    <row r="8603" spans="1:2" x14ac:dyDescent="0.5">
      <c r="A8603" s="1">
        <f t="shared" ca="1" si="273"/>
        <v>5.5244448658773093E-2</v>
      </c>
      <c r="B8603" s="1">
        <f t="shared" ca="1" si="274"/>
        <v>1500</v>
      </c>
    </row>
    <row r="8604" spans="1:2" x14ac:dyDescent="0.5">
      <c r="A8604" s="1">
        <f t="shared" ca="1" si="273"/>
        <v>0.63183678810547717</v>
      </c>
      <c r="B8604" s="1">
        <f t="shared" ca="1" si="274"/>
        <v>-1060</v>
      </c>
    </row>
    <row r="8605" spans="1:2" x14ac:dyDescent="0.5">
      <c r="A8605" s="1">
        <f t="shared" ca="1" si="273"/>
        <v>0.55228497999742987</v>
      </c>
      <c r="B8605" s="1">
        <f t="shared" ca="1" si="274"/>
        <v>460</v>
      </c>
    </row>
    <row r="8606" spans="1:2" x14ac:dyDescent="0.5">
      <c r="A8606" s="1">
        <f t="shared" ca="1" si="273"/>
        <v>0.29851760266827343</v>
      </c>
      <c r="B8606" s="1">
        <f t="shared" ca="1" si="274"/>
        <v>980</v>
      </c>
    </row>
    <row r="8607" spans="1:2" x14ac:dyDescent="0.5">
      <c r="A8607" s="1">
        <f t="shared" ca="1" si="273"/>
        <v>0.55248909526106815</v>
      </c>
      <c r="B8607" s="1">
        <f t="shared" ca="1" si="274"/>
        <v>460</v>
      </c>
    </row>
    <row r="8608" spans="1:2" x14ac:dyDescent="0.5">
      <c r="A8608" s="1">
        <f t="shared" ca="1" si="273"/>
        <v>0.63832371524882137</v>
      </c>
      <c r="B8608" s="1">
        <f t="shared" ca="1" si="274"/>
        <v>-1060</v>
      </c>
    </row>
    <row r="8609" spans="1:2" x14ac:dyDescent="0.5">
      <c r="A8609" s="1">
        <f t="shared" ca="1" si="273"/>
        <v>0.17071511759522373</v>
      </c>
      <c r="B8609" s="1">
        <f t="shared" ca="1" si="274"/>
        <v>980</v>
      </c>
    </row>
    <row r="8610" spans="1:2" x14ac:dyDescent="0.5">
      <c r="A8610" s="1">
        <f t="shared" ca="1" si="273"/>
        <v>0.51681362445217538</v>
      </c>
      <c r="B8610" s="1">
        <f t="shared" ca="1" si="274"/>
        <v>460</v>
      </c>
    </row>
    <row r="8611" spans="1:2" x14ac:dyDescent="0.5">
      <c r="A8611" s="1">
        <f t="shared" ca="1" si="273"/>
        <v>0.87493301843120497</v>
      </c>
      <c r="B8611" s="1">
        <f t="shared" ca="1" si="274"/>
        <v>-1560</v>
      </c>
    </row>
    <row r="8612" spans="1:2" x14ac:dyDescent="0.5">
      <c r="A8612" s="1">
        <f t="shared" ca="1" si="273"/>
        <v>0.62513913822691891</v>
      </c>
      <c r="B8612" s="1">
        <f t="shared" ca="1" si="274"/>
        <v>-1060</v>
      </c>
    </row>
    <row r="8613" spans="1:2" x14ac:dyDescent="0.5">
      <c r="A8613" s="1">
        <f t="shared" ca="1" si="273"/>
        <v>0.253346845743322</v>
      </c>
      <c r="B8613" s="1">
        <f t="shared" ca="1" si="274"/>
        <v>980</v>
      </c>
    </row>
    <row r="8614" spans="1:2" x14ac:dyDescent="0.5">
      <c r="A8614" s="1">
        <f t="shared" ca="1" si="273"/>
        <v>0.96115590641856596</v>
      </c>
      <c r="B8614" s="1">
        <f t="shared" ca="1" si="274"/>
        <v>-1560</v>
      </c>
    </row>
    <row r="8615" spans="1:2" x14ac:dyDescent="0.5">
      <c r="A8615" s="1">
        <f t="shared" ca="1" si="273"/>
        <v>0.62129580132394047</v>
      </c>
      <c r="B8615" s="1">
        <f t="shared" ca="1" si="274"/>
        <v>-1060</v>
      </c>
    </row>
    <row r="8616" spans="1:2" x14ac:dyDescent="0.5">
      <c r="A8616" s="1">
        <f t="shared" ca="1" si="273"/>
        <v>0.71549061277684256</v>
      </c>
      <c r="B8616" s="1">
        <f t="shared" ca="1" si="274"/>
        <v>-1060</v>
      </c>
    </row>
    <row r="8617" spans="1:2" x14ac:dyDescent="0.5">
      <c r="A8617" s="1">
        <f t="shared" ca="1" si="273"/>
        <v>0.37879889210174078</v>
      </c>
      <c r="B8617" s="1">
        <f t="shared" ca="1" si="274"/>
        <v>460</v>
      </c>
    </row>
    <row r="8618" spans="1:2" x14ac:dyDescent="0.5">
      <c r="A8618" s="1">
        <f t="shared" ca="1" si="273"/>
        <v>0.90334428963431401</v>
      </c>
      <c r="B8618" s="1">
        <f t="shared" ca="1" si="274"/>
        <v>-1560</v>
      </c>
    </row>
    <row r="8619" spans="1:2" x14ac:dyDescent="0.5">
      <c r="A8619" s="1">
        <f t="shared" ca="1" si="273"/>
        <v>0.88841710229772586</v>
      </c>
      <c r="B8619" s="1">
        <f t="shared" ca="1" si="274"/>
        <v>-1560</v>
      </c>
    </row>
    <row r="8620" spans="1:2" x14ac:dyDescent="0.5">
      <c r="A8620" s="1">
        <f t="shared" ca="1" si="273"/>
        <v>0.80977746474921675</v>
      </c>
      <c r="B8620" s="1">
        <f t="shared" ca="1" si="274"/>
        <v>-560</v>
      </c>
    </row>
    <row r="8621" spans="1:2" x14ac:dyDescent="0.5">
      <c r="A8621" s="1">
        <f t="shared" ca="1" si="273"/>
        <v>0.12191505911423917</v>
      </c>
      <c r="B8621" s="1">
        <f t="shared" ca="1" si="274"/>
        <v>1500</v>
      </c>
    </row>
    <row r="8622" spans="1:2" x14ac:dyDescent="0.5">
      <c r="A8622" s="1">
        <f t="shared" ca="1" si="273"/>
        <v>0.30582442589386505</v>
      </c>
      <c r="B8622" s="1">
        <f t="shared" ca="1" si="274"/>
        <v>980</v>
      </c>
    </row>
    <row r="8623" spans="1:2" x14ac:dyDescent="0.5">
      <c r="A8623" s="1">
        <f t="shared" ca="1" si="273"/>
        <v>0.98197232580655891</v>
      </c>
      <c r="B8623" s="1">
        <f t="shared" ca="1" si="274"/>
        <v>-1560</v>
      </c>
    </row>
    <row r="8624" spans="1:2" x14ac:dyDescent="0.5">
      <c r="A8624" s="1">
        <f t="shared" ca="1" si="273"/>
        <v>0.57959493021422759</v>
      </c>
      <c r="B8624" s="1">
        <f t="shared" ca="1" si="274"/>
        <v>-1060</v>
      </c>
    </row>
    <row r="8625" spans="1:2" x14ac:dyDescent="0.5">
      <c r="A8625" s="1">
        <f t="shared" ca="1" si="273"/>
        <v>0.96750009096062584</v>
      </c>
      <c r="B8625" s="1">
        <f t="shared" ca="1" si="274"/>
        <v>-1560</v>
      </c>
    </row>
    <row r="8626" spans="1:2" x14ac:dyDescent="0.5">
      <c r="A8626" s="1">
        <f t="shared" ca="1" si="273"/>
        <v>0.66298901118012443</v>
      </c>
      <c r="B8626" s="1">
        <f t="shared" ca="1" si="274"/>
        <v>-1060</v>
      </c>
    </row>
    <row r="8627" spans="1:2" x14ac:dyDescent="0.5">
      <c r="A8627" s="1">
        <f t="shared" ca="1" si="273"/>
        <v>0.97268563647377948</v>
      </c>
      <c r="B8627" s="1">
        <f t="shared" ca="1" si="274"/>
        <v>-1560</v>
      </c>
    </row>
    <row r="8628" spans="1:2" x14ac:dyDescent="0.5">
      <c r="A8628" s="1">
        <f t="shared" ca="1" si="273"/>
        <v>0.19451599431331257</v>
      </c>
      <c r="B8628" s="1">
        <f t="shared" ca="1" si="274"/>
        <v>980</v>
      </c>
    </row>
    <row r="8629" spans="1:2" x14ac:dyDescent="0.5">
      <c r="A8629" s="1">
        <f t="shared" ca="1" si="273"/>
        <v>0.9923504691649504</v>
      </c>
      <c r="B8629" s="1">
        <f t="shared" ca="1" si="274"/>
        <v>-1560</v>
      </c>
    </row>
    <row r="8630" spans="1:2" x14ac:dyDescent="0.5">
      <c r="A8630" s="1">
        <f t="shared" ca="1" si="273"/>
        <v>0.48724778440704475</v>
      </c>
      <c r="B8630" s="1">
        <f t="shared" ca="1" si="274"/>
        <v>460</v>
      </c>
    </row>
    <row r="8631" spans="1:2" x14ac:dyDescent="0.5">
      <c r="A8631" s="1">
        <f t="shared" ca="1" si="273"/>
        <v>7.4435121687597805E-2</v>
      </c>
      <c r="B8631" s="1">
        <f t="shared" ca="1" si="274"/>
        <v>1500</v>
      </c>
    </row>
    <row r="8632" spans="1:2" x14ac:dyDescent="0.5">
      <c r="A8632" s="1">
        <f t="shared" ca="1" si="273"/>
        <v>0.15278370605891756</v>
      </c>
      <c r="B8632" s="1">
        <f t="shared" ca="1" si="274"/>
        <v>1500</v>
      </c>
    </row>
    <row r="8633" spans="1:2" x14ac:dyDescent="0.5">
      <c r="A8633" s="1">
        <f t="shared" ca="1" si="273"/>
        <v>1.2644824096005314E-2</v>
      </c>
      <c r="B8633" s="1">
        <f t="shared" ca="1" si="274"/>
        <v>1500</v>
      </c>
    </row>
    <row r="8634" spans="1:2" x14ac:dyDescent="0.5">
      <c r="A8634" s="1">
        <f t="shared" ca="1" si="273"/>
        <v>7.6333816638809782E-2</v>
      </c>
      <c r="B8634" s="1">
        <f t="shared" ca="1" si="274"/>
        <v>1500</v>
      </c>
    </row>
    <row r="8635" spans="1:2" x14ac:dyDescent="0.5">
      <c r="A8635" s="1">
        <f t="shared" ca="1" si="273"/>
        <v>0.67329328884426543</v>
      </c>
      <c r="B8635" s="1">
        <f t="shared" ca="1" si="274"/>
        <v>-1060</v>
      </c>
    </row>
    <row r="8636" spans="1:2" x14ac:dyDescent="0.5">
      <c r="A8636" s="1">
        <f t="shared" ca="1" si="273"/>
        <v>0.20537861141261671</v>
      </c>
      <c r="B8636" s="1">
        <f t="shared" ca="1" si="274"/>
        <v>980</v>
      </c>
    </row>
    <row r="8637" spans="1:2" x14ac:dyDescent="0.5">
      <c r="A8637" s="1">
        <f t="shared" ca="1" si="273"/>
        <v>0.81278790906507681</v>
      </c>
      <c r="B8637" s="1">
        <f t="shared" ca="1" si="274"/>
        <v>-560</v>
      </c>
    </row>
    <row r="8638" spans="1:2" x14ac:dyDescent="0.5">
      <c r="A8638" s="1">
        <f t="shared" ca="1" si="273"/>
        <v>0.69141747466459591</v>
      </c>
      <c r="B8638" s="1">
        <f t="shared" ca="1" si="274"/>
        <v>-1060</v>
      </c>
    </row>
    <row r="8639" spans="1:2" x14ac:dyDescent="0.5">
      <c r="A8639" s="1">
        <f t="shared" ca="1" si="273"/>
        <v>0.76201913345645012</v>
      </c>
      <c r="B8639" s="1">
        <f t="shared" ca="1" si="274"/>
        <v>-560</v>
      </c>
    </row>
    <row r="8640" spans="1:2" x14ac:dyDescent="0.5">
      <c r="A8640" s="1">
        <f t="shared" ca="1" si="273"/>
        <v>4.8585184349784427E-2</v>
      </c>
      <c r="B8640" s="1">
        <f t="shared" ca="1" si="274"/>
        <v>1500</v>
      </c>
    </row>
    <row r="8641" spans="1:2" x14ac:dyDescent="0.5">
      <c r="A8641" s="1">
        <f t="shared" ca="1" si="273"/>
        <v>0.93559377656017162</v>
      </c>
      <c r="B8641" s="1">
        <f t="shared" ca="1" si="274"/>
        <v>-1560</v>
      </c>
    </row>
    <row r="8642" spans="1:2" x14ac:dyDescent="0.5">
      <c r="A8642" s="1">
        <f t="shared" ca="1" si="273"/>
        <v>0.90731285941974193</v>
      </c>
      <c r="B8642" s="1">
        <f t="shared" ca="1" si="274"/>
        <v>-1560</v>
      </c>
    </row>
    <row r="8643" spans="1:2" x14ac:dyDescent="0.5">
      <c r="A8643" s="1">
        <f t="shared" ca="1" si="273"/>
        <v>0.85112948555690338</v>
      </c>
      <c r="B8643" s="1">
        <f t="shared" ca="1" si="274"/>
        <v>-1560</v>
      </c>
    </row>
    <row r="8644" spans="1:2" x14ac:dyDescent="0.5">
      <c r="A8644" s="1">
        <f t="shared" ca="1" si="273"/>
        <v>0.43505136909314368</v>
      </c>
      <c r="B8644" s="1">
        <f t="shared" ca="1" si="274"/>
        <v>460</v>
      </c>
    </row>
    <row r="8645" spans="1:2" x14ac:dyDescent="0.5">
      <c r="A8645" s="1">
        <f t="shared" ca="1" si="273"/>
        <v>0.3085040780592786</v>
      </c>
      <c r="B8645" s="1">
        <f t="shared" ca="1" si="274"/>
        <v>980</v>
      </c>
    </row>
    <row r="8646" spans="1:2" x14ac:dyDescent="0.5">
      <c r="A8646" s="1">
        <f t="shared" ca="1" si="273"/>
        <v>0.79985328771532516</v>
      </c>
      <c r="B8646" s="1">
        <f t="shared" ca="1" si="274"/>
        <v>-560</v>
      </c>
    </row>
    <row r="8647" spans="1:2" x14ac:dyDescent="0.5">
      <c r="A8647" s="1">
        <f t="shared" ca="1" si="273"/>
        <v>0.27969560148055594</v>
      </c>
      <c r="B8647" s="1">
        <f t="shared" ca="1" si="274"/>
        <v>980</v>
      </c>
    </row>
    <row r="8648" spans="1:2" x14ac:dyDescent="0.5">
      <c r="A8648" s="1">
        <f t="shared" ca="1" si="273"/>
        <v>0.52508180443095676</v>
      </c>
      <c r="B8648" s="1">
        <f t="shared" ca="1" si="274"/>
        <v>460</v>
      </c>
    </row>
    <row r="8649" spans="1:2" x14ac:dyDescent="0.5">
      <c r="A8649" s="1">
        <f t="shared" ca="1" si="273"/>
        <v>0.94938293706024568</v>
      </c>
      <c r="B8649" s="1">
        <f t="shared" ca="1" si="274"/>
        <v>-1560</v>
      </c>
    </row>
    <row r="8650" spans="1:2" x14ac:dyDescent="0.5">
      <c r="A8650" s="1">
        <f t="shared" ca="1" si="273"/>
        <v>0.46996464055202647</v>
      </c>
      <c r="B8650" s="1">
        <f t="shared" ca="1" si="274"/>
        <v>460</v>
      </c>
    </row>
    <row r="8651" spans="1:2" x14ac:dyDescent="0.5">
      <c r="A8651" s="1">
        <f t="shared" ca="1" si="273"/>
        <v>0.63873416558684171</v>
      </c>
      <c r="B8651" s="1">
        <f t="shared" ca="1" si="274"/>
        <v>-1060</v>
      </c>
    </row>
    <row r="8652" spans="1:2" x14ac:dyDescent="0.5">
      <c r="A8652" s="1">
        <f t="shared" ca="1" si="273"/>
        <v>0.86086418643429019</v>
      </c>
      <c r="B8652" s="1">
        <f t="shared" ca="1" si="274"/>
        <v>-1560</v>
      </c>
    </row>
    <row r="8653" spans="1:2" x14ac:dyDescent="0.5">
      <c r="A8653" s="1">
        <f t="shared" ca="1" si="273"/>
        <v>0.82289583189247029</v>
      </c>
      <c r="B8653" s="1">
        <f t="shared" ca="1" si="274"/>
        <v>-560</v>
      </c>
    </row>
    <row r="8654" spans="1:2" x14ac:dyDescent="0.5">
      <c r="A8654" s="1">
        <f t="shared" ca="1" si="273"/>
        <v>0.34580103329024858</v>
      </c>
      <c r="B8654" s="1">
        <f t="shared" ca="1" si="274"/>
        <v>460</v>
      </c>
    </row>
    <row r="8655" spans="1:2" x14ac:dyDescent="0.5">
      <c r="A8655" s="1">
        <f t="shared" ca="1" si="273"/>
        <v>6.6902133539293751E-2</v>
      </c>
      <c r="B8655" s="1">
        <f t="shared" ca="1" si="274"/>
        <v>1500</v>
      </c>
    </row>
    <row r="8656" spans="1:2" x14ac:dyDescent="0.5">
      <c r="A8656" s="1">
        <f t="shared" ca="1" si="273"/>
        <v>5.2068152331026796E-2</v>
      </c>
      <c r="B8656" s="1">
        <f t="shared" ca="1" si="274"/>
        <v>1500</v>
      </c>
    </row>
    <row r="8657" spans="1:2" x14ac:dyDescent="0.5">
      <c r="A8657" s="1">
        <f t="shared" ca="1" si="273"/>
        <v>5.6086684777555851E-2</v>
      </c>
      <c r="B8657" s="1">
        <f t="shared" ca="1" si="274"/>
        <v>1500</v>
      </c>
    </row>
    <row r="8658" spans="1:2" x14ac:dyDescent="0.5">
      <c r="A8658" s="1">
        <f t="shared" ca="1" si="273"/>
        <v>0.86349941983351164</v>
      </c>
      <c r="B8658" s="1">
        <f t="shared" ca="1" si="274"/>
        <v>-1560</v>
      </c>
    </row>
    <row r="8659" spans="1:2" x14ac:dyDescent="0.5">
      <c r="A8659" s="1">
        <f t="shared" ca="1" si="273"/>
        <v>0.34050318356836207</v>
      </c>
      <c r="B8659" s="1">
        <f t="shared" ca="1" si="274"/>
        <v>460</v>
      </c>
    </row>
    <row r="8660" spans="1:2" x14ac:dyDescent="0.5">
      <c r="A8660" s="1">
        <f t="shared" ca="1" si="273"/>
        <v>0.11031207791083042</v>
      </c>
      <c r="B8660" s="1">
        <f t="shared" ca="1" si="274"/>
        <v>1500</v>
      </c>
    </row>
    <row r="8661" spans="1:2" x14ac:dyDescent="0.5">
      <c r="A8661" s="1">
        <f t="shared" ca="1" si="273"/>
        <v>0.9038482263529094</v>
      </c>
      <c r="B8661" s="1">
        <f t="shared" ca="1" si="274"/>
        <v>-1560</v>
      </c>
    </row>
    <row r="8662" spans="1:2" x14ac:dyDescent="0.5">
      <c r="A8662" s="1">
        <f t="shared" ref="A8662:A8725" ca="1" si="275">RAND()</f>
        <v>0.92464423890139447</v>
      </c>
      <c r="B8662" s="1">
        <f t="shared" ref="B8662:B8725" ca="1" si="276">IF(A8662&gt;$E$11, $B$12, IF(A8662&gt;$E$10, $B$11, IF(A8662&gt;$E$9, $B$10, IF(A8662&gt;$E$8, $B$9,IF(A8662&gt;$E$7, $B$8,$B$7)))))</f>
        <v>-1560</v>
      </c>
    </row>
    <row r="8663" spans="1:2" x14ac:dyDescent="0.5">
      <c r="A8663" s="1">
        <f t="shared" ca="1" si="275"/>
        <v>0.60402070047928103</v>
      </c>
      <c r="B8663" s="1">
        <f t="shared" ca="1" si="276"/>
        <v>-1060</v>
      </c>
    </row>
    <row r="8664" spans="1:2" x14ac:dyDescent="0.5">
      <c r="A8664" s="1">
        <f t="shared" ca="1" si="275"/>
        <v>0.64655756478509685</v>
      </c>
      <c r="B8664" s="1">
        <f t="shared" ca="1" si="276"/>
        <v>-1060</v>
      </c>
    </row>
    <row r="8665" spans="1:2" x14ac:dyDescent="0.5">
      <c r="A8665" s="1">
        <f t="shared" ca="1" si="275"/>
        <v>9.3996389402202229E-2</v>
      </c>
      <c r="B8665" s="1">
        <f t="shared" ca="1" si="276"/>
        <v>1500</v>
      </c>
    </row>
    <row r="8666" spans="1:2" x14ac:dyDescent="0.5">
      <c r="A8666" s="1">
        <f t="shared" ca="1" si="275"/>
        <v>0.76539565188140601</v>
      </c>
      <c r="B8666" s="1">
        <f t="shared" ca="1" si="276"/>
        <v>-560</v>
      </c>
    </row>
    <row r="8667" spans="1:2" x14ac:dyDescent="0.5">
      <c r="A8667" s="1">
        <f t="shared" ca="1" si="275"/>
        <v>0.64896861852617616</v>
      </c>
      <c r="B8667" s="1">
        <f t="shared" ca="1" si="276"/>
        <v>-1060</v>
      </c>
    </row>
    <row r="8668" spans="1:2" x14ac:dyDescent="0.5">
      <c r="A8668" s="1">
        <f t="shared" ca="1" si="275"/>
        <v>0.44347511847812282</v>
      </c>
      <c r="B8668" s="1">
        <f t="shared" ca="1" si="276"/>
        <v>460</v>
      </c>
    </row>
    <row r="8669" spans="1:2" x14ac:dyDescent="0.5">
      <c r="A8669" s="1">
        <f t="shared" ca="1" si="275"/>
        <v>1.7180572756926527E-2</v>
      </c>
      <c r="B8669" s="1">
        <f t="shared" ca="1" si="276"/>
        <v>1500</v>
      </c>
    </row>
    <row r="8670" spans="1:2" x14ac:dyDescent="0.5">
      <c r="A8670" s="1">
        <f t="shared" ca="1" si="275"/>
        <v>0.19858537757118533</v>
      </c>
      <c r="B8670" s="1">
        <f t="shared" ca="1" si="276"/>
        <v>980</v>
      </c>
    </row>
    <row r="8671" spans="1:2" x14ac:dyDescent="0.5">
      <c r="A8671" s="1">
        <f t="shared" ca="1" si="275"/>
        <v>0.33271499258484416</v>
      </c>
      <c r="B8671" s="1">
        <f t="shared" ca="1" si="276"/>
        <v>460</v>
      </c>
    </row>
    <row r="8672" spans="1:2" x14ac:dyDescent="0.5">
      <c r="A8672" s="1">
        <f t="shared" ca="1" si="275"/>
        <v>0.693670054192983</v>
      </c>
      <c r="B8672" s="1">
        <f t="shared" ca="1" si="276"/>
        <v>-1060</v>
      </c>
    </row>
    <row r="8673" spans="1:2" x14ac:dyDescent="0.5">
      <c r="A8673" s="1">
        <f t="shared" ca="1" si="275"/>
        <v>8.352826823924242E-3</v>
      </c>
      <c r="B8673" s="1">
        <f t="shared" ca="1" si="276"/>
        <v>1500</v>
      </c>
    </row>
    <row r="8674" spans="1:2" x14ac:dyDescent="0.5">
      <c r="A8674" s="1">
        <f t="shared" ca="1" si="275"/>
        <v>0.79279514468584</v>
      </c>
      <c r="B8674" s="1">
        <f t="shared" ca="1" si="276"/>
        <v>-560</v>
      </c>
    </row>
    <row r="8675" spans="1:2" x14ac:dyDescent="0.5">
      <c r="A8675" s="1">
        <f t="shared" ca="1" si="275"/>
        <v>0.37896899359388247</v>
      </c>
      <c r="B8675" s="1">
        <f t="shared" ca="1" si="276"/>
        <v>460</v>
      </c>
    </row>
    <row r="8676" spans="1:2" x14ac:dyDescent="0.5">
      <c r="A8676" s="1">
        <f t="shared" ca="1" si="275"/>
        <v>0.36042139430098452</v>
      </c>
      <c r="B8676" s="1">
        <f t="shared" ca="1" si="276"/>
        <v>460</v>
      </c>
    </row>
    <row r="8677" spans="1:2" x14ac:dyDescent="0.5">
      <c r="A8677" s="1">
        <f t="shared" ca="1" si="275"/>
        <v>0.48736332382160652</v>
      </c>
      <c r="B8677" s="1">
        <f t="shared" ca="1" si="276"/>
        <v>460</v>
      </c>
    </row>
    <row r="8678" spans="1:2" x14ac:dyDescent="0.5">
      <c r="A8678" s="1">
        <f t="shared" ca="1" si="275"/>
        <v>0.97998394906743236</v>
      </c>
      <c r="B8678" s="1">
        <f t="shared" ca="1" si="276"/>
        <v>-1560</v>
      </c>
    </row>
    <row r="8679" spans="1:2" x14ac:dyDescent="0.5">
      <c r="A8679" s="1">
        <f t="shared" ca="1" si="275"/>
        <v>0.85013777777223942</v>
      </c>
      <c r="B8679" s="1">
        <f t="shared" ca="1" si="276"/>
        <v>-1560</v>
      </c>
    </row>
    <row r="8680" spans="1:2" x14ac:dyDescent="0.5">
      <c r="A8680" s="1">
        <f t="shared" ca="1" si="275"/>
        <v>0.23164450239567147</v>
      </c>
      <c r="B8680" s="1">
        <f t="shared" ca="1" si="276"/>
        <v>980</v>
      </c>
    </row>
    <row r="8681" spans="1:2" x14ac:dyDescent="0.5">
      <c r="A8681" s="1">
        <f t="shared" ca="1" si="275"/>
        <v>0.78053118343841166</v>
      </c>
      <c r="B8681" s="1">
        <f t="shared" ca="1" si="276"/>
        <v>-560</v>
      </c>
    </row>
    <row r="8682" spans="1:2" x14ac:dyDescent="0.5">
      <c r="A8682" s="1">
        <f t="shared" ca="1" si="275"/>
        <v>0.15958807165106748</v>
      </c>
      <c r="B8682" s="1">
        <f t="shared" ca="1" si="276"/>
        <v>980</v>
      </c>
    </row>
    <row r="8683" spans="1:2" x14ac:dyDescent="0.5">
      <c r="A8683" s="1">
        <f t="shared" ca="1" si="275"/>
        <v>0.72993331357795121</v>
      </c>
      <c r="B8683" s="1">
        <f t="shared" ca="1" si="276"/>
        <v>-1060</v>
      </c>
    </row>
    <row r="8684" spans="1:2" x14ac:dyDescent="0.5">
      <c r="A8684" s="1">
        <f t="shared" ca="1" si="275"/>
        <v>0.35101274236058111</v>
      </c>
      <c r="B8684" s="1">
        <f t="shared" ca="1" si="276"/>
        <v>460</v>
      </c>
    </row>
    <row r="8685" spans="1:2" x14ac:dyDescent="0.5">
      <c r="A8685" s="1">
        <f t="shared" ca="1" si="275"/>
        <v>0.26173824708048832</v>
      </c>
      <c r="B8685" s="1">
        <f t="shared" ca="1" si="276"/>
        <v>980</v>
      </c>
    </row>
    <row r="8686" spans="1:2" x14ac:dyDescent="0.5">
      <c r="A8686" s="1">
        <f t="shared" ca="1" si="275"/>
        <v>0.12263991814754416</v>
      </c>
      <c r="B8686" s="1">
        <f t="shared" ca="1" si="276"/>
        <v>1500</v>
      </c>
    </row>
    <row r="8687" spans="1:2" x14ac:dyDescent="0.5">
      <c r="A8687" s="1">
        <f t="shared" ca="1" si="275"/>
        <v>0.49128145302624848</v>
      </c>
      <c r="B8687" s="1">
        <f t="shared" ca="1" si="276"/>
        <v>460</v>
      </c>
    </row>
    <row r="8688" spans="1:2" x14ac:dyDescent="0.5">
      <c r="A8688" s="1">
        <f t="shared" ca="1" si="275"/>
        <v>0.11157995672318188</v>
      </c>
      <c r="B8688" s="1">
        <f t="shared" ca="1" si="276"/>
        <v>1500</v>
      </c>
    </row>
    <row r="8689" spans="1:2" x14ac:dyDescent="0.5">
      <c r="A8689" s="1">
        <f t="shared" ca="1" si="275"/>
        <v>0.24323592918986114</v>
      </c>
      <c r="B8689" s="1">
        <f t="shared" ca="1" si="276"/>
        <v>980</v>
      </c>
    </row>
    <row r="8690" spans="1:2" x14ac:dyDescent="0.5">
      <c r="A8690" s="1">
        <f t="shared" ca="1" si="275"/>
        <v>0.3072835981823292</v>
      </c>
      <c r="B8690" s="1">
        <f t="shared" ca="1" si="276"/>
        <v>980</v>
      </c>
    </row>
    <row r="8691" spans="1:2" x14ac:dyDescent="0.5">
      <c r="A8691" s="1">
        <f t="shared" ca="1" si="275"/>
        <v>0.30344186262795236</v>
      </c>
      <c r="B8691" s="1">
        <f t="shared" ca="1" si="276"/>
        <v>980</v>
      </c>
    </row>
    <row r="8692" spans="1:2" x14ac:dyDescent="0.5">
      <c r="A8692" s="1">
        <f t="shared" ca="1" si="275"/>
        <v>0.79656140311535351</v>
      </c>
      <c r="B8692" s="1">
        <f t="shared" ca="1" si="276"/>
        <v>-560</v>
      </c>
    </row>
    <row r="8693" spans="1:2" x14ac:dyDescent="0.5">
      <c r="A8693" s="1">
        <f t="shared" ca="1" si="275"/>
        <v>0.95963178744517663</v>
      </c>
      <c r="B8693" s="1">
        <f t="shared" ca="1" si="276"/>
        <v>-1560</v>
      </c>
    </row>
    <row r="8694" spans="1:2" x14ac:dyDescent="0.5">
      <c r="A8694" s="1">
        <f t="shared" ca="1" si="275"/>
        <v>0.70753336625343977</v>
      </c>
      <c r="B8694" s="1">
        <f t="shared" ca="1" si="276"/>
        <v>-1060</v>
      </c>
    </row>
    <row r="8695" spans="1:2" x14ac:dyDescent="0.5">
      <c r="A8695" s="1">
        <f t="shared" ca="1" si="275"/>
        <v>0.53254665257136247</v>
      </c>
      <c r="B8695" s="1">
        <f t="shared" ca="1" si="276"/>
        <v>460</v>
      </c>
    </row>
    <row r="8696" spans="1:2" x14ac:dyDescent="0.5">
      <c r="A8696" s="1">
        <f t="shared" ca="1" si="275"/>
        <v>0.55342096382808992</v>
      </c>
      <c r="B8696" s="1">
        <f t="shared" ca="1" si="276"/>
        <v>460</v>
      </c>
    </row>
    <row r="8697" spans="1:2" x14ac:dyDescent="0.5">
      <c r="A8697" s="1">
        <f t="shared" ca="1" si="275"/>
        <v>0.90314038293552967</v>
      </c>
      <c r="B8697" s="1">
        <f t="shared" ca="1" si="276"/>
        <v>-1560</v>
      </c>
    </row>
    <row r="8698" spans="1:2" x14ac:dyDescent="0.5">
      <c r="A8698" s="1">
        <f t="shared" ca="1" si="275"/>
        <v>8.9277661145581888E-2</v>
      </c>
      <c r="B8698" s="1">
        <f t="shared" ca="1" si="276"/>
        <v>1500</v>
      </c>
    </row>
    <row r="8699" spans="1:2" x14ac:dyDescent="0.5">
      <c r="A8699" s="1">
        <f t="shared" ca="1" si="275"/>
        <v>0.77637167217459191</v>
      </c>
      <c r="B8699" s="1">
        <f t="shared" ca="1" si="276"/>
        <v>-560</v>
      </c>
    </row>
    <row r="8700" spans="1:2" x14ac:dyDescent="0.5">
      <c r="A8700" s="1">
        <f t="shared" ca="1" si="275"/>
        <v>0.66717330220130344</v>
      </c>
      <c r="B8700" s="1">
        <f t="shared" ca="1" si="276"/>
        <v>-1060</v>
      </c>
    </row>
    <row r="8701" spans="1:2" x14ac:dyDescent="0.5">
      <c r="A8701" s="1">
        <f t="shared" ca="1" si="275"/>
        <v>0.41030127408115968</v>
      </c>
      <c r="B8701" s="1">
        <f t="shared" ca="1" si="276"/>
        <v>460</v>
      </c>
    </row>
    <row r="8702" spans="1:2" x14ac:dyDescent="0.5">
      <c r="A8702" s="1">
        <f t="shared" ca="1" si="275"/>
        <v>0.73305414564713456</v>
      </c>
      <c r="B8702" s="1">
        <f t="shared" ca="1" si="276"/>
        <v>-1060</v>
      </c>
    </row>
    <row r="8703" spans="1:2" x14ac:dyDescent="0.5">
      <c r="A8703" s="1">
        <f t="shared" ca="1" si="275"/>
        <v>0.50814568285752226</v>
      </c>
      <c r="B8703" s="1">
        <f t="shared" ca="1" si="276"/>
        <v>460</v>
      </c>
    </row>
    <row r="8704" spans="1:2" x14ac:dyDescent="0.5">
      <c r="A8704" s="1">
        <f t="shared" ca="1" si="275"/>
        <v>0.32641946640614306</v>
      </c>
      <c r="B8704" s="1">
        <f t="shared" ca="1" si="276"/>
        <v>980</v>
      </c>
    </row>
    <row r="8705" spans="1:2" x14ac:dyDescent="0.5">
      <c r="A8705" s="1">
        <f t="shared" ca="1" si="275"/>
        <v>0.80986181033036264</v>
      </c>
      <c r="B8705" s="1">
        <f t="shared" ca="1" si="276"/>
        <v>-560</v>
      </c>
    </row>
    <row r="8706" spans="1:2" x14ac:dyDescent="0.5">
      <c r="A8706" s="1">
        <f t="shared" ca="1" si="275"/>
        <v>7.4526191091964566E-2</v>
      </c>
      <c r="B8706" s="1">
        <f t="shared" ca="1" si="276"/>
        <v>1500</v>
      </c>
    </row>
    <row r="8707" spans="1:2" x14ac:dyDescent="0.5">
      <c r="A8707" s="1">
        <f t="shared" ca="1" si="275"/>
        <v>1.5084164191169425E-2</v>
      </c>
      <c r="B8707" s="1">
        <f t="shared" ca="1" si="276"/>
        <v>1500</v>
      </c>
    </row>
    <row r="8708" spans="1:2" x14ac:dyDescent="0.5">
      <c r="A8708" s="1">
        <f t="shared" ca="1" si="275"/>
        <v>0.15877370257191903</v>
      </c>
      <c r="B8708" s="1">
        <f t="shared" ca="1" si="276"/>
        <v>980</v>
      </c>
    </row>
    <row r="8709" spans="1:2" x14ac:dyDescent="0.5">
      <c r="A8709" s="1">
        <f t="shared" ca="1" si="275"/>
        <v>0.35851811343049911</v>
      </c>
      <c r="B8709" s="1">
        <f t="shared" ca="1" si="276"/>
        <v>460</v>
      </c>
    </row>
    <row r="8710" spans="1:2" x14ac:dyDescent="0.5">
      <c r="A8710" s="1">
        <f t="shared" ca="1" si="275"/>
        <v>0.40453860783153928</v>
      </c>
      <c r="B8710" s="1">
        <f t="shared" ca="1" si="276"/>
        <v>460</v>
      </c>
    </row>
    <row r="8711" spans="1:2" x14ac:dyDescent="0.5">
      <c r="A8711" s="1">
        <f t="shared" ca="1" si="275"/>
        <v>0.16897785488983919</v>
      </c>
      <c r="B8711" s="1">
        <f t="shared" ca="1" si="276"/>
        <v>980</v>
      </c>
    </row>
    <row r="8712" spans="1:2" x14ac:dyDescent="0.5">
      <c r="A8712" s="1">
        <f t="shared" ca="1" si="275"/>
        <v>0.83461858992719562</v>
      </c>
      <c r="B8712" s="1">
        <f t="shared" ca="1" si="276"/>
        <v>-560</v>
      </c>
    </row>
    <row r="8713" spans="1:2" x14ac:dyDescent="0.5">
      <c r="A8713" s="1">
        <f t="shared" ca="1" si="275"/>
        <v>0.94692364804317142</v>
      </c>
      <c r="B8713" s="1">
        <f t="shared" ca="1" si="276"/>
        <v>-1560</v>
      </c>
    </row>
    <row r="8714" spans="1:2" x14ac:dyDescent="0.5">
      <c r="A8714" s="1">
        <f t="shared" ca="1" si="275"/>
        <v>0.91147086734561233</v>
      </c>
      <c r="B8714" s="1">
        <f t="shared" ca="1" si="276"/>
        <v>-1560</v>
      </c>
    </row>
    <row r="8715" spans="1:2" x14ac:dyDescent="0.5">
      <c r="A8715" s="1">
        <f t="shared" ca="1" si="275"/>
        <v>0.37607472057635194</v>
      </c>
      <c r="B8715" s="1">
        <f t="shared" ca="1" si="276"/>
        <v>460</v>
      </c>
    </row>
    <row r="8716" spans="1:2" x14ac:dyDescent="0.5">
      <c r="A8716" s="1">
        <f t="shared" ca="1" si="275"/>
        <v>0.20336859439971211</v>
      </c>
      <c r="B8716" s="1">
        <f t="shared" ca="1" si="276"/>
        <v>980</v>
      </c>
    </row>
    <row r="8717" spans="1:2" x14ac:dyDescent="0.5">
      <c r="A8717" s="1">
        <f t="shared" ca="1" si="275"/>
        <v>0.30590279526720687</v>
      </c>
      <c r="B8717" s="1">
        <f t="shared" ca="1" si="276"/>
        <v>980</v>
      </c>
    </row>
    <row r="8718" spans="1:2" x14ac:dyDescent="0.5">
      <c r="A8718" s="1">
        <f t="shared" ca="1" si="275"/>
        <v>0.89631788641715759</v>
      </c>
      <c r="B8718" s="1">
        <f t="shared" ca="1" si="276"/>
        <v>-1560</v>
      </c>
    </row>
    <row r="8719" spans="1:2" x14ac:dyDescent="0.5">
      <c r="A8719" s="1">
        <f t="shared" ca="1" si="275"/>
        <v>0.34608883916263078</v>
      </c>
      <c r="B8719" s="1">
        <f t="shared" ca="1" si="276"/>
        <v>460</v>
      </c>
    </row>
    <row r="8720" spans="1:2" x14ac:dyDescent="0.5">
      <c r="A8720" s="1">
        <f t="shared" ca="1" si="275"/>
        <v>0.65068689672576241</v>
      </c>
      <c r="B8720" s="1">
        <f t="shared" ca="1" si="276"/>
        <v>-1060</v>
      </c>
    </row>
    <row r="8721" spans="1:2" x14ac:dyDescent="0.5">
      <c r="A8721" s="1">
        <f t="shared" ca="1" si="275"/>
        <v>0.34910059432958873</v>
      </c>
      <c r="B8721" s="1">
        <f t="shared" ca="1" si="276"/>
        <v>460</v>
      </c>
    </row>
    <row r="8722" spans="1:2" x14ac:dyDescent="0.5">
      <c r="A8722" s="1">
        <f t="shared" ca="1" si="275"/>
        <v>0.23286697104206688</v>
      </c>
      <c r="B8722" s="1">
        <f t="shared" ca="1" si="276"/>
        <v>980</v>
      </c>
    </row>
    <row r="8723" spans="1:2" x14ac:dyDescent="0.5">
      <c r="A8723" s="1">
        <f t="shared" ca="1" si="275"/>
        <v>0.36122513016653546</v>
      </c>
      <c r="B8723" s="1">
        <f t="shared" ca="1" si="276"/>
        <v>460</v>
      </c>
    </row>
    <row r="8724" spans="1:2" x14ac:dyDescent="0.5">
      <c r="A8724" s="1">
        <f t="shared" ca="1" si="275"/>
        <v>8.4911082885338218E-2</v>
      </c>
      <c r="B8724" s="1">
        <f t="shared" ca="1" si="276"/>
        <v>1500</v>
      </c>
    </row>
    <row r="8725" spans="1:2" x14ac:dyDescent="0.5">
      <c r="A8725" s="1">
        <f t="shared" ca="1" si="275"/>
        <v>5.9483020561196809E-2</v>
      </c>
      <c r="B8725" s="1">
        <f t="shared" ca="1" si="276"/>
        <v>1500</v>
      </c>
    </row>
    <row r="8726" spans="1:2" x14ac:dyDescent="0.5">
      <c r="A8726" s="1">
        <f t="shared" ref="A8726:A8789" ca="1" si="277">RAND()</f>
        <v>0.70390957342808658</v>
      </c>
      <c r="B8726" s="1">
        <f t="shared" ref="B8726:B8789" ca="1" si="278">IF(A8726&gt;$E$11, $B$12, IF(A8726&gt;$E$10, $B$11, IF(A8726&gt;$E$9, $B$10, IF(A8726&gt;$E$8, $B$9,IF(A8726&gt;$E$7, $B$8,$B$7)))))</f>
        <v>-1060</v>
      </c>
    </row>
    <row r="8727" spans="1:2" x14ac:dyDescent="0.5">
      <c r="A8727" s="1">
        <f t="shared" ca="1" si="277"/>
        <v>0.55341056043415315</v>
      </c>
      <c r="B8727" s="1">
        <f t="shared" ca="1" si="278"/>
        <v>460</v>
      </c>
    </row>
    <row r="8728" spans="1:2" x14ac:dyDescent="0.5">
      <c r="A8728" s="1">
        <f t="shared" ca="1" si="277"/>
        <v>0.66683757055854997</v>
      </c>
      <c r="B8728" s="1">
        <f t="shared" ca="1" si="278"/>
        <v>-1060</v>
      </c>
    </row>
    <row r="8729" spans="1:2" x14ac:dyDescent="0.5">
      <c r="A8729" s="1">
        <f t="shared" ca="1" si="277"/>
        <v>0.49529508644889386</v>
      </c>
      <c r="B8729" s="1">
        <f t="shared" ca="1" si="278"/>
        <v>460</v>
      </c>
    </row>
    <row r="8730" spans="1:2" x14ac:dyDescent="0.5">
      <c r="A8730" s="1">
        <f t="shared" ca="1" si="277"/>
        <v>0.60778197678672452</v>
      </c>
      <c r="B8730" s="1">
        <f t="shared" ca="1" si="278"/>
        <v>-1060</v>
      </c>
    </row>
    <row r="8731" spans="1:2" x14ac:dyDescent="0.5">
      <c r="A8731" s="1">
        <f t="shared" ca="1" si="277"/>
        <v>0.71881992288734553</v>
      </c>
      <c r="B8731" s="1">
        <f t="shared" ca="1" si="278"/>
        <v>-1060</v>
      </c>
    </row>
    <row r="8732" spans="1:2" x14ac:dyDescent="0.5">
      <c r="A8732" s="1">
        <f t="shared" ca="1" si="277"/>
        <v>0.36571552958345588</v>
      </c>
      <c r="B8732" s="1">
        <f t="shared" ca="1" si="278"/>
        <v>460</v>
      </c>
    </row>
    <row r="8733" spans="1:2" x14ac:dyDescent="0.5">
      <c r="A8733" s="1">
        <f t="shared" ca="1" si="277"/>
        <v>9.889981868984421E-2</v>
      </c>
      <c r="B8733" s="1">
        <f t="shared" ca="1" si="278"/>
        <v>1500</v>
      </c>
    </row>
    <row r="8734" spans="1:2" x14ac:dyDescent="0.5">
      <c r="A8734" s="1">
        <f t="shared" ca="1" si="277"/>
        <v>0.23197332677760552</v>
      </c>
      <c r="B8734" s="1">
        <f t="shared" ca="1" si="278"/>
        <v>980</v>
      </c>
    </row>
    <row r="8735" spans="1:2" x14ac:dyDescent="0.5">
      <c r="A8735" s="1">
        <f t="shared" ca="1" si="277"/>
        <v>0.8689873631410836</v>
      </c>
      <c r="B8735" s="1">
        <f t="shared" ca="1" si="278"/>
        <v>-1560</v>
      </c>
    </row>
    <row r="8736" spans="1:2" x14ac:dyDescent="0.5">
      <c r="A8736" s="1">
        <f t="shared" ca="1" si="277"/>
        <v>0.35748726926968144</v>
      </c>
      <c r="B8736" s="1">
        <f t="shared" ca="1" si="278"/>
        <v>460</v>
      </c>
    </row>
    <row r="8737" spans="1:2" x14ac:dyDescent="0.5">
      <c r="A8737" s="1">
        <f t="shared" ca="1" si="277"/>
        <v>0.94562665024028747</v>
      </c>
      <c r="B8737" s="1">
        <f t="shared" ca="1" si="278"/>
        <v>-1560</v>
      </c>
    </row>
    <row r="8738" spans="1:2" x14ac:dyDescent="0.5">
      <c r="A8738" s="1">
        <f t="shared" ca="1" si="277"/>
        <v>0.62986504436512558</v>
      </c>
      <c r="B8738" s="1">
        <f t="shared" ca="1" si="278"/>
        <v>-1060</v>
      </c>
    </row>
    <row r="8739" spans="1:2" x14ac:dyDescent="0.5">
      <c r="A8739" s="1">
        <f t="shared" ca="1" si="277"/>
        <v>7.8253171780916619E-2</v>
      </c>
      <c r="B8739" s="1">
        <f t="shared" ca="1" si="278"/>
        <v>1500</v>
      </c>
    </row>
    <row r="8740" spans="1:2" x14ac:dyDescent="0.5">
      <c r="A8740" s="1">
        <f t="shared" ca="1" si="277"/>
        <v>0.83894712011789296</v>
      </c>
      <c r="B8740" s="1">
        <f t="shared" ca="1" si="278"/>
        <v>-560</v>
      </c>
    </row>
    <row r="8741" spans="1:2" x14ac:dyDescent="0.5">
      <c r="A8741" s="1">
        <f t="shared" ca="1" si="277"/>
        <v>0.48413976887203336</v>
      </c>
      <c r="B8741" s="1">
        <f t="shared" ca="1" si="278"/>
        <v>460</v>
      </c>
    </row>
    <row r="8742" spans="1:2" x14ac:dyDescent="0.5">
      <c r="A8742" s="1">
        <f t="shared" ca="1" si="277"/>
        <v>0.80929843136250823</v>
      </c>
      <c r="B8742" s="1">
        <f t="shared" ca="1" si="278"/>
        <v>-560</v>
      </c>
    </row>
    <row r="8743" spans="1:2" x14ac:dyDescent="0.5">
      <c r="A8743" s="1">
        <f t="shared" ca="1" si="277"/>
        <v>0.72627760730281832</v>
      </c>
      <c r="B8743" s="1">
        <f t="shared" ca="1" si="278"/>
        <v>-1060</v>
      </c>
    </row>
    <row r="8744" spans="1:2" x14ac:dyDescent="0.5">
      <c r="A8744" s="1">
        <f t="shared" ca="1" si="277"/>
        <v>0.97626958781832396</v>
      </c>
      <c r="B8744" s="1">
        <f t="shared" ca="1" si="278"/>
        <v>-1560</v>
      </c>
    </row>
    <row r="8745" spans="1:2" x14ac:dyDescent="0.5">
      <c r="A8745" s="1">
        <f t="shared" ca="1" si="277"/>
        <v>0.68285514190314589</v>
      </c>
      <c r="B8745" s="1">
        <f t="shared" ca="1" si="278"/>
        <v>-1060</v>
      </c>
    </row>
    <row r="8746" spans="1:2" x14ac:dyDescent="0.5">
      <c r="A8746" s="1">
        <f t="shared" ca="1" si="277"/>
        <v>0.45703921686315263</v>
      </c>
      <c r="B8746" s="1">
        <f t="shared" ca="1" si="278"/>
        <v>460</v>
      </c>
    </row>
    <row r="8747" spans="1:2" x14ac:dyDescent="0.5">
      <c r="A8747" s="1">
        <f t="shared" ca="1" si="277"/>
        <v>0.1168428001395091</v>
      </c>
      <c r="B8747" s="1">
        <f t="shared" ca="1" si="278"/>
        <v>1500</v>
      </c>
    </row>
    <row r="8748" spans="1:2" x14ac:dyDescent="0.5">
      <c r="A8748" s="1">
        <f t="shared" ca="1" si="277"/>
        <v>0.35255856107914063</v>
      </c>
      <c r="B8748" s="1">
        <f t="shared" ca="1" si="278"/>
        <v>460</v>
      </c>
    </row>
    <row r="8749" spans="1:2" x14ac:dyDescent="0.5">
      <c r="A8749" s="1">
        <f t="shared" ca="1" si="277"/>
        <v>0.22175641392618983</v>
      </c>
      <c r="B8749" s="1">
        <f t="shared" ca="1" si="278"/>
        <v>980</v>
      </c>
    </row>
    <row r="8750" spans="1:2" x14ac:dyDescent="0.5">
      <c r="A8750" s="1">
        <f t="shared" ca="1" si="277"/>
        <v>0.10882971358419846</v>
      </c>
      <c r="B8750" s="1">
        <f t="shared" ca="1" si="278"/>
        <v>1500</v>
      </c>
    </row>
    <row r="8751" spans="1:2" x14ac:dyDescent="0.5">
      <c r="A8751" s="1">
        <f t="shared" ca="1" si="277"/>
        <v>0.52962246455437922</v>
      </c>
      <c r="B8751" s="1">
        <f t="shared" ca="1" si="278"/>
        <v>460</v>
      </c>
    </row>
    <row r="8752" spans="1:2" x14ac:dyDescent="0.5">
      <c r="A8752" s="1">
        <f t="shared" ca="1" si="277"/>
        <v>0.57894850231184691</v>
      </c>
      <c r="B8752" s="1">
        <f t="shared" ca="1" si="278"/>
        <v>-1060</v>
      </c>
    </row>
    <row r="8753" spans="1:2" x14ac:dyDescent="0.5">
      <c r="A8753" s="1">
        <f t="shared" ca="1" si="277"/>
        <v>0.87782937305645348</v>
      </c>
      <c r="B8753" s="1">
        <f t="shared" ca="1" si="278"/>
        <v>-1560</v>
      </c>
    </row>
    <row r="8754" spans="1:2" x14ac:dyDescent="0.5">
      <c r="A8754" s="1">
        <f t="shared" ca="1" si="277"/>
        <v>0.59764043792751398</v>
      </c>
      <c r="B8754" s="1">
        <f t="shared" ca="1" si="278"/>
        <v>-1060</v>
      </c>
    </row>
    <row r="8755" spans="1:2" x14ac:dyDescent="0.5">
      <c r="A8755" s="1">
        <f t="shared" ca="1" si="277"/>
        <v>0.50663847476250601</v>
      </c>
      <c r="B8755" s="1">
        <f t="shared" ca="1" si="278"/>
        <v>460</v>
      </c>
    </row>
    <row r="8756" spans="1:2" x14ac:dyDescent="0.5">
      <c r="A8756" s="1">
        <f t="shared" ca="1" si="277"/>
        <v>2.6579718647620543E-2</v>
      </c>
      <c r="B8756" s="1">
        <f t="shared" ca="1" si="278"/>
        <v>1500</v>
      </c>
    </row>
    <row r="8757" spans="1:2" x14ac:dyDescent="0.5">
      <c r="A8757" s="1">
        <f t="shared" ca="1" si="277"/>
        <v>0.58034651239894786</v>
      </c>
      <c r="B8757" s="1">
        <f t="shared" ca="1" si="278"/>
        <v>-1060</v>
      </c>
    </row>
    <row r="8758" spans="1:2" x14ac:dyDescent="0.5">
      <c r="A8758" s="1">
        <f t="shared" ca="1" si="277"/>
        <v>9.4519268098204656E-2</v>
      </c>
      <c r="B8758" s="1">
        <f t="shared" ca="1" si="278"/>
        <v>1500</v>
      </c>
    </row>
    <row r="8759" spans="1:2" x14ac:dyDescent="0.5">
      <c r="A8759" s="1">
        <f t="shared" ca="1" si="277"/>
        <v>0.13347828409211082</v>
      </c>
      <c r="B8759" s="1">
        <f t="shared" ca="1" si="278"/>
        <v>1500</v>
      </c>
    </row>
    <row r="8760" spans="1:2" x14ac:dyDescent="0.5">
      <c r="A8760" s="1">
        <f t="shared" ca="1" si="277"/>
        <v>4.9132317053089181E-2</v>
      </c>
      <c r="B8760" s="1">
        <f t="shared" ca="1" si="278"/>
        <v>1500</v>
      </c>
    </row>
    <row r="8761" spans="1:2" x14ac:dyDescent="0.5">
      <c r="A8761" s="1">
        <f t="shared" ca="1" si="277"/>
        <v>6.4903697729048915E-2</v>
      </c>
      <c r="B8761" s="1">
        <f t="shared" ca="1" si="278"/>
        <v>1500</v>
      </c>
    </row>
    <row r="8762" spans="1:2" x14ac:dyDescent="0.5">
      <c r="A8762" s="1">
        <f t="shared" ca="1" si="277"/>
        <v>0.67389082374630815</v>
      </c>
      <c r="B8762" s="1">
        <f t="shared" ca="1" si="278"/>
        <v>-1060</v>
      </c>
    </row>
    <row r="8763" spans="1:2" x14ac:dyDescent="0.5">
      <c r="A8763" s="1">
        <f t="shared" ca="1" si="277"/>
        <v>0.92919888908390103</v>
      </c>
      <c r="B8763" s="1">
        <f t="shared" ca="1" si="278"/>
        <v>-1560</v>
      </c>
    </row>
    <row r="8764" spans="1:2" x14ac:dyDescent="0.5">
      <c r="A8764" s="1">
        <f t="shared" ca="1" si="277"/>
        <v>0.14351306040240031</v>
      </c>
      <c r="B8764" s="1">
        <f t="shared" ca="1" si="278"/>
        <v>1500</v>
      </c>
    </row>
    <row r="8765" spans="1:2" x14ac:dyDescent="0.5">
      <c r="A8765" s="1">
        <f t="shared" ca="1" si="277"/>
        <v>0.813929632554664</v>
      </c>
      <c r="B8765" s="1">
        <f t="shared" ca="1" si="278"/>
        <v>-560</v>
      </c>
    </row>
    <row r="8766" spans="1:2" x14ac:dyDescent="0.5">
      <c r="A8766" s="1">
        <f t="shared" ca="1" si="277"/>
        <v>0.16586368430337817</v>
      </c>
      <c r="B8766" s="1">
        <f t="shared" ca="1" si="278"/>
        <v>980</v>
      </c>
    </row>
    <row r="8767" spans="1:2" x14ac:dyDescent="0.5">
      <c r="A8767" s="1">
        <f t="shared" ca="1" si="277"/>
        <v>0.33348416946147696</v>
      </c>
      <c r="B8767" s="1">
        <f t="shared" ca="1" si="278"/>
        <v>460</v>
      </c>
    </row>
    <row r="8768" spans="1:2" x14ac:dyDescent="0.5">
      <c r="A8768" s="1">
        <f t="shared" ca="1" si="277"/>
        <v>0.49466071030118619</v>
      </c>
      <c r="B8768" s="1">
        <f t="shared" ca="1" si="278"/>
        <v>460</v>
      </c>
    </row>
    <row r="8769" spans="1:2" x14ac:dyDescent="0.5">
      <c r="A8769" s="1">
        <f t="shared" ca="1" si="277"/>
        <v>0.9805866664787275</v>
      </c>
      <c r="B8769" s="1">
        <f t="shared" ca="1" si="278"/>
        <v>-1560</v>
      </c>
    </row>
    <row r="8770" spans="1:2" x14ac:dyDescent="0.5">
      <c r="A8770" s="1">
        <f t="shared" ca="1" si="277"/>
        <v>0.22615015313811859</v>
      </c>
      <c r="B8770" s="1">
        <f t="shared" ca="1" si="278"/>
        <v>980</v>
      </c>
    </row>
    <row r="8771" spans="1:2" x14ac:dyDescent="0.5">
      <c r="A8771" s="1">
        <f t="shared" ca="1" si="277"/>
        <v>0.33195844457724721</v>
      </c>
      <c r="B8771" s="1">
        <f t="shared" ca="1" si="278"/>
        <v>460</v>
      </c>
    </row>
    <row r="8772" spans="1:2" x14ac:dyDescent="0.5">
      <c r="A8772" s="1">
        <f t="shared" ca="1" si="277"/>
        <v>0.77626829449369705</v>
      </c>
      <c r="B8772" s="1">
        <f t="shared" ca="1" si="278"/>
        <v>-560</v>
      </c>
    </row>
    <row r="8773" spans="1:2" x14ac:dyDescent="0.5">
      <c r="A8773" s="1">
        <f t="shared" ca="1" si="277"/>
        <v>0.89830959146025757</v>
      </c>
      <c r="B8773" s="1">
        <f t="shared" ca="1" si="278"/>
        <v>-1560</v>
      </c>
    </row>
    <row r="8774" spans="1:2" x14ac:dyDescent="0.5">
      <c r="A8774" s="1">
        <f t="shared" ca="1" si="277"/>
        <v>0.17591125751067782</v>
      </c>
      <c r="B8774" s="1">
        <f t="shared" ca="1" si="278"/>
        <v>980</v>
      </c>
    </row>
    <row r="8775" spans="1:2" x14ac:dyDescent="0.5">
      <c r="A8775" s="1">
        <f t="shared" ca="1" si="277"/>
        <v>6.6686657741674371E-2</v>
      </c>
      <c r="B8775" s="1">
        <f t="shared" ca="1" si="278"/>
        <v>1500</v>
      </c>
    </row>
    <row r="8776" spans="1:2" x14ac:dyDescent="0.5">
      <c r="A8776" s="1">
        <f t="shared" ca="1" si="277"/>
        <v>0.4656473364041861</v>
      </c>
      <c r="B8776" s="1">
        <f t="shared" ca="1" si="278"/>
        <v>460</v>
      </c>
    </row>
    <row r="8777" spans="1:2" x14ac:dyDescent="0.5">
      <c r="A8777" s="1">
        <f t="shared" ca="1" si="277"/>
        <v>0.97437143736761855</v>
      </c>
      <c r="B8777" s="1">
        <f t="shared" ca="1" si="278"/>
        <v>-1560</v>
      </c>
    </row>
    <row r="8778" spans="1:2" x14ac:dyDescent="0.5">
      <c r="A8778" s="1">
        <f t="shared" ca="1" si="277"/>
        <v>2.5653704221425877E-2</v>
      </c>
      <c r="B8778" s="1">
        <f t="shared" ca="1" si="278"/>
        <v>1500</v>
      </c>
    </row>
    <row r="8779" spans="1:2" x14ac:dyDescent="0.5">
      <c r="A8779" s="1">
        <f t="shared" ca="1" si="277"/>
        <v>0.34131488675314947</v>
      </c>
      <c r="B8779" s="1">
        <f t="shared" ca="1" si="278"/>
        <v>460</v>
      </c>
    </row>
    <row r="8780" spans="1:2" x14ac:dyDescent="0.5">
      <c r="A8780" s="1">
        <f t="shared" ca="1" si="277"/>
        <v>0.5414508487284122</v>
      </c>
      <c r="B8780" s="1">
        <f t="shared" ca="1" si="278"/>
        <v>460</v>
      </c>
    </row>
    <row r="8781" spans="1:2" x14ac:dyDescent="0.5">
      <c r="A8781" s="1">
        <f t="shared" ca="1" si="277"/>
        <v>0.51525846073838966</v>
      </c>
      <c r="B8781" s="1">
        <f t="shared" ca="1" si="278"/>
        <v>460</v>
      </c>
    </row>
    <row r="8782" spans="1:2" x14ac:dyDescent="0.5">
      <c r="A8782" s="1">
        <f t="shared" ca="1" si="277"/>
        <v>0.25025035929984063</v>
      </c>
      <c r="B8782" s="1">
        <f t="shared" ca="1" si="278"/>
        <v>980</v>
      </c>
    </row>
    <row r="8783" spans="1:2" x14ac:dyDescent="0.5">
      <c r="A8783" s="1">
        <f t="shared" ca="1" si="277"/>
        <v>0.14767325267719333</v>
      </c>
      <c r="B8783" s="1">
        <f t="shared" ca="1" si="278"/>
        <v>1500</v>
      </c>
    </row>
    <row r="8784" spans="1:2" x14ac:dyDescent="0.5">
      <c r="A8784" s="1">
        <f t="shared" ca="1" si="277"/>
        <v>0.15517997107102721</v>
      </c>
      <c r="B8784" s="1">
        <f t="shared" ca="1" si="278"/>
        <v>980</v>
      </c>
    </row>
    <row r="8785" spans="1:2" x14ac:dyDescent="0.5">
      <c r="A8785" s="1">
        <f t="shared" ca="1" si="277"/>
        <v>0.32292912876686708</v>
      </c>
      <c r="B8785" s="1">
        <f t="shared" ca="1" si="278"/>
        <v>980</v>
      </c>
    </row>
    <row r="8786" spans="1:2" x14ac:dyDescent="0.5">
      <c r="A8786" s="1">
        <f t="shared" ca="1" si="277"/>
        <v>0.94685743135817624</v>
      </c>
      <c r="B8786" s="1">
        <f t="shared" ca="1" si="278"/>
        <v>-1560</v>
      </c>
    </row>
    <row r="8787" spans="1:2" x14ac:dyDescent="0.5">
      <c r="A8787" s="1">
        <f t="shared" ca="1" si="277"/>
        <v>0.15128246643305265</v>
      </c>
      <c r="B8787" s="1">
        <f t="shared" ca="1" si="278"/>
        <v>1500</v>
      </c>
    </row>
    <row r="8788" spans="1:2" x14ac:dyDescent="0.5">
      <c r="A8788" s="1">
        <f t="shared" ca="1" si="277"/>
        <v>0.57425411962448192</v>
      </c>
      <c r="B8788" s="1">
        <f t="shared" ca="1" si="278"/>
        <v>-1060</v>
      </c>
    </row>
    <row r="8789" spans="1:2" x14ac:dyDescent="0.5">
      <c r="A8789" s="1">
        <f t="shared" ca="1" si="277"/>
        <v>0.91208444175173353</v>
      </c>
      <c r="B8789" s="1">
        <f t="shared" ca="1" si="278"/>
        <v>-1560</v>
      </c>
    </row>
    <row r="8790" spans="1:2" x14ac:dyDescent="0.5">
      <c r="A8790" s="1">
        <f t="shared" ref="A8790:A8853" ca="1" si="279">RAND()</f>
        <v>0.77558488521385205</v>
      </c>
      <c r="B8790" s="1">
        <f t="shared" ref="B8790:B8853" ca="1" si="280">IF(A8790&gt;$E$11, $B$12, IF(A8790&gt;$E$10, $B$11, IF(A8790&gt;$E$9, $B$10, IF(A8790&gt;$E$8, $B$9,IF(A8790&gt;$E$7, $B$8,$B$7)))))</f>
        <v>-560</v>
      </c>
    </row>
    <row r="8791" spans="1:2" x14ac:dyDescent="0.5">
      <c r="A8791" s="1">
        <f t="shared" ca="1" si="279"/>
        <v>0.4338995934123101</v>
      </c>
      <c r="B8791" s="1">
        <f t="shared" ca="1" si="280"/>
        <v>460</v>
      </c>
    </row>
    <row r="8792" spans="1:2" x14ac:dyDescent="0.5">
      <c r="A8792" s="1">
        <f t="shared" ca="1" si="279"/>
        <v>0.73766826735109736</v>
      </c>
      <c r="B8792" s="1">
        <f t="shared" ca="1" si="280"/>
        <v>-1060</v>
      </c>
    </row>
    <row r="8793" spans="1:2" x14ac:dyDescent="0.5">
      <c r="A8793" s="1">
        <f t="shared" ca="1" si="279"/>
        <v>0.8849228910211383</v>
      </c>
      <c r="B8793" s="1">
        <f t="shared" ca="1" si="280"/>
        <v>-1560</v>
      </c>
    </row>
    <row r="8794" spans="1:2" x14ac:dyDescent="0.5">
      <c r="A8794" s="1">
        <f t="shared" ca="1" si="279"/>
        <v>0.29056800155278162</v>
      </c>
      <c r="B8794" s="1">
        <f t="shared" ca="1" si="280"/>
        <v>980</v>
      </c>
    </row>
    <row r="8795" spans="1:2" x14ac:dyDescent="0.5">
      <c r="A8795" s="1">
        <f t="shared" ca="1" si="279"/>
        <v>0.70922304940691117</v>
      </c>
      <c r="B8795" s="1">
        <f t="shared" ca="1" si="280"/>
        <v>-1060</v>
      </c>
    </row>
    <row r="8796" spans="1:2" x14ac:dyDescent="0.5">
      <c r="A8796" s="1">
        <f t="shared" ca="1" si="279"/>
        <v>0.661331484301102</v>
      </c>
      <c r="B8796" s="1">
        <f t="shared" ca="1" si="280"/>
        <v>-1060</v>
      </c>
    </row>
    <row r="8797" spans="1:2" x14ac:dyDescent="0.5">
      <c r="A8797" s="1">
        <f t="shared" ca="1" si="279"/>
        <v>0.18934228138850284</v>
      </c>
      <c r="B8797" s="1">
        <f t="shared" ca="1" si="280"/>
        <v>980</v>
      </c>
    </row>
    <row r="8798" spans="1:2" x14ac:dyDescent="0.5">
      <c r="A8798" s="1">
        <f t="shared" ca="1" si="279"/>
        <v>0.16341835276871275</v>
      </c>
      <c r="B8798" s="1">
        <f t="shared" ca="1" si="280"/>
        <v>980</v>
      </c>
    </row>
    <row r="8799" spans="1:2" x14ac:dyDescent="0.5">
      <c r="A8799" s="1">
        <f t="shared" ca="1" si="279"/>
        <v>0.30304999070089067</v>
      </c>
      <c r="B8799" s="1">
        <f t="shared" ca="1" si="280"/>
        <v>980</v>
      </c>
    </row>
    <row r="8800" spans="1:2" x14ac:dyDescent="0.5">
      <c r="A8800" s="1">
        <f t="shared" ca="1" si="279"/>
        <v>0.73429520467365628</v>
      </c>
      <c r="B8800" s="1">
        <f t="shared" ca="1" si="280"/>
        <v>-1060</v>
      </c>
    </row>
    <row r="8801" spans="1:2" x14ac:dyDescent="0.5">
      <c r="A8801" s="1">
        <f t="shared" ca="1" si="279"/>
        <v>0.75379632918329964</v>
      </c>
      <c r="B8801" s="1">
        <f t="shared" ca="1" si="280"/>
        <v>-1060</v>
      </c>
    </row>
    <row r="8802" spans="1:2" x14ac:dyDescent="0.5">
      <c r="A8802" s="1">
        <f t="shared" ca="1" si="279"/>
        <v>0.8694090640982437</v>
      </c>
      <c r="B8802" s="1">
        <f t="shared" ca="1" si="280"/>
        <v>-1560</v>
      </c>
    </row>
    <row r="8803" spans="1:2" x14ac:dyDescent="0.5">
      <c r="A8803" s="1">
        <f t="shared" ca="1" si="279"/>
        <v>0.66765537981641199</v>
      </c>
      <c r="B8803" s="1">
        <f t="shared" ca="1" si="280"/>
        <v>-1060</v>
      </c>
    </row>
    <row r="8804" spans="1:2" x14ac:dyDescent="0.5">
      <c r="A8804" s="1">
        <f t="shared" ca="1" si="279"/>
        <v>0.13044788999831081</v>
      </c>
      <c r="B8804" s="1">
        <f t="shared" ca="1" si="280"/>
        <v>1500</v>
      </c>
    </row>
    <row r="8805" spans="1:2" x14ac:dyDescent="0.5">
      <c r="A8805" s="1">
        <f t="shared" ca="1" si="279"/>
        <v>0.21934605041319577</v>
      </c>
      <c r="B8805" s="1">
        <f t="shared" ca="1" si="280"/>
        <v>980</v>
      </c>
    </row>
    <row r="8806" spans="1:2" x14ac:dyDescent="0.5">
      <c r="A8806" s="1">
        <f t="shared" ca="1" si="279"/>
        <v>0.26147237256268741</v>
      </c>
      <c r="B8806" s="1">
        <f t="shared" ca="1" si="280"/>
        <v>980</v>
      </c>
    </row>
    <row r="8807" spans="1:2" x14ac:dyDescent="0.5">
      <c r="A8807" s="1">
        <f t="shared" ca="1" si="279"/>
        <v>0.67657804045746139</v>
      </c>
      <c r="B8807" s="1">
        <f t="shared" ca="1" si="280"/>
        <v>-1060</v>
      </c>
    </row>
    <row r="8808" spans="1:2" x14ac:dyDescent="0.5">
      <c r="A8808" s="1">
        <f t="shared" ca="1" si="279"/>
        <v>0.84161306886627307</v>
      </c>
      <c r="B8808" s="1">
        <f t="shared" ca="1" si="280"/>
        <v>-1560</v>
      </c>
    </row>
    <row r="8809" spans="1:2" x14ac:dyDescent="0.5">
      <c r="A8809" s="1">
        <f t="shared" ca="1" si="279"/>
        <v>0.88988036405407445</v>
      </c>
      <c r="B8809" s="1">
        <f t="shared" ca="1" si="280"/>
        <v>-1560</v>
      </c>
    </row>
    <row r="8810" spans="1:2" x14ac:dyDescent="0.5">
      <c r="A8810" s="1">
        <f t="shared" ca="1" si="279"/>
        <v>0.66047223171174974</v>
      </c>
      <c r="B8810" s="1">
        <f t="shared" ca="1" si="280"/>
        <v>-1060</v>
      </c>
    </row>
    <row r="8811" spans="1:2" x14ac:dyDescent="0.5">
      <c r="A8811" s="1">
        <f t="shared" ca="1" si="279"/>
        <v>0.56908436240226168</v>
      </c>
      <c r="B8811" s="1">
        <f t="shared" ca="1" si="280"/>
        <v>460</v>
      </c>
    </row>
    <row r="8812" spans="1:2" x14ac:dyDescent="0.5">
      <c r="A8812" s="1">
        <f t="shared" ca="1" si="279"/>
        <v>0.88423116231552534</v>
      </c>
      <c r="B8812" s="1">
        <f t="shared" ca="1" si="280"/>
        <v>-1560</v>
      </c>
    </row>
    <row r="8813" spans="1:2" x14ac:dyDescent="0.5">
      <c r="A8813" s="1">
        <f t="shared" ca="1" si="279"/>
        <v>0.23557076958329171</v>
      </c>
      <c r="B8813" s="1">
        <f t="shared" ca="1" si="280"/>
        <v>980</v>
      </c>
    </row>
    <row r="8814" spans="1:2" x14ac:dyDescent="0.5">
      <c r="A8814" s="1">
        <f t="shared" ca="1" si="279"/>
        <v>0.39439997769744672</v>
      </c>
      <c r="B8814" s="1">
        <f t="shared" ca="1" si="280"/>
        <v>460</v>
      </c>
    </row>
    <row r="8815" spans="1:2" x14ac:dyDescent="0.5">
      <c r="A8815" s="1">
        <f t="shared" ca="1" si="279"/>
        <v>4.1780978836112204E-2</v>
      </c>
      <c r="B8815" s="1">
        <f t="shared" ca="1" si="280"/>
        <v>1500</v>
      </c>
    </row>
    <row r="8816" spans="1:2" x14ac:dyDescent="0.5">
      <c r="A8816" s="1">
        <f t="shared" ca="1" si="279"/>
        <v>0.42402238056925989</v>
      </c>
      <c r="B8816" s="1">
        <f t="shared" ca="1" si="280"/>
        <v>460</v>
      </c>
    </row>
    <row r="8817" spans="1:2" x14ac:dyDescent="0.5">
      <c r="A8817" s="1">
        <f t="shared" ca="1" si="279"/>
        <v>0.6004143554863266</v>
      </c>
      <c r="B8817" s="1">
        <f t="shared" ca="1" si="280"/>
        <v>-1060</v>
      </c>
    </row>
    <row r="8818" spans="1:2" x14ac:dyDescent="0.5">
      <c r="A8818" s="1">
        <f t="shared" ca="1" si="279"/>
        <v>0.64121191127163779</v>
      </c>
      <c r="B8818" s="1">
        <f t="shared" ca="1" si="280"/>
        <v>-1060</v>
      </c>
    </row>
    <row r="8819" spans="1:2" x14ac:dyDescent="0.5">
      <c r="A8819" s="1">
        <f t="shared" ca="1" si="279"/>
        <v>0.98437994579160293</v>
      </c>
      <c r="B8819" s="1">
        <f t="shared" ca="1" si="280"/>
        <v>-1560</v>
      </c>
    </row>
    <row r="8820" spans="1:2" x14ac:dyDescent="0.5">
      <c r="A8820" s="1">
        <f t="shared" ca="1" si="279"/>
        <v>0.75993756966716386</v>
      </c>
      <c r="B8820" s="1">
        <f t="shared" ca="1" si="280"/>
        <v>-560</v>
      </c>
    </row>
    <row r="8821" spans="1:2" x14ac:dyDescent="0.5">
      <c r="A8821" s="1">
        <f t="shared" ca="1" si="279"/>
        <v>0.73958499560191293</v>
      </c>
      <c r="B8821" s="1">
        <f t="shared" ca="1" si="280"/>
        <v>-1060</v>
      </c>
    </row>
    <row r="8822" spans="1:2" x14ac:dyDescent="0.5">
      <c r="A8822" s="1">
        <f t="shared" ca="1" si="279"/>
        <v>0.68083793876337562</v>
      </c>
      <c r="B8822" s="1">
        <f t="shared" ca="1" si="280"/>
        <v>-1060</v>
      </c>
    </row>
    <row r="8823" spans="1:2" x14ac:dyDescent="0.5">
      <c r="A8823" s="1">
        <f t="shared" ca="1" si="279"/>
        <v>0.5879842825637871</v>
      </c>
      <c r="B8823" s="1">
        <f t="shared" ca="1" si="280"/>
        <v>-1060</v>
      </c>
    </row>
    <row r="8824" spans="1:2" x14ac:dyDescent="0.5">
      <c r="A8824" s="1">
        <f t="shared" ca="1" si="279"/>
        <v>0.76488812831751285</v>
      </c>
      <c r="B8824" s="1">
        <f t="shared" ca="1" si="280"/>
        <v>-560</v>
      </c>
    </row>
    <row r="8825" spans="1:2" x14ac:dyDescent="0.5">
      <c r="A8825" s="1">
        <f t="shared" ca="1" si="279"/>
        <v>0.23182047015169283</v>
      </c>
      <c r="B8825" s="1">
        <f t="shared" ca="1" si="280"/>
        <v>980</v>
      </c>
    </row>
    <row r="8826" spans="1:2" x14ac:dyDescent="0.5">
      <c r="A8826" s="1">
        <f t="shared" ca="1" si="279"/>
        <v>0.18205128224612988</v>
      </c>
      <c r="B8826" s="1">
        <f t="shared" ca="1" si="280"/>
        <v>980</v>
      </c>
    </row>
    <row r="8827" spans="1:2" x14ac:dyDescent="0.5">
      <c r="A8827" s="1">
        <f t="shared" ca="1" si="279"/>
        <v>0.80505294150829676</v>
      </c>
      <c r="B8827" s="1">
        <f t="shared" ca="1" si="280"/>
        <v>-560</v>
      </c>
    </row>
    <row r="8828" spans="1:2" x14ac:dyDescent="0.5">
      <c r="A8828" s="1">
        <f t="shared" ca="1" si="279"/>
        <v>1.0796405085057637E-2</v>
      </c>
      <c r="B8828" s="1">
        <f t="shared" ca="1" si="280"/>
        <v>1500</v>
      </c>
    </row>
    <row r="8829" spans="1:2" x14ac:dyDescent="0.5">
      <c r="A8829" s="1">
        <f t="shared" ca="1" si="279"/>
        <v>0.35663545760605464</v>
      </c>
      <c r="B8829" s="1">
        <f t="shared" ca="1" si="280"/>
        <v>460</v>
      </c>
    </row>
    <row r="8830" spans="1:2" x14ac:dyDescent="0.5">
      <c r="A8830" s="1">
        <f t="shared" ca="1" si="279"/>
        <v>0.62137953542288271</v>
      </c>
      <c r="B8830" s="1">
        <f t="shared" ca="1" si="280"/>
        <v>-1060</v>
      </c>
    </row>
    <row r="8831" spans="1:2" x14ac:dyDescent="0.5">
      <c r="A8831" s="1">
        <f t="shared" ca="1" si="279"/>
        <v>0.23457931866566395</v>
      </c>
      <c r="B8831" s="1">
        <f t="shared" ca="1" si="280"/>
        <v>980</v>
      </c>
    </row>
    <row r="8832" spans="1:2" x14ac:dyDescent="0.5">
      <c r="A8832" s="1">
        <f t="shared" ca="1" si="279"/>
        <v>0.77913467998009056</v>
      </c>
      <c r="B8832" s="1">
        <f t="shared" ca="1" si="280"/>
        <v>-560</v>
      </c>
    </row>
    <row r="8833" spans="1:2" x14ac:dyDescent="0.5">
      <c r="A8833" s="1">
        <f t="shared" ca="1" si="279"/>
        <v>0.19120776835710618</v>
      </c>
      <c r="B8833" s="1">
        <f t="shared" ca="1" si="280"/>
        <v>980</v>
      </c>
    </row>
    <row r="8834" spans="1:2" x14ac:dyDescent="0.5">
      <c r="A8834" s="1">
        <f t="shared" ca="1" si="279"/>
        <v>0.58060606442448059</v>
      </c>
      <c r="B8834" s="1">
        <f t="shared" ca="1" si="280"/>
        <v>-1060</v>
      </c>
    </row>
    <row r="8835" spans="1:2" x14ac:dyDescent="0.5">
      <c r="A8835" s="1">
        <f t="shared" ca="1" si="279"/>
        <v>0.87354358932452991</v>
      </c>
      <c r="B8835" s="1">
        <f t="shared" ca="1" si="280"/>
        <v>-1560</v>
      </c>
    </row>
    <row r="8836" spans="1:2" x14ac:dyDescent="0.5">
      <c r="A8836" s="1">
        <f t="shared" ca="1" si="279"/>
        <v>0.48792217374692182</v>
      </c>
      <c r="B8836" s="1">
        <f t="shared" ca="1" si="280"/>
        <v>460</v>
      </c>
    </row>
    <row r="8837" spans="1:2" x14ac:dyDescent="0.5">
      <c r="A8837" s="1">
        <f t="shared" ca="1" si="279"/>
        <v>0.32166429598963175</v>
      </c>
      <c r="B8837" s="1">
        <f t="shared" ca="1" si="280"/>
        <v>980</v>
      </c>
    </row>
    <row r="8838" spans="1:2" x14ac:dyDescent="0.5">
      <c r="A8838" s="1">
        <f t="shared" ca="1" si="279"/>
        <v>0.20662126228633892</v>
      </c>
      <c r="B8838" s="1">
        <f t="shared" ca="1" si="280"/>
        <v>980</v>
      </c>
    </row>
    <row r="8839" spans="1:2" x14ac:dyDescent="0.5">
      <c r="A8839" s="1">
        <f t="shared" ca="1" si="279"/>
        <v>0.81147177576683616</v>
      </c>
      <c r="B8839" s="1">
        <f t="shared" ca="1" si="280"/>
        <v>-560</v>
      </c>
    </row>
    <row r="8840" spans="1:2" x14ac:dyDescent="0.5">
      <c r="A8840" s="1">
        <f t="shared" ca="1" si="279"/>
        <v>0.20379366390521036</v>
      </c>
      <c r="B8840" s="1">
        <f t="shared" ca="1" si="280"/>
        <v>980</v>
      </c>
    </row>
    <row r="8841" spans="1:2" x14ac:dyDescent="0.5">
      <c r="A8841" s="1">
        <f t="shared" ca="1" si="279"/>
        <v>0.35098607018079719</v>
      </c>
      <c r="B8841" s="1">
        <f t="shared" ca="1" si="280"/>
        <v>460</v>
      </c>
    </row>
    <row r="8842" spans="1:2" x14ac:dyDescent="0.5">
      <c r="A8842" s="1">
        <f t="shared" ca="1" si="279"/>
        <v>0.68832236918052181</v>
      </c>
      <c r="B8842" s="1">
        <f t="shared" ca="1" si="280"/>
        <v>-1060</v>
      </c>
    </row>
    <row r="8843" spans="1:2" x14ac:dyDescent="0.5">
      <c r="A8843" s="1">
        <f t="shared" ca="1" si="279"/>
        <v>0.15449996538462063</v>
      </c>
      <c r="B8843" s="1">
        <f t="shared" ca="1" si="280"/>
        <v>1500</v>
      </c>
    </row>
    <row r="8844" spans="1:2" x14ac:dyDescent="0.5">
      <c r="A8844" s="1">
        <f t="shared" ca="1" si="279"/>
        <v>0.20251832402393599</v>
      </c>
      <c r="B8844" s="1">
        <f t="shared" ca="1" si="280"/>
        <v>980</v>
      </c>
    </row>
    <row r="8845" spans="1:2" x14ac:dyDescent="0.5">
      <c r="A8845" s="1">
        <f t="shared" ca="1" si="279"/>
        <v>0.93919158300443484</v>
      </c>
      <c r="B8845" s="1">
        <f t="shared" ca="1" si="280"/>
        <v>-1560</v>
      </c>
    </row>
    <row r="8846" spans="1:2" x14ac:dyDescent="0.5">
      <c r="A8846" s="1">
        <f t="shared" ca="1" si="279"/>
        <v>0.65703472761043968</v>
      </c>
      <c r="B8846" s="1">
        <f t="shared" ca="1" si="280"/>
        <v>-1060</v>
      </c>
    </row>
    <row r="8847" spans="1:2" x14ac:dyDescent="0.5">
      <c r="A8847" s="1">
        <f t="shared" ca="1" si="279"/>
        <v>0.83128738929349866</v>
      </c>
      <c r="B8847" s="1">
        <f t="shared" ca="1" si="280"/>
        <v>-560</v>
      </c>
    </row>
    <row r="8848" spans="1:2" x14ac:dyDescent="0.5">
      <c r="A8848" s="1">
        <f t="shared" ca="1" si="279"/>
        <v>0.19208189865996139</v>
      </c>
      <c r="B8848" s="1">
        <f t="shared" ca="1" si="280"/>
        <v>980</v>
      </c>
    </row>
    <row r="8849" spans="1:2" x14ac:dyDescent="0.5">
      <c r="A8849" s="1">
        <f t="shared" ca="1" si="279"/>
        <v>7.0401640516763897E-2</v>
      </c>
      <c r="B8849" s="1">
        <f t="shared" ca="1" si="280"/>
        <v>1500</v>
      </c>
    </row>
    <row r="8850" spans="1:2" x14ac:dyDescent="0.5">
      <c r="A8850" s="1">
        <f t="shared" ca="1" si="279"/>
        <v>0.87360409127928484</v>
      </c>
      <c r="B8850" s="1">
        <f t="shared" ca="1" si="280"/>
        <v>-1560</v>
      </c>
    </row>
    <row r="8851" spans="1:2" x14ac:dyDescent="0.5">
      <c r="A8851" s="1">
        <f t="shared" ca="1" si="279"/>
        <v>0.24990127456554423</v>
      </c>
      <c r="B8851" s="1">
        <f t="shared" ca="1" si="280"/>
        <v>980</v>
      </c>
    </row>
    <row r="8852" spans="1:2" x14ac:dyDescent="0.5">
      <c r="A8852" s="1">
        <f t="shared" ca="1" si="279"/>
        <v>0.90980994151654326</v>
      </c>
      <c r="B8852" s="1">
        <f t="shared" ca="1" si="280"/>
        <v>-1560</v>
      </c>
    </row>
    <row r="8853" spans="1:2" x14ac:dyDescent="0.5">
      <c r="A8853" s="1">
        <f t="shared" ca="1" si="279"/>
        <v>0.64562963510001559</v>
      </c>
      <c r="B8853" s="1">
        <f t="shared" ca="1" si="280"/>
        <v>-1060</v>
      </c>
    </row>
    <row r="8854" spans="1:2" x14ac:dyDescent="0.5">
      <c r="A8854" s="1">
        <f t="shared" ref="A8854:A8917" ca="1" si="281">RAND()</f>
        <v>0.84886296839741526</v>
      </c>
      <c r="B8854" s="1">
        <f t="shared" ref="B8854:B8917" ca="1" si="282">IF(A8854&gt;$E$11, $B$12, IF(A8854&gt;$E$10, $B$11, IF(A8854&gt;$E$9, $B$10, IF(A8854&gt;$E$8, $B$9,IF(A8854&gt;$E$7, $B$8,$B$7)))))</f>
        <v>-1560</v>
      </c>
    </row>
    <row r="8855" spans="1:2" x14ac:dyDescent="0.5">
      <c r="A8855" s="1">
        <f t="shared" ca="1" si="281"/>
        <v>0.94562698824979585</v>
      </c>
      <c r="B8855" s="1">
        <f t="shared" ca="1" si="282"/>
        <v>-1560</v>
      </c>
    </row>
    <row r="8856" spans="1:2" x14ac:dyDescent="0.5">
      <c r="A8856" s="1">
        <f t="shared" ca="1" si="281"/>
        <v>0.57683091832132716</v>
      </c>
      <c r="B8856" s="1">
        <f t="shared" ca="1" si="282"/>
        <v>-1060</v>
      </c>
    </row>
    <row r="8857" spans="1:2" x14ac:dyDescent="0.5">
      <c r="A8857" s="1">
        <f t="shared" ca="1" si="281"/>
        <v>0.50819897964693783</v>
      </c>
      <c r="B8857" s="1">
        <f t="shared" ca="1" si="282"/>
        <v>460</v>
      </c>
    </row>
    <row r="8858" spans="1:2" x14ac:dyDescent="0.5">
      <c r="A8858" s="1">
        <f t="shared" ca="1" si="281"/>
        <v>0.45009263042742509</v>
      </c>
      <c r="B8858" s="1">
        <f t="shared" ca="1" si="282"/>
        <v>460</v>
      </c>
    </row>
    <row r="8859" spans="1:2" x14ac:dyDescent="0.5">
      <c r="A8859" s="1">
        <f t="shared" ca="1" si="281"/>
        <v>0.31829649335025656</v>
      </c>
      <c r="B8859" s="1">
        <f t="shared" ca="1" si="282"/>
        <v>980</v>
      </c>
    </row>
    <row r="8860" spans="1:2" x14ac:dyDescent="0.5">
      <c r="A8860" s="1">
        <f t="shared" ca="1" si="281"/>
        <v>0.83119508615968851</v>
      </c>
      <c r="B8860" s="1">
        <f t="shared" ca="1" si="282"/>
        <v>-560</v>
      </c>
    </row>
    <row r="8861" spans="1:2" x14ac:dyDescent="0.5">
      <c r="A8861" s="1">
        <f t="shared" ca="1" si="281"/>
        <v>0.94459718993422104</v>
      </c>
      <c r="B8861" s="1">
        <f t="shared" ca="1" si="282"/>
        <v>-1560</v>
      </c>
    </row>
    <row r="8862" spans="1:2" x14ac:dyDescent="0.5">
      <c r="A8862" s="1">
        <f t="shared" ca="1" si="281"/>
        <v>0.26274840714570391</v>
      </c>
      <c r="B8862" s="1">
        <f t="shared" ca="1" si="282"/>
        <v>980</v>
      </c>
    </row>
    <row r="8863" spans="1:2" x14ac:dyDescent="0.5">
      <c r="A8863" s="1">
        <f t="shared" ca="1" si="281"/>
        <v>0.88738399476022811</v>
      </c>
      <c r="B8863" s="1">
        <f t="shared" ca="1" si="282"/>
        <v>-1560</v>
      </c>
    </row>
    <row r="8864" spans="1:2" x14ac:dyDescent="0.5">
      <c r="A8864" s="1">
        <f t="shared" ca="1" si="281"/>
        <v>0.90993785376840164</v>
      </c>
      <c r="B8864" s="1">
        <f t="shared" ca="1" si="282"/>
        <v>-1560</v>
      </c>
    </row>
    <row r="8865" spans="1:2" x14ac:dyDescent="0.5">
      <c r="A8865" s="1">
        <f t="shared" ca="1" si="281"/>
        <v>0.36939448835779076</v>
      </c>
      <c r="B8865" s="1">
        <f t="shared" ca="1" si="282"/>
        <v>460</v>
      </c>
    </row>
    <row r="8866" spans="1:2" x14ac:dyDescent="0.5">
      <c r="A8866" s="1">
        <f t="shared" ca="1" si="281"/>
        <v>0.93462068107720919</v>
      </c>
      <c r="B8866" s="1">
        <f t="shared" ca="1" si="282"/>
        <v>-1560</v>
      </c>
    </row>
    <row r="8867" spans="1:2" x14ac:dyDescent="0.5">
      <c r="A8867" s="1">
        <f t="shared" ca="1" si="281"/>
        <v>0.77820595643295687</v>
      </c>
      <c r="B8867" s="1">
        <f t="shared" ca="1" si="282"/>
        <v>-560</v>
      </c>
    </row>
    <row r="8868" spans="1:2" x14ac:dyDescent="0.5">
      <c r="A8868" s="1">
        <f t="shared" ca="1" si="281"/>
        <v>0.25084444156927932</v>
      </c>
      <c r="B8868" s="1">
        <f t="shared" ca="1" si="282"/>
        <v>980</v>
      </c>
    </row>
    <row r="8869" spans="1:2" x14ac:dyDescent="0.5">
      <c r="A8869" s="1">
        <f t="shared" ca="1" si="281"/>
        <v>0.29816407864154537</v>
      </c>
      <c r="B8869" s="1">
        <f t="shared" ca="1" si="282"/>
        <v>980</v>
      </c>
    </row>
    <row r="8870" spans="1:2" x14ac:dyDescent="0.5">
      <c r="A8870" s="1">
        <f t="shared" ca="1" si="281"/>
        <v>0.83241658632817073</v>
      </c>
      <c r="B8870" s="1">
        <f t="shared" ca="1" si="282"/>
        <v>-560</v>
      </c>
    </row>
    <row r="8871" spans="1:2" x14ac:dyDescent="0.5">
      <c r="A8871" s="1">
        <f t="shared" ca="1" si="281"/>
        <v>0.32075430033824692</v>
      </c>
      <c r="B8871" s="1">
        <f t="shared" ca="1" si="282"/>
        <v>980</v>
      </c>
    </row>
    <row r="8872" spans="1:2" x14ac:dyDescent="0.5">
      <c r="A8872" s="1">
        <f t="shared" ca="1" si="281"/>
        <v>2.6285652055463848E-2</v>
      </c>
      <c r="B8872" s="1">
        <f t="shared" ca="1" si="282"/>
        <v>1500</v>
      </c>
    </row>
    <row r="8873" spans="1:2" x14ac:dyDescent="0.5">
      <c r="A8873" s="1">
        <f t="shared" ca="1" si="281"/>
        <v>0.41714241185594181</v>
      </c>
      <c r="B8873" s="1">
        <f t="shared" ca="1" si="282"/>
        <v>460</v>
      </c>
    </row>
    <row r="8874" spans="1:2" x14ac:dyDescent="0.5">
      <c r="A8874" s="1">
        <f t="shared" ca="1" si="281"/>
        <v>0.51569008931558269</v>
      </c>
      <c r="B8874" s="1">
        <f t="shared" ca="1" si="282"/>
        <v>460</v>
      </c>
    </row>
    <row r="8875" spans="1:2" x14ac:dyDescent="0.5">
      <c r="A8875" s="1">
        <f t="shared" ca="1" si="281"/>
        <v>0.78517736583259456</v>
      </c>
      <c r="B8875" s="1">
        <f t="shared" ca="1" si="282"/>
        <v>-560</v>
      </c>
    </row>
    <row r="8876" spans="1:2" x14ac:dyDescent="0.5">
      <c r="A8876" s="1">
        <f t="shared" ca="1" si="281"/>
        <v>9.1839585016134428E-2</v>
      </c>
      <c r="B8876" s="1">
        <f t="shared" ca="1" si="282"/>
        <v>1500</v>
      </c>
    </row>
    <row r="8877" spans="1:2" x14ac:dyDescent="0.5">
      <c r="A8877" s="1">
        <f t="shared" ca="1" si="281"/>
        <v>0.56541331650412174</v>
      </c>
      <c r="B8877" s="1">
        <f t="shared" ca="1" si="282"/>
        <v>460</v>
      </c>
    </row>
    <row r="8878" spans="1:2" x14ac:dyDescent="0.5">
      <c r="A8878" s="1">
        <f t="shared" ca="1" si="281"/>
        <v>0.5186822587726877</v>
      </c>
      <c r="B8878" s="1">
        <f t="shared" ca="1" si="282"/>
        <v>460</v>
      </c>
    </row>
    <row r="8879" spans="1:2" x14ac:dyDescent="0.5">
      <c r="A8879" s="1">
        <f t="shared" ca="1" si="281"/>
        <v>0.72155138850625433</v>
      </c>
      <c r="B8879" s="1">
        <f t="shared" ca="1" si="282"/>
        <v>-1060</v>
      </c>
    </row>
    <row r="8880" spans="1:2" x14ac:dyDescent="0.5">
      <c r="A8880" s="1">
        <f t="shared" ca="1" si="281"/>
        <v>0.82190170773040283</v>
      </c>
      <c r="B8880" s="1">
        <f t="shared" ca="1" si="282"/>
        <v>-560</v>
      </c>
    </row>
    <row r="8881" spans="1:2" x14ac:dyDescent="0.5">
      <c r="A8881" s="1">
        <f t="shared" ca="1" si="281"/>
        <v>0.90502520115993224</v>
      </c>
      <c r="B8881" s="1">
        <f t="shared" ca="1" si="282"/>
        <v>-1560</v>
      </c>
    </row>
    <row r="8882" spans="1:2" x14ac:dyDescent="0.5">
      <c r="A8882" s="1">
        <f t="shared" ca="1" si="281"/>
        <v>3.4128145013427202E-2</v>
      </c>
      <c r="B8882" s="1">
        <f t="shared" ca="1" si="282"/>
        <v>1500</v>
      </c>
    </row>
    <row r="8883" spans="1:2" x14ac:dyDescent="0.5">
      <c r="A8883" s="1">
        <f t="shared" ca="1" si="281"/>
        <v>0.70212613362635157</v>
      </c>
      <c r="B8883" s="1">
        <f t="shared" ca="1" si="282"/>
        <v>-1060</v>
      </c>
    </row>
    <row r="8884" spans="1:2" x14ac:dyDescent="0.5">
      <c r="A8884" s="1">
        <f t="shared" ca="1" si="281"/>
        <v>0.47722233950175164</v>
      </c>
      <c r="B8884" s="1">
        <f t="shared" ca="1" si="282"/>
        <v>460</v>
      </c>
    </row>
    <row r="8885" spans="1:2" x14ac:dyDescent="0.5">
      <c r="A8885" s="1">
        <f t="shared" ca="1" si="281"/>
        <v>0.86058385829012851</v>
      </c>
      <c r="B8885" s="1">
        <f t="shared" ca="1" si="282"/>
        <v>-1560</v>
      </c>
    </row>
    <row r="8886" spans="1:2" x14ac:dyDescent="0.5">
      <c r="A8886" s="1">
        <f t="shared" ca="1" si="281"/>
        <v>0.64106090922291059</v>
      </c>
      <c r="B8886" s="1">
        <f t="shared" ca="1" si="282"/>
        <v>-1060</v>
      </c>
    </row>
    <row r="8887" spans="1:2" x14ac:dyDescent="0.5">
      <c r="A8887" s="1">
        <f t="shared" ca="1" si="281"/>
        <v>0.39882704836350624</v>
      </c>
      <c r="B8887" s="1">
        <f t="shared" ca="1" si="282"/>
        <v>460</v>
      </c>
    </row>
    <row r="8888" spans="1:2" x14ac:dyDescent="0.5">
      <c r="A8888" s="1">
        <f t="shared" ca="1" si="281"/>
        <v>0.82576788718236982</v>
      </c>
      <c r="B8888" s="1">
        <f t="shared" ca="1" si="282"/>
        <v>-560</v>
      </c>
    </row>
    <row r="8889" spans="1:2" x14ac:dyDescent="0.5">
      <c r="A8889" s="1">
        <f t="shared" ca="1" si="281"/>
        <v>0.68282242605218557</v>
      </c>
      <c r="B8889" s="1">
        <f t="shared" ca="1" si="282"/>
        <v>-1060</v>
      </c>
    </row>
    <row r="8890" spans="1:2" x14ac:dyDescent="0.5">
      <c r="A8890" s="1">
        <f t="shared" ca="1" si="281"/>
        <v>0.46162776689762719</v>
      </c>
      <c r="B8890" s="1">
        <f t="shared" ca="1" si="282"/>
        <v>460</v>
      </c>
    </row>
    <row r="8891" spans="1:2" x14ac:dyDescent="0.5">
      <c r="A8891" s="1">
        <f t="shared" ca="1" si="281"/>
        <v>0.72282590810183922</v>
      </c>
      <c r="B8891" s="1">
        <f t="shared" ca="1" si="282"/>
        <v>-1060</v>
      </c>
    </row>
    <row r="8892" spans="1:2" x14ac:dyDescent="0.5">
      <c r="A8892" s="1">
        <f t="shared" ca="1" si="281"/>
        <v>0.13563380783433288</v>
      </c>
      <c r="B8892" s="1">
        <f t="shared" ca="1" si="282"/>
        <v>1500</v>
      </c>
    </row>
    <row r="8893" spans="1:2" x14ac:dyDescent="0.5">
      <c r="A8893" s="1">
        <f t="shared" ca="1" si="281"/>
        <v>6.8692483090911027E-2</v>
      </c>
      <c r="B8893" s="1">
        <f t="shared" ca="1" si="282"/>
        <v>1500</v>
      </c>
    </row>
    <row r="8894" spans="1:2" x14ac:dyDescent="0.5">
      <c r="A8894" s="1">
        <f t="shared" ca="1" si="281"/>
        <v>0.42652973295879359</v>
      </c>
      <c r="B8894" s="1">
        <f t="shared" ca="1" si="282"/>
        <v>460</v>
      </c>
    </row>
    <row r="8895" spans="1:2" x14ac:dyDescent="0.5">
      <c r="A8895" s="1">
        <f t="shared" ca="1" si="281"/>
        <v>0.85979172252530467</v>
      </c>
      <c r="B8895" s="1">
        <f t="shared" ca="1" si="282"/>
        <v>-1560</v>
      </c>
    </row>
    <row r="8896" spans="1:2" x14ac:dyDescent="0.5">
      <c r="A8896" s="1">
        <f t="shared" ca="1" si="281"/>
        <v>0.5488599757267173</v>
      </c>
      <c r="B8896" s="1">
        <f t="shared" ca="1" si="282"/>
        <v>460</v>
      </c>
    </row>
    <row r="8897" spans="1:2" x14ac:dyDescent="0.5">
      <c r="A8897" s="1">
        <f t="shared" ca="1" si="281"/>
        <v>0.81152171578713317</v>
      </c>
      <c r="B8897" s="1">
        <f t="shared" ca="1" si="282"/>
        <v>-560</v>
      </c>
    </row>
    <row r="8898" spans="1:2" x14ac:dyDescent="0.5">
      <c r="A8898" s="1">
        <f t="shared" ca="1" si="281"/>
        <v>7.8585782911299029E-3</v>
      </c>
      <c r="B8898" s="1">
        <f t="shared" ca="1" si="282"/>
        <v>1500</v>
      </c>
    </row>
    <row r="8899" spans="1:2" x14ac:dyDescent="0.5">
      <c r="A8899" s="1">
        <f t="shared" ca="1" si="281"/>
        <v>0.59239908382821804</v>
      </c>
      <c r="B8899" s="1">
        <f t="shared" ca="1" si="282"/>
        <v>-1060</v>
      </c>
    </row>
    <row r="8900" spans="1:2" x14ac:dyDescent="0.5">
      <c r="A8900" s="1">
        <f t="shared" ca="1" si="281"/>
        <v>0.23587487822373376</v>
      </c>
      <c r="B8900" s="1">
        <f t="shared" ca="1" si="282"/>
        <v>980</v>
      </c>
    </row>
    <row r="8901" spans="1:2" x14ac:dyDescent="0.5">
      <c r="A8901" s="1">
        <f t="shared" ca="1" si="281"/>
        <v>0.99833042340604294</v>
      </c>
      <c r="B8901" s="1">
        <f t="shared" ca="1" si="282"/>
        <v>-1560</v>
      </c>
    </row>
    <row r="8902" spans="1:2" x14ac:dyDescent="0.5">
      <c r="A8902" s="1">
        <f t="shared" ca="1" si="281"/>
        <v>0.65786025804154713</v>
      </c>
      <c r="B8902" s="1">
        <f t="shared" ca="1" si="282"/>
        <v>-1060</v>
      </c>
    </row>
    <row r="8903" spans="1:2" x14ac:dyDescent="0.5">
      <c r="A8903" s="1">
        <f t="shared" ca="1" si="281"/>
        <v>0.32316862444098016</v>
      </c>
      <c r="B8903" s="1">
        <f t="shared" ca="1" si="282"/>
        <v>980</v>
      </c>
    </row>
    <row r="8904" spans="1:2" x14ac:dyDescent="0.5">
      <c r="A8904" s="1">
        <f t="shared" ca="1" si="281"/>
        <v>0.27495562079281244</v>
      </c>
      <c r="B8904" s="1">
        <f t="shared" ca="1" si="282"/>
        <v>980</v>
      </c>
    </row>
    <row r="8905" spans="1:2" x14ac:dyDescent="0.5">
      <c r="A8905" s="1">
        <f t="shared" ca="1" si="281"/>
        <v>0.40676627717404024</v>
      </c>
      <c r="B8905" s="1">
        <f t="shared" ca="1" si="282"/>
        <v>460</v>
      </c>
    </row>
    <row r="8906" spans="1:2" x14ac:dyDescent="0.5">
      <c r="A8906" s="1">
        <f t="shared" ca="1" si="281"/>
        <v>0.69996385110435966</v>
      </c>
      <c r="B8906" s="1">
        <f t="shared" ca="1" si="282"/>
        <v>-1060</v>
      </c>
    </row>
    <row r="8907" spans="1:2" x14ac:dyDescent="0.5">
      <c r="A8907" s="1">
        <f t="shared" ca="1" si="281"/>
        <v>0.63029057614398465</v>
      </c>
      <c r="B8907" s="1">
        <f t="shared" ca="1" si="282"/>
        <v>-1060</v>
      </c>
    </row>
    <row r="8908" spans="1:2" x14ac:dyDescent="0.5">
      <c r="A8908" s="1">
        <f t="shared" ca="1" si="281"/>
        <v>4.5165298430442147E-2</v>
      </c>
      <c r="B8908" s="1">
        <f t="shared" ca="1" si="282"/>
        <v>1500</v>
      </c>
    </row>
    <row r="8909" spans="1:2" x14ac:dyDescent="0.5">
      <c r="A8909" s="1">
        <f t="shared" ca="1" si="281"/>
        <v>0.26286267169579314</v>
      </c>
      <c r="B8909" s="1">
        <f t="shared" ca="1" si="282"/>
        <v>980</v>
      </c>
    </row>
    <row r="8910" spans="1:2" x14ac:dyDescent="0.5">
      <c r="A8910" s="1">
        <f t="shared" ca="1" si="281"/>
        <v>0.45740988891136514</v>
      </c>
      <c r="B8910" s="1">
        <f t="shared" ca="1" si="282"/>
        <v>460</v>
      </c>
    </row>
    <row r="8911" spans="1:2" x14ac:dyDescent="0.5">
      <c r="A8911" s="1">
        <f t="shared" ca="1" si="281"/>
        <v>0.68318256346441431</v>
      </c>
      <c r="B8911" s="1">
        <f t="shared" ca="1" si="282"/>
        <v>-1060</v>
      </c>
    </row>
    <row r="8912" spans="1:2" x14ac:dyDescent="0.5">
      <c r="A8912" s="1">
        <f t="shared" ca="1" si="281"/>
        <v>7.4648030723353354E-2</v>
      </c>
      <c r="B8912" s="1">
        <f t="shared" ca="1" si="282"/>
        <v>1500</v>
      </c>
    </row>
    <row r="8913" spans="1:2" x14ac:dyDescent="0.5">
      <c r="A8913" s="1">
        <f t="shared" ca="1" si="281"/>
        <v>0.93426985733043943</v>
      </c>
      <c r="B8913" s="1">
        <f t="shared" ca="1" si="282"/>
        <v>-1560</v>
      </c>
    </row>
    <row r="8914" spans="1:2" x14ac:dyDescent="0.5">
      <c r="A8914" s="1">
        <f t="shared" ca="1" si="281"/>
        <v>0.88113882285342349</v>
      </c>
      <c r="B8914" s="1">
        <f t="shared" ca="1" si="282"/>
        <v>-1560</v>
      </c>
    </row>
    <row r="8915" spans="1:2" x14ac:dyDescent="0.5">
      <c r="A8915" s="1">
        <f t="shared" ca="1" si="281"/>
        <v>0.12678011534541178</v>
      </c>
      <c r="B8915" s="1">
        <f t="shared" ca="1" si="282"/>
        <v>1500</v>
      </c>
    </row>
    <row r="8916" spans="1:2" x14ac:dyDescent="0.5">
      <c r="A8916" s="1">
        <f t="shared" ca="1" si="281"/>
        <v>1.6282002293213194E-2</v>
      </c>
      <c r="B8916" s="1">
        <f t="shared" ca="1" si="282"/>
        <v>1500</v>
      </c>
    </row>
    <row r="8917" spans="1:2" x14ac:dyDescent="0.5">
      <c r="A8917" s="1">
        <f t="shared" ca="1" si="281"/>
        <v>0.73553343506921465</v>
      </c>
      <c r="B8917" s="1">
        <f t="shared" ca="1" si="282"/>
        <v>-1060</v>
      </c>
    </row>
    <row r="8918" spans="1:2" x14ac:dyDescent="0.5">
      <c r="A8918" s="1">
        <f t="shared" ref="A8918:A8981" ca="1" si="283">RAND()</f>
        <v>0.61526848295985703</v>
      </c>
      <c r="B8918" s="1">
        <f t="shared" ref="B8918:B8981" ca="1" si="284">IF(A8918&gt;$E$11, $B$12, IF(A8918&gt;$E$10, $B$11, IF(A8918&gt;$E$9, $B$10, IF(A8918&gt;$E$8, $B$9,IF(A8918&gt;$E$7, $B$8,$B$7)))))</f>
        <v>-1060</v>
      </c>
    </row>
    <row r="8919" spans="1:2" x14ac:dyDescent="0.5">
      <c r="A8919" s="1">
        <f t="shared" ca="1" si="283"/>
        <v>0.82492049059905581</v>
      </c>
      <c r="B8919" s="1">
        <f t="shared" ca="1" si="284"/>
        <v>-560</v>
      </c>
    </row>
    <row r="8920" spans="1:2" x14ac:dyDescent="0.5">
      <c r="A8920" s="1">
        <f t="shared" ca="1" si="283"/>
        <v>0.2851372875510404</v>
      </c>
      <c r="B8920" s="1">
        <f t="shared" ca="1" si="284"/>
        <v>980</v>
      </c>
    </row>
    <row r="8921" spans="1:2" x14ac:dyDescent="0.5">
      <c r="A8921" s="1">
        <f t="shared" ca="1" si="283"/>
        <v>0.46049908254565297</v>
      </c>
      <c r="B8921" s="1">
        <f t="shared" ca="1" si="284"/>
        <v>460</v>
      </c>
    </row>
    <row r="8922" spans="1:2" x14ac:dyDescent="0.5">
      <c r="A8922" s="1">
        <f t="shared" ca="1" si="283"/>
        <v>0.49622540770287449</v>
      </c>
      <c r="B8922" s="1">
        <f t="shared" ca="1" si="284"/>
        <v>460</v>
      </c>
    </row>
    <row r="8923" spans="1:2" x14ac:dyDescent="0.5">
      <c r="A8923" s="1">
        <f t="shared" ca="1" si="283"/>
        <v>0.19288966546584108</v>
      </c>
      <c r="B8923" s="1">
        <f t="shared" ca="1" si="284"/>
        <v>980</v>
      </c>
    </row>
    <row r="8924" spans="1:2" x14ac:dyDescent="0.5">
      <c r="A8924" s="1">
        <f t="shared" ca="1" si="283"/>
        <v>0.10938449986062526</v>
      </c>
      <c r="B8924" s="1">
        <f t="shared" ca="1" si="284"/>
        <v>1500</v>
      </c>
    </row>
    <row r="8925" spans="1:2" x14ac:dyDescent="0.5">
      <c r="A8925" s="1">
        <f t="shared" ca="1" si="283"/>
        <v>0.68031293148026706</v>
      </c>
      <c r="B8925" s="1">
        <f t="shared" ca="1" si="284"/>
        <v>-1060</v>
      </c>
    </row>
    <row r="8926" spans="1:2" x14ac:dyDescent="0.5">
      <c r="A8926" s="1">
        <f t="shared" ca="1" si="283"/>
        <v>0.81407292185409308</v>
      </c>
      <c r="B8926" s="1">
        <f t="shared" ca="1" si="284"/>
        <v>-560</v>
      </c>
    </row>
    <row r="8927" spans="1:2" x14ac:dyDescent="0.5">
      <c r="A8927" s="1">
        <f t="shared" ca="1" si="283"/>
        <v>0.72455089846590437</v>
      </c>
      <c r="B8927" s="1">
        <f t="shared" ca="1" si="284"/>
        <v>-1060</v>
      </c>
    </row>
    <row r="8928" spans="1:2" x14ac:dyDescent="0.5">
      <c r="A8928" s="1">
        <f t="shared" ca="1" si="283"/>
        <v>0.90264413691728496</v>
      </c>
      <c r="B8928" s="1">
        <f t="shared" ca="1" si="284"/>
        <v>-1560</v>
      </c>
    </row>
    <row r="8929" spans="1:2" x14ac:dyDescent="0.5">
      <c r="A8929" s="1">
        <f t="shared" ca="1" si="283"/>
        <v>0.53124572770154177</v>
      </c>
      <c r="B8929" s="1">
        <f t="shared" ca="1" si="284"/>
        <v>460</v>
      </c>
    </row>
    <row r="8930" spans="1:2" x14ac:dyDescent="0.5">
      <c r="A8930" s="1">
        <f t="shared" ca="1" si="283"/>
        <v>0.84121211076258318</v>
      </c>
      <c r="B8930" s="1">
        <f t="shared" ca="1" si="284"/>
        <v>-1560</v>
      </c>
    </row>
    <row r="8931" spans="1:2" x14ac:dyDescent="0.5">
      <c r="A8931" s="1">
        <f t="shared" ca="1" si="283"/>
        <v>0.10141256850410085</v>
      </c>
      <c r="B8931" s="1">
        <f t="shared" ca="1" si="284"/>
        <v>1500</v>
      </c>
    </row>
    <row r="8932" spans="1:2" x14ac:dyDescent="0.5">
      <c r="A8932" s="1">
        <f t="shared" ca="1" si="283"/>
        <v>0.89156993453332301</v>
      </c>
      <c r="B8932" s="1">
        <f t="shared" ca="1" si="284"/>
        <v>-1560</v>
      </c>
    </row>
    <row r="8933" spans="1:2" x14ac:dyDescent="0.5">
      <c r="A8933" s="1">
        <f t="shared" ca="1" si="283"/>
        <v>0.78111935769305874</v>
      </c>
      <c r="B8933" s="1">
        <f t="shared" ca="1" si="284"/>
        <v>-560</v>
      </c>
    </row>
    <row r="8934" spans="1:2" x14ac:dyDescent="0.5">
      <c r="A8934" s="1">
        <f t="shared" ca="1" si="283"/>
        <v>0.46128087061943435</v>
      </c>
      <c r="B8934" s="1">
        <f t="shared" ca="1" si="284"/>
        <v>460</v>
      </c>
    </row>
    <row r="8935" spans="1:2" x14ac:dyDescent="0.5">
      <c r="A8935" s="1">
        <f t="shared" ca="1" si="283"/>
        <v>0.36441990379070632</v>
      </c>
      <c r="B8935" s="1">
        <f t="shared" ca="1" si="284"/>
        <v>460</v>
      </c>
    </row>
    <row r="8936" spans="1:2" x14ac:dyDescent="0.5">
      <c r="A8936" s="1">
        <f t="shared" ca="1" si="283"/>
        <v>0.23191691877523846</v>
      </c>
      <c r="B8936" s="1">
        <f t="shared" ca="1" si="284"/>
        <v>980</v>
      </c>
    </row>
    <row r="8937" spans="1:2" x14ac:dyDescent="0.5">
      <c r="A8937" s="1">
        <f t="shared" ca="1" si="283"/>
        <v>0.55203079415597045</v>
      </c>
      <c r="B8937" s="1">
        <f t="shared" ca="1" si="284"/>
        <v>460</v>
      </c>
    </row>
    <row r="8938" spans="1:2" x14ac:dyDescent="0.5">
      <c r="A8938" s="1">
        <f t="shared" ca="1" si="283"/>
        <v>0.71386443207093186</v>
      </c>
      <c r="B8938" s="1">
        <f t="shared" ca="1" si="284"/>
        <v>-1060</v>
      </c>
    </row>
    <row r="8939" spans="1:2" x14ac:dyDescent="0.5">
      <c r="A8939" s="1">
        <f t="shared" ca="1" si="283"/>
        <v>0.90180463663964194</v>
      </c>
      <c r="B8939" s="1">
        <f t="shared" ca="1" si="284"/>
        <v>-1560</v>
      </c>
    </row>
    <row r="8940" spans="1:2" x14ac:dyDescent="0.5">
      <c r="A8940" s="1">
        <f t="shared" ca="1" si="283"/>
        <v>0.37552327515171247</v>
      </c>
      <c r="B8940" s="1">
        <f t="shared" ca="1" si="284"/>
        <v>460</v>
      </c>
    </row>
    <row r="8941" spans="1:2" x14ac:dyDescent="0.5">
      <c r="A8941" s="1">
        <f t="shared" ca="1" si="283"/>
        <v>0.93891061221631578</v>
      </c>
      <c r="B8941" s="1">
        <f t="shared" ca="1" si="284"/>
        <v>-1560</v>
      </c>
    </row>
    <row r="8942" spans="1:2" x14ac:dyDescent="0.5">
      <c r="A8942" s="1">
        <f t="shared" ca="1" si="283"/>
        <v>0.57117885020618553</v>
      </c>
      <c r="B8942" s="1">
        <f t="shared" ca="1" si="284"/>
        <v>-1060</v>
      </c>
    </row>
    <row r="8943" spans="1:2" x14ac:dyDescent="0.5">
      <c r="A8943" s="1">
        <f t="shared" ca="1" si="283"/>
        <v>0.85358528764618236</v>
      </c>
      <c r="B8943" s="1">
        <f t="shared" ca="1" si="284"/>
        <v>-1560</v>
      </c>
    </row>
    <row r="8944" spans="1:2" x14ac:dyDescent="0.5">
      <c r="A8944" s="1">
        <f t="shared" ca="1" si="283"/>
        <v>0.74556880757259203</v>
      </c>
      <c r="B8944" s="1">
        <f t="shared" ca="1" si="284"/>
        <v>-1060</v>
      </c>
    </row>
    <row r="8945" spans="1:2" x14ac:dyDescent="0.5">
      <c r="A8945" s="1">
        <f t="shared" ca="1" si="283"/>
        <v>0.12117697866028154</v>
      </c>
      <c r="B8945" s="1">
        <f t="shared" ca="1" si="284"/>
        <v>1500</v>
      </c>
    </row>
    <row r="8946" spans="1:2" x14ac:dyDescent="0.5">
      <c r="A8946" s="1">
        <f t="shared" ca="1" si="283"/>
        <v>0.28741341561436018</v>
      </c>
      <c r="B8946" s="1">
        <f t="shared" ca="1" si="284"/>
        <v>980</v>
      </c>
    </row>
    <row r="8947" spans="1:2" x14ac:dyDescent="0.5">
      <c r="A8947" s="1">
        <f t="shared" ca="1" si="283"/>
        <v>3.0572736690244295E-2</v>
      </c>
      <c r="B8947" s="1">
        <f t="shared" ca="1" si="284"/>
        <v>1500</v>
      </c>
    </row>
    <row r="8948" spans="1:2" x14ac:dyDescent="0.5">
      <c r="A8948" s="1">
        <f t="shared" ca="1" si="283"/>
        <v>0.60817644402490378</v>
      </c>
      <c r="B8948" s="1">
        <f t="shared" ca="1" si="284"/>
        <v>-1060</v>
      </c>
    </row>
    <row r="8949" spans="1:2" x14ac:dyDescent="0.5">
      <c r="A8949" s="1">
        <f t="shared" ca="1" si="283"/>
        <v>0.56263767336027437</v>
      </c>
      <c r="B8949" s="1">
        <f t="shared" ca="1" si="284"/>
        <v>460</v>
      </c>
    </row>
    <row r="8950" spans="1:2" x14ac:dyDescent="0.5">
      <c r="A8950" s="1">
        <f t="shared" ca="1" si="283"/>
        <v>0.77056386448773062</v>
      </c>
      <c r="B8950" s="1">
        <f t="shared" ca="1" si="284"/>
        <v>-560</v>
      </c>
    </row>
    <row r="8951" spans="1:2" x14ac:dyDescent="0.5">
      <c r="A8951" s="1">
        <f t="shared" ca="1" si="283"/>
        <v>0.37393125581767162</v>
      </c>
      <c r="B8951" s="1">
        <f t="shared" ca="1" si="284"/>
        <v>460</v>
      </c>
    </row>
    <row r="8952" spans="1:2" x14ac:dyDescent="0.5">
      <c r="A8952" s="1">
        <f t="shared" ca="1" si="283"/>
        <v>0.54152049711087014</v>
      </c>
      <c r="B8952" s="1">
        <f t="shared" ca="1" si="284"/>
        <v>460</v>
      </c>
    </row>
    <row r="8953" spans="1:2" x14ac:dyDescent="0.5">
      <c r="A8953" s="1">
        <f t="shared" ca="1" si="283"/>
        <v>0.85526256657456146</v>
      </c>
      <c r="B8953" s="1">
        <f t="shared" ca="1" si="284"/>
        <v>-1560</v>
      </c>
    </row>
    <row r="8954" spans="1:2" x14ac:dyDescent="0.5">
      <c r="A8954" s="1">
        <f t="shared" ca="1" si="283"/>
        <v>0.36365182186624401</v>
      </c>
      <c r="B8954" s="1">
        <f t="shared" ca="1" si="284"/>
        <v>460</v>
      </c>
    </row>
    <row r="8955" spans="1:2" x14ac:dyDescent="0.5">
      <c r="A8955" s="1">
        <f t="shared" ca="1" si="283"/>
        <v>0.3824976783808911</v>
      </c>
      <c r="B8955" s="1">
        <f t="shared" ca="1" si="284"/>
        <v>460</v>
      </c>
    </row>
    <row r="8956" spans="1:2" x14ac:dyDescent="0.5">
      <c r="A8956" s="1">
        <f t="shared" ca="1" si="283"/>
        <v>9.7630545044593453E-2</v>
      </c>
      <c r="B8956" s="1">
        <f t="shared" ca="1" si="284"/>
        <v>1500</v>
      </c>
    </row>
    <row r="8957" spans="1:2" x14ac:dyDescent="0.5">
      <c r="A8957" s="1">
        <f t="shared" ca="1" si="283"/>
        <v>0.56969174834599867</v>
      </c>
      <c r="B8957" s="1">
        <f t="shared" ca="1" si="284"/>
        <v>460</v>
      </c>
    </row>
    <row r="8958" spans="1:2" x14ac:dyDescent="0.5">
      <c r="A8958" s="1">
        <f t="shared" ca="1" si="283"/>
        <v>0.51626806124013613</v>
      </c>
      <c r="B8958" s="1">
        <f t="shared" ca="1" si="284"/>
        <v>460</v>
      </c>
    </row>
    <row r="8959" spans="1:2" x14ac:dyDescent="0.5">
      <c r="A8959" s="1">
        <f t="shared" ca="1" si="283"/>
        <v>0.94781992461668052</v>
      </c>
      <c r="B8959" s="1">
        <f t="shared" ca="1" si="284"/>
        <v>-1560</v>
      </c>
    </row>
    <row r="8960" spans="1:2" x14ac:dyDescent="0.5">
      <c r="A8960" s="1">
        <f t="shared" ca="1" si="283"/>
        <v>0.86802068223648099</v>
      </c>
      <c r="B8960" s="1">
        <f t="shared" ca="1" si="284"/>
        <v>-1560</v>
      </c>
    </row>
    <row r="8961" spans="1:2" x14ac:dyDescent="0.5">
      <c r="A8961" s="1">
        <f t="shared" ca="1" si="283"/>
        <v>0.47002023876983023</v>
      </c>
      <c r="B8961" s="1">
        <f t="shared" ca="1" si="284"/>
        <v>460</v>
      </c>
    </row>
    <row r="8962" spans="1:2" x14ac:dyDescent="0.5">
      <c r="A8962" s="1">
        <f t="shared" ca="1" si="283"/>
        <v>0.45853016822726111</v>
      </c>
      <c r="B8962" s="1">
        <f t="shared" ca="1" si="284"/>
        <v>460</v>
      </c>
    </row>
    <row r="8963" spans="1:2" x14ac:dyDescent="0.5">
      <c r="A8963" s="1">
        <f t="shared" ca="1" si="283"/>
        <v>0.10596662348184371</v>
      </c>
      <c r="B8963" s="1">
        <f t="shared" ca="1" si="284"/>
        <v>1500</v>
      </c>
    </row>
    <row r="8964" spans="1:2" x14ac:dyDescent="0.5">
      <c r="A8964" s="1">
        <f t="shared" ca="1" si="283"/>
        <v>0.45352258311453986</v>
      </c>
      <c r="B8964" s="1">
        <f t="shared" ca="1" si="284"/>
        <v>460</v>
      </c>
    </row>
    <row r="8965" spans="1:2" x14ac:dyDescent="0.5">
      <c r="A8965" s="1">
        <f t="shared" ca="1" si="283"/>
        <v>0.6441586768110571</v>
      </c>
      <c r="B8965" s="1">
        <f t="shared" ca="1" si="284"/>
        <v>-1060</v>
      </c>
    </row>
    <row r="8966" spans="1:2" x14ac:dyDescent="0.5">
      <c r="A8966" s="1">
        <f t="shared" ca="1" si="283"/>
        <v>0.33772401539411945</v>
      </c>
      <c r="B8966" s="1">
        <f t="shared" ca="1" si="284"/>
        <v>460</v>
      </c>
    </row>
    <row r="8967" spans="1:2" x14ac:dyDescent="0.5">
      <c r="A8967" s="1">
        <f t="shared" ca="1" si="283"/>
        <v>0.19521521878465076</v>
      </c>
      <c r="B8967" s="1">
        <f t="shared" ca="1" si="284"/>
        <v>980</v>
      </c>
    </row>
    <row r="8968" spans="1:2" x14ac:dyDescent="0.5">
      <c r="A8968" s="1">
        <f t="shared" ca="1" si="283"/>
        <v>0.92437225058538863</v>
      </c>
      <c r="B8968" s="1">
        <f t="shared" ca="1" si="284"/>
        <v>-1560</v>
      </c>
    </row>
    <row r="8969" spans="1:2" x14ac:dyDescent="0.5">
      <c r="A8969" s="1">
        <f t="shared" ca="1" si="283"/>
        <v>0.80715100913095295</v>
      </c>
      <c r="B8969" s="1">
        <f t="shared" ca="1" si="284"/>
        <v>-560</v>
      </c>
    </row>
    <row r="8970" spans="1:2" x14ac:dyDescent="0.5">
      <c r="A8970" s="1">
        <f t="shared" ca="1" si="283"/>
        <v>0.4103067515049823</v>
      </c>
      <c r="B8970" s="1">
        <f t="shared" ca="1" si="284"/>
        <v>460</v>
      </c>
    </row>
    <row r="8971" spans="1:2" x14ac:dyDescent="0.5">
      <c r="A8971" s="1">
        <f t="shared" ca="1" si="283"/>
        <v>0.66958821768324817</v>
      </c>
      <c r="B8971" s="1">
        <f t="shared" ca="1" si="284"/>
        <v>-1060</v>
      </c>
    </row>
    <row r="8972" spans="1:2" x14ac:dyDescent="0.5">
      <c r="A8972" s="1">
        <f t="shared" ca="1" si="283"/>
        <v>0.39119872555744573</v>
      </c>
      <c r="B8972" s="1">
        <f t="shared" ca="1" si="284"/>
        <v>460</v>
      </c>
    </row>
    <row r="8973" spans="1:2" x14ac:dyDescent="0.5">
      <c r="A8973" s="1">
        <f t="shared" ca="1" si="283"/>
        <v>0.4730298156983892</v>
      </c>
      <c r="B8973" s="1">
        <f t="shared" ca="1" si="284"/>
        <v>460</v>
      </c>
    </row>
    <row r="8974" spans="1:2" x14ac:dyDescent="0.5">
      <c r="A8974" s="1">
        <f t="shared" ca="1" si="283"/>
        <v>5.8344898362331588E-2</v>
      </c>
      <c r="B8974" s="1">
        <f t="shared" ca="1" si="284"/>
        <v>1500</v>
      </c>
    </row>
    <row r="8975" spans="1:2" x14ac:dyDescent="0.5">
      <c r="A8975" s="1">
        <f t="shared" ca="1" si="283"/>
        <v>0.90120475148857937</v>
      </c>
      <c r="B8975" s="1">
        <f t="shared" ca="1" si="284"/>
        <v>-1560</v>
      </c>
    </row>
    <row r="8976" spans="1:2" x14ac:dyDescent="0.5">
      <c r="A8976" s="1">
        <f t="shared" ca="1" si="283"/>
        <v>6.3777586979170464E-2</v>
      </c>
      <c r="B8976" s="1">
        <f t="shared" ca="1" si="284"/>
        <v>1500</v>
      </c>
    </row>
    <row r="8977" spans="1:2" x14ac:dyDescent="0.5">
      <c r="A8977" s="1">
        <f t="shared" ca="1" si="283"/>
        <v>0.76584043986023231</v>
      </c>
      <c r="B8977" s="1">
        <f t="shared" ca="1" si="284"/>
        <v>-560</v>
      </c>
    </row>
    <row r="8978" spans="1:2" x14ac:dyDescent="0.5">
      <c r="A8978" s="1">
        <f t="shared" ca="1" si="283"/>
        <v>0.64443144731864455</v>
      </c>
      <c r="B8978" s="1">
        <f t="shared" ca="1" si="284"/>
        <v>-1060</v>
      </c>
    </row>
    <row r="8979" spans="1:2" x14ac:dyDescent="0.5">
      <c r="A8979" s="1">
        <f t="shared" ca="1" si="283"/>
        <v>0.98442783426145053</v>
      </c>
      <c r="B8979" s="1">
        <f t="shared" ca="1" si="284"/>
        <v>-1560</v>
      </c>
    </row>
    <row r="8980" spans="1:2" x14ac:dyDescent="0.5">
      <c r="A8980" s="1">
        <f t="shared" ca="1" si="283"/>
        <v>0.60896597985683121</v>
      </c>
      <c r="B8980" s="1">
        <f t="shared" ca="1" si="284"/>
        <v>-1060</v>
      </c>
    </row>
    <row r="8981" spans="1:2" x14ac:dyDescent="0.5">
      <c r="A8981" s="1">
        <f t="shared" ca="1" si="283"/>
        <v>0.49878413881437733</v>
      </c>
      <c r="B8981" s="1">
        <f t="shared" ca="1" si="284"/>
        <v>460</v>
      </c>
    </row>
    <row r="8982" spans="1:2" x14ac:dyDescent="0.5">
      <c r="A8982" s="1">
        <f t="shared" ref="A8982:A9045" ca="1" si="285">RAND()</f>
        <v>3.8832904345895702E-3</v>
      </c>
      <c r="B8982" s="1">
        <f t="shared" ref="B8982:B9045" ca="1" si="286">IF(A8982&gt;$E$11, $B$12, IF(A8982&gt;$E$10, $B$11, IF(A8982&gt;$E$9, $B$10, IF(A8982&gt;$E$8, $B$9,IF(A8982&gt;$E$7, $B$8,$B$7)))))</f>
        <v>1500</v>
      </c>
    </row>
    <row r="8983" spans="1:2" x14ac:dyDescent="0.5">
      <c r="A8983" s="1">
        <f t="shared" ca="1" si="285"/>
        <v>2.0673903069511335E-2</v>
      </c>
      <c r="B8983" s="1">
        <f t="shared" ca="1" si="286"/>
        <v>1500</v>
      </c>
    </row>
    <row r="8984" spans="1:2" x14ac:dyDescent="0.5">
      <c r="A8984" s="1">
        <f t="shared" ca="1" si="285"/>
        <v>0.72700289537984308</v>
      </c>
      <c r="B8984" s="1">
        <f t="shared" ca="1" si="286"/>
        <v>-1060</v>
      </c>
    </row>
    <row r="8985" spans="1:2" x14ac:dyDescent="0.5">
      <c r="A8985" s="1">
        <f t="shared" ca="1" si="285"/>
        <v>0.36052158557673308</v>
      </c>
      <c r="B8985" s="1">
        <f t="shared" ca="1" si="286"/>
        <v>460</v>
      </c>
    </row>
    <row r="8986" spans="1:2" x14ac:dyDescent="0.5">
      <c r="A8986" s="1">
        <f t="shared" ca="1" si="285"/>
        <v>0.92006737079212952</v>
      </c>
      <c r="B8986" s="1">
        <f t="shared" ca="1" si="286"/>
        <v>-1560</v>
      </c>
    </row>
    <row r="8987" spans="1:2" x14ac:dyDescent="0.5">
      <c r="A8987" s="1">
        <f t="shared" ca="1" si="285"/>
        <v>0.49162065545489952</v>
      </c>
      <c r="B8987" s="1">
        <f t="shared" ca="1" si="286"/>
        <v>460</v>
      </c>
    </row>
    <row r="8988" spans="1:2" x14ac:dyDescent="0.5">
      <c r="A8988" s="1">
        <f t="shared" ca="1" si="285"/>
        <v>0.5944860437798275</v>
      </c>
      <c r="B8988" s="1">
        <f t="shared" ca="1" si="286"/>
        <v>-1060</v>
      </c>
    </row>
    <row r="8989" spans="1:2" x14ac:dyDescent="0.5">
      <c r="A8989" s="1">
        <f t="shared" ca="1" si="285"/>
        <v>0.29127914812746036</v>
      </c>
      <c r="B8989" s="1">
        <f t="shared" ca="1" si="286"/>
        <v>980</v>
      </c>
    </row>
    <row r="8990" spans="1:2" x14ac:dyDescent="0.5">
      <c r="A8990" s="1">
        <f t="shared" ca="1" si="285"/>
        <v>0.53601307801545917</v>
      </c>
      <c r="B8990" s="1">
        <f t="shared" ca="1" si="286"/>
        <v>460</v>
      </c>
    </row>
    <row r="8991" spans="1:2" x14ac:dyDescent="0.5">
      <c r="A8991" s="1">
        <f t="shared" ca="1" si="285"/>
        <v>0.88506878246477627</v>
      </c>
      <c r="B8991" s="1">
        <f t="shared" ca="1" si="286"/>
        <v>-1560</v>
      </c>
    </row>
    <row r="8992" spans="1:2" x14ac:dyDescent="0.5">
      <c r="A8992" s="1">
        <f t="shared" ca="1" si="285"/>
        <v>0.11969217591601766</v>
      </c>
      <c r="B8992" s="1">
        <f t="shared" ca="1" si="286"/>
        <v>1500</v>
      </c>
    </row>
    <row r="8993" spans="1:2" x14ac:dyDescent="0.5">
      <c r="A8993" s="1">
        <f t="shared" ca="1" si="285"/>
        <v>0.89298010773916314</v>
      </c>
      <c r="B8993" s="1">
        <f t="shared" ca="1" si="286"/>
        <v>-1560</v>
      </c>
    </row>
    <row r="8994" spans="1:2" x14ac:dyDescent="0.5">
      <c r="A8994" s="1">
        <f t="shared" ca="1" si="285"/>
        <v>0.30137969697770683</v>
      </c>
      <c r="B8994" s="1">
        <f t="shared" ca="1" si="286"/>
        <v>980</v>
      </c>
    </row>
    <row r="8995" spans="1:2" x14ac:dyDescent="0.5">
      <c r="A8995" s="1">
        <f t="shared" ca="1" si="285"/>
        <v>0.5321780801450966</v>
      </c>
      <c r="B8995" s="1">
        <f t="shared" ca="1" si="286"/>
        <v>460</v>
      </c>
    </row>
    <row r="8996" spans="1:2" x14ac:dyDescent="0.5">
      <c r="A8996" s="1">
        <f t="shared" ca="1" si="285"/>
        <v>7.7357195798633427E-2</v>
      </c>
      <c r="B8996" s="1">
        <f t="shared" ca="1" si="286"/>
        <v>1500</v>
      </c>
    </row>
    <row r="8997" spans="1:2" x14ac:dyDescent="0.5">
      <c r="A8997" s="1">
        <f t="shared" ca="1" si="285"/>
        <v>7.5884924304849721E-2</v>
      </c>
      <c r="B8997" s="1">
        <f t="shared" ca="1" si="286"/>
        <v>1500</v>
      </c>
    </row>
    <row r="8998" spans="1:2" x14ac:dyDescent="0.5">
      <c r="A8998" s="1">
        <f t="shared" ca="1" si="285"/>
        <v>0.99864536114708169</v>
      </c>
      <c r="B8998" s="1">
        <f t="shared" ca="1" si="286"/>
        <v>-1560</v>
      </c>
    </row>
    <row r="8999" spans="1:2" x14ac:dyDescent="0.5">
      <c r="A8999" s="1">
        <f t="shared" ca="1" si="285"/>
        <v>0.2702130583006811</v>
      </c>
      <c r="B8999" s="1">
        <f t="shared" ca="1" si="286"/>
        <v>980</v>
      </c>
    </row>
    <row r="9000" spans="1:2" x14ac:dyDescent="0.5">
      <c r="A9000" s="1">
        <f t="shared" ca="1" si="285"/>
        <v>0.21745413079125853</v>
      </c>
      <c r="B9000" s="1">
        <f t="shared" ca="1" si="286"/>
        <v>980</v>
      </c>
    </row>
    <row r="9001" spans="1:2" x14ac:dyDescent="0.5">
      <c r="A9001" s="1">
        <f t="shared" ca="1" si="285"/>
        <v>9.4384659982425068E-2</v>
      </c>
      <c r="B9001" s="1">
        <f t="shared" ca="1" si="286"/>
        <v>1500</v>
      </c>
    </row>
    <row r="9002" spans="1:2" x14ac:dyDescent="0.5">
      <c r="A9002" s="1">
        <f t="shared" ca="1" si="285"/>
        <v>0.39634890558781588</v>
      </c>
      <c r="B9002" s="1">
        <f t="shared" ca="1" si="286"/>
        <v>460</v>
      </c>
    </row>
    <row r="9003" spans="1:2" x14ac:dyDescent="0.5">
      <c r="A9003" s="1">
        <f t="shared" ca="1" si="285"/>
        <v>0.52287914076993514</v>
      </c>
      <c r="B9003" s="1">
        <f t="shared" ca="1" si="286"/>
        <v>460</v>
      </c>
    </row>
    <row r="9004" spans="1:2" x14ac:dyDescent="0.5">
      <c r="A9004" s="1">
        <f t="shared" ca="1" si="285"/>
        <v>0.39866795012176071</v>
      </c>
      <c r="B9004" s="1">
        <f t="shared" ca="1" si="286"/>
        <v>460</v>
      </c>
    </row>
    <row r="9005" spans="1:2" x14ac:dyDescent="0.5">
      <c r="A9005" s="1">
        <f t="shared" ca="1" si="285"/>
        <v>0.48802683044610029</v>
      </c>
      <c r="B9005" s="1">
        <f t="shared" ca="1" si="286"/>
        <v>460</v>
      </c>
    </row>
    <row r="9006" spans="1:2" x14ac:dyDescent="0.5">
      <c r="A9006" s="1">
        <f t="shared" ca="1" si="285"/>
        <v>0.25006593925675202</v>
      </c>
      <c r="B9006" s="1">
        <f t="shared" ca="1" si="286"/>
        <v>980</v>
      </c>
    </row>
    <row r="9007" spans="1:2" x14ac:dyDescent="0.5">
      <c r="A9007" s="1">
        <f t="shared" ca="1" si="285"/>
        <v>0.34688844561534482</v>
      </c>
      <c r="B9007" s="1">
        <f t="shared" ca="1" si="286"/>
        <v>460</v>
      </c>
    </row>
    <row r="9008" spans="1:2" x14ac:dyDescent="0.5">
      <c r="A9008" s="1">
        <f t="shared" ca="1" si="285"/>
        <v>0.17354024171769011</v>
      </c>
      <c r="B9008" s="1">
        <f t="shared" ca="1" si="286"/>
        <v>980</v>
      </c>
    </row>
    <row r="9009" spans="1:2" x14ac:dyDescent="0.5">
      <c r="A9009" s="1">
        <f t="shared" ca="1" si="285"/>
        <v>5.7931801338633071E-2</v>
      </c>
      <c r="B9009" s="1">
        <f t="shared" ca="1" si="286"/>
        <v>1500</v>
      </c>
    </row>
    <row r="9010" spans="1:2" x14ac:dyDescent="0.5">
      <c r="A9010" s="1">
        <f t="shared" ca="1" si="285"/>
        <v>0.38047011879445702</v>
      </c>
      <c r="B9010" s="1">
        <f t="shared" ca="1" si="286"/>
        <v>460</v>
      </c>
    </row>
    <row r="9011" spans="1:2" x14ac:dyDescent="0.5">
      <c r="A9011" s="1">
        <f t="shared" ca="1" si="285"/>
        <v>0.9196505898207229</v>
      </c>
      <c r="B9011" s="1">
        <f t="shared" ca="1" si="286"/>
        <v>-1560</v>
      </c>
    </row>
    <row r="9012" spans="1:2" x14ac:dyDescent="0.5">
      <c r="A9012" s="1">
        <f t="shared" ca="1" si="285"/>
        <v>2.9065510805475481E-2</v>
      </c>
      <c r="B9012" s="1">
        <f t="shared" ca="1" si="286"/>
        <v>1500</v>
      </c>
    </row>
    <row r="9013" spans="1:2" x14ac:dyDescent="0.5">
      <c r="A9013" s="1">
        <f t="shared" ca="1" si="285"/>
        <v>0.22729187451323563</v>
      </c>
      <c r="B9013" s="1">
        <f t="shared" ca="1" si="286"/>
        <v>980</v>
      </c>
    </row>
    <row r="9014" spans="1:2" x14ac:dyDescent="0.5">
      <c r="A9014" s="1">
        <f t="shared" ca="1" si="285"/>
        <v>0.98879634191058008</v>
      </c>
      <c r="B9014" s="1">
        <f t="shared" ca="1" si="286"/>
        <v>-1560</v>
      </c>
    </row>
    <row r="9015" spans="1:2" x14ac:dyDescent="0.5">
      <c r="A9015" s="1">
        <f t="shared" ca="1" si="285"/>
        <v>0.96272042757494647</v>
      </c>
      <c r="B9015" s="1">
        <f t="shared" ca="1" si="286"/>
        <v>-1560</v>
      </c>
    </row>
    <row r="9016" spans="1:2" x14ac:dyDescent="0.5">
      <c r="A9016" s="1">
        <f t="shared" ca="1" si="285"/>
        <v>0.78668735833644299</v>
      </c>
      <c r="B9016" s="1">
        <f t="shared" ca="1" si="286"/>
        <v>-560</v>
      </c>
    </row>
    <row r="9017" spans="1:2" x14ac:dyDescent="0.5">
      <c r="A9017" s="1">
        <f t="shared" ca="1" si="285"/>
        <v>0.30692159613013126</v>
      </c>
      <c r="B9017" s="1">
        <f t="shared" ca="1" si="286"/>
        <v>980</v>
      </c>
    </row>
    <row r="9018" spans="1:2" x14ac:dyDescent="0.5">
      <c r="A9018" s="1">
        <f t="shared" ca="1" si="285"/>
        <v>0.95330633815002885</v>
      </c>
      <c r="B9018" s="1">
        <f t="shared" ca="1" si="286"/>
        <v>-1560</v>
      </c>
    </row>
    <row r="9019" spans="1:2" x14ac:dyDescent="0.5">
      <c r="A9019" s="1">
        <f t="shared" ca="1" si="285"/>
        <v>0.74875278066222839</v>
      </c>
      <c r="B9019" s="1">
        <f t="shared" ca="1" si="286"/>
        <v>-1060</v>
      </c>
    </row>
    <row r="9020" spans="1:2" x14ac:dyDescent="0.5">
      <c r="A9020" s="1">
        <f t="shared" ca="1" si="285"/>
        <v>0.14476045159791129</v>
      </c>
      <c r="B9020" s="1">
        <f t="shared" ca="1" si="286"/>
        <v>1500</v>
      </c>
    </row>
    <row r="9021" spans="1:2" x14ac:dyDescent="0.5">
      <c r="A9021" s="1">
        <f t="shared" ca="1" si="285"/>
        <v>0.56576880514024264</v>
      </c>
      <c r="B9021" s="1">
        <f t="shared" ca="1" si="286"/>
        <v>460</v>
      </c>
    </row>
    <row r="9022" spans="1:2" x14ac:dyDescent="0.5">
      <c r="A9022" s="1">
        <f t="shared" ca="1" si="285"/>
        <v>0.84359596244425827</v>
      </c>
      <c r="B9022" s="1">
        <f t="shared" ca="1" si="286"/>
        <v>-1560</v>
      </c>
    </row>
    <row r="9023" spans="1:2" x14ac:dyDescent="0.5">
      <c r="A9023" s="1">
        <f t="shared" ca="1" si="285"/>
        <v>0.3952197598119781</v>
      </c>
      <c r="B9023" s="1">
        <f t="shared" ca="1" si="286"/>
        <v>460</v>
      </c>
    </row>
    <row r="9024" spans="1:2" x14ac:dyDescent="0.5">
      <c r="A9024" s="1">
        <f t="shared" ca="1" si="285"/>
        <v>0.52967494182395292</v>
      </c>
      <c r="B9024" s="1">
        <f t="shared" ca="1" si="286"/>
        <v>460</v>
      </c>
    </row>
    <row r="9025" spans="1:2" x14ac:dyDescent="0.5">
      <c r="A9025" s="1">
        <f t="shared" ca="1" si="285"/>
        <v>3.1809262539580052E-2</v>
      </c>
      <c r="B9025" s="1">
        <f t="shared" ca="1" si="286"/>
        <v>1500</v>
      </c>
    </row>
    <row r="9026" spans="1:2" x14ac:dyDescent="0.5">
      <c r="A9026" s="1">
        <f t="shared" ca="1" si="285"/>
        <v>0.2615299786508557</v>
      </c>
      <c r="B9026" s="1">
        <f t="shared" ca="1" si="286"/>
        <v>980</v>
      </c>
    </row>
    <row r="9027" spans="1:2" x14ac:dyDescent="0.5">
      <c r="A9027" s="1">
        <f t="shared" ca="1" si="285"/>
        <v>0.73656271344153113</v>
      </c>
      <c r="B9027" s="1">
        <f t="shared" ca="1" si="286"/>
        <v>-1060</v>
      </c>
    </row>
    <row r="9028" spans="1:2" x14ac:dyDescent="0.5">
      <c r="A9028" s="1">
        <f t="shared" ca="1" si="285"/>
        <v>0.33415909482577399</v>
      </c>
      <c r="B9028" s="1">
        <f t="shared" ca="1" si="286"/>
        <v>460</v>
      </c>
    </row>
    <row r="9029" spans="1:2" x14ac:dyDescent="0.5">
      <c r="A9029" s="1">
        <f t="shared" ca="1" si="285"/>
        <v>0.2129152033814562</v>
      </c>
      <c r="B9029" s="1">
        <f t="shared" ca="1" si="286"/>
        <v>980</v>
      </c>
    </row>
    <row r="9030" spans="1:2" x14ac:dyDescent="0.5">
      <c r="A9030" s="1">
        <f t="shared" ca="1" si="285"/>
        <v>0.85468524023277326</v>
      </c>
      <c r="B9030" s="1">
        <f t="shared" ca="1" si="286"/>
        <v>-1560</v>
      </c>
    </row>
    <row r="9031" spans="1:2" x14ac:dyDescent="0.5">
      <c r="A9031" s="1">
        <f t="shared" ca="1" si="285"/>
        <v>0.23864280014532824</v>
      </c>
      <c r="B9031" s="1">
        <f t="shared" ca="1" si="286"/>
        <v>980</v>
      </c>
    </row>
    <row r="9032" spans="1:2" x14ac:dyDescent="0.5">
      <c r="A9032" s="1">
        <f t="shared" ca="1" si="285"/>
        <v>0.2931256158735901</v>
      </c>
      <c r="B9032" s="1">
        <f t="shared" ca="1" si="286"/>
        <v>980</v>
      </c>
    </row>
    <row r="9033" spans="1:2" x14ac:dyDescent="0.5">
      <c r="A9033" s="1">
        <f t="shared" ca="1" si="285"/>
        <v>5.9178466267800989E-2</v>
      </c>
      <c r="B9033" s="1">
        <f t="shared" ca="1" si="286"/>
        <v>1500</v>
      </c>
    </row>
    <row r="9034" spans="1:2" x14ac:dyDescent="0.5">
      <c r="A9034" s="1">
        <f t="shared" ca="1" si="285"/>
        <v>0.99588041006773931</v>
      </c>
      <c r="B9034" s="1">
        <f t="shared" ca="1" si="286"/>
        <v>-1560</v>
      </c>
    </row>
    <row r="9035" spans="1:2" x14ac:dyDescent="0.5">
      <c r="A9035" s="1">
        <f t="shared" ca="1" si="285"/>
        <v>0.32646652627999639</v>
      </c>
      <c r="B9035" s="1">
        <f t="shared" ca="1" si="286"/>
        <v>980</v>
      </c>
    </row>
    <row r="9036" spans="1:2" x14ac:dyDescent="0.5">
      <c r="A9036" s="1">
        <f t="shared" ca="1" si="285"/>
        <v>0.52555979149634047</v>
      </c>
      <c r="B9036" s="1">
        <f t="shared" ca="1" si="286"/>
        <v>460</v>
      </c>
    </row>
    <row r="9037" spans="1:2" x14ac:dyDescent="0.5">
      <c r="A9037" s="1">
        <f t="shared" ca="1" si="285"/>
        <v>0.56637777119033617</v>
      </c>
      <c r="B9037" s="1">
        <f t="shared" ca="1" si="286"/>
        <v>460</v>
      </c>
    </row>
    <row r="9038" spans="1:2" x14ac:dyDescent="0.5">
      <c r="A9038" s="1">
        <f t="shared" ca="1" si="285"/>
        <v>0.10795414853544327</v>
      </c>
      <c r="B9038" s="1">
        <f t="shared" ca="1" si="286"/>
        <v>1500</v>
      </c>
    </row>
    <row r="9039" spans="1:2" x14ac:dyDescent="0.5">
      <c r="A9039" s="1">
        <f t="shared" ca="1" si="285"/>
        <v>0.43530281752992683</v>
      </c>
      <c r="B9039" s="1">
        <f t="shared" ca="1" si="286"/>
        <v>460</v>
      </c>
    </row>
    <row r="9040" spans="1:2" x14ac:dyDescent="0.5">
      <c r="A9040" s="1">
        <f t="shared" ca="1" si="285"/>
        <v>0.11720185113269588</v>
      </c>
      <c r="B9040" s="1">
        <f t="shared" ca="1" si="286"/>
        <v>1500</v>
      </c>
    </row>
    <row r="9041" spans="1:2" x14ac:dyDescent="0.5">
      <c r="A9041" s="1">
        <f t="shared" ca="1" si="285"/>
        <v>0.58352603332990471</v>
      </c>
      <c r="B9041" s="1">
        <f t="shared" ca="1" si="286"/>
        <v>-1060</v>
      </c>
    </row>
    <row r="9042" spans="1:2" x14ac:dyDescent="0.5">
      <c r="A9042" s="1">
        <f t="shared" ca="1" si="285"/>
        <v>0.12447177230036843</v>
      </c>
      <c r="B9042" s="1">
        <f t="shared" ca="1" si="286"/>
        <v>1500</v>
      </c>
    </row>
    <row r="9043" spans="1:2" x14ac:dyDescent="0.5">
      <c r="A9043" s="1">
        <f t="shared" ca="1" si="285"/>
        <v>5.068905922522482E-2</v>
      </c>
      <c r="B9043" s="1">
        <f t="shared" ca="1" si="286"/>
        <v>1500</v>
      </c>
    </row>
    <row r="9044" spans="1:2" x14ac:dyDescent="0.5">
      <c r="A9044" s="1">
        <f t="shared" ca="1" si="285"/>
        <v>0.13422072280672348</v>
      </c>
      <c r="B9044" s="1">
        <f t="shared" ca="1" si="286"/>
        <v>1500</v>
      </c>
    </row>
    <row r="9045" spans="1:2" x14ac:dyDescent="0.5">
      <c r="A9045" s="1">
        <f t="shared" ca="1" si="285"/>
        <v>0.45826277519328151</v>
      </c>
      <c r="B9045" s="1">
        <f t="shared" ca="1" si="286"/>
        <v>460</v>
      </c>
    </row>
    <row r="9046" spans="1:2" x14ac:dyDescent="0.5">
      <c r="A9046" s="1">
        <f t="shared" ref="A9046:A9109" ca="1" si="287">RAND()</f>
        <v>0.60161205006398022</v>
      </c>
      <c r="B9046" s="1">
        <f t="shared" ref="B9046:B9109" ca="1" si="288">IF(A9046&gt;$E$11, $B$12, IF(A9046&gt;$E$10, $B$11, IF(A9046&gt;$E$9, $B$10, IF(A9046&gt;$E$8, $B$9,IF(A9046&gt;$E$7, $B$8,$B$7)))))</f>
        <v>-1060</v>
      </c>
    </row>
    <row r="9047" spans="1:2" x14ac:dyDescent="0.5">
      <c r="A9047" s="1">
        <f t="shared" ca="1" si="287"/>
        <v>0.83323639353187662</v>
      </c>
      <c r="B9047" s="1">
        <f t="shared" ca="1" si="288"/>
        <v>-560</v>
      </c>
    </row>
    <row r="9048" spans="1:2" x14ac:dyDescent="0.5">
      <c r="A9048" s="1">
        <f t="shared" ca="1" si="287"/>
        <v>0.50548673965780955</v>
      </c>
      <c r="B9048" s="1">
        <f t="shared" ca="1" si="288"/>
        <v>460</v>
      </c>
    </row>
    <row r="9049" spans="1:2" x14ac:dyDescent="0.5">
      <c r="A9049" s="1">
        <f t="shared" ca="1" si="287"/>
        <v>0.74717036471345544</v>
      </c>
      <c r="B9049" s="1">
        <f t="shared" ca="1" si="288"/>
        <v>-1060</v>
      </c>
    </row>
    <row r="9050" spans="1:2" x14ac:dyDescent="0.5">
      <c r="A9050" s="1">
        <f t="shared" ca="1" si="287"/>
        <v>0.89675374406378294</v>
      </c>
      <c r="B9050" s="1">
        <f t="shared" ca="1" si="288"/>
        <v>-1560</v>
      </c>
    </row>
    <row r="9051" spans="1:2" x14ac:dyDescent="0.5">
      <c r="A9051" s="1">
        <f t="shared" ca="1" si="287"/>
        <v>7.4621089452593159E-2</v>
      </c>
      <c r="B9051" s="1">
        <f t="shared" ca="1" si="288"/>
        <v>1500</v>
      </c>
    </row>
    <row r="9052" spans="1:2" x14ac:dyDescent="0.5">
      <c r="A9052" s="1">
        <f t="shared" ca="1" si="287"/>
        <v>0.2368207162606164</v>
      </c>
      <c r="B9052" s="1">
        <f t="shared" ca="1" si="288"/>
        <v>980</v>
      </c>
    </row>
    <row r="9053" spans="1:2" x14ac:dyDescent="0.5">
      <c r="A9053" s="1">
        <f t="shared" ca="1" si="287"/>
        <v>0.87256601012906132</v>
      </c>
      <c r="B9053" s="1">
        <f t="shared" ca="1" si="288"/>
        <v>-1560</v>
      </c>
    </row>
    <row r="9054" spans="1:2" x14ac:dyDescent="0.5">
      <c r="A9054" s="1">
        <f t="shared" ca="1" si="287"/>
        <v>0.10353702856402003</v>
      </c>
      <c r="B9054" s="1">
        <f t="shared" ca="1" si="288"/>
        <v>1500</v>
      </c>
    </row>
    <row r="9055" spans="1:2" x14ac:dyDescent="0.5">
      <c r="A9055" s="1">
        <f t="shared" ca="1" si="287"/>
        <v>0.31406371522720367</v>
      </c>
      <c r="B9055" s="1">
        <f t="shared" ca="1" si="288"/>
        <v>980</v>
      </c>
    </row>
    <row r="9056" spans="1:2" x14ac:dyDescent="0.5">
      <c r="A9056" s="1">
        <f t="shared" ca="1" si="287"/>
        <v>0.96624757693576979</v>
      </c>
      <c r="B9056" s="1">
        <f t="shared" ca="1" si="288"/>
        <v>-1560</v>
      </c>
    </row>
    <row r="9057" spans="1:2" x14ac:dyDescent="0.5">
      <c r="A9057" s="1">
        <f t="shared" ca="1" si="287"/>
        <v>6.3506636504290226E-3</v>
      </c>
      <c r="B9057" s="1">
        <f t="shared" ca="1" si="288"/>
        <v>1500</v>
      </c>
    </row>
    <row r="9058" spans="1:2" x14ac:dyDescent="0.5">
      <c r="A9058" s="1">
        <f t="shared" ca="1" si="287"/>
        <v>0.38233929116942311</v>
      </c>
      <c r="B9058" s="1">
        <f t="shared" ca="1" si="288"/>
        <v>460</v>
      </c>
    </row>
    <row r="9059" spans="1:2" x14ac:dyDescent="0.5">
      <c r="A9059" s="1">
        <f t="shared" ca="1" si="287"/>
        <v>0.76712053653785872</v>
      </c>
      <c r="B9059" s="1">
        <f t="shared" ca="1" si="288"/>
        <v>-560</v>
      </c>
    </row>
    <row r="9060" spans="1:2" x14ac:dyDescent="0.5">
      <c r="A9060" s="1">
        <f t="shared" ca="1" si="287"/>
        <v>0.64100907379653105</v>
      </c>
      <c r="B9060" s="1">
        <f t="shared" ca="1" si="288"/>
        <v>-1060</v>
      </c>
    </row>
    <row r="9061" spans="1:2" x14ac:dyDescent="0.5">
      <c r="A9061" s="1">
        <f t="shared" ca="1" si="287"/>
        <v>0.9299453112401016</v>
      </c>
      <c r="B9061" s="1">
        <f t="shared" ca="1" si="288"/>
        <v>-1560</v>
      </c>
    </row>
    <row r="9062" spans="1:2" x14ac:dyDescent="0.5">
      <c r="A9062" s="1">
        <f t="shared" ca="1" si="287"/>
        <v>5.3419795699766737E-2</v>
      </c>
      <c r="B9062" s="1">
        <f t="shared" ca="1" si="288"/>
        <v>1500</v>
      </c>
    </row>
    <row r="9063" spans="1:2" x14ac:dyDescent="0.5">
      <c r="A9063" s="1">
        <f t="shared" ca="1" si="287"/>
        <v>0.8771888070004471</v>
      </c>
      <c r="B9063" s="1">
        <f t="shared" ca="1" si="288"/>
        <v>-1560</v>
      </c>
    </row>
    <row r="9064" spans="1:2" x14ac:dyDescent="0.5">
      <c r="A9064" s="1">
        <f t="shared" ca="1" si="287"/>
        <v>0.14672895286675192</v>
      </c>
      <c r="B9064" s="1">
        <f t="shared" ca="1" si="288"/>
        <v>1500</v>
      </c>
    </row>
    <row r="9065" spans="1:2" x14ac:dyDescent="0.5">
      <c r="A9065" s="1">
        <f t="shared" ca="1" si="287"/>
        <v>0.82708765538563322</v>
      </c>
      <c r="B9065" s="1">
        <f t="shared" ca="1" si="288"/>
        <v>-560</v>
      </c>
    </row>
    <row r="9066" spans="1:2" x14ac:dyDescent="0.5">
      <c r="A9066" s="1">
        <f t="shared" ca="1" si="287"/>
        <v>0.30197220529070556</v>
      </c>
      <c r="B9066" s="1">
        <f t="shared" ca="1" si="288"/>
        <v>980</v>
      </c>
    </row>
    <row r="9067" spans="1:2" x14ac:dyDescent="0.5">
      <c r="A9067" s="1">
        <f t="shared" ca="1" si="287"/>
        <v>0.34585247668489338</v>
      </c>
      <c r="B9067" s="1">
        <f t="shared" ca="1" si="288"/>
        <v>460</v>
      </c>
    </row>
    <row r="9068" spans="1:2" x14ac:dyDescent="0.5">
      <c r="A9068" s="1">
        <f t="shared" ca="1" si="287"/>
        <v>0.59940758518715553</v>
      </c>
      <c r="B9068" s="1">
        <f t="shared" ca="1" si="288"/>
        <v>-1060</v>
      </c>
    </row>
    <row r="9069" spans="1:2" x14ac:dyDescent="0.5">
      <c r="A9069" s="1">
        <f t="shared" ca="1" si="287"/>
        <v>0.97622404726273559</v>
      </c>
      <c r="B9069" s="1">
        <f t="shared" ca="1" si="288"/>
        <v>-1560</v>
      </c>
    </row>
    <row r="9070" spans="1:2" x14ac:dyDescent="0.5">
      <c r="A9070" s="1">
        <f t="shared" ca="1" si="287"/>
        <v>0.6578953433667708</v>
      </c>
      <c r="B9070" s="1">
        <f t="shared" ca="1" si="288"/>
        <v>-1060</v>
      </c>
    </row>
    <row r="9071" spans="1:2" x14ac:dyDescent="0.5">
      <c r="A9071" s="1">
        <f t="shared" ca="1" si="287"/>
        <v>0.63067090369724921</v>
      </c>
      <c r="B9071" s="1">
        <f t="shared" ca="1" si="288"/>
        <v>-1060</v>
      </c>
    </row>
    <row r="9072" spans="1:2" x14ac:dyDescent="0.5">
      <c r="A9072" s="1">
        <f t="shared" ca="1" si="287"/>
        <v>2.7096715895888024E-2</v>
      </c>
      <c r="B9072" s="1">
        <f t="shared" ca="1" si="288"/>
        <v>1500</v>
      </c>
    </row>
    <row r="9073" spans="1:2" x14ac:dyDescent="0.5">
      <c r="A9073" s="1">
        <f t="shared" ca="1" si="287"/>
        <v>0.45443542015840643</v>
      </c>
      <c r="B9073" s="1">
        <f t="shared" ca="1" si="288"/>
        <v>460</v>
      </c>
    </row>
    <row r="9074" spans="1:2" x14ac:dyDescent="0.5">
      <c r="A9074" s="1">
        <f t="shared" ca="1" si="287"/>
        <v>0.48874938368610199</v>
      </c>
      <c r="B9074" s="1">
        <f t="shared" ca="1" si="288"/>
        <v>460</v>
      </c>
    </row>
    <row r="9075" spans="1:2" x14ac:dyDescent="0.5">
      <c r="A9075" s="1">
        <f t="shared" ca="1" si="287"/>
        <v>0.55357442192249506</v>
      </c>
      <c r="B9075" s="1">
        <f t="shared" ca="1" si="288"/>
        <v>460</v>
      </c>
    </row>
    <row r="9076" spans="1:2" x14ac:dyDescent="0.5">
      <c r="A9076" s="1">
        <f t="shared" ca="1" si="287"/>
        <v>0.14962536296647866</v>
      </c>
      <c r="B9076" s="1">
        <f t="shared" ca="1" si="288"/>
        <v>1500</v>
      </c>
    </row>
    <row r="9077" spans="1:2" x14ac:dyDescent="0.5">
      <c r="A9077" s="1">
        <f t="shared" ca="1" si="287"/>
        <v>0.48445224235806117</v>
      </c>
      <c r="B9077" s="1">
        <f t="shared" ca="1" si="288"/>
        <v>460</v>
      </c>
    </row>
    <row r="9078" spans="1:2" x14ac:dyDescent="0.5">
      <c r="A9078" s="1">
        <f t="shared" ca="1" si="287"/>
        <v>9.7284711024892667E-2</v>
      </c>
      <c r="B9078" s="1">
        <f t="shared" ca="1" si="288"/>
        <v>1500</v>
      </c>
    </row>
    <row r="9079" spans="1:2" x14ac:dyDescent="0.5">
      <c r="A9079" s="1">
        <f t="shared" ca="1" si="287"/>
        <v>0.35557582959487744</v>
      </c>
      <c r="B9079" s="1">
        <f t="shared" ca="1" si="288"/>
        <v>460</v>
      </c>
    </row>
    <row r="9080" spans="1:2" x14ac:dyDescent="0.5">
      <c r="A9080" s="1">
        <f t="shared" ca="1" si="287"/>
        <v>0.98362443530211252</v>
      </c>
      <c r="B9080" s="1">
        <f t="shared" ca="1" si="288"/>
        <v>-1560</v>
      </c>
    </row>
    <row r="9081" spans="1:2" x14ac:dyDescent="0.5">
      <c r="A9081" s="1">
        <f t="shared" ca="1" si="287"/>
        <v>0.39054214484643979</v>
      </c>
      <c r="B9081" s="1">
        <f t="shared" ca="1" si="288"/>
        <v>460</v>
      </c>
    </row>
    <row r="9082" spans="1:2" x14ac:dyDescent="0.5">
      <c r="A9082" s="1">
        <f t="shared" ca="1" si="287"/>
        <v>0.85794983787079915</v>
      </c>
      <c r="B9082" s="1">
        <f t="shared" ca="1" si="288"/>
        <v>-1560</v>
      </c>
    </row>
    <row r="9083" spans="1:2" x14ac:dyDescent="0.5">
      <c r="A9083" s="1">
        <f t="shared" ca="1" si="287"/>
        <v>0.16998884981387608</v>
      </c>
      <c r="B9083" s="1">
        <f t="shared" ca="1" si="288"/>
        <v>980</v>
      </c>
    </row>
    <row r="9084" spans="1:2" x14ac:dyDescent="0.5">
      <c r="A9084" s="1">
        <f t="shared" ca="1" si="287"/>
        <v>0.9657317038786829</v>
      </c>
      <c r="B9084" s="1">
        <f t="shared" ca="1" si="288"/>
        <v>-1560</v>
      </c>
    </row>
    <row r="9085" spans="1:2" x14ac:dyDescent="0.5">
      <c r="A9085" s="1">
        <f t="shared" ca="1" si="287"/>
        <v>0.42030315577347932</v>
      </c>
      <c r="B9085" s="1">
        <f t="shared" ca="1" si="288"/>
        <v>460</v>
      </c>
    </row>
    <row r="9086" spans="1:2" x14ac:dyDescent="0.5">
      <c r="A9086" s="1">
        <f t="shared" ca="1" si="287"/>
        <v>0.85694907402435416</v>
      </c>
      <c r="B9086" s="1">
        <f t="shared" ca="1" si="288"/>
        <v>-1560</v>
      </c>
    </row>
    <row r="9087" spans="1:2" x14ac:dyDescent="0.5">
      <c r="A9087" s="1">
        <f t="shared" ca="1" si="287"/>
        <v>0.56241423463086215</v>
      </c>
      <c r="B9087" s="1">
        <f t="shared" ca="1" si="288"/>
        <v>460</v>
      </c>
    </row>
    <row r="9088" spans="1:2" x14ac:dyDescent="0.5">
      <c r="A9088" s="1">
        <f t="shared" ca="1" si="287"/>
        <v>0.25497226138255991</v>
      </c>
      <c r="B9088" s="1">
        <f t="shared" ca="1" si="288"/>
        <v>980</v>
      </c>
    </row>
    <row r="9089" spans="1:2" x14ac:dyDescent="0.5">
      <c r="A9089" s="1">
        <f t="shared" ca="1" si="287"/>
        <v>0.48192199395413138</v>
      </c>
      <c r="B9089" s="1">
        <f t="shared" ca="1" si="288"/>
        <v>460</v>
      </c>
    </row>
    <row r="9090" spans="1:2" x14ac:dyDescent="0.5">
      <c r="A9090" s="1">
        <f t="shared" ca="1" si="287"/>
        <v>0.26877299498953011</v>
      </c>
      <c r="B9090" s="1">
        <f t="shared" ca="1" si="288"/>
        <v>980</v>
      </c>
    </row>
    <row r="9091" spans="1:2" x14ac:dyDescent="0.5">
      <c r="A9091" s="1">
        <f t="shared" ca="1" si="287"/>
        <v>0.15624940786850261</v>
      </c>
      <c r="B9091" s="1">
        <f t="shared" ca="1" si="288"/>
        <v>980</v>
      </c>
    </row>
    <row r="9092" spans="1:2" x14ac:dyDescent="0.5">
      <c r="A9092" s="1">
        <f t="shared" ca="1" si="287"/>
        <v>0.3568505970337208</v>
      </c>
      <c r="B9092" s="1">
        <f t="shared" ca="1" si="288"/>
        <v>460</v>
      </c>
    </row>
    <row r="9093" spans="1:2" x14ac:dyDescent="0.5">
      <c r="A9093" s="1">
        <f t="shared" ca="1" si="287"/>
        <v>0.34451698716425061</v>
      </c>
      <c r="B9093" s="1">
        <f t="shared" ca="1" si="288"/>
        <v>460</v>
      </c>
    </row>
    <row r="9094" spans="1:2" x14ac:dyDescent="0.5">
      <c r="A9094" s="1">
        <f t="shared" ca="1" si="287"/>
        <v>0.58231966857730477</v>
      </c>
      <c r="B9094" s="1">
        <f t="shared" ca="1" si="288"/>
        <v>-1060</v>
      </c>
    </row>
    <row r="9095" spans="1:2" x14ac:dyDescent="0.5">
      <c r="A9095" s="1">
        <f t="shared" ca="1" si="287"/>
        <v>0.56139395749998733</v>
      </c>
      <c r="B9095" s="1">
        <f t="shared" ca="1" si="288"/>
        <v>460</v>
      </c>
    </row>
    <row r="9096" spans="1:2" x14ac:dyDescent="0.5">
      <c r="A9096" s="1">
        <f t="shared" ca="1" si="287"/>
        <v>0.37058469019856011</v>
      </c>
      <c r="B9096" s="1">
        <f t="shared" ca="1" si="288"/>
        <v>460</v>
      </c>
    </row>
    <row r="9097" spans="1:2" x14ac:dyDescent="0.5">
      <c r="A9097" s="1">
        <f t="shared" ca="1" si="287"/>
        <v>0.39702500948704444</v>
      </c>
      <c r="B9097" s="1">
        <f t="shared" ca="1" si="288"/>
        <v>460</v>
      </c>
    </row>
    <row r="9098" spans="1:2" x14ac:dyDescent="0.5">
      <c r="A9098" s="1">
        <f t="shared" ca="1" si="287"/>
        <v>0.48495122636359456</v>
      </c>
      <c r="B9098" s="1">
        <f t="shared" ca="1" si="288"/>
        <v>460</v>
      </c>
    </row>
    <row r="9099" spans="1:2" x14ac:dyDescent="0.5">
      <c r="A9099" s="1">
        <f t="shared" ca="1" si="287"/>
        <v>0.35134902861397366</v>
      </c>
      <c r="B9099" s="1">
        <f t="shared" ca="1" si="288"/>
        <v>460</v>
      </c>
    </row>
    <row r="9100" spans="1:2" x14ac:dyDescent="0.5">
      <c r="A9100" s="1">
        <f t="shared" ca="1" si="287"/>
        <v>0.94186226884081337</v>
      </c>
      <c r="B9100" s="1">
        <f t="shared" ca="1" si="288"/>
        <v>-1560</v>
      </c>
    </row>
    <row r="9101" spans="1:2" x14ac:dyDescent="0.5">
      <c r="A9101" s="1">
        <f t="shared" ca="1" si="287"/>
        <v>0.68819867106777766</v>
      </c>
      <c r="B9101" s="1">
        <f t="shared" ca="1" si="288"/>
        <v>-1060</v>
      </c>
    </row>
    <row r="9102" spans="1:2" x14ac:dyDescent="0.5">
      <c r="A9102" s="1">
        <f t="shared" ca="1" si="287"/>
        <v>0.87874444357927528</v>
      </c>
      <c r="B9102" s="1">
        <f t="shared" ca="1" si="288"/>
        <v>-1560</v>
      </c>
    </row>
    <row r="9103" spans="1:2" x14ac:dyDescent="0.5">
      <c r="A9103" s="1">
        <f t="shared" ca="1" si="287"/>
        <v>0.79384714588838923</v>
      </c>
      <c r="B9103" s="1">
        <f t="shared" ca="1" si="288"/>
        <v>-560</v>
      </c>
    </row>
    <row r="9104" spans="1:2" x14ac:dyDescent="0.5">
      <c r="A9104" s="1">
        <f t="shared" ca="1" si="287"/>
        <v>0.96553275338571309</v>
      </c>
      <c r="B9104" s="1">
        <f t="shared" ca="1" si="288"/>
        <v>-1560</v>
      </c>
    </row>
    <row r="9105" spans="1:2" x14ac:dyDescent="0.5">
      <c r="A9105" s="1">
        <f t="shared" ca="1" si="287"/>
        <v>8.786301047822187E-2</v>
      </c>
      <c r="B9105" s="1">
        <f t="shared" ca="1" si="288"/>
        <v>1500</v>
      </c>
    </row>
    <row r="9106" spans="1:2" x14ac:dyDescent="0.5">
      <c r="A9106" s="1">
        <f t="shared" ca="1" si="287"/>
        <v>0.35876547250796276</v>
      </c>
      <c r="B9106" s="1">
        <f t="shared" ca="1" si="288"/>
        <v>460</v>
      </c>
    </row>
    <row r="9107" spans="1:2" x14ac:dyDescent="0.5">
      <c r="A9107" s="1">
        <f t="shared" ca="1" si="287"/>
        <v>0.22061607287502494</v>
      </c>
      <c r="B9107" s="1">
        <f t="shared" ca="1" si="288"/>
        <v>980</v>
      </c>
    </row>
    <row r="9108" spans="1:2" x14ac:dyDescent="0.5">
      <c r="A9108" s="1">
        <f t="shared" ca="1" si="287"/>
        <v>0.1408187348329315</v>
      </c>
      <c r="B9108" s="1">
        <f t="shared" ca="1" si="288"/>
        <v>1500</v>
      </c>
    </row>
    <row r="9109" spans="1:2" x14ac:dyDescent="0.5">
      <c r="A9109" s="1">
        <f t="shared" ca="1" si="287"/>
        <v>0.48716579133051852</v>
      </c>
      <c r="B9109" s="1">
        <f t="shared" ca="1" si="288"/>
        <v>460</v>
      </c>
    </row>
    <row r="9110" spans="1:2" x14ac:dyDescent="0.5">
      <c r="A9110" s="1">
        <f t="shared" ref="A9110:A9173" ca="1" si="289">RAND()</f>
        <v>0.80195832349972118</v>
      </c>
      <c r="B9110" s="1">
        <f t="shared" ref="B9110:B9173" ca="1" si="290">IF(A9110&gt;$E$11, $B$12, IF(A9110&gt;$E$10, $B$11, IF(A9110&gt;$E$9, $B$10, IF(A9110&gt;$E$8, $B$9,IF(A9110&gt;$E$7, $B$8,$B$7)))))</f>
        <v>-560</v>
      </c>
    </row>
    <row r="9111" spans="1:2" x14ac:dyDescent="0.5">
      <c r="A9111" s="1">
        <f t="shared" ca="1" si="289"/>
        <v>0.31867836349852041</v>
      </c>
      <c r="B9111" s="1">
        <f t="shared" ca="1" si="290"/>
        <v>980</v>
      </c>
    </row>
    <row r="9112" spans="1:2" x14ac:dyDescent="0.5">
      <c r="A9112" s="1">
        <f t="shared" ca="1" si="289"/>
        <v>0.17161937102595437</v>
      </c>
      <c r="B9112" s="1">
        <f t="shared" ca="1" si="290"/>
        <v>980</v>
      </c>
    </row>
    <row r="9113" spans="1:2" x14ac:dyDescent="0.5">
      <c r="A9113" s="1">
        <f t="shared" ca="1" si="289"/>
        <v>0.79872695930892756</v>
      </c>
      <c r="B9113" s="1">
        <f t="shared" ca="1" si="290"/>
        <v>-560</v>
      </c>
    </row>
    <row r="9114" spans="1:2" x14ac:dyDescent="0.5">
      <c r="A9114" s="1">
        <f t="shared" ca="1" si="289"/>
        <v>0.12873326490787262</v>
      </c>
      <c r="B9114" s="1">
        <f t="shared" ca="1" si="290"/>
        <v>1500</v>
      </c>
    </row>
    <row r="9115" spans="1:2" x14ac:dyDescent="0.5">
      <c r="A9115" s="1">
        <f t="shared" ca="1" si="289"/>
        <v>0.66192049044611834</v>
      </c>
      <c r="B9115" s="1">
        <f t="shared" ca="1" si="290"/>
        <v>-1060</v>
      </c>
    </row>
    <row r="9116" spans="1:2" x14ac:dyDescent="0.5">
      <c r="A9116" s="1">
        <f t="shared" ca="1" si="289"/>
        <v>6.3694555815831944E-2</v>
      </c>
      <c r="B9116" s="1">
        <f t="shared" ca="1" si="290"/>
        <v>1500</v>
      </c>
    </row>
    <row r="9117" spans="1:2" x14ac:dyDescent="0.5">
      <c r="A9117" s="1">
        <f t="shared" ca="1" si="289"/>
        <v>0.83702970702277457</v>
      </c>
      <c r="B9117" s="1">
        <f t="shared" ca="1" si="290"/>
        <v>-560</v>
      </c>
    </row>
    <row r="9118" spans="1:2" x14ac:dyDescent="0.5">
      <c r="A9118" s="1">
        <f t="shared" ca="1" si="289"/>
        <v>0.81591515074925791</v>
      </c>
      <c r="B9118" s="1">
        <f t="shared" ca="1" si="290"/>
        <v>-560</v>
      </c>
    </row>
    <row r="9119" spans="1:2" x14ac:dyDescent="0.5">
      <c r="A9119" s="1">
        <f t="shared" ca="1" si="289"/>
        <v>0.75655946578800426</v>
      </c>
      <c r="B9119" s="1">
        <f t="shared" ca="1" si="290"/>
        <v>-560</v>
      </c>
    </row>
    <row r="9120" spans="1:2" x14ac:dyDescent="0.5">
      <c r="A9120" s="1">
        <f t="shared" ca="1" si="289"/>
        <v>0.69241821237507084</v>
      </c>
      <c r="B9120" s="1">
        <f t="shared" ca="1" si="290"/>
        <v>-1060</v>
      </c>
    </row>
    <row r="9121" spans="1:2" x14ac:dyDescent="0.5">
      <c r="A9121" s="1">
        <f t="shared" ca="1" si="289"/>
        <v>0.52833121364214553</v>
      </c>
      <c r="B9121" s="1">
        <f t="shared" ca="1" si="290"/>
        <v>460</v>
      </c>
    </row>
    <row r="9122" spans="1:2" x14ac:dyDescent="0.5">
      <c r="A9122" s="1">
        <f t="shared" ca="1" si="289"/>
        <v>0.17082171177091132</v>
      </c>
      <c r="B9122" s="1">
        <f t="shared" ca="1" si="290"/>
        <v>980</v>
      </c>
    </row>
    <row r="9123" spans="1:2" x14ac:dyDescent="0.5">
      <c r="A9123" s="1">
        <f t="shared" ca="1" si="289"/>
        <v>0.46580906921275855</v>
      </c>
      <c r="B9123" s="1">
        <f t="shared" ca="1" si="290"/>
        <v>460</v>
      </c>
    </row>
    <row r="9124" spans="1:2" x14ac:dyDescent="0.5">
      <c r="A9124" s="1">
        <f t="shared" ca="1" si="289"/>
        <v>0.16733502897180752</v>
      </c>
      <c r="B9124" s="1">
        <f t="shared" ca="1" si="290"/>
        <v>980</v>
      </c>
    </row>
    <row r="9125" spans="1:2" x14ac:dyDescent="0.5">
      <c r="A9125" s="1">
        <f t="shared" ca="1" si="289"/>
        <v>0.67637293440178059</v>
      </c>
      <c r="B9125" s="1">
        <f t="shared" ca="1" si="290"/>
        <v>-1060</v>
      </c>
    </row>
    <row r="9126" spans="1:2" x14ac:dyDescent="0.5">
      <c r="A9126" s="1">
        <f t="shared" ca="1" si="289"/>
        <v>0.87971512664417051</v>
      </c>
      <c r="B9126" s="1">
        <f t="shared" ca="1" si="290"/>
        <v>-1560</v>
      </c>
    </row>
    <row r="9127" spans="1:2" x14ac:dyDescent="0.5">
      <c r="A9127" s="1">
        <f t="shared" ca="1" si="289"/>
        <v>0.22638072663458286</v>
      </c>
      <c r="B9127" s="1">
        <f t="shared" ca="1" si="290"/>
        <v>980</v>
      </c>
    </row>
    <row r="9128" spans="1:2" x14ac:dyDescent="0.5">
      <c r="A9128" s="1">
        <f t="shared" ca="1" si="289"/>
        <v>0.53492429254327478</v>
      </c>
      <c r="B9128" s="1">
        <f t="shared" ca="1" si="290"/>
        <v>460</v>
      </c>
    </row>
    <row r="9129" spans="1:2" x14ac:dyDescent="0.5">
      <c r="A9129" s="1">
        <f t="shared" ca="1" si="289"/>
        <v>0.35727579840549462</v>
      </c>
      <c r="B9129" s="1">
        <f t="shared" ca="1" si="290"/>
        <v>460</v>
      </c>
    </row>
    <row r="9130" spans="1:2" x14ac:dyDescent="0.5">
      <c r="A9130" s="1">
        <f t="shared" ca="1" si="289"/>
        <v>0.9637771402059796</v>
      </c>
      <c r="B9130" s="1">
        <f t="shared" ca="1" si="290"/>
        <v>-1560</v>
      </c>
    </row>
    <row r="9131" spans="1:2" x14ac:dyDescent="0.5">
      <c r="A9131" s="1">
        <f t="shared" ca="1" si="289"/>
        <v>0.24643052929679987</v>
      </c>
      <c r="B9131" s="1">
        <f t="shared" ca="1" si="290"/>
        <v>980</v>
      </c>
    </row>
    <row r="9132" spans="1:2" x14ac:dyDescent="0.5">
      <c r="A9132" s="1">
        <f t="shared" ca="1" si="289"/>
        <v>0.46003156787817601</v>
      </c>
      <c r="B9132" s="1">
        <f t="shared" ca="1" si="290"/>
        <v>460</v>
      </c>
    </row>
    <row r="9133" spans="1:2" x14ac:dyDescent="0.5">
      <c r="A9133" s="1">
        <f t="shared" ca="1" si="289"/>
        <v>0.82488290347191062</v>
      </c>
      <c r="B9133" s="1">
        <f t="shared" ca="1" si="290"/>
        <v>-560</v>
      </c>
    </row>
    <row r="9134" spans="1:2" x14ac:dyDescent="0.5">
      <c r="A9134" s="1">
        <f t="shared" ca="1" si="289"/>
        <v>0.81197785318349114</v>
      </c>
      <c r="B9134" s="1">
        <f t="shared" ca="1" si="290"/>
        <v>-560</v>
      </c>
    </row>
    <row r="9135" spans="1:2" x14ac:dyDescent="0.5">
      <c r="A9135" s="1">
        <f t="shared" ca="1" si="289"/>
        <v>0.86583807594910345</v>
      </c>
      <c r="B9135" s="1">
        <f t="shared" ca="1" si="290"/>
        <v>-1560</v>
      </c>
    </row>
    <row r="9136" spans="1:2" x14ac:dyDescent="0.5">
      <c r="A9136" s="1">
        <f t="shared" ca="1" si="289"/>
        <v>0.99976033823444777</v>
      </c>
      <c r="B9136" s="1">
        <f t="shared" ca="1" si="290"/>
        <v>-1560</v>
      </c>
    </row>
    <row r="9137" spans="1:2" x14ac:dyDescent="0.5">
      <c r="A9137" s="1">
        <f t="shared" ca="1" si="289"/>
        <v>0.9294856856796696</v>
      </c>
      <c r="B9137" s="1">
        <f t="shared" ca="1" si="290"/>
        <v>-1560</v>
      </c>
    </row>
    <row r="9138" spans="1:2" x14ac:dyDescent="0.5">
      <c r="A9138" s="1">
        <f t="shared" ca="1" si="289"/>
        <v>0.65350020136518105</v>
      </c>
      <c r="B9138" s="1">
        <f t="shared" ca="1" si="290"/>
        <v>-1060</v>
      </c>
    </row>
    <row r="9139" spans="1:2" x14ac:dyDescent="0.5">
      <c r="A9139" s="1">
        <f t="shared" ca="1" si="289"/>
        <v>0.20598095800026717</v>
      </c>
      <c r="B9139" s="1">
        <f t="shared" ca="1" si="290"/>
        <v>980</v>
      </c>
    </row>
    <row r="9140" spans="1:2" x14ac:dyDescent="0.5">
      <c r="A9140" s="1">
        <f t="shared" ca="1" si="289"/>
        <v>0.6428525131691788</v>
      </c>
      <c r="B9140" s="1">
        <f t="shared" ca="1" si="290"/>
        <v>-1060</v>
      </c>
    </row>
    <row r="9141" spans="1:2" x14ac:dyDescent="0.5">
      <c r="A9141" s="1">
        <f t="shared" ca="1" si="289"/>
        <v>0.2126227235469268</v>
      </c>
      <c r="B9141" s="1">
        <f t="shared" ca="1" si="290"/>
        <v>980</v>
      </c>
    </row>
    <row r="9142" spans="1:2" x14ac:dyDescent="0.5">
      <c r="A9142" s="1">
        <f t="shared" ca="1" si="289"/>
        <v>0.72144843207289922</v>
      </c>
      <c r="B9142" s="1">
        <f t="shared" ca="1" si="290"/>
        <v>-1060</v>
      </c>
    </row>
    <row r="9143" spans="1:2" x14ac:dyDescent="0.5">
      <c r="A9143" s="1">
        <f t="shared" ca="1" si="289"/>
        <v>0.57495657599529348</v>
      </c>
      <c r="B9143" s="1">
        <f t="shared" ca="1" si="290"/>
        <v>-1060</v>
      </c>
    </row>
    <row r="9144" spans="1:2" x14ac:dyDescent="0.5">
      <c r="A9144" s="1">
        <f t="shared" ca="1" si="289"/>
        <v>0.37604255667170483</v>
      </c>
      <c r="B9144" s="1">
        <f t="shared" ca="1" si="290"/>
        <v>460</v>
      </c>
    </row>
    <row r="9145" spans="1:2" x14ac:dyDescent="0.5">
      <c r="A9145" s="1">
        <f t="shared" ca="1" si="289"/>
        <v>0.56343710536391856</v>
      </c>
      <c r="B9145" s="1">
        <f t="shared" ca="1" si="290"/>
        <v>460</v>
      </c>
    </row>
    <row r="9146" spans="1:2" x14ac:dyDescent="0.5">
      <c r="A9146" s="1">
        <f t="shared" ca="1" si="289"/>
        <v>0.36599523881017604</v>
      </c>
      <c r="B9146" s="1">
        <f t="shared" ca="1" si="290"/>
        <v>460</v>
      </c>
    </row>
    <row r="9147" spans="1:2" x14ac:dyDescent="0.5">
      <c r="A9147" s="1">
        <f t="shared" ca="1" si="289"/>
        <v>0.15954201878524787</v>
      </c>
      <c r="B9147" s="1">
        <f t="shared" ca="1" si="290"/>
        <v>980</v>
      </c>
    </row>
    <row r="9148" spans="1:2" x14ac:dyDescent="0.5">
      <c r="A9148" s="1">
        <f t="shared" ca="1" si="289"/>
        <v>0.44092213930519997</v>
      </c>
      <c r="B9148" s="1">
        <f t="shared" ca="1" si="290"/>
        <v>460</v>
      </c>
    </row>
    <row r="9149" spans="1:2" x14ac:dyDescent="0.5">
      <c r="A9149" s="1">
        <f t="shared" ca="1" si="289"/>
        <v>0.95706964904042835</v>
      </c>
      <c r="B9149" s="1">
        <f t="shared" ca="1" si="290"/>
        <v>-1560</v>
      </c>
    </row>
    <row r="9150" spans="1:2" x14ac:dyDescent="0.5">
      <c r="A9150" s="1">
        <f t="shared" ca="1" si="289"/>
        <v>0.83902054994809738</v>
      </c>
      <c r="B9150" s="1">
        <f t="shared" ca="1" si="290"/>
        <v>-560</v>
      </c>
    </row>
    <row r="9151" spans="1:2" x14ac:dyDescent="0.5">
      <c r="A9151" s="1">
        <f t="shared" ca="1" si="289"/>
        <v>0.67728053044570102</v>
      </c>
      <c r="B9151" s="1">
        <f t="shared" ca="1" si="290"/>
        <v>-1060</v>
      </c>
    </row>
    <row r="9152" spans="1:2" x14ac:dyDescent="0.5">
      <c r="A9152" s="1">
        <f t="shared" ca="1" si="289"/>
        <v>0.98855317034039003</v>
      </c>
      <c r="B9152" s="1">
        <f t="shared" ca="1" si="290"/>
        <v>-1560</v>
      </c>
    </row>
    <row r="9153" spans="1:2" x14ac:dyDescent="0.5">
      <c r="A9153" s="1">
        <f t="shared" ca="1" si="289"/>
        <v>5.022368436202751E-2</v>
      </c>
      <c r="B9153" s="1">
        <f t="shared" ca="1" si="290"/>
        <v>1500</v>
      </c>
    </row>
    <row r="9154" spans="1:2" x14ac:dyDescent="0.5">
      <c r="A9154" s="1">
        <f t="shared" ca="1" si="289"/>
        <v>0.23955955754569003</v>
      </c>
      <c r="B9154" s="1">
        <f t="shared" ca="1" si="290"/>
        <v>980</v>
      </c>
    </row>
    <row r="9155" spans="1:2" x14ac:dyDescent="0.5">
      <c r="A9155" s="1">
        <f t="shared" ca="1" si="289"/>
        <v>0.6519015797275951</v>
      </c>
      <c r="B9155" s="1">
        <f t="shared" ca="1" si="290"/>
        <v>-1060</v>
      </c>
    </row>
    <row r="9156" spans="1:2" x14ac:dyDescent="0.5">
      <c r="A9156" s="1">
        <f t="shared" ca="1" si="289"/>
        <v>0.84544710632956921</v>
      </c>
      <c r="B9156" s="1">
        <f t="shared" ca="1" si="290"/>
        <v>-1560</v>
      </c>
    </row>
    <row r="9157" spans="1:2" x14ac:dyDescent="0.5">
      <c r="A9157" s="1">
        <f t="shared" ca="1" si="289"/>
        <v>1.7653227687053463E-2</v>
      </c>
      <c r="B9157" s="1">
        <f t="shared" ca="1" si="290"/>
        <v>1500</v>
      </c>
    </row>
    <row r="9158" spans="1:2" x14ac:dyDescent="0.5">
      <c r="A9158" s="1">
        <f t="shared" ca="1" si="289"/>
        <v>0.89322684139315001</v>
      </c>
      <c r="B9158" s="1">
        <f t="shared" ca="1" si="290"/>
        <v>-1560</v>
      </c>
    </row>
    <row r="9159" spans="1:2" x14ac:dyDescent="0.5">
      <c r="A9159" s="1">
        <f t="shared" ca="1" si="289"/>
        <v>0.37251343155569772</v>
      </c>
      <c r="B9159" s="1">
        <f t="shared" ca="1" si="290"/>
        <v>460</v>
      </c>
    </row>
    <row r="9160" spans="1:2" x14ac:dyDescent="0.5">
      <c r="A9160" s="1">
        <f t="shared" ca="1" si="289"/>
        <v>2.7735058679419389E-2</v>
      </c>
      <c r="B9160" s="1">
        <f t="shared" ca="1" si="290"/>
        <v>1500</v>
      </c>
    </row>
    <row r="9161" spans="1:2" x14ac:dyDescent="0.5">
      <c r="A9161" s="1">
        <f t="shared" ca="1" si="289"/>
        <v>0.4936486860083642</v>
      </c>
      <c r="B9161" s="1">
        <f t="shared" ca="1" si="290"/>
        <v>460</v>
      </c>
    </row>
    <row r="9162" spans="1:2" x14ac:dyDescent="0.5">
      <c r="A9162" s="1">
        <f t="shared" ca="1" si="289"/>
        <v>0.55980176320855979</v>
      </c>
      <c r="B9162" s="1">
        <f t="shared" ca="1" si="290"/>
        <v>460</v>
      </c>
    </row>
    <row r="9163" spans="1:2" x14ac:dyDescent="0.5">
      <c r="A9163" s="1">
        <f t="shared" ca="1" si="289"/>
        <v>5.5338364872685508E-2</v>
      </c>
      <c r="B9163" s="1">
        <f t="shared" ca="1" si="290"/>
        <v>1500</v>
      </c>
    </row>
    <row r="9164" spans="1:2" x14ac:dyDescent="0.5">
      <c r="A9164" s="1">
        <f t="shared" ca="1" si="289"/>
        <v>0.10272837537517365</v>
      </c>
      <c r="B9164" s="1">
        <f t="shared" ca="1" si="290"/>
        <v>1500</v>
      </c>
    </row>
    <row r="9165" spans="1:2" x14ac:dyDescent="0.5">
      <c r="A9165" s="1">
        <f t="shared" ca="1" si="289"/>
        <v>0.57631597319466976</v>
      </c>
      <c r="B9165" s="1">
        <f t="shared" ca="1" si="290"/>
        <v>-1060</v>
      </c>
    </row>
    <row r="9166" spans="1:2" x14ac:dyDescent="0.5">
      <c r="A9166" s="1">
        <f t="shared" ca="1" si="289"/>
        <v>8.168653839215545E-2</v>
      </c>
      <c r="B9166" s="1">
        <f t="shared" ca="1" si="290"/>
        <v>1500</v>
      </c>
    </row>
    <row r="9167" spans="1:2" x14ac:dyDescent="0.5">
      <c r="A9167" s="1">
        <f t="shared" ca="1" si="289"/>
        <v>4.53397474839492E-2</v>
      </c>
      <c r="B9167" s="1">
        <f t="shared" ca="1" si="290"/>
        <v>1500</v>
      </c>
    </row>
    <row r="9168" spans="1:2" x14ac:dyDescent="0.5">
      <c r="A9168" s="1">
        <f t="shared" ca="1" si="289"/>
        <v>0.19881921771369826</v>
      </c>
      <c r="B9168" s="1">
        <f t="shared" ca="1" si="290"/>
        <v>980</v>
      </c>
    </row>
    <row r="9169" spans="1:2" x14ac:dyDescent="0.5">
      <c r="A9169" s="1">
        <f t="shared" ca="1" si="289"/>
        <v>0.56641854849611228</v>
      </c>
      <c r="B9169" s="1">
        <f t="shared" ca="1" si="290"/>
        <v>460</v>
      </c>
    </row>
    <row r="9170" spans="1:2" x14ac:dyDescent="0.5">
      <c r="A9170" s="1">
        <f t="shared" ca="1" si="289"/>
        <v>0.62333355326193685</v>
      </c>
      <c r="B9170" s="1">
        <f t="shared" ca="1" si="290"/>
        <v>-1060</v>
      </c>
    </row>
    <row r="9171" spans="1:2" x14ac:dyDescent="0.5">
      <c r="A9171" s="1">
        <f t="shared" ca="1" si="289"/>
        <v>0.6816386867222477</v>
      </c>
      <c r="B9171" s="1">
        <f t="shared" ca="1" si="290"/>
        <v>-1060</v>
      </c>
    </row>
    <row r="9172" spans="1:2" x14ac:dyDescent="0.5">
      <c r="A9172" s="1">
        <f t="shared" ca="1" si="289"/>
        <v>0.7057134324652764</v>
      </c>
      <c r="B9172" s="1">
        <f t="shared" ca="1" si="290"/>
        <v>-1060</v>
      </c>
    </row>
    <row r="9173" spans="1:2" x14ac:dyDescent="0.5">
      <c r="A9173" s="1">
        <f t="shared" ca="1" si="289"/>
        <v>0.23227812879798082</v>
      </c>
      <c r="B9173" s="1">
        <f t="shared" ca="1" si="290"/>
        <v>980</v>
      </c>
    </row>
    <row r="9174" spans="1:2" x14ac:dyDescent="0.5">
      <c r="A9174" s="1">
        <f t="shared" ref="A9174:A9237" ca="1" si="291">RAND()</f>
        <v>0.40156846469399587</v>
      </c>
      <c r="B9174" s="1">
        <f t="shared" ref="B9174:B9237" ca="1" si="292">IF(A9174&gt;$E$11, $B$12, IF(A9174&gt;$E$10, $B$11, IF(A9174&gt;$E$9, $B$10, IF(A9174&gt;$E$8, $B$9,IF(A9174&gt;$E$7, $B$8,$B$7)))))</f>
        <v>460</v>
      </c>
    </row>
    <row r="9175" spans="1:2" x14ac:dyDescent="0.5">
      <c r="A9175" s="1">
        <f t="shared" ca="1" si="291"/>
        <v>0.55003920772443293</v>
      </c>
      <c r="B9175" s="1">
        <f t="shared" ca="1" si="292"/>
        <v>460</v>
      </c>
    </row>
    <row r="9176" spans="1:2" x14ac:dyDescent="0.5">
      <c r="A9176" s="1">
        <f t="shared" ca="1" si="291"/>
        <v>7.2426756415126969E-2</v>
      </c>
      <c r="B9176" s="1">
        <f t="shared" ca="1" si="292"/>
        <v>1500</v>
      </c>
    </row>
    <row r="9177" spans="1:2" x14ac:dyDescent="0.5">
      <c r="A9177" s="1">
        <f t="shared" ca="1" si="291"/>
        <v>0.82814868221333748</v>
      </c>
      <c r="B9177" s="1">
        <f t="shared" ca="1" si="292"/>
        <v>-560</v>
      </c>
    </row>
    <row r="9178" spans="1:2" x14ac:dyDescent="0.5">
      <c r="A9178" s="1">
        <f t="shared" ca="1" si="291"/>
        <v>0.8826139250272298</v>
      </c>
      <c r="B9178" s="1">
        <f t="shared" ca="1" si="292"/>
        <v>-1560</v>
      </c>
    </row>
    <row r="9179" spans="1:2" x14ac:dyDescent="0.5">
      <c r="A9179" s="1">
        <f t="shared" ca="1" si="291"/>
        <v>0.63446792980486144</v>
      </c>
      <c r="B9179" s="1">
        <f t="shared" ca="1" si="292"/>
        <v>-1060</v>
      </c>
    </row>
    <row r="9180" spans="1:2" x14ac:dyDescent="0.5">
      <c r="A9180" s="1">
        <f t="shared" ca="1" si="291"/>
        <v>0.8800432371498923</v>
      </c>
      <c r="B9180" s="1">
        <f t="shared" ca="1" si="292"/>
        <v>-1560</v>
      </c>
    </row>
    <row r="9181" spans="1:2" x14ac:dyDescent="0.5">
      <c r="A9181" s="1">
        <f t="shared" ca="1" si="291"/>
        <v>0.97707587489626568</v>
      </c>
      <c r="B9181" s="1">
        <f t="shared" ca="1" si="292"/>
        <v>-1560</v>
      </c>
    </row>
    <row r="9182" spans="1:2" x14ac:dyDescent="0.5">
      <c r="A9182" s="1">
        <f t="shared" ca="1" si="291"/>
        <v>0.28925793401517619</v>
      </c>
      <c r="B9182" s="1">
        <f t="shared" ca="1" si="292"/>
        <v>980</v>
      </c>
    </row>
    <row r="9183" spans="1:2" x14ac:dyDescent="0.5">
      <c r="A9183" s="1">
        <f t="shared" ca="1" si="291"/>
        <v>0.78090017035009063</v>
      </c>
      <c r="B9183" s="1">
        <f t="shared" ca="1" si="292"/>
        <v>-560</v>
      </c>
    </row>
    <row r="9184" spans="1:2" x14ac:dyDescent="0.5">
      <c r="A9184" s="1">
        <f t="shared" ca="1" si="291"/>
        <v>0.53039046898214304</v>
      </c>
      <c r="B9184" s="1">
        <f t="shared" ca="1" si="292"/>
        <v>460</v>
      </c>
    </row>
    <row r="9185" spans="1:2" x14ac:dyDescent="0.5">
      <c r="A9185" s="1">
        <f t="shared" ca="1" si="291"/>
        <v>0.20794359353846092</v>
      </c>
      <c r="B9185" s="1">
        <f t="shared" ca="1" si="292"/>
        <v>980</v>
      </c>
    </row>
    <row r="9186" spans="1:2" x14ac:dyDescent="0.5">
      <c r="A9186" s="1">
        <f t="shared" ca="1" si="291"/>
        <v>0.97842888218600332</v>
      </c>
      <c r="B9186" s="1">
        <f t="shared" ca="1" si="292"/>
        <v>-1560</v>
      </c>
    </row>
    <row r="9187" spans="1:2" x14ac:dyDescent="0.5">
      <c r="A9187" s="1">
        <f t="shared" ca="1" si="291"/>
        <v>0.54126217939337817</v>
      </c>
      <c r="B9187" s="1">
        <f t="shared" ca="1" si="292"/>
        <v>460</v>
      </c>
    </row>
    <row r="9188" spans="1:2" x14ac:dyDescent="0.5">
      <c r="A9188" s="1">
        <f t="shared" ca="1" si="291"/>
        <v>0.72508121981116591</v>
      </c>
      <c r="B9188" s="1">
        <f t="shared" ca="1" si="292"/>
        <v>-1060</v>
      </c>
    </row>
    <row r="9189" spans="1:2" x14ac:dyDescent="0.5">
      <c r="A9189" s="1">
        <f t="shared" ca="1" si="291"/>
        <v>0.64367573703821235</v>
      </c>
      <c r="B9189" s="1">
        <f t="shared" ca="1" si="292"/>
        <v>-1060</v>
      </c>
    </row>
    <row r="9190" spans="1:2" x14ac:dyDescent="0.5">
      <c r="A9190" s="1">
        <f t="shared" ca="1" si="291"/>
        <v>7.8163872935342216E-2</v>
      </c>
      <c r="B9190" s="1">
        <f t="shared" ca="1" si="292"/>
        <v>1500</v>
      </c>
    </row>
    <row r="9191" spans="1:2" x14ac:dyDescent="0.5">
      <c r="A9191" s="1">
        <f t="shared" ca="1" si="291"/>
        <v>0.88588724734901192</v>
      </c>
      <c r="B9191" s="1">
        <f t="shared" ca="1" si="292"/>
        <v>-1560</v>
      </c>
    </row>
    <row r="9192" spans="1:2" x14ac:dyDescent="0.5">
      <c r="A9192" s="1">
        <f t="shared" ca="1" si="291"/>
        <v>2.7497345084681157E-2</v>
      </c>
      <c r="B9192" s="1">
        <f t="shared" ca="1" si="292"/>
        <v>1500</v>
      </c>
    </row>
    <row r="9193" spans="1:2" x14ac:dyDescent="0.5">
      <c r="A9193" s="1">
        <f t="shared" ca="1" si="291"/>
        <v>0.12189268212528481</v>
      </c>
      <c r="B9193" s="1">
        <f t="shared" ca="1" si="292"/>
        <v>1500</v>
      </c>
    </row>
    <row r="9194" spans="1:2" x14ac:dyDescent="0.5">
      <c r="A9194" s="1">
        <f t="shared" ca="1" si="291"/>
        <v>0.55043919635732919</v>
      </c>
      <c r="B9194" s="1">
        <f t="shared" ca="1" si="292"/>
        <v>460</v>
      </c>
    </row>
    <row r="9195" spans="1:2" x14ac:dyDescent="0.5">
      <c r="A9195" s="1">
        <f t="shared" ca="1" si="291"/>
        <v>0.27835688960105376</v>
      </c>
      <c r="B9195" s="1">
        <f t="shared" ca="1" si="292"/>
        <v>980</v>
      </c>
    </row>
    <row r="9196" spans="1:2" x14ac:dyDescent="0.5">
      <c r="A9196" s="1">
        <f t="shared" ca="1" si="291"/>
        <v>0.13112628494215162</v>
      </c>
      <c r="B9196" s="1">
        <f t="shared" ca="1" si="292"/>
        <v>1500</v>
      </c>
    </row>
    <row r="9197" spans="1:2" x14ac:dyDescent="0.5">
      <c r="A9197" s="1">
        <f t="shared" ca="1" si="291"/>
        <v>0.31976658253303114</v>
      </c>
      <c r="B9197" s="1">
        <f t="shared" ca="1" si="292"/>
        <v>980</v>
      </c>
    </row>
    <row r="9198" spans="1:2" x14ac:dyDescent="0.5">
      <c r="A9198" s="1">
        <f t="shared" ca="1" si="291"/>
        <v>0.83483274342835911</v>
      </c>
      <c r="B9198" s="1">
        <f t="shared" ca="1" si="292"/>
        <v>-560</v>
      </c>
    </row>
    <row r="9199" spans="1:2" x14ac:dyDescent="0.5">
      <c r="A9199" s="1">
        <f t="shared" ca="1" si="291"/>
        <v>7.3587948754390009E-2</v>
      </c>
      <c r="B9199" s="1">
        <f t="shared" ca="1" si="292"/>
        <v>1500</v>
      </c>
    </row>
    <row r="9200" spans="1:2" x14ac:dyDescent="0.5">
      <c r="A9200" s="1">
        <f t="shared" ca="1" si="291"/>
        <v>0.17077244714313311</v>
      </c>
      <c r="B9200" s="1">
        <f t="shared" ca="1" si="292"/>
        <v>980</v>
      </c>
    </row>
    <row r="9201" spans="1:2" x14ac:dyDescent="0.5">
      <c r="A9201" s="1">
        <f t="shared" ca="1" si="291"/>
        <v>0.3136630826761766</v>
      </c>
      <c r="B9201" s="1">
        <f t="shared" ca="1" si="292"/>
        <v>980</v>
      </c>
    </row>
    <row r="9202" spans="1:2" x14ac:dyDescent="0.5">
      <c r="A9202" s="1">
        <f t="shared" ca="1" si="291"/>
        <v>0.14293329625551143</v>
      </c>
      <c r="B9202" s="1">
        <f t="shared" ca="1" si="292"/>
        <v>1500</v>
      </c>
    </row>
    <row r="9203" spans="1:2" x14ac:dyDescent="0.5">
      <c r="A9203" s="1">
        <f t="shared" ca="1" si="291"/>
        <v>7.1857977563748787E-2</v>
      </c>
      <c r="B9203" s="1">
        <f t="shared" ca="1" si="292"/>
        <v>1500</v>
      </c>
    </row>
    <row r="9204" spans="1:2" x14ac:dyDescent="0.5">
      <c r="A9204" s="1">
        <f t="shared" ca="1" si="291"/>
        <v>0.98302412918759186</v>
      </c>
      <c r="B9204" s="1">
        <f t="shared" ca="1" si="292"/>
        <v>-1560</v>
      </c>
    </row>
    <row r="9205" spans="1:2" x14ac:dyDescent="0.5">
      <c r="A9205" s="1">
        <f t="shared" ca="1" si="291"/>
        <v>7.1056587206393629E-2</v>
      </c>
      <c r="B9205" s="1">
        <f t="shared" ca="1" si="292"/>
        <v>1500</v>
      </c>
    </row>
    <row r="9206" spans="1:2" x14ac:dyDescent="0.5">
      <c r="A9206" s="1">
        <f t="shared" ca="1" si="291"/>
        <v>0.7442862438522595</v>
      </c>
      <c r="B9206" s="1">
        <f t="shared" ca="1" si="292"/>
        <v>-1060</v>
      </c>
    </row>
    <row r="9207" spans="1:2" x14ac:dyDescent="0.5">
      <c r="A9207" s="1">
        <f t="shared" ca="1" si="291"/>
        <v>0.48444978900166935</v>
      </c>
      <c r="B9207" s="1">
        <f t="shared" ca="1" si="292"/>
        <v>460</v>
      </c>
    </row>
    <row r="9208" spans="1:2" x14ac:dyDescent="0.5">
      <c r="A9208" s="1">
        <f t="shared" ca="1" si="291"/>
        <v>0.44762133980217056</v>
      </c>
      <c r="B9208" s="1">
        <f t="shared" ca="1" si="292"/>
        <v>460</v>
      </c>
    </row>
    <row r="9209" spans="1:2" x14ac:dyDescent="0.5">
      <c r="A9209" s="1">
        <f t="shared" ca="1" si="291"/>
        <v>0.65867435516853212</v>
      </c>
      <c r="B9209" s="1">
        <f t="shared" ca="1" si="292"/>
        <v>-1060</v>
      </c>
    </row>
    <row r="9210" spans="1:2" x14ac:dyDescent="0.5">
      <c r="A9210" s="1">
        <f t="shared" ca="1" si="291"/>
        <v>0.22734216057791923</v>
      </c>
      <c r="B9210" s="1">
        <f t="shared" ca="1" si="292"/>
        <v>980</v>
      </c>
    </row>
    <row r="9211" spans="1:2" x14ac:dyDescent="0.5">
      <c r="A9211" s="1">
        <f t="shared" ca="1" si="291"/>
        <v>6.9630663748434185E-2</v>
      </c>
      <c r="B9211" s="1">
        <f t="shared" ca="1" si="292"/>
        <v>1500</v>
      </c>
    </row>
    <row r="9212" spans="1:2" x14ac:dyDescent="0.5">
      <c r="A9212" s="1">
        <f t="shared" ca="1" si="291"/>
        <v>0.89368458811785789</v>
      </c>
      <c r="B9212" s="1">
        <f t="shared" ca="1" si="292"/>
        <v>-1560</v>
      </c>
    </row>
    <row r="9213" spans="1:2" x14ac:dyDescent="0.5">
      <c r="A9213" s="1">
        <f t="shared" ca="1" si="291"/>
        <v>0.1715000346989024</v>
      </c>
      <c r="B9213" s="1">
        <f t="shared" ca="1" si="292"/>
        <v>980</v>
      </c>
    </row>
    <row r="9214" spans="1:2" x14ac:dyDescent="0.5">
      <c r="A9214" s="1">
        <f t="shared" ca="1" si="291"/>
        <v>0.92502586855949287</v>
      </c>
      <c r="B9214" s="1">
        <f t="shared" ca="1" si="292"/>
        <v>-1560</v>
      </c>
    </row>
    <row r="9215" spans="1:2" x14ac:dyDescent="0.5">
      <c r="A9215" s="1">
        <f t="shared" ca="1" si="291"/>
        <v>0.59552602201689775</v>
      </c>
      <c r="B9215" s="1">
        <f t="shared" ca="1" si="292"/>
        <v>-1060</v>
      </c>
    </row>
    <row r="9216" spans="1:2" x14ac:dyDescent="0.5">
      <c r="A9216" s="1">
        <f t="shared" ca="1" si="291"/>
        <v>0.17018072838588738</v>
      </c>
      <c r="B9216" s="1">
        <f t="shared" ca="1" si="292"/>
        <v>980</v>
      </c>
    </row>
    <row r="9217" spans="1:2" x14ac:dyDescent="0.5">
      <c r="A9217" s="1">
        <f t="shared" ca="1" si="291"/>
        <v>0.22719874353438441</v>
      </c>
      <c r="B9217" s="1">
        <f t="shared" ca="1" si="292"/>
        <v>980</v>
      </c>
    </row>
    <row r="9218" spans="1:2" x14ac:dyDescent="0.5">
      <c r="A9218" s="1">
        <f t="shared" ca="1" si="291"/>
        <v>0.52035061710468222</v>
      </c>
      <c r="B9218" s="1">
        <f t="shared" ca="1" si="292"/>
        <v>460</v>
      </c>
    </row>
    <row r="9219" spans="1:2" x14ac:dyDescent="0.5">
      <c r="A9219" s="1">
        <f t="shared" ca="1" si="291"/>
        <v>0.2264059748165631</v>
      </c>
      <c r="B9219" s="1">
        <f t="shared" ca="1" si="292"/>
        <v>980</v>
      </c>
    </row>
    <row r="9220" spans="1:2" x14ac:dyDescent="0.5">
      <c r="A9220" s="1">
        <f t="shared" ca="1" si="291"/>
        <v>0.98099703039941666</v>
      </c>
      <c r="B9220" s="1">
        <f t="shared" ca="1" si="292"/>
        <v>-1560</v>
      </c>
    </row>
    <row r="9221" spans="1:2" x14ac:dyDescent="0.5">
      <c r="A9221" s="1">
        <f t="shared" ca="1" si="291"/>
        <v>0.55347704645033624</v>
      </c>
      <c r="B9221" s="1">
        <f t="shared" ca="1" si="292"/>
        <v>460</v>
      </c>
    </row>
    <row r="9222" spans="1:2" x14ac:dyDescent="0.5">
      <c r="A9222" s="1">
        <f t="shared" ca="1" si="291"/>
        <v>0.20227224541081179</v>
      </c>
      <c r="B9222" s="1">
        <f t="shared" ca="1" si="292"/>
        <v>980</v>
      </c>
    </row>
    <row r="9223" spans="1:2" x14ac:dyDescent="0.5">
      <c r="A9223" s="1">
        <f t="shared" ca="1" si="291"/>
        <v>3.2658769574913094E-2</v>
      </c>
      <c r="B9223" s="1">
        <f t="shared" ca="1" si="292"/>
        <v>1500</v>
      </c>
    </row>
    <row r="9224" spans="1:2" x14ac:dyDescent="0.5">
      <c r="A9224" s="1">
        <f t="shared" ca="1" si="291"/>
        <v>0.22799312276350658</v>
      </c>
      <c r="B9224" s="1">
        <f t="shared" ca="1" si="292"/>
        <v>980</v>
      </c>
    </row>
    <row r="9225" spans="1:2" x14ac:dyDescent="0.5">
      <c r="A9225" s="1">
        <f t="shared" ca="1" si="291"/>
        <v>0.92530811860661066</v>
      </c>
      <c r="B9225" s="1">
        <f t="shared" ca="1" si="292"/>
        <v>-1560</v>
      </c>
    </row>
    <row r="9226" spans="1:2" x14ac:dyDescent="0.5">
      <c r="A9226" s="1">
        <f t="shared" ca="1" si="291"/>
        <v>0.51312039944617494</v>
      </c>
      <c r="B9226" s="1">
        <f t="shared" ca="1" si="292"/>
        <v>460</v>
      </c>
    </row>
    <row r="9227" spans="1:2" x14ac:dyDescent="0.5">
      <c r="A9227" s="1">
        <f t="shared" ca="1" si="291"/>
        <v>0.44671030968664471</v>
      </c>
      <c r="B9227" s="1">
        <f t="shared" ca="1" si="292"/>
        <v>460</v>
      </c>
    </row>
    <row r="9228" spans="1:2" x14ac:dyDescent="0.5">
      <c r="A9228" s="1">
        <f t="shared" ca="1" si="291"/>
        <v>0.29022016277844087</v>
      </c>
      <c r="B9228" s="1">
        <f t="shared" ca="1" si="292"/>
        <v>980</v>
      </c>
    </row>
    <row r="9229" spans="1:2" x14ac:dyDescent="0.5">
      <c r="A9229" s="1">
        <f t="shared" ca="1" si="291"/>
        <v>0.99697377569261958</v>
      </c>
      <c r="B9229" s="1">
        <f t="shared" ca="1" si="292"/>
        <v>-1560</v>
      </c>
    </row>
    <row r="9230" spans="1:2" x14ac:dyDescent="0.5">
      <c r="A9230" s="1">
        <f t="shared" ca="1" si="291"/>
        <v>0.97043404956685342</v>
      </c>
      <c r="B9230" s="1">
        <f t="shared" ca="1" si="292"/>
        <v>-1560</v>
      </c>
    </row>
    <row r="9231" spans="1:2" x14ac:dyDescent="0.5">
      <c r="A9231" s="1">
        <f t="shared" ca="1" si="291"/>
        <v>0.20110140808430121</v>
      </c>
      <c r="B9231" s="1">
        <f t="shared" ca="1" si="292"/>
        <v>980</v>
      </c>
    </row>
    <row r="9232" spans="1:2" x14ac:dyDescent="0.5">
      <c r="A9232" s="1">
        <f t="shared" ca="1" si="291"/>
        <v>0.73661913651758504</v>
      </c>
      <c r="B9232" s="1">
        <f t="shared" ca="1" si="292"/>
        <v>-1060</v>
      </c>
    </row>
    <row r="9233" spans="1:2" x14ac:dyDescent="0.5">
      <c r="A9233" s="1">
        <f t="shared" ca="1" si="291"/>
        <v>0.10367523740824724</v>
      </c>
      <c r="B9233" s="1">
        <f t="shared" ca="1" si="292"/>
        <v>1500</v>
      </c>
    </row>
    <row r="9234" spans="1:2" x14ac:dyDescent="0.5">
      <c r="A9234" s="1">
        <f t="shared" ca="1" si="291"/>
        <v>0.17415334717003272</v>
      </c>
      <c r="B9234" s="1">
        <f t="shared" ca="1" si="292"/>
        <v>980</v>
      </c>
    </row>
    <row r="9235" spans="1:2" x14ac:dyDescent="0.5">
      <c r="A9235" s="1">
        <f t="shared" ca="1" si="291"/>
        <v>0.41317504818724193</v>
      </c>
      <c r="B9235" s="1">
        <f t="shared" ca="1" si="292"/>
        <v>460</v>
      </c>
    </row>
    <row r="9236" spans="1:2" x14ac:dyDescent="0.5">
      <c r="A9236" s="1">
        <f t="shared" ca="1" si="291"/>
        <v>7.3906759514709708E-2</v>
      </c>
      <c r="B9236" s="1">
        <f t="shared" ca="1" si="292"/>
        <v>1500</v>
      </c>
    </row>
    <row r="9237" spans="1:2" x14ac:dyDescent="0.5">
      <c r="A9237" s="1">
        <f t="shared" ca="1" si="291"/>
        <v>0.65464914570630495</v>
      </c>
      <c r="B9237" s="1">
        <f t="shared" ca="1" si="292"/>
        <v>-1060</v>
      </c>
    </row>
    <row r="9238" spans="1:2" x14ac:dyDescent="0.5">
      <c r="A9238" s="1">
        <f t="shared" ref="A9238:A9301" ca="1" si="293">RAND()</f>
        <v>0.70231390219335044</v>
      </c>
      <c r="B9238" s="1">
        <f t="shared" ref="B9238:B9301" ca="1" si="294">IF(A9238&gt;$E$11, $B$12, IF(A9238&gt;$E$10, $B$11, IF(A9238&gt;$E$9, $B$10, IF(A9238&gt;$E$8, $B$9,IF(A9238&gt;$E$7, $B$8,$B$7)))))</f>
        <v>-1060</v>
      </c>
    </row>
    <row r="9239" spans="1:2" x14ac:dyDescent="0.5">
      <c r="A9239" s="1">
        <f t="shared" ca="1" si="293"/>
        <v>0.82449239558327692</v>
      </c>
      <c r="B9239" s="1">
        <f t="shared" ca="1" si="294"/>
        <v>-560</v>
      </c>
    </row>
    <row r="9240" spans="1:2" x14ac:dyDescent="0.5">
      <c r="A9240" s="1">
        <f t="shared" ca="1" si="293"/>
        <v>0.11082763560153408</v>
      </c>
      <c r="B9240" s="1">
        <f t="shared" ca="1" si="294"/>
        <v>1500</v>
      </c>
    </row>
    <row r="9241" spans="1:2" x14ac:dyDescent="0.5">
      <c r="A9241" s="1">
        <f t="shared" ca="1" si="293"/>
        <v>0.5831605234345959</v>
      </c>
      <c r="B9241" s="1">
        <f t="shared" ca="1" si="294"/>
        <v>-1060</v>
      </c>
    </row>
    <row r="9242" spans="1:2" x14ac:dyDescent="0.5">
      <c r="A9242" s="1">
        <f t="shared" ca="1" si="293"/>
        <v>0.27424514376905795</v>
      </c>
      <c r="B9242" s="1">
        <f t="shared" ca="1" si="294"/>
        <v>980</v>
      </c>
    </row>
    <row r="9243" spans="1:2" x14ac:dyDescent="0.5">
      <c r="A9243" s="1">
        <f t="shared" ca="1" si="293"/>
        <v>0.24152620157045401</v>
      </c>
      <c r="B9243" s="1">
        <f t="shared" ca="1" si="294"/>
        <v>980</v>
      </c>
    </row>
    <row r="9244" spans="1:2" x14ac:dyDescent="0.5">
      <c r="A9244" s="1">
        <f t="shared" ca="1" si="293"/>
        <v>0.75858677943091524</v>
      </c>
      <c r="B9244" s="1">
        <f t="shared" ca="1" si="294"/>
        <v>-560</v>
      </c>
    </row>
    <row r="9245" spans="1:2" x14ac:dyDescent="0.5">
      <c r="A9245" s="1">
        <f t="shared" ca="1" si="293"/>
        <v>0.65636696513094661</v>
      </c>
      <c r="B9245" s="1">
        <f t="shared" ca="1" si="294"/>
        <v>-1060</v>
      </c>
    </row>
    <row r="9246" spans="1:2" x14ac:dyDescent="0.5">
      <c r="A9246" s="1">
        <f t="shared" ca="1" si="293"/>
        <v>0.92350121157320142</v>
      </c>
      <c r="B9246" s="1">
        <f t="shared" ca="1" si="294"/>
        <v>-1560</v>
      </c>
    </row>
    <row r="9247" spans="1:2" x14ac:dyDescent="0.5">
      <c r="A9247" s="1">
        <f t="shared" ca="1" si="293"/>
        <v>0.75028049503020244</v>
      </c>
      <c r="B9247" s="1">
        <f t="shared" ca="1" si="294"/>
        <v>-1060</v>
      </c>
    </row>
    <row r="9248" spans="1:2" x14ac:dyDescent="0.5">
      <c r="A9248" s="1">
        <f t="shared" ca="1" si="293"/>
        <v>0.18769725334837828</v>
      </c>
      <c r="B9248" s="1">
        <f t="shared" ca="1" si="294"/>
        <v>980</v>
      </c>
    </row>
    <row r="9249" spans="1:2" x14ac:dyDescent="0.5">
      <c r="A9249" s="1">
        <f t="shared" ca="1" si="293"/>
        <v>0.94637525810430723</v>
      </c>
      <c r="B9249" s="1">
        <f t="shared" ca="1" si="294"/>
        <v>-1560</v>
      </c>
    </row>
    <row r="9250" spans="1:2" x14ac:dyDescent="0.5">
      <c r="A9250" s="1">
        <f t="shared" ca="1" si="293"/>
        <v>0.1581283076902491</v>
      </c>
      <c r="B9250" s="1">
        <f t="shared" ca="1" si="294"/>
        <v>980</v>
      </c>
    </row>
    <row r="9251" spans="1:2" x14ac:dyDescent="0.5">
      <c r="A9251" s="1">
        <f t="shared" ca="1" si="293"/>
        <v>0.61028625439294959</v>
      </c>
      <c r="B9251" s="1">
        <f t="shared" ca="1" si="294"/>
        <v>-1060</v>
      </c>
    </row>
    <row r="9252" spans="1:2" x14ac:dyDescent="0.5">
      <c r="A9252" s="1">
        <f t="shared" ca="1" si="293"/>
        <v>0.2488602467072587</v>
      </c>
      <c r="B9252" s="1">
        <f t="shared" ca="1" si="294"/>
        <v>980</v>
      </c>
    </row>
    <row r="9253" spans="1:2" x14ac:dyDescent="0.5">
      <c r="A9253" s="1">
        <f t="shared" ca="1" si="293"/>
        <v>0.49321778444184583</v>
      </c>
      <c r="B9253" s="1">
        <f t="shared" ca="1" si="294"/>
        <v>460</v>
      </c>
    </row>
    <row r="9254" spans="1:2" x14ac:dyDescent="0.5">
      <c r="A9254" s="1">
        <f t="shared" ca="1" si="293"/>
        <v>0.89798645645838704</v>
      </c>
      <c r="B9254" s="1">
        <f t="shared" ca="1" si="294"/>
        <v>-1560</v>
      </c>
    </row>
    <row r="9255" spans="1:2" x14ac:dyDescent="0.5">
      <c r="A9255" s="1">
        <f t="shared" ca="1" si="293"/>
        <v>0.40039044449227712</v>
      </c>
      <c r="B9255" s="1">
        <f t="shared" ca="1" si="294"/>
        <v>460</v>
      </c>
    </row>
    <row r="9256" spans="1:2" x14ac:dyDescent="0.5">
      <c r="A9256" s="1">
        <f t="shared" ca="1" si="293"/>
        <v>1.4240507417426773E-3</v>
      </c>
      <c r="B9256" s="1">
        <f t="shared" ca="1" si="294"/>
        <v>1500</v>
      </c>
    </row>
    <row r="9257" spans="1:2" x14ac:dyDescent="0.5">
      <c r="A9257" s="1">
        <f t="shared" ca="1" si="293"/>
        <v>0.83540984891903836</v>
      </c>
      <c r="B9257" s="1">
        <f t="shared" ca="1" si="294"/>
        <v>-560</v>
      </c>
    </row>
    <row r="9258" spans="1:2" x14ac:dyDescent="0.5">
      <c r="A9258" s="1">
        <f t="shared" ca="1" si="293"/>
        <v>0.86139638326544765</v>
      </c>
      <c r="B9258" s="1">
        <f t="shared" ca="1" si="294"/>
        <v>-1560</v>
      </c>
    </row>
    <row r="9259" spans="1:2" x14ac:dyDescent="0.5">
      <c r="A9259" s="1">
        <f t="shared" ca="1" si="293"/>
        <v>0.33113271603135441</v>
      </c>
      <c r="B9259" s="1">
        <f t="shared" ca="1" si="294"/>
        <v>980</v>
      </c>
    </row>
    <row r="9260" spans="1:2" x14ac:dyDescent="0.5">
      <c r="A9260" s="1">
        <f t="shared" ca="1" si="293"/>
        <v>4.0642390686469576E-2</v>
      </c>
      <c r="B9260" s="1">
        <f t="shared" ca="1" si="294"/>
        <v>1500</v>
      </c>
    </row>
    <row r="9261" spans="1:2" x14ac:dyDescent="0.5">
      <c r="A9261" s="1">
        <f t="shared" ca="1" si="293"/>
        <v>0.74629486834451975</v>
      </c>
      <c r="B9261" s="1">
        <f t="shared" ca="1" si="294"/>
        <v>-1060</v>
      </c>
    </row>
    <row r="9262" spans="1:2" x14ac:dyDescent="0.5">
      <c r="A9262" s="1">
        <f t="shared" ca="1" si="293"/>
        <v>0.90473590252126379</v>
      </c>
      <c r="B9262" s="1">
        <f t="shared" ca="1" si="294"/>
        <v>-1560</v>
      </c>
    </row>
    <row r="9263" spans="1:2" x14ac:dyDescent="0.5">
      <c r="A9263" s="1">
        <f t="shared" ca="1" si="293"/>
        <v>0.74944265383729292</v>
      </c>
      <c r="B9263" s="1">
        <f t="shared" ca="1" si="294"/>
        <v>-1060</v>
      </c>
    </row>
    <row r="9264" spans="1:2" x14ac:dyDescent="0.5">
      <c r="A9264" s="1">
        <f t="shared" ca="1" si="293"/>
        <v>0.93919579532055797</v>
      </c>
      <c r="B9264" s="1">
        <f t="shared" ca="1" si="294"/>
        <v>-1560</v>
      </c>
    </row>
    <row r="9265" spans="1:2" x14ac:dyDescent="0.5">
      <c r="A9265" s="1">
        <f t="shared" ca="1" si="293"/>
        <v>0.69159965137627322</v>
      </c>
      <c r="B9265" s="1">
        <f t="shared" ca="1" si="294"/>
        <v>-1060</v>
      </c>
    </row>
    <row r="9266" spans="1:2" x14ac:dyDescent="0.5">
      <c r="A9266" s="1">
        <f t="shared" ca="1" si="293"/>
        <v>0.42812204140555865</v>
      </c>
      <c r="B9266" s="1">
        <f t="shared" ca="1" si="294"/>
        <v>460</v>
      </c>
    </row>
    <row r="9267" spans="1:2" x14ac:dyDescent="0.5">
      <c r="A9267" s="1">
        <f t="shared" ca="1" si="293"/>
        <v>0.23470900756676027</v>
      </c>
      <c r="B9267" s="1">
        <f t="shared" ca="1" si="294"/>
        <v>980</v>
      </c>
    </row>
    <row r="9268" spans="1:2" x14ac:dyDescent="0.5">
      <c r="A9268" s="1">
        <f t="shared" ca="1" si="293"/>
        <v>0.55612303613922653</v>
      </c>
      <c r="B9268" s="1">
        <f t="shared" ca="1" si="294"/>
        <v>460</v>
      </c>
    </row>
    <row r="9269" spans="1:2" x14ac:dyDescent="0.5">
      <c r="A9269" s="1">
        <f t="shared" ca="1" si="293"/>
        <v>0.58325798411871388</v>
      </c>
      <c r="B9269" s="1">
        <f t="shared" ca="1" si="294"/>
        <v>-1060</v>
      </c>
    </row>
    <row r="9270" spans="1:2" x14ac:dyDescent="0.5">
      <c r="A9270" s="1">
        <f t="shared" ca="1" si="293"/>
        <v>0.79576913760704104</v>
      </c>
      <c r="B9270" s="1">
        <f t="shared" ca="1" si="294"/>
        <v>-560</v>
      </c>
    </row>
    <row r="9271" spans="1:2" x14ac:dyDescent="0.5">
      <c r="A9271" s="1">
        <f t="shared" ca="1" si="293"/>
        <v>0.61272221153624573</v>
      </c>
      <c r="B9271" s="1">
        <f t="shared" ca="1" si="294"/>
        <v>-1060</v>
      </c>
    </row>
    <row r="9272" spans="1:2" x14ac:dyDescent="0.5">
      <c r="A9272" s="1">
        <f t="shared" ca="1" si="293"/>
        <v>0.76162044926008632</v>
      </c>
      <c r="B9272" s="1">
        <f t="shared" ca="1" si="294"/>
        <v>-560</v>
      </c>
    </row>
    <row r="9273" spans="1:2" x14ac:dyDescent="0.5">
      <c r="A9273" s="1">
        <f t="shared" ca="1" si="293"/>
        <v>5.0404955381361582E-2</v>
      </c>
      <c r="B9273" s="1">
        <f t="shared" ca="1" si="294"/>
        <v>1500</v>
      </c>
    </row>
    <row r="9274" spans="1:2" x14ac:dyDescent="0.5">
      <c r="A9274" s="1">
        <f t="shared" ca="1" si="293"/>
        <v>0.91099623168193722</v>
      </c>
      <c r="B9274" s="1">
        <f t="shared" ca="1" si="294"/>
        <v>-1560</v>
      </c>
    </row>
    <row r="9275" spans="1:2" x14ac:dyDescent="0.5">
      <c r="A9275" s="1">
        <f t="shared" ca="1" si="293"/>
        <v>0.7678149038222658</v>
      </c>
      <c r="B9275" s="1">
        <f t="shared" ca="1" si="294"/>
        <v>-560</v>
      </c>
    </row>
    <row r="9276" spans="1:2" x14ac:dyDescent="0.5">
      <c r="A9276" s="1">
        <f t="shared" ca="1" si="293"/>
        <v>6.6967931881365295E-2</v>
      </c>
      <c r="B9276" s="1">
        <f t="shared" ca="1" si="294"/>
        <v>1500</v>
      </c>
    </row>
    <row r="9277" spans="1:2" x14ac:dyDescent="0.5">
      <c r="A9277" s="1">
        <f t="shared" ca="1" si="293"/>
        <v>0.81087294085251438</v>
      </c>
      <c r="B9277" s="1">
        <f t="shared" ca="1" si="294"/>
        <v>-560</v>
      </c>
    </row>
    <row r="9278" spans="1:2" x14ac:dyDescent="0.5">
      <c r="A9278" s="1">
        <f t="shared" ca="1" si="293"/>
        <v>0.37745272453972289</v>
      </c>
      <c r="B9278" s="1">
        <f t="shared" ca="1" si="294"/>
        <v>460</v>
      </c>
    </row>
    <row r="9279" spans="1:2" x14ac:dyDescent="0.5">
      <c r="A9279" s="1">
        <f t="shared" ca="1" si="293"/>
        <v>1.6609006870906051E-2</v>
      </c>
      <c r="B9279" s="1">
        <f t="shared" ca="1" si="294"/>
        <v>1500</v>
      </c>
    </row>
    <row r="9280" spans="1:2" x14ac:dyDescent="0.5">
      <c r="A9280" s="1">
        <f t="shared" ca="1" si="293"/>
        <v>0.94363916260690706</v>
      </c>
      <c r="B9280" s="1">
        <f t="shared" ca="1" si="294"/>
        <v>-1560</v>
      </c>
    </row>
    <row r="9281" spans="1:2" x14ac:dyDescent="0.5">
      <c r="A9281" s="1">
        <f t="shared" ca="1" si="293"/>
        <v>0.51667259842606439</v>
      </c>
      <c r="B9281" s="1">
        <f t="shared" ca="1" si="294"/>
        <v>460</v>
      </c>
    </row>
    <row r="9282" spans="1:2" x14ac:dyDescent="0.5">
      <c r="A9282" s="1">
        <f t="shared" ca="1" si="293"/>
        <v>0.89049865797578387</v>
      </c>
      <c r="B9282" s="1">
        <f t="shared" ca="1" si="294"/>
        <v>-1560</v>
      </c>
    </row>
    <row r="9283" spans="1:2" x14ac:dyDescent="0.5">
      <c r="A9283" s="1">
        <f t="shared" ca="1" si="293"/>
        <v>0.74107126407277746</v>
      </c>
      <c r="B9283" s="1">
        <f t="shared" ca="1" si="294"/>
        <v>-1060</v>
      </c>
    </row>
    <row r="9284" spans="1:2" x14ac:dyDescent="0.5">
      <c r="A9284" s="1">
        <f t="shared" ca="1" si="293"/>
        <v>0.13591838001117751</v>
      </c>
      <c r="B9284" s="1">
        <f t="shared" ca="1" si="294"/>
        <v>1500</v>
      </c>
    </row>
    <row r="9285" spans="1:2" x14ac:dyDescent="0.5">
      <c r="A9285" s="1">
        <f t="shared" ca="1" si="293"/>
        <v>0.66726624392447709</v>
      </c>
      <c r="B9285" s="1">
        <f t="shared" ca="1" si="294"/>
        <v>-1060</v>
      </c>
    </row>
    <row r="9286" spans="1:2" x14ac:dyDescent="0.5">
      <c r="A9286" s="1">
        <f t="shared" ca="1" si="293"/>
        <v>0.64513188888701134</v>
      </c>
      <c r="B9286" s="1">
        <f t="shared" ca="1" si="294"/>
        <v>-1060</v>
      </c>
    </row>
    <row r="9287" spans="1:2" x14ac:dyDescent="0.5">
      <c r="A9287" s="1">
        <f t="shared" ca="1" si="293"/>
        <v>0.47927214600490764</v>
      </c>
      <c r="B9287" s="1">
        <f t="shared" ca="1" si="294"/>
        <v>460</v>
      </c>
    </row>
    <row r="9288" spans="1:2" x14ac:dyDescent="0.5">
      <c r="A9288" s="1">
        <f t="shared" ca="1" si="293"/>
        <v>0.91588284267609599</v>
      </c>
      <c r="B9288" s="1">
        <f t="shared" ca="1" si="294"/>
        <v>-1560</v>
      </c>
    </row>
    <row r="9289" spans="1:2" x14ac:dyDescent="0.5">
      <c r="A9289" s="1">
        <f t="shared" ca="1" si="293"/>
        <v>0.43783501192717955</v>
      </c>
      <c r="B9289" s="1">
        <f t="shared" ca="1" si="294"/>
        <v>460</v>
      </c>
    </row>
    <row r="9290" spans="1:2" x14ac:dyDescent="0.5">
      <c r="A9290" s="1">
        <f t="shared" ca="1" si="293"/>
        <v>0.35847154123907554</v>
      </c>
      <c r="B9290" s="1">
        <f t="shared" ca="1" si="294"/>
        <v>460</v>
      </c>
    </row>
    <row r="9291" spans="1:2" x14ac:dyDescent="0.5">
      <c r="A9291" s="1">
        <f t="shared" ca="1" si="293"/>
        <v>0.5129016187213683</v>
      </c>
      <c r="B9291" s="1">
        <f t="shared" ca="1" si="294"/>
        <v>460</v>
      </c>
    </row>
    <row r="9292" spans="1:2" x14ac:dyDescent="0.5">
      <c r="A9292" s="1">
        <f t="shared" ca="1" si="293"/>
        <v>0.51857395395548733</v>
      </c>
      <c r="B9292" s="1">
        <f t="shared" ca="1" si="294"/>
        <v>460</v>
      </c>
    </row>
    <row r="9293" spans="1:2" x14ac:dyDescent="0.5">
      <c r="A9293" s="1">
        <f t="shared" ca="1" si="293"/>
        <v>0.20375399784327908</v>
      </c>
      <c r="B9293" s="1">
        <f t="shared" ca="1" si="294"/>
        <v>980</v>
      </c>
    </row>
    <row r="9294" spans="1:2" x14ac:dyDescent="0.5">
      <c r="A9294" s="1">
        <f t="shared" ca="1" si="293"/>
        <v>5.724873196541036E-2</v>
      </c>
      <c r="B9294" s="1">
        <f t="shared" ca="1" si="294"/>
        <v>1500</v>
      </c>
    </row>
    <row r="9295" spans="1:2" x14ac:dyDescent="0.5">
      <c r="A9295" s="1">
        <f t="shared" ca="1" si="293"/>
        <v>0.40682573970640135</v>
      </c>
      <c r="B9295" s="1">
        <f t="shared" ca="1" si="294"/>
        <v>460</v>
      </c>
    </row>
    <row r="9296" spans="1:2" x14ac:dyDescent="0.5">
      <c r="A9296" s="1">
        <f t="shared" ca="1" si="293"/>
        <v>0.25350582391828946</v>
      </c>
      <c r="B9296" s="1">
        <f t="shared" ca="1" si="294"/>
        <v>980</v>
      </c>
    </row>
    <row r="9297" spans="1:2" x14ac:dyDescent="0.5">
      <c r="A9297" s="1">
        <f t="shared" ca="1" si="293"/>
        <v>0.67567267126211217</v>
      </c>
      <c r="B9297" s="1">
        <f t="shared" ca="1" si="294"/>
        <v>-1060</v>
      </c>
    </row>
    <row r="9298" spans="1:2" x14ac:dyDescent="0.5">
      <c r="A9298" s="1">
        <f t="shared" ca="1" si="293"/>
        <v>0.29431244235537812</v>
      </c>
      <c r="B9298" s="1">
        <f t="shared" ca="1" si="294"/>
        <v>980</v>
      </c>
    </row>
    <row r="9299" spans="1:2" x14ac:dyDescent="0.5">
      <c r="A9299" s="1">
        <f t="shared" ca="1" si="293"/>
        <v>0.72261082743124616</v>
      </c>
      <c r="B9299" s="1">
        <f t="shared" ca="1" si="294"/>
        <v>-1060</v>
      </c>
    </row>
    <row r="9300" spans="1:2" x14ac:dyDescent="0.5">
      <c r="A9300" s="1">
        <f t="shared" ca="1" si="293"/>
        <v>5.1011948641513927E-3</v>
      </c>
      <c r="B9300" s="1">
        <f t="shared" ca="1" si="294"/>
        <v>1500</v>
      </c>
    </row>
    <row r="9301" spans="1:2" x14ac:dyDescent="0.5">
      <c r="A9301" s="1">
        <f t="shared" ca="1" si="293"/>
        <v>0.53293367311778761</v>
      </c>
      <c r="B9301" s="1">
        <f t="shared" ca="1" si="294"/>
        <v>460</v>
      </c>
    </row>
    <row r="9302" spans="1:2" x14ac:dyDescent="0.5">
      <c r="A9302" s="1">
        <f t="shared" ref="A9302:A9365" ca="1" si="295">RAND()</f>
        <v>0.56762466602444162</v>
      </c>
      <c r="B9302" s="1">
        <f t="shared" ref="B9302:B9365" ca="1" si="296">IF(A9302&gt;$E$11, $B$12, IF(A9302&gt;$E$10, $B$11, IF(A9302&gt;$E$9, $B$10, IF(A9302&gt;$E$8, $B$9,IF(A9302&gt;$E$7, $B$8,$B$7)))))</f>
        <v>460</v>
      </c>
    </row>
    <row r="9303" spans="1:2" x14ac:dyDescent="0.5">
      <c r="A9303" s="1">
        <f t="shared" ca="1" si="295"/>
        <v>0.27036155309055743</v>
      </c>
      <c r="B9303" s="1">
        <f t="shared" ca="1" si="296"/>
        <v>980</v>
      </c>
    </row>
    <row r="9304" spans="1:2" x14ac:dyDescent="0.5">
      <c r="A9304" s="1">
        <f t="shared" ca="1" si="295"/>
        <v>0.59116937900136934</v>
      </c>
      <c r="B9304" s="1">
        <f t="shared" ca="1" si="296"/>
        <v>-1060</v>
      </c>
    </row>
    <row r="9305" spans="1:2" x14ac:dyDescent="0.5">
      <c r="A9305" s="1">
        <f t="shared" ca="1" si="295"/>
        <v>0.92913826506195452</v>
      </c>
      <c r="B9305" s="1">
        <f t="shared" ca="1" si="296"/>
        <v>-1560</v>
      </c>
    </row>
    <row r="9306" spans="1:2" x14ac:dyDescent="0.5">
      <c r="A9306" s="1">
        <f t="shared" ca="1" si="295"/>
        <v>0.9994948142695077</v>
      </c>
      <c r="B9306" s="1">
        <f t="shared" ca="1" si="296"/>
        <v>-1560</v>
      </c>
    </row>
    <row r="9307" spans="1:2" x14ac:dyDescent="0.5">
      <c r="A9307" s="1">
        <f t="shared" ca="1" si="295"/>
        <v>0.92177347947918209</v>
      </c>
      <c r="B9307" s="1">
        <f t="shared" ca="1" si="296"/>
        <v>-1560</v>
      </c>
    </row>
    <row r="9308" spans="1:2" x14ac:dyDescent="0.5">
      <c r="A9308" s="1">
        <f t="shared" ca="1" si="295"/>
        <v>0.39727485266646378</v>
      </c>
      <c r="B9308" s="1">
        <f t="shared" ca="1" si="296"/>
        <v>460</v>
      </c>
    </row>
    <row r="9309" spans="1:2" x14ac:dyDescent="0.5">
      <c r="A9309" s="1">
        <f t="shared" ca="1" si="295"/>
        <v>0.90833974737477752</v>
      </c>
      <c r="B9309" s="1">
        <f t="shared" ca="1" si="296"/>
        <v>-1560</v>
      </c>
    </row>
    <row r="9310" spans="1:2" x14ac:dyDescent="0.5">
      <c r="A9310" s="1">
        <f t="shared" ca="1" si="295"/>
        <v>0.16287108478033274</v>
      </c>
      <c r="B9310" s="1">
        <f t="shared" ca="1" si="296"/>
        <v>980</v>
      </c>
    </row>
    <row r="9311" spans="1:2" x14ac:dyDescent="0.5">
      <c r="A9311" s="1">
        <f t="shared" ca="1" si="295"/>
        <v>0.8919658801801511</v>
      </c>
      <c r="B9311" s="1">
        <f t="shared" ca="1" si="296"/>
        <v>-1560</v>
      </c>
    </row>
    <row r="9312" spans="1:2" x14ac:dyDescent="0.5">
      <c r="A9312" s="1">
        <f t="shared" ca="1" si="295"/>
        <v>0.47257138232244777</v>
      </c>
      <c r="B9312" s="1">
        <f t="shared" ca="1" si="296"/>
        <v>460</v>
      </c>
    </row>
    <row r="9313" spans="1:2" x14ac:dyDescent="0.5">
      <c r="A9313" s="1">
        <f t="shared" ca="1" si="295"/>
        <v>0.23778452077701151</v>
      </c>
      <c r="B9313" s="1">
        <f t="shared" ca="1" si="296"/>
        <v>980</v>
      </c>
    </row>
    <row r="9314" spans="1:2" x14ac:dyDescent="0.5">
      <c r="A9314" s="1">
        <f t="shared" ca="1" si="295"/>
        <v>0.14333269707703988</v>
      </c>
      <c r="B9314" s="1">
        <f t="shared" ca="1" si="296"/>
        <v>1500</v>
      </c>
    </row>
    <row r="9315" spans="1:2" x14ac:dyDescent="0.5">
      <c r="A9315" s="1">
        <f t="shared" ca="1" si="295"/>
        <v>0.96312467299248627</v>
      </c>
      <c r="B9315" s="1">
        <f t="shared" ca="1" si="296"/>
        <v>-1560</v>
      </c>
    </row>
    <row r="9316" spans="1:2" x14ac:dyDescent="0.5">
      <c r="A9316" s="1">
        <f t="shared" ca="1" si="295"/>
        <v>0.24228913739883873</v>
      </c>
      <c r="B9316" s="1">
        <f t="shared" ca="1" si="296"/>
        <v>980</v>
      </c>
    </row>
    <row r="9317" spans="1:2" x14ac:dyDescent="0.5">
      <c r="A9317" s="1">
        <f t="shared" ca="1" si="295"/>
        <v>0.60135681783633066</v>
      </c>
      <c r="B9317" s="1">
        <f t="shared" ca="1" si="296"/>
        <v>-1060</v>
      </c>
    </row>
    <row r="9318" spans="1:2" x14ac:dyDescent="0.5">
      <c r="A9318" s="1">
        <f t="shared" ca="1" si="295"/>
        <v>0.12461244153391571</v>
      </c>
      <c r="B9318" s="1">
        <f t="shared" ca="1" si="296"/>
        <v>1500</v>
      </c>
    </row>
    <row r="9319" spans="1:2" x14ac:dyDescent="0.5">
      <c r="A9319" s="1">
        <f t="shared" ca="1" si="295"/>
        <v>0.43126051291409107</v>
      </c>
      <c r="B9319" s="1">
        <f t="shared" ca="1" si="296"/>
        <v>460</v>
      </c>
    </row>
    <row r="9320" spans="1:2" x14ac:dyDescent="0.5">
      <c r="A9320" s="1">
        <f t="shared" ca="1" si="295"/>
        <v>0.20915917689759023</v>
      </c>
      <c r="B9320" s="1">
        <f t="shared" ca="1" si="296"/>
        <v>980</v>
      </c>
    </row>
    <row r="9321" spans="1:2" x14ac:dyDescent="0.5">
      <c r="A9321" s="1">
        <f t="shared" ca="1" si="295"/>
        <v>0.15093556594402924</v>
      </c>
      <c r="B9321" s="1">
        <f t="shared" ca="1" si="296"/>
        <v>1500</v>
      </c>
    </row>
    <row r="9322" spans="1:2" x14ac:dyDescent="0.5">
      <c r="A9322" s="1">
        <f t="shared" ca="1" si="295"/>
        <v>0.33959239049835199</v>
      </c>
      <c r="B9322" s="1">
        <f t="shared" ca="1" si="296"/>
        <v>460</v>
      </c>
    </row>
    <row r="9323" spans="1:2" x14ac:dyDescent="0.5">
      <c r="A9323" s="1">
        <f t="shared" ca="1" si="295"/>
        <v>0.46319689723879576</v>
      </c>
      <c r="B9323" s="1">
        <f t="shared" ca="1" si="296"/>
        <v>460</v>
      </c>
    </row>
    <row r="9324" spans="1:2" x14ac:dyDescent="0.5">
      <c r="A9324" s="1">
        <f t="shared" ca="1" si="295"/>
        <v>0.58445574024124658</v>
      </c>
      <c r="B9324" s="1">
        <f t="shared" ca="1" si="296"/>
        <v>-1060</v>
      </c>
    </row>
    <row r="9325" spans="1:2" x14ac:dyDescent="0.5">
      <c r="A9325" s="1">
        <f t="shared" ca="1" si="295"/>
        <v>0.40166431054079643</v>
      </c>
      <c r="B9325" s="1">
        <f t="shared" ca="1" si="296"/>
        <v>460</v>
      </c>
    </row>
    <row r="9326" spans="1:2" x14ac:dyDescent="0.5">
      <c r="A9326" s="1">
        <f t="shared" ca="1" si="295"/>
        <v>0.91410089517821502</v>
      </c>
      <c r="B9326" s="1">
        <f t="shared" ca="1" si="296"/>
        <v>-1560</v>
      </c>
    </row>
    <row r="9327" spans="1:2" x14ac:dyDescent="0.5">
      <c r="A9327" s="1">
        <f t="shared" ca="1" si="295"/>
        <v>0.79453615947927547</v>
      </c>
      <c r="B9327" s="1">
        <f t="shared" ca="1" si="296"/>
        <v>-560</v>
      </c>
    </row>
    <row r="9328" spans="1:2" x14ac:dyDescent="0.5">
      <c r="A9328" s="1">
        <f t="shared" ca="1" si="295"/>
        <v>0.50422806361845118</v>
      </c>
      <c r="B9328" s="1">
        <f t="shared" ca="1" si="296"/>
        <v>460</v>
      </c>
    </row>
    <row r="9329" spans="1:2" x14ac:dyDescent="0.5">
      <c r="A9329" s="1">
        <f t="shared" ca="1" si="295"/>
        <v>0.98745870159133076</v>
      </c>
      <c r="B9329" s="1">
        <f t="shared" ca="1" si="296"/>
        <v>-1560</v>
      </c>
    </row>
    <row r="9330" spans="1:2" x14ac:dyDescent="0.5">
      <c r="A9330" s="1">
        <f t="shared" ca="1" si="295"/>
        <v>0.75651394001772265</v>
      </c>
      <c r="B9330" s="1">
        <f t="shared" ca="1" si="296"/>
        <v>-560</v>
      </c>
    </row>
    <row r="9331" spans="1:2" x14ac:dyDescent="0.5">
      <c r="A9331" s="1">
        <f t="shared" ca="1" si="295"/>
        <v>0.29432083744339554</v>
      </c>
      <c r="B9331" s="1">
        <f t="shared" ca="1" si="296"/>
        <v>980</v>
      </c>
    </row>
    <row r="9332" spans="1:2" x14ac:dyDescent="0.5">
      <c r="A9332" s="1">
        <f t="shared" ca="1" si="295"/>
        <v>0.70661314461043134</v>
      </c>
      <c r="B9332" s="1">
        <f t="shared" ca="1" si="296"/>
        <v>-1060</v>
      </c>
    </row>
    <row r="9333" spans="1:2" x14ac:dyDescent="0.5">
      <c r="A9333" s="1">
        <f t="shared" ca="1" si="295"/>
        <v>0.16074011428439727</v>
      </c>
      <c r="B9333" s="1">
        <f t="shared" ca="1" si="296"/>
        <v>980</v>
      </c>
    </row>
    <row r="9334" spans="1:2" x14ac:dyDescent="0.5">
      <c r="A9334" s="1">
        <f t="shared" ca="1" si="295"/>
        <v>0.32482256460467152</v>
      </c>
      <c r="B9334" s="1">
        <f t="shared" ca="1" si="296"/>
        <v>980</v>
      </c>
    </row>
    <row r="9335" spans="1:2" x14ac:dyDescent="0.5">
      <c r="A9335" s="1">
        <f t="shared" ca="1" si="295"/>
        <v>0.44057011347330721</v>
      </c>
      <c r="B9335" s="1">
        <f t="shared" ca="1" si="296"/>
        <v>460</v>
      </c>
    </row>
    <row r="9336" spans="1:2" x14ac:dyDescent="0.5">
      <c r="A9336" s="1">
        <f t="shared" ca="1" si="295"/>
        <v>0.52964468293971545</v>
      </c>
      <c r="B9336" s="1">
        <f t="shared" ca="1" si="296"/>
        <v>460</v>
      </c>
    </row>
    <row r="9337" spans="1:2" x14ac:dyDescent="0.5">
      <c r="A9337" s="1">
        <f t="shared" ca="1" si="295"/>
        <v>0.72680704434896093</v>
      </c>
      <c r="B9337" s="1">
        <f t="shared" ca="1" si="296"/>
        <v>-1060</v>
      </c>
    </row>
    <row r="9338" spans="1:2" x14ac:dyDescent="0.5">
      <c r="A9338" s="1">
        <f t="shared" ca="1" si="295"/>
        <v>0.12532597226574482</v>
      </c>
      <c r="B9338" s="1">
        <f t="shared" ca="1" si="296"/>
        <v>1500</v>
      </c>
    </row>
    <row r="9339" spans="1:2" x14ac:dyDescent="0.5">
      <c r="A9339" s="1">
        <f t="shared" ca="1" si="295"/>
        <v>0.16441927971677106</v>
      </c>
      <c r="B9339" s="1">
        <f t="shared" ca="1" si="296"/>
        <v>980</v>
      </c>
    </row>
    <row r="9340" spans="1:2" x14ac:dyDescent="0.5">
      <c r="A9340" s="1">
        <f t="shared" ca="1" si="295"/>
        <v>0.45029007604654647</v>
      </c>
      <c r="B9340" s="1">
        <f t="shared" ca="1" si="296"/>
        <v>460</v>
      </c>
    </row>
    <row r="9341" spans="1:2" x14ac:dyDescent="0.5">
      <c r="A9341" s="1">
        <f t="shared" ca="1" si="295"/>
        <v>0.74738406430472859</v>
      </c>
      <c r="B9341" s="1">
        <f t="shared" ca="1" si="296"/>
        <v>-1060</v>
      </c>
    </row>
    <row r="9342" spans="1:2" x14ac:dyDescent="0.5">
      <c r="A9342" s="1">
        <f t="shared" ca="1" si="295"/>
        <v>0.78902899445675478</v>
      </c>
      <c r="B9342" s="1">
        <f t="shared" ca="1" si="296"/>
        <v>-560</v>
      </c>
    </row>
    <row r="9343" spans="1:2" x14ac:dyDescent="0.5">
      <c r="A9343" s="1">
        <f t="shared" ca="1" si="295"/>
        <v>0.16093072460699964</v>
      </c>
      <c r="B9343" s="1">
        <f t="shared" ca="1" si="296"/>
        <v>980</v>
      </c>
    </row>
    <row r="9344" spans="1:2" x14ac:dyDescent="0.5">
      <c r="A9344" s="1">
        <f t="shared" ca="1" si="295"/>
        <v>0.92719930615298096</v>
      </c>
      <c r="B9344" s="1">
        <f t="shared" ca="1" si="296"/>
        <v>-1560</v>
      </c>
    </row>
    <row r="9345" spans="1:2" x14ac:dyDescent="0.5">
      <c r="A9345" s="1">
        <f t="shared" ca="1" si="295"/>
        <v>0.5353619023162689</v>
      </c>
      <c r="B9345" s="1">
        <f t="shared" ca="1" si="296"/>
        <v>460</v>
      </c>
    </row>
    <row r="9346" spans="1:2" x14ac:dyDescent="0.5">
      <c r="A9346" s="1">
        <f t="shared" ca="1" si="295"/>
        <v>0.58855354499930657</v>
      </c>
      <c r="B9346" s="1">
        <f t="shared" ca="1" si="296"/>
        <v>-1060</v>
      </c>
    </row>
    <row r="9347" spans="1:2" x14ac:dyDescent="0.5">
      <c r="A9347" s="1">
        <f t="shared" ca="1" si="295"/>
        <v>0.25793384379048301</v>
      </c>
      <c r="B9347" s="1">
        <f t="shared" ca="1" si="296"/>
        <v>980</v>
      </c>
    </row>
    <row r="9348" spans="1:2" x14ac:dyDescent="0.5">
      <c r="A9348" s="1">
        <f t="shared" ca="1" si="295"/>
        <v>0.67621851318648896</v>
      </c>
      <c r="B9348" s="1">
        <f t="shared" ca="1" si="296"/>
        <v>-1060</v>
      </c>
    </row>
    <row r="9349" spans="1:2" x14ac:dyDescent="0.5">
      <c r="A9349" s="1">
        <f t="shared" ca="1" si="295"/>
        <v>7.7847911754095334E-3</v>
      </c>
      <c r="B9349" s="1">
        <f t="shared" ca="1" si="296"/>
        <v>1500</v>
      </c>
    </row>
    <row r="9350" spans="1:2" x14ac:dyDescent="0.5">
      <c r="A9350" s="1">
        <f t="shared" ca="1" si="295"/>
        <v>3.4372719701804777E-2</v>
      </c>
      <c r="B9350" s="1">
        <f t="shared" ca="1" si="296"/>
        <v>1500</v>
      </c>
    </row>
    <row r="9351" spans="1:2" x14ac:dyDescent="0.5">
      <c r="A9351" s="1">
        <f t="shared" ca="1" si="295"/>
        <v>0.84493779743348674</v>
      </c>
      <c r="B9351" s="1">
        <f t="shared" ca="1" si="296"/>
        <v>-1560</v>
      </c>
    </row>
    <row r="9352" spans="1:2" x14ac:dyDescent="0.5">
      <c r="A9352" s="1">
        <f t="shared" ca="1" si="295"/>
        <v>0.21772427146429874</v>
      </c>
      <c r="B9352" s="1">
        <f t="shared" ca="1" si="296"/>
        <v>980</v>
      </c>
    </row>
    <row r="9353" spans="1:2" x14ac:dyDescent="0.5">
      <c r="A9353" s="1">
        <f t="shared" ca="1" si="295"/>
        <v>0.73339339401536485</v>
      </c>
      <c r="B9353" s="1">
        <f t="shared" ca="1" si="296"/>
        <v>-1060</v>
      </c>
    </row>
    <row r="9354" spans="1:2" x14ac:dyDescent="0.5">
      <c r="A9354" s="1">
        <f t="shared" ca="1" si="295"/>
        <v>0.46966559397336372</v>
      </c>
      <c r="B9354" s="1">
        <f t="shared" ca="1" si="296"/>
        <v>460</v>
      </c>
    </row>
    <row r="9355" spans="1:2" x14ac:dyDescent="0.5">
      <c r="A9355" s="1">
        <f t="shared" ca="1" si="295"/>
        <v>0.78601461515442972</v>
      </c>
      <c r="B9355" s="1">
        <f t="shared" ca="1" si="296"/>
        <v>-560</v>
      </c>
    </row>
    <row r="9356" spans="1:2" x14ac:dyDescent="0.5">
      <c r="A9356" s="1">
        <f t="shared" ca="1" si="295"/>
        <v>0.5231193485473804</v>
      </c>
      <c r="B9356" s="1">
        <f t="shared" ca="1" si="296"/>
        <v>460</v>
      </c>
    </row>
    <row r="9357" spans="1:2" x14ac:dyDescent="0.5">
      <c r="A9357" s="1">
        <f t="shared" ca="1" si="295"/>
        <v>0.95106255535865236</v>
      </c>
      <c r="B9357" s="1">
        <f t="shared" ca="1" si="296"/>
        <v>-1560</v>
      </c>
    </row>
    <row r="9358" spans="1:2" x14ac:dyDescent="0.5">
      <c r="A9358" s="1">
        <f t="shared" ca="1" si="295"/>
        <v>0.29265526567858124</v>
      </c>
      <c r="B9358" s="1">
        <f t="shared" ca="1" si="296"/>
        <v>980</v>
      </c>
    </row>
    <row r="9359" spans="1:2" x14ac:dyDescent="0.5">
      <c r="A9359" s="1">
        <f t="shared" ca="1" si="295"/>
        <v>0.63104737946724365</v>
      </c>
      <c r="B9359" s="1">
        <f t="shared" ca="1" si="296"/>
        <v>-1060</v>
      </c>
    </row>
    <row r="9360" spans="1:2" x14ac:dyDescent="0.5">
      <c r="A9360" s="1">
        <f t="shared" ca="1" si="295"/>
        <v>0.75295268503964818</v>
      </c>
      <c r="B9360" s="1">
        <f t="shared" ca="1" si="296"/>
        <v>-1060</v>
      </c>
    </row>
    <row r="9361" spans="1:2" x14ac:dyDescent="0.5">
      <c r="A9361" s="1">
        <f t="shared" ca="1" si="295"/>
        <v>0.35009583390214194</v>
      </c>
      <c r="B9361" s="1">
        <f t="shared" ca="1" si="296"/>
        <v>460</v>
      </c>
    </row>
    <row r="9362" spans="1:2" x14ac:dyDescent="0.5">
      <c r="A9362" s="1">
        <f t="shared" ca="1" si="295"/>
        <v>0.51704022477502654</v>
      </c>
      <c r="B9362" s="1">
        <f t="shared" ca="1" si="296"/>
        <v>460</v>
      </c>
    </row>
    <row r="9363" spans="1:2" x14ac:dyDescent="0.5">
      <c r="A9363" s="1">
        <f t="shared" ca="1" si="295"/>
        <v>0.24000598792014349</v>
      </c>
      <c r="B9363" s="1">
        <f t="shared" ca="1" si="296"/>
        <v>980</v>
      </c>
    </row>
    <row r="9364" spans="1:2" x14ac:dyDescent="0.5">
      <c r="A9364" s="1">
        <f t="shared" ca="1" si="295"/>
        <v>0.35779111505331296</v>
      </c>
      <c r="B9364" s="1">
        <f t="shared" ca="1" si="296"/>
        <v>460</v>
      </c>
    </row>
    <row r="9365" spans="1:2" x14ac:dyDescent="0.5">
      <c r="A9365" s="1">
        <f t="shared" ca="1" si="295"/>
        <v>0.13970918430874157</v>
      </c>
      <c r="B9365" s="1">
        <f t="shared" ca="1" si="296"/>
        <v>1500</v>
      </c>
    </row>
    <row r="9366" spans="1:2" x14ac:dyDescent="0.5">
      <c r="A9366" s="1">
        <f t="shared" ref="A9366:A9429" ca="1" si="297">RAND()</f>
        <v>0.63873072871454772</v>
      </c>
      <c r="B9366" s="1">
        <f t="shared" ref="B9366:B9429" ca="1" si="298">IF(A9366&gt;$E$11, $B$12, IF(A9366&gt;$E$10, $B$11, IF(A9366&gt;$E$9, $B$10, IF(A9366&gt;$E$8, $B$9,IF(A9366&gt;$E$7, $B$8,$B$7)))))</f>
        <v>-1060</v>
      </c>
    </row>
    <row r="9367" spans="1:2" x14ac:dyDescent="0.5">
      <c r="A9367" s="1">
        <f t="shared" ca="1" si="297"/>
        <v>0.16246472992192507</v>
      </c>
      <c r="B9367" s="1">
        <f t="shared" ca="1" si="298"/>
        <v>980</v>
      </c>
    </row>
    <row r="9368" spans="1:2" x14ac:dyDescent="0.5">
      <c r="A9368" s="1">
        <f t="shared" ca="1" si="297"/>
        <v>0.31073155182622914</v>
      </c>
      <c r="B9368" s="1">
        <f t="shared" ca="1" si="298"/>
        <v>980</v>
      </c>
    </row>
    <row r="9369" spans="1:2" x14ac:dyDescent="0.5">
      <c r="A9369" s="1">
        <f t="shared" ca="1" si="297"/>
        <v>0.42409246223319286</v>
      </c>
      <c r="B9369" s="1">
        <f t="shared" ca="1" si="298"/>
        <v>460</v>
      </c>
    </row>
    <row r="9370" spans="1:2" x14ac:dyDescent="0.5">
      <c r="A9370" s="1">
        <f t="shared" ca="1" si="297"/>
        <v>0.62825418781023024</v>
      </c>
      <c r="B9370" s="1">
        <f t="shared" ca="1" si="298"/>
        <v>-1060</v>
      </c>
    </row>
    <row r="9371" spans="1:2" x14ac:dyDescent="0.5">
      <c r="A9371" s="1">
        <f t="shared" ca="1" si="297"/>
        <v>0.1985307411580598</v>
      </c>
      <c r="B9371" s="1">
        <f t="shared" ca="1" si="298"/>
        <v>980</v>
      </c>
    </row>
    <row r="9372" spans="1:2" x14ac:dyDescent="0.5">
      <c r="A9372" s="1">
        <f t="shared" ca="1" si="297"/>
        <v>0.64692950275797501</v>
      </c>
      <c r="B9372" s="1">
        <f t="shared" ca="1" si="298"/>
        <v>-1060</v>
      </c>
    </row>
    <row r="9373" spans="1:2" x14ac:dyDescent="0.5">
      <c r="A9373" s="1">
        <f t="shared" ca="1" si="297"/>
        <v>0.47141637847679452</v>
      </c>
      <c r="B9373" s="1">
        <f t="shared" ca="1" si="298"/>
        <v>460</v>
      </c>
    </row>
    <row r="9374" spans="1:2" x14ac:dyDescent="0.5">
      <c r="A9374" s="1">
        <f t="shared" ca="1" si="297"/>
        <v>4.2809174704499631E-2</v>
      </c>
      <c r="B9374" s="1">
        <f t="shared" ca="1" si="298"/>
        <v>1500</v>
      </c>
    </row>
    <row r="9375" spans="1:2" x14ac:dyDescent="0.5">
      <c r="A9375" s="1">
        <f t="shared" ca="1" si="297"/>
        <v>0.90460445818069679</v>
      </c>
      <c r="B9375" s="1">
        <f t="shared" ca="1" si="298"/>
        <v>-1560</v>
      </c>
    </row>
    <row r="9376" spans="1:2" x14ac:dyDescent="0.5">
      <c r="A9376" s="1">
        <f t="shared" ca="1" si="297"/>
        <v>0.46463257903363331</v>
      </c>
      <c r="B9376" s="1">
        <f t="shared" ca="1" si="298"/>
        <v>460</v>
      </c>
    </row>
    <row r="9377" spans="1:2" x14ac:dyDescent="0.5">
      <c r="A9377" s="1">
        <f t="shared" ca="1" si="297"/>
        <v>0.21699464658119794</v>
      </c>
      <c r="B9377" s="1">
        <f t="shared" ca="1" si="298"/>
        <v>980</v>
      </c>
    </row>
    <row r="9378" spans="1:2" x14ac:dyDescent="0.5">
      <c r="A9378" s="1">
        <f t="shared" ca="1" si="297"/>
        <v>0.71263538273448668</v>
      </c>
      <c r="B9378" s="1">
        <f t="shared" ca="1" si="298"/>
        <v>-1060</v>
      </c>
    </row>
    <row r="9379" spans="1:2" x14ac:dyDescent="0.5">
      <c r="A9379" s="1">
        <f t="shared" ca="1" si="297"/>
        <v>0.8263256743636096</v>
      </c>
      <c r="B9379" s="1">
        <f t="shared" ca="1" si="298"/>
        <v>-560</v>
      </c>
    </row>
    <row r="9380" spans="1:2" x14ac:dyDescent="0.5">
      <c r="A9380" s="1">
        <f t="shared" ca="1" si="297"/>
        <v>0.13378823098071413</v>
      </c>
      <c r="B9380" s="1">
        <f t="shared" ca="1" si="298"/>
        <v>1500</v>
      </c>
    </row>
    <row r="9381" spans="1:2" x14ac:dyDescent="0.5">
      <c r="A9381" s="1">
        <f t="shared" ca="1" si="297"/>
        <v>0.44843910054024672</v>
      </c>
      <c r="B9381" s="1">
        <f t="shared" ca="1" si="298"/>
        <v>460</v>
      </c>
    </row>
    <row r="9382" spans="1:2" x14ac:dyDescent="0.5">
      <c r="A9382" s="1">
        <f t="shared" ca="1" si="297"/>
        <v>0.73185490879358595</v>
      </c>
      <c r="B9382" s="1">
        <f t="shared" ca="1" si="298"/>
        <v>-1060</v>
      </c>
    </row>
    <row r="9383" spans="1:2" x14ac:dyDescent="0.5">
      <c r="A9383" s="1">
        <f t="shared" ca="1" si="297"/>
        <v>2.7033125516050749E-2</v>
      </c>
      <c r="B9383" s="1">
        <f t="shared" ca="1" si="298"/>
        <v>1500</v>
      </c>
    </row>
    <row r="9384" spans="1:2" x14ac:dyDescent="0.5">
      <c r="A9384" s="1">
        <f t="shared" ca="1" si="297"/>
        <v>0.18429542853766567</v>
      </c>
      <c r="B9384" s="1">
        <f t="shared" ca="1" si="298"/>
        <v>980</v>
      </c>
    </row>
    <row r="9385" spans="1:2" x14ac:dyDescent="0.5">
      <c r="A9385" s="1">
        <f t="shared" ca="1" si="297"/>
        <v>0.52586642722709565</v>
      </c>
      <c r="B9385" s="1">
        <f t="shared" ca="1" si="298"/>
        <v>460</v>
      </c>
    </row>
    <row r="9386" spans="1:2" x14ac:dyDescent="0.5">
      <c r="A9386" s="1">
        <f t="shared" ca="1" si="297"/>
        <v>0.21177096292270881</v>
      </c>
      <c r="B9386" s="1">
        <f t="shared" ca="1" si="298"/>
        <v>980</v>
      </c>
    </row>
    <row r="9387" spans="1:2" x14ac:dyDescent="0.5">
      <c r="A9387" s="1">
        <f t="shared" ca="1" si="297"/>
        <v>0.19643807899800125</v>
      </c>
      <c r="B9387" s="1">
        <f t="shared" ca="1" si="298"/>
        <v>980</v>
      </c>
    </row>
    <row r="9388" spans="1:2" x14ac:dyDescent="0.5">
      <c r="A9388" s="1">
        <f t="shared" ca="1" si="297"/>
        <v>0.25885622000461939</v>
      </c>
      <c r="B9388" s="1">
        <f t="shared" ca="1" si="298"/>
        <v>980</v>
      </c>
    </row>
    <row r="9389" spans="1:2" x14ac:dyDescent="0.5">
      <c r="A9389" s="1">
        <f t="shared" ca="1" si="297"/>
        <v>9.7129281978468152E-2</v>
      </c>
      <c r="B9389" s="1">
        <f t="shared" ca="1" si="298"/>
        <v>1500</v>
      </c>
    </row>
    <row r="9390" spans="1:2" x14ac:dyDescent="0.5">
      <c r="A9390" s="1">
        <f t="shared" ca="1" si="297"/>
        <v>0.33464797027819182</v>
      </c>
      <c r="B9390" s="1">
        <f t="shared" ca="1" si="298"/>
        <v>460</v>
      </c>
    </row>
    <row r="9391" spans="1:2" x14ac:dyDescent="0.5">
      <c r="A9391" s="1">
        <f t="shared" ca="1" si="297"/>
        <v>0.14670245221362921</v>
      </c>
      <c r="B9391" s="1">
        <f t="shared" ca="1" si="298"/>
        <v>1500</v>
      </c>
    </row>
    <row r="9392" spans="1:2" x14ac:dyDescent="0.5">
      <c r="A9392" s="1">
        <f t="shared" ca="1" si="297"/>
        <v>0.8580816219054227</v>
      </c>
      <c r="B9392" s="1">
        <f t="shared" ca="1" si="298"/>
        <v>-1560</v>
      </c>
    </row>
    <row r="9393" spans="1:2" x14ac:dyDescent="0.5">
      <c r="A9393" s="1">
        <f t="shared" ca="1" si="297"/>
        <v>0.19881845164733658</v>
      </c>
      <c r="B9393" s="1">
        <f t="shared" ca="1" si="298"/>
        <v>980</v>
      </c>
    </row>
    <row r="9394" spans="1:2" x14ac:dyDescent="0.5">
      <c r="A9394" s="1">
        <f t="shared" ca="1" si="297"/>
        <v>0.4987357138864621</v>
      </c>
      <c r="B9394" s="1">
        <f t="shared" ca="1" si="298"/>
        <v>460</v>
      </c>
    </row>
    <row r="9395" spans="1:2" x14ac:dyDescent="0.5">
      <c r="A9395" s="1">
        <f t="shared" ca="1" si="297"/>
        <v>0.72349175564954682</v>
      </c>
      <c r="B9395" s="1">
        <f t="shared" ca="1" si="298"/>
        <v>-1060</v>
      </c>
    </row>
    <row r="9396" spans="1:2" x14ac:dyDescent="0.5">
      <c r="A9396" s="1">
        <f t="shared" ca="1" si="297"/>
        <v>0.77245620785282221</v>
      </c>
      <c r="B9396" s="1">
        <f t="shared" ca="1" si="298"/>
        <v>-560</v>
      </c>
    </row>
    <row r="9397" spans="1:2" x14ac:dyDescent="0.5">
      <c r="A9397" s="1">
        <f t="shared" ca="1" si="297"/>
        <v>0.82793790103003617</v>
      </c>
      <c r="B9397" s="1">
        <f t="shared" ca="1" si="298"/>
        <v>-560</v>
      </c>
    </row>
    <row r="9398" spans="1:2" x14ac:dyDescent="0.5">
      <c r="A9398" s="1">
        <f t="shared" ca="1" si="297"/>
        <v>0.81796616429563551</v>
      </c>
      <c r="B9398" s="1">
        <f t="shared" ca="1" si="298"/>
        <v>-560</v>
      </c>
    </row>
    <row r="9399" spans="1:2" x14ac:dyDescent="0.5">
      <c r="A9399" s="1">
        <f t="shared" ca="1" si="297"/>
        <v>0.73632806190412914</v>
      </c>
      <c r="B9399" s="1">
        <f t="shared" ca="1" si="298"/>
        <v>-1060</v>
      </c>
    </row>
    <row r="9400" spans="1:2" x14ac:dyDescent="0.5">
      <c r="A9400" s="1">
        <f t="shared" ca="1" si="297"/>
        <v>0.81710643621154855</v>
      </c>
      <c r="B9400" s="1">
        <f t="shared" ca="1" si="298"/>
        <v>-560</v>
      </c>
    </row>
    <row r="9401" spans="1:2" x14ac:dyDescent="0.5">
      <c r="A9401" s="1">
        <f t="shared" ca="1" si="297"/>
        <v>0.68464424498146537</v>
      </c>
      <c r="B9401" s="1">
        <f t="shared" ca="1" si="298"/>
        <v>-1060</v>
      </c>
    </row>
    <row r="9402" spans="1:2" x14ac:dyDescent="0.5">
      <c r="A9402" s="1">
        <f t="shared" ca="1" si="297"/>
        <v>0.96020162079422322</v>
      </c>
      <c r="B9402" s="1">
        <f t="shared" ca="1" si="298"/>
        <v>-1560</v>
      </c>
    </row>
    <row r="9403" spans="1:2" x14ac:dyDescent="0.5">
      <c r="A9403" s="1">
        <f t="shared" ca="1" si="297"/>
        <v>0.34832535500666817</v>
      </c>
      <c r="B9403" s="1">
        <f t="shared" ca="1" si="298"/>
        <v>460</v>
      </c>
    </row>
    <row r="9404" spans="1:2" x14ac:dyDescent="0.5">
      <c r="A9404" s="1">
        <f t="shared" ca="1" si="297"/>
        <v>0.90109906852395483</v>
      </c>
      <c r="B9404" s="1">
        <f t="shared" ca="1" si="298"/>
        <v>-1560</v>
      </c>
    </row>
    <row r="9405" spans="1:2" x14ac:dyDescent="0.5">
      <c r="A9405" s="1">
        <f t="shared" ca="1" si="297"/>
        <v>0.80331232163049504</v>
      </c>
      <c r="B9405" s="1">
        <f t="shared" ca="1" si="298"/>
        <v>-560</v>
      </c>
    </row>
    <row r="9406" spans="1:2" x14ac:dyDescent="0.5">
      <c r="A9406" s="1">
        <f t="shared" ca="1" si="297"/>
        <v>7.9553058311756519E-3</v>
      </c>
      <c r="B9406" s="1">
        <f t="shared" ca="1" si="298"/>
        <v>1500</v>
      </c>
    </row>
    <row r="9407" spans="1:2" x14ac:dyDescent="0.5">
      <c r="A9407" s="1">
        <f t="shared" ca="1" si="297"/>
        <v>3.6891434574946813E-2</v>
      </c>
      <c r="B9407" s="1">
        <f t="shared" ca="1" si="298"/>
        <v>1500</v>
      </c>
    </row>
    <row r="9408" spans="1:2" x14ac:dyDescent="0.5">
      <c r="A9408" s="1">
        <f t="shared" ca="1" si="297"/>
        <v>0.59227574317783827</v>
      </c>
      <c r="B9408" s="1">
        <f t="shared" ca="1" si="298"/>
        <v>-1060</v>
      </c>
    </row>
    <row r="9409" spans="1:2" x14ac:dyDescent="0.5">
      <c r="A9409" s="1">
        <f t="shared" ca="1" si="297"/>
        <v>0.24138943890029085</v>
      </c>
      <c r="B9409" s="1">
        <f t="shared" ca="1" si="298"/>
        <v>980</v>
      </c>
    </row>
    <row r="9410" spans="1:2" x14ac:dyDescent="0.5">
      <c r="A9410" s="1">
        <f t="shared" ca="1" si="297"/>
        <v>0.53447602417479823</v>
      </c>
      <c r="B9410" s="1">
        <f t="shared" ca="1" si="298"/>
        <v>460</v>
      </c>
    </row>
    <row r="9411" spans="1:2" x14ac:dyDescent="0.5">
      <c r="A9411" s="1">
        <f t="shared" ca="1" si="297"/>
        <v>0.21895680756785174</v>
      </c>
      <c r="B9411" s="1">
        <f t="shared" ca="1" si="298"/>
        <v>980</v>
      </c>
    </row>
    <row r="9412" spans="1:2" x14ac:dyDescent="0.5">
      <c r="A9412" s="1">
        <f t="shared" ca="1" si="297"/>
        <v>0.17071710696837605</v>
      </c>
      <c r="B9412" s="1">
        <f t="shared" ca="1" si="298"/>
        <v>980</v>
      </c>
    </row>
    <row r="9413" spans="1:2" x14ac:dyDescent="0.5">
      <c r="A9413" s="1">
        <f t="shared" ca="1" si="297"/>
        <v>0.75817390996054113</v>
      </c>
      <c r="B9413" s="1">
        <f t="shared" ca="1" si="298"/>
        <v>-560</v>
      </c>
    </row>
    <row r="9414" spans="1:2" x14ac:dyDescent="0.5">
      <c r="A9414" s="1">
        <f t="shared" ca="1" si="297"/>
        <v>9.41233798306369E-2</v>
      </c>
      <c r="B9414" s="1">
        <f t="shared" ca="1" si="298"/>
        <v>1500</v>
      </c>
    </row>
    <row r="9415" spans="1:2" x14ac:dyDescent="0.5">
      <c r="A9415" s="1">
        <f t="shared" ca="1" si="297"/>
        <v>0.78959872804756304</v>
      </c>
      <c r="B9415" s="1">
        <f t="shared" ca="1" si="298"/>
        <v>-560</v>
      </c>
    </row>
    <row r="9416" spans="1:2" x14ac:dyDescent="0.5">
      <c r="A9416" s="1">
        <f t="shared" ca="1" si="297"/>
        <v>0.74289635856882363</v>
      </c>
      <c r="B9416" s="1">
        <f t="shared" ca="1" si="298"/>
        <v>-1060</v>
      </c>
    </row>
    <row r="9417" spans="1:2" x14ac:dyDescent="0.5">
      <c r="A9417" s="1">
        <f t="shared" ca="1" si="297"/>
        <v>0.72609458513277358</v>
      </c>
      <c r="B9417" s="1">
        <f t="shared" ca="1" si="298"/>
        <v>-1060</v>
      </c>
    </row>
    <row r="9418" spans="1:2" x14ac:dyDescent="0.5">
      <c r="A9418" s="1">
        <f t="shared" ca="1" si="297"/>
        <v>9.319343753855347E-3</v>
      </c>
      <c r="B9418" s="1">
        <f t="shared" ca="1" si="298"/>
        <v>1500</v>
      </c>
    </row>
    <row r="9419" spans="1:2" x14ac:dyDescent="0.5">
      <c r="A9419" s="1">
        <f t="shared" ca="1" si="297"/>
        <v>0.38255006878595132</v>
      </c>
      <c r="B9419" s="1">
        <f t="shared" ca="1" si="298"/>
        <v>460</v>
      </c>
    </row>
    <row r="9420" spans="1:2" x14ac:dyDescent="0.5">
      <c r="A9420" s="1">
        <f t="shared" ca="1" si="297"/>
        <v>0.18946635349042817</v>
      </c>
      <c r="B9420" s="1">
        <f t="shared" ca="1" si="298"/>
        <v>980</v>
      </c>
    </row>
    <row r="9421" spans="1:2" x14ac:dyDescent="0.5">
      <c r="A9421" s="1">
        <f t="shared" ca="1" si="297"/>
        <v>0.19072643490341867</v>
      </c>
      <c r="B9421" s="1">
        <f t="shared" ca="1" si="298"/>
        <v>980</v>
      </c>
    </row>
    <row r="9422" spans="1:2" x14ac:dyDescent="0.5">
      <c r="A9422" s="1">
        <f t="shared" ca="1" si="297"/>
        <v>0.93791093486938071</v>
      </c>
      <c r="B9422" s="1">
        <f t="shared" ca="1" si="298"/>
        <v>-1560</v>
      </c>
    </row>
    <row r="9423" spans="1:2" x14ac:dyDescent="0.5">
      <c r="A9423" s="1">
        <f t="shared" ca="1" si="297"/>
        <v>0.15054747391328061</v>
      </c>
      <c r="B9423" s="1">
        <f t="shared" ca="1" si="298"/>
        <v>1500</v>
      </c>
    </row>
    <row r="9424" spans="1:2" x14ac:dyDescent="0.5">
      <c r="A9424" s="1">
        <f t="shared" ca="1" si="297"/>
        <v>0.63489515081481562</v>
      </c>
      <c r="B9424" s="1">
        <f t="shared" ca="1" si="298"/>
        <v>-1060</v>
      </c>
    </row>
    <row r="9425" spans="1:2" x14ac:dyDescent="0.5">
      <c r="A9425" s="1">
        <f t="shared" ca="1" si="297"/>
        <v>0.6970154868803311</v>
      </c>
      <c r="B9425" s="1">
        <f t="shared" ca="1" si="298"/>
        <v>-1060</v>
      </c>
    </row>
    <row r="9426" spans="1:2" x14ac:dyDescent="0.5">
      <c r="A9426" s="1">
        <f t="shared" ca="1" si="297"/>
        <v>6.5447280331810687E-3</v>
      </c>
      <c r="B9426" s="1">
        <f t="shared" ca="1" si="298"/>
        <v>1500</v>
      </c>
    </row>
    <row r="9427" spans="1:2" x14ac:dyDescent="0.5">
      <c r="A9427" s="1">
        <f t="shared" ca="1" si="297"/>
        <v>0.11861834820896111</v>
      </c>
      <c r="B9427" s="1">
        <f t="shared" ca="1" si="298"/>
        <v>1500</v>
      </c>
    </row>
    <row r="9428" spans="1:2" x14ac:dyDescent="0.5">
      <c r="A9428" s="1">
        <f t="shared" ca="1" si="297"/>
        <v>0.25148649892597941</v>
      </c>
      <c r="B9428" s="1">
        <f t="shared" ca="1" si="298"/>
        <v>980</v>
      </c>
    </row>
    <row r="9429" spans="1:2" x14ac:dyDescent="0.5">
      <c r="A9429" s="1">
        <f t="shared" ca="1" si="297"/>
        <v>0.78847276354248574</v>
      </c>
      <c r="B9429" s="1">
        <f t="shared" ca="1" si="298"/>
        <v>-560</v>
      </c>
    </row>
    <row r="9430" spans="1:2" x14ac:dyDescent="0.5">
      <c r="A9430" s="1">
        <f t="shared" ref="A9430:A9493" ca="1" si="299">RAND()</f>
        <v>0.92959476556483789</v>
      </c>
      <c r="B9430" s="1">
        <f t="shared" ref="B9430:B9493" ca="1" si="300">IF(A9430&gt;$E$11, $B$12, IF(A9430&gt;$E$10, $B$11, IF(A9430&gt;$E$9, $B$10, IF(A9430&gt;$E$8, $B$9,IF(A9430&gt;$E$7, $B$8,$B$7)))))</f>
        <v>-1560</v>
      </c>
    </row>
    <row r="9431" spans="1:2" x14ac:dyDescent="0.5">
      <c r="A9431" s="1">
        <f t="shared" ca="1" si="299"/>
        <v>1.9529267168723941E-2</v>
      </c>
      <c r="B9431" s="1">
        <f t="shared" ca="1" si="300"/>
        <v>1500</v>
      </c>
    </row>
    <row r="9432" spans="1:2" x14ac:dyDescent="0.5">
      <c r="A9432" s="1">
        <f t="shared" ca="1" si="299"/>
        <v>0.99743204065152957</v>
      </c>
      <c r="B9432" s="1">
        <f t="shared" ca="1" si="300"/>
        <v>-1560</v>
      </c>
    </row>
    <row r="9433" spans="1:2" x14ac:dyDescent="0.5">
      <c r="A9433" s="1">
        <f t="shared" ca="1" si="299"/>
        <v>0.2905778238311616</v>
      </c>
      <c r="B9433" s="1">
        <f t="shared" ca="1" si="300"/>
        <v>980</v>
      </c>
    </row>
    <row r="9434" spans="1:2" x14ac:dyDescent="0.5">
      <c r="A9434" s="1">
        <f t="shared" ca="1" si="299"/>
        <v>0.350709578652736</v>
      </c>
      <c r="B9434" s="1">
        <f t="shared" ca="1" si="300"/>
        <v>460</v>
      </c>
    </row>
    <row r="9435" spans="1:2" x14ac:dyDescent="0.5">
      <c r="A9435" s="1">
        <f t="shared" ca="1" si="299"/>
        <v>0.24106852558999681</v>
      </c>
      <c r="B9435" s="1">
        <f t="shared" ca="1" si="300"/>
        <v>980</v>
      </c>
    </row>
    <row r="9436" spans="1:2" x14ac:dyDescent="0.5">
      <c r="A9436" s="1">
        <f t="shared" ca="1" si="299"/>
        <v>0.68497492471497612</v>
      </c>
      <c r="B9436" s="1">
        <f t="shared" ca="1" si="300"/>
        <v>-1060</v>
      </c>
    </row>
    <row r="9437" spans="1:2" x14ac:dyDescent="0.5">
      <c r="A9437" s="1">
        <f t="shared" ca="1" si="299"/>
        <v>0.98355730809995201</v>
      </c>
      <c r="B9437" s="1">
        <f t="shared" ca="1" si="300"/>
        <v>-1560</v>
      </c>
    </row>
    <row r="9438" spans="1:2" x14ac:dyDescent="0.5">
      <c r="A9438" s="1">
        <f t="shared" ca="1" si="299"/>
        <v>0.96335981250633862</v>
      </c>
      <c r="B9438" s="1">
        <f t="shared" ca="1" si="300"/>
        <v>-1560</v>
      </c>
    </row>
    <row r="9439" spans="1:2" x14ac:dyDescent="0.5">
      <c r="A9439" s="1">
        <f t="shared" ca="1" si="299"/>
        <v>4.0668411744539945E-3</v>
      </c>
      <c r="B9439" s="1">
        <f t="shared" ca="1" si="300"/>
        <v>1500</v>
      </c>
    </row>
    <row r="9440" spans="1:2" x14ac:dyDescent="0.5">
      <c r="A9440" s="1">
        <f t="shared" ca="1" si="299"/>
        <v>0.33951883091732249</v>
      </c>
      <c r="B9440" s="1">
        <f t="shared" ca="1" si="300"/>
        <v>460</v>
      </c>
    </row>
    <row r="9441" spans="1:2" x14ac:dyDescent="0.5">
      <c r="A9441" s="1">
        <f t="shared" ca="1" si="299"/>
        <v>0.41439798939066264</v>
      </c>
      <c r="B9441" s="1">
        <f t="shared" ca="1" si="300"/>
        <v>460</v>
      </c>
    </row>
    <row r="9442" spans="1:2" x14ac:dyDescent="0.5">
      <c r="A9442" s="1">
        <f t="shared" ca="1" si="299"/>
        <v>0.6494509022197742</v>
      </c>
      <c r="B9442" s="1">
        <f t="shared" ca="1" si="300"/>
        <v>-1060</v>
      </c>
    </row>
    <row r="9443" spans="1:2" x14ac:dyDescent="0.5">
      <c r="A9443" s="1">
        <f t="shared" ca="1" si="299"/>
        <v>0.26529253360666361</v>
      </c>
      <c r="B9443" s="1">
        <f t="shared" ca="1" si="300"/>
        <v>980</v>
      </c>
    </row>
    <row r="9444" spans="1:2" x14ac:dyDescent="0.5">
      <c r="A9444" s="1">
        <f t="shared" ca="1" si="299"/>
        <v>0.33068863442277596</v>
      </c>
      <c r="B9444" s="1">
        <f t="shared" ca="1" si="300"/>
        <v>980</v>
      </c>
    </row>
    <row r="9445" spans="1:2" x14ac:dyDescent="0.5">
      <c r="A9445" s="1">
        <f t="shared" ca="1" si="299"/>
        <v>4.9822200978540954E-2</v>
      </c>
      <c r="B9445" s="1">
        <f t="shared" ca="1" si="300"/>
        <v>1500</v>
      </c>
    </row>
    <row r="9446" spans="1:2" x14ac:dyDescent="0.5">
      <c r="A9446" s="1">
        <f t="shared" ca="1" si="299"/>
        <v>0.12894209763065656</v>
      </c>
      <c r="B9446" s="1">
        <f t="shared" ca="1" si="300"/>
        <v>1500</v>
      </c>
    </row>
    <row r="9447" spans="1:2" x14ac:dyDescent="0.5">
      <c r="A9447" s="1">
        <f t="shared" ca="1" si="299"/>
        <v>0.3729330800999292</v>
      </c>
      <c r="B9447" s="1">
        <f t="shared" ca="1" si="300"/>
        <v>460</v>
      </c>
    </row>
    <row r="9448" spans="1:2" x14ac:dyDescent="0.5">
      <c r="A9448" s="1">
        <f t="shared" ca="1" si="299"/>
        <v>0.53510114887414795</v>
      </c>
      <c r="B9448" s="1">
        <f t="shared" ca="1" si="300"/>
        <v>460</v>
      </c>
    </row>
    <row r="9449" spans="1:2" x14ac:dyDescent="0.5">
      <c r="A9449" s="1">
        <f t="shared" ca="1" si="299"/>
        <v>0.23454894600818199</v>
      </c>
      <c r="B9449" s="1">
        <f t="shared" ca="1" si="300"/>
        <v>980</v>
      </c>
    </row>
    <row r="9450" spans="1:2" x14ac:dyDescent="0.5">
      <c r="A9450" s="1">
        <f t="shared" ca="1" si="299"/>
        <v>0.55444587122725686</v>
      </c>
      <c r="B9450" s="1">
        <f t="shared" ca="1" si="300"/>
        <v>460</v>
      </c>
    </row>
    <row r="9451" spans="1:2" x14ac:dyDescent="0.5">
      <c r="A9451" s="1">
        <f t="shared" ca="1" si="299"/>
        <v>3.0946477497098446E-2</v>
      </c>
      <c r="B9451" s="1">
        <f t="shared" ca="1" si="300"/>
        <v>1500</v>
      </c>
    </row>
    <row r="9452" spans="1:2" x14ac:dyDescent="0.5">
      <c r="A9452" s="1">
        <f t="shared" ca="1" si="299"/>
        <v>0.96245573901834136</v>
      </c>
      <c r="B9452" s="1">
        <f t="shared" ca="1" si="300"/>
        <v>-1560</v>
      </c>
    </row>
    <row r="9453" spans="1:2" x14ac:dyDescent="0.5">
      <c r="A9453" s="1">
        <f t="shared" ca="1" si="299"/>
        <v>0.64958556153690106</v>
      </c>
      <c r="B9453" s="1">
        <f t="shared" ca="1" si="300"/>
        <v>-1060</v>
      </c>
    </row>
    <row r="9454" spans="1:2" x14ac:dyDescent="0.5">
      <c r="A9454" s="1">
        <f t="shared" ca="1" si="299"/>
        <v>0.97634947832114849</v>
      </c>
      <c r="B9454" s="1">
        <f t="shared" ca="1" si="300"/>
        <v>-1560</v>
      </c>
    </row>
    <row r="9455" spans="1:2" x14ac:dyDescent="0.5">
      <c r="A9455" s="1">
        <f t="shared" ca="1" si="299"/>
        <v>0.64649316146846669</v>
      </c>
      <c r="B9455" s="1">
        <f t="shared" ca="1" si="300"/>
        <v>-1060</v>
      </c>
    </row>
    <row r="9456" spans="1:2" x14ac:dyDescent="0.5">
      <c r="A9456" s="1">
        <f t="shared" ca="1" si="299"/>
        <v>0.6647080596438053</v>
      </c>
      <c r="B9456" s="1">
        <f t="shared" ca="1" si="300"/>
        <v>-1060</v>
      </c>
    </row>
    <row r="9457" spans="1:2" x14ac:dyDescent="0.5">
      <c r="A9457" s="1">
        <f t="shared" ca="1" si="299"/>
        <v>0.49814918610465875</v>
      </c>
      <c r="B9457" s="1">
        <f t="shared" ca="1" si="300"/>
        <v>460</v>
      </c>
    </row>
    <row r="9458" spans="1:2" x14ac:dyDescent="0.5">
      <c r="A9458" s="1">
        <f t="shared" ca="1" si="299"/>
        <v>0.92855964002078739</v>
      </c>
      <c r="B9458" s="1">
        <f t="shared" ca="1" si="300"/>
        <v>-1560</v>
      </c>
    </row>
    <row r="9459" spans="1:2" x14ac:dyDescent="0.5">
      <c r="A9459" s="1">
        <f t="shared" ca="1" si="299"/>
        <v>0.29163365199815294</v>
      </c>
      <c r="B9459" s="1">
        <f t="shared" ca="1" si="300"/>
        <v>980</v>
      </c>
    </row>
    <row r="9460" spans="1:2" x14ac:dyDescent="0.5">
      <c r="A9460" s="1">
        <f t="shared" ca="1" si="299"/>
        <v>0.73546969976319343</v>
      </c>
      <c r="B9460" s="1">
        <f t="shared" ca="1" si="300"/>
        <v>-1060</v>
      </c>
    </row>
    <row r="9461" spans="1:2" x14ac:dyDescent="0.5">
      <c r="A9461" s="1">
        <f t="shared" ca="1" si="299"/>
        <v>0.13491427436340042</v>
      </c>
      <c r="B9461" s="1">
        <f t="shared" ca="1" si="300"/>
        <v>1500</v>
      </c>
    </row>
    <row r="9462" spans="1:2" x14ac:dyDescent="0.5">
      <c r="A9462" s="1">
        <f t="shared" ca="1" si="299"/>
        <v>0.61371025562953097</v>
      </c>
      <c r="B9462" s="1">
        <f t="shared" ca="1" si="300"/>
        <v>-1060</v>
      </c>
    </row>
    <row r="9463" spans="1:2" x14ac:dyDescent="0.5">
      <c r="A9463" s="1">
        <f t="shared" ca="1" si="299"/>
        <v>0.16639099499374377</v>
      </c>
      <c r="B9463" s="1">
        <f t="shared" ca="1" si="300"/>
        <v>980</v>
      </c>
    </row>
    <row r="9464" spans="1:2" x14ac:dyDescent="0.5">
      <c r="A9464" s="1">
        <f t="shared" ca="1" si="299"/>
        <v>0.37688512681826725</v>
      </c>
      <c r="B9464" s="1">
        <f t="shared" ca="1" si="300"/>
        <v>460</v>
      </c>
    </row>
    <row r="9465" spans="1:2" x14ac:dyDescent="0.5">
      <c r="A9465" s="1">
        <f t="shared" ca="1" si="299"/>
        <v>0.77777210173183553</v>
      </c>
      <c r="B9465" s="1">
        <f t="shared" ca="1" si="300"/>
        <v>-560</v>
      </c>
    </row>
    <row r="9466" spans="1:2" x14ac:dyDescent="0.5">
      <c r="A9466" s="1">
        <f t="shared" ca="1" si="299"/>
        <v>0.45435003174550848</v>
      </c>
      <c r="B9466" s="1">
        <f t="shared" ca="1" si="300"/>
        <v>460</v>
      </c>
    </row>
    <row r="9467" spans="1:2" x14ac:dyDescent="0.5">
      <c r="A9467" s="1">
        <f t="shared" ca="1" si="299"/>
        <v>0.75361645943184219</v>
      </c>
      <c r="B9467" s="1">
        <f t="shared" ca="1" si="300"/>
        <v>-1060</v>
      </c>
    </row>
    <row r="9468" spans="1:2" x14ac:dyDescent="0.5">
      <c r="A9468" s="1">
        <f t="shared" ca="1" si="299"/>
        <v>0.93297141380958792</v>
      </c>
      <c r="B9468" s="1">
        <f t="shared" ca="1" si="300"/>
        <v>-1560</v>
      </c>
    </row>
    <row r="9469" spans="1:2" x14ac:dyDescent="0.5">
      <c r="A9469" s="1">
        <f t="shared" ca="1" si="299"/>
        <v>0.29077424109089156</v>
      </c>
      <c r="B9469" s="1">
        <f t="shared" ca="1" si="300"/>
        <v>980</v>
      </c>
    </row>
    <row r="9470" spans="1:2" x14ac:dyDescent="0.5">
      <c r="A9470" s="1">
        <f t="shared" ca="1" si="299"/>
        <v>6.7899142967228987E-2</v>
      </c>
      <c r="B9470" s="1">
        <f t="shared" ca="1" si="300"/>
        <v>1500</v>
      </c>
    </row>
    <row r="9471" spans="1:2" x14ac:dyDescent="0.5">
      <c r="A9471" s="1">
        <f t="shared" ca="1" si="299"/>
        <v>0.63369134180459208</v>
      </c>
      <c r="B9471" s="1">
        <f t="shared" ca="1" si="300"/>
        <v>-1060</v>
      </c>
    </row>
    <row r="9472" spans="1:2" x14ac:dyDescent="0.5">
      <c r="A9472" s="1">
        <f t="shared" ca="1" si="299"/>
        <v>0.68624148353972669</v>
      </c>
      <c r="B9472" s="1">
        <f t="shared" ca="1" si="300"/>
        <v>-1060</v>
      </c>
    </row>
    <row r="9473" spans="1:2" x14ac:dyDescent="0.5">
      <c r="A9473" s="1">
        <f t="shared" ca="1" si="299"/>
        <v>0.56960683287244618</v>
      </c>
      <c r="B9473" s="1">
        <f t="shared" ca="1" si="300"/>
        <v>460</v>
      </c>
    </row>
    <row r="9474" spans="1:2" x14ac:dyDescent="0.5">
      <c r="A9474" s="1">
        <f t="shared" ca="1" si="299"/>
        <v>0.76917804238399445</v>
      </c>
      <c r="B9474" s="1">
        <f t="shared" ca="1" si="300"/>
        <v>-560</v>
      </c>
    </row>
    <row r="9475" spans="1:2" x14ac:dyDescent="0.5">
      <c r="A9475" s="1">
        <f t="shared" ca="1" si="299"/>
        <v>0.58934182942021673</v>
      </c>
      <c r="B9475" s="1">
        <f t="shared" ca="1" si="300"/>
        <v>-1060</v>
      </c>
    </row>
    <row r="9476" spans="1:2" x14ac:dyDescent="0.5">
      <c r="A9476" s="1">
        <f t="shared" ca="1" si="299"/>
        <v>0.47206919167312733</v>
      </c>
      <c r="B9476" s="1">
        <f t="shared" ca="1" si="300"/>
        <v>460</v>
      </c>
    </row>
    <row r="9477" spans="1:2" x14ac:dyDescent="0.5">
      <c r="A9477" s="1">
        <f t="shared" ca="1" si="299"/>
        <v>0.24073577023485881</v>
      </c>
      <c r="B9477" s="1">
        <f t="shared" ca="1" si="300"/>
        <v>980</v>
      </c>
    </row>
    <row r="9478" spans="1:2" x14ac:dyDescent="0.5">
      <c r="A9478" s="1">
        <f t="shared" ca="1" si="299"/>
        <v>0.17505186762874925</v>
      </c>
      <c r="B9478" s="1">
        <f t="shared" ca="1" si="300"/>
        <v>980</v>
      </c>
    </row>
    <row r="9479" spans="1:2" x14ac:dyDescent="0.5">
      <c r="A9479" s="1">
        <f t="shared" ca="1" si="299"/>
        <v>0.34551824271899068</v>
      </c>
      <c r="B9479" s="1">
        <f t="shared" ca="1" si="300"/>
        <v>460</v>
      </c>
    </row>
    <row r="9480" spans="1:2" x14ac:dyDescent="0.5">
      <c r="A9480" s="1">
        <f t="shared" ca="1" si="299"/>
        <v>0.75399586780605232</v>
      </c>
      <c r="B9480" s="1">
        <f t="shared" ca="1" si="300"/>
        <v>-1060</v>
      </c>
    </row>
    <row r="9481" spans="1:2" x14ac:dyDescent="0.5">
      <c r="A9481" s="1">
        <f t="shared" ca="1" si="299"/>
        <v>0.40844638789886389</v>
      </c>
      <c r="B9481" s="1">
        <f t="shared" ca="1" si="300"/>
        <v>460</v>
      </c>
    </row>
    <row r="9482" spans="1:2" x14ac:dyDescent="0.5">
      <c r="A9482" s="1">
        <f t="shared" ca="1" si="299"/>
        <v>0.94771419297682014</v>
      </c>
      <c r="B9482" s="1">
        <f t="shared" ca="1" si="300"/>
        <v>-1560</v>
      </c>
    </row>
    <row r="9483" spans="1:2" x14ac:dyDescent="0.5">
      <c r="A9483" s="1">
        <f t="shared" ca="1" si="299"/>
        <v>0.22087714974231398</v>
      </c>
      <c r="B9483" s="1">
        <f t="shared" ca="1" si="300"/>
        <v>980</v>
      </c>
    </row>
    <row r="9484" spans="1:2" x14ac:dyDescent="0.5">
      <c r="A9484" s="1">
        <f t="shared" ca="1" si="299"/>
        <v>0.7044282582976289</v>
      </c>
      <c r="B9484" s="1">
        <f t="shared" ca="1" si="300"/>
        <v>-1060</v>
      </c>
    </row>
    <row r="9485" spans="1:2" x14ac:dyDescent="0.5">
      <c r="A9485" s="1">
        <f t="shared" ca="1" si="299"/>
        <v>0.55078527222919038</v>
      </c>
      <c r="B9485" s="1">
        <f t="shared" ca="1" si="300"/>
        <v>460</v>
      </c>
    </row>
    <row r="9486" spans="1:2" x14ac:dyDescent="0.5">
      <c r="A9486" s="1">
        <f t="shared" ca="1" si="299"/>
        <v>0.37607507576041033</v>
      </c>
      <c r="B9486" s="1">
        <f t="shared" ca="1" si="300"/>
        <v>460</v>
      </c>
    </row>
    <row r="9487" spans="1:2" x14ac:dyDescent="0.5">
      <c r="A9487" s="1">
        <f t="shared" ca="1" si="299"/>
        <v>0.91533774699217918</v>
      </c>
      <c r="B9487" s="1">
        <f t="shared" ca="1" si="300"/>
        <v>-1560</v>
      </c>
    </row>
    <row r="9488" spans="1:2" x14ac:dyDescent="0.5">
      <c r="A9488" s="1">
        <f t="shared" ca="1" si="299"/>
        <v>0.39742346128645023</v>
      </c>
      <c r="B9488" s="1">
        <f t="shared" ca="1" si="300"/>
        <v>460</v>
      </c>
    </row>
    <row r="9489" spans="1:2" x14ac:dyDescent="0.5">
      <c r="A9489" s="1">
        <f t="shared" ca="1" si="299"/>
        <v>0.9657699042406751</v>
      </c>
      <c r="B9489" s="1">
        <f t="shared" ca="1" si="300"/>
        <v>-1560</v>
      </c>
    </row>
    <row r="9490" spans="1:2" x14ac:dyDescent="0.5">
      <c r="A9490" s="1">
        <f t="shared" ca="1" si="299"/>
        <v>0.3311980749200768</v>
      </c>
      <c r="B9490" s="1">
        <f t="shared" ca="1" si="300"/>
        <v>980</v>
      </c>
    </row>
    <row r="9491" spans="1:2" x14ac:dyDescent="0.5">
      <c r="A9491" s="1">
        <f t="shared" ca="1" si="299"/>
        <v>0.97882367302717788</v>
      </c>
      <c r="B9491" s="1">
        <f t="shared" ca="1" si="300"/>
        <v>-1560</v>
      </c>
    </row>
    <row r="9492" spans="1:2" x14ac:dyDescent="0.5">
      <c r="A9492" s="1">
        <f t="shared" ca="1" si="299"/>
        <v>8.3295335990879238E-2</v>
      </c>
      <c r="B9492" s="1">
        <f t="shared" ca="1" si="300"/>
        <v>1500</v>
      </c>
    </row>
    <row r="9493" spans="1:2" x14ac:dyDescent="0.5">
      <c r="A9493" s="1">
        <f t="shared" ca="1" si="299"/>
        <v>0.70860689952786138</v>
      </c>
      <c r="B9493" s="1">
        <f t="shared" ca="1" si="300"/>
        <v>-1060</v>
      </c>
    </row>
    <row r="9494" spans="1:2" x14ac:dyDescent="0.5">
      <c r="A9494" s="1">
        <f t="shared" ref="A9494:A9557" ca="1" si="301">RAND()</f>
        <v>0.76361010524384221</v>
      </c>
      <c r="B9494" s="1">
        <f t="shared" ref="B9494:B9557" ca="1" si="302">IF(A9494&gt;$E$11, $B$12, IF(A9494&gt;$E$10, $B$11, IF(A9494&gt;$E$9, $B$10, IF(A9494&gt;$E$8, $B$9,IF(A9494&gt;$E$7, $B$8,$B$7)))))</f>
        <v>-560</v>
      </c>
    </row>
    <row r="9495" spans="1:2" x14ac:dyDescent="0.5">
      <c r="A9495" s="1">
        <f t="shared" ca="1" si="301"/>
        <v>1.731388077831153E-2</v>
      </c>
      <c r="B9495" s="1">
        <f t="shared" ca="1" si="302"/>
        <v>1500</v>
      </c>
    </row>
    <row r="9496" spans="1:2" x14ac:dyDescent="0.5">
      <c r="A9496" s="1">
        <f t="shared" ca="1" si="301"/>
        <v>7.6065360739432486E-2</v>
      </c>
      <c r="B9496" s="1">
        <f t="shared" ca="1" si="302"/>
        <v>1500</v>
      </c>
    </row>
    <row r="9497" spans="1:2" x14ac:dyDescent="0.5">
      <c r="A9497" s="1">
        <f t="shared" ca="1" si="301"/>
        <v>0.6413573868581478</v>
      </c>
      <c r="B9497" s="1">
        <f t="shared" ca="1" si="302"/>
        <v>-1060</v>
      </c>
    </row>
    <row r="9498" spans="1:2" x14ac:dyDescent="0.5">
      <c r="A9498" s="1">
        <f t="shared" ca="1" si="301"/>
        <v>0.72134280603767553</v>
      </c>
      <c r="B9498" s="1">
        <f t="shared" ca="1" si="302"/>
        <v>-1060</v>
      </c>
    </row>
    <row r="9499" spans="1:2" x14ac:dyDescent="0.5">
      <c r="A9499" s="1">
        <f t="shared" ca="1" si="301"/>
        <v>0.62412021212686608</v>
      </c>
      <c r="B9499" s="1">
        <f t="shared" ca="1" si="302"/>
        <v>-1060</v>
      </c>
    </row>
    <row r="9500" spans="1:2" x14ac:dyDescent="0.5">
      <c r="A9500" s="1">
        <f t="shared" ca="1" si="301"/>
        <v>0.3025307581928901</v>
      </c>
      <c r="B9500" s="1">
        <f t="shared" ca="1" si="302"/>
        <v>980</v>
      </c>
    </row>
    <row r="9501" spans="1:2" x14ac:dyDescent="0.5">
      <c r="A9501" s="1">
        <f t="shared" ca="1" si="301"/>
        <v>0.6122150528717426</v>
      </c>
      <c r="B9501" s="1">
        <f t="shared" ca="1" si="302"/>
        <v>-1060</v>
      </c>
    </row>
    <row r="9502" spans="1:2" x14ac:dyDescent="0.5">
      <c r="A9502" s="1">
        <f t="shared" ca="1" si="301"/>
        <v>0.74929587154065747</v>
      </c>
      <c r="B9502" s="1">
        <f t="shared" ca="1" si="302"/>
        <v>-1060</v>
      </c>
    </row>
    <row r="9503" spans="1:2" x14ac:dyDescent="0.5">
      <c r="A9503" s="1">
        <f t="shared" ca="1" si="301"/>
        <v>0.14582228346510895</v>
      </c>
      <c r="B9503" s="1">
        <f t="shared" ca="1" si="302"/>
        <v>1500</v>
      </c>
    </row>
    <row r="9504" spans="1:2" x14ac:dyDescent="0.5">
      <c r="A9504" s="1">
        <f t="shared" ca="1" si="301"/>
        <v>0.10393900232904041</v>
      </c>
      <c r="B9504" s="1">
        <f t="shared" ca="1" si="302"/>
        <v>1500</v>
      </c>
    </row>
    <row r="9505" spans="1:2" x14ac:dyDescent="0.5">
      <c r="A9505" s="1">
        <f t="shared" ca="1" si="301"/>
        <v>0.56585864681700127</v>
      </c>
      <c r="B9505" s="1">
        <f t="shared" ca="1" si="302"/>
        <v>460</v>
      </c>
    </row>
    <row r="9506" spans="1:2" x14ac:dyDescent="0.5">
      <c r="A9506" s="1">
        <f t="shared" ca="1" si="301"/>
        <v>0.93720646145893372</v>
      </c>
      <c r="B9506" s="1">
        <f t="shared" ca="1" si="302"/>
        <v>-1560</v>
      </c>
    </row>
    <row r="9507" spans="1:2" x14ac:dyDescent="0.5">
      <c r="A9507" s="1">
        <f t="shared" ca="1" si="301"/>
        <v>0.34033757534766584</v>
      </c>
      <c r="B9507" s="1">
        <f t="shared" ca="1" si="302"/>
        <v>460</v>
      </c>
    </row>
    <row r="9508" spans="1:2" x14ac:dyDescent="0.5">
      <c r="A9508" s="1">
        <f t="shared" ca="1" si="301"/>
        <v>0.95615963622638822</v>
      </c>
      <c r="B9508" s="1">
        <f t="shared" ca="1" si="302"/>
        <v>-1560</v>
      </c>
    </row>
    <row r="9509" spans="1:2" x14ac:dyDescent="0.5">
      <c r="A9509" s="1">
        <f t="shared" ca="1" si="301"/>
        <v>0.51186345677368694</v>
      </c>
      <c r="B9509" s="1">
        <f t="shared" ca="1" si="302"/>
        <v>460</v>
      </c>
    </row>
    <row r="9510" spans="1:2" x14ac:dyDescent="0.5">
      <c r="A9510" s="1">
        <f t="shared" ca="1" si="301"/>
        <v>0.48144473125468312</v>
      </c>
      <c r="B9510" s="1">
        <f t="shared" ca="1" si="302"/>
        <v>460</v>
      </c>
    </row>
    <row r="9511" spans="1:2" x14ac:dyDescent="0.5">
      <c r="A9511" s="1">
        <f t="shared" ca="1" si="301"/>
        <v>0.4926287861649814</v>
      </c>
      <c r="B9511" s="1">
        <f t="shared" ca="1" si="302"/>
        <v>460</v>
      </c>
    </row>
    <row r="9512" spans="1:2" x14ac:dyDescent="0.5">
      <c r="A9512" s="1">
        <f t="shared" ca="1" si="301"/>
        <v>0.73644188498366359</v>
      </c>
      <c r="B9512" s="1">
        <f t="shared" ca="1" si="302"/>
        <v>-1060</v>
      </c>
    </row>
    <row r="9513" spans="1:2" x14ac:dyDescent="0.5">
      <c r="A9513" s="1">
        <f t="shared" ca="1" si="301"/>
        <v>0.41162399504209601</v>
      </c>
      <c r="B9513" s="1">
        <f t="shared" ca="1" si="302"/>
        <v>460</v>
      </c>
    </row>
    <row r="9514" spans="1:2" x14ac:dyDescent="0.5">
      <c r="A9514" s="1">
        <f t="shared" ca="1" si="301"/>
        <v>9.8620323119082864E-2</v>
      </c>
      <c r="B9514" s="1">
        <f t="shared" ca="1" si="302"/>
        <v>1500</v>
      </c>
    </row>
    <row r="9515" spans="1:2" x14ac:dyDescent="0.5">
      <c r="A9515" s="1">
        <f t="shared" ca="1" si="301"/>
        <v>0.82821611873787282</v>
      </c>
      <c r="B9515" s="1">
        <f t="shared" ca="1" si="302"/>
        <v>-560</v>
      </c>
    </row>
    <row r="9516" spans="1:2" x14ac:dyDescent="0.5">
      <c r="A9516" s="1">
        <f t="shared" ca="1" si="301"/>
        <v>0.59586586410586473</v>
      </c>
      <c r="B9516" s="1">
        <f t="shared" ca="1" si="302"/>
        <v>-1060</v>
      </c>
    </row>
    <row r="9517" spans="1:2" x14ac:dyDescent="0.5">
      <c r="A9517" s="1">
        <f t="shared" ca="1" si="301"/>
        <v>0.43414545648234348</v>
      </c>
      <c r="B9517" s="1">
        <f t="shared" ca="1" si="302"/>
        <v>460</v>
      </c>
    </row>
    <row r="9518" spans="1:2" x14ac:dyDescent="0.5">
      <c r="A9518" s="1">
        <f t="shared" ca="1" si="301"/>
        <v>0.6836377321951731</v>
      </c>
      <c r="B9518" s="1">
        <f t="shared" ca="1" si="302"/>
        <v>-1060</v>
      </c>
    </row>
    <row r="9519" spans="1:2" x14ac:dyDescent="0.5">
      <c r="A9519" s="1">
        <f t="shared" ca="1" si="301"/>
        <v>0.92058090520270797</v>
      </c>
      <c r="B9519" s="1">
        <f t="shared" ca="1" si="302"/>
        <v>-1560</v>
      </c>
    </row>
    <row r="9520" spans="1:2" x14ac:dyDescent="0.5">
      <c r="A9520" s="1">
        <f t="shared" ca="1" si="301"/>
        <v>0.44271229115091904</v>
      </c>
      <c r="B9520" s="1">
        <f t="shared" ca="1" si="302"/>
        <v>460</v>
      </c>
    </row>
    <row r="9521" spans="1:2" x14ac:dyDescent="0.5">
      <c r="A9521" s="1">
        <f t="shared" ca="1" si="301"/>
        <v>0.78149513934139259</v>
      </c>
      <c r="B9521" s="1">
        <f t="shared" ca="1" si="302"/>
        <v>-560</v>
      </c>
    </row>
    <row r="9522" spans="1:2" x14ac:dyDescent="0.5">
      <c r="A9522" s="1">
        <f t="shared" ca="1" si="301"/>
        <v>0.6632813622950835</v>
      </c>
      <c r="B9522" s="1">
        <f t="shared" ca="1" si="302"/>
        <v>-1060</v>
      </c>
    </row>
    <row r="9523" spans="1:2" x14ac:dyDescent="0.5">
      <c r="A9523" s="1">
        <f t="shared" ca="1" si="301"/>
        <v>9.3009115054888181E-2</v>
      </c>
      <c r="B9523" s="1">
        <f t="shared" ca="1" si="302"/>
        <v>1500</v>
      </c>
    </row>
    <row r="9524" spans="1:2" x14ac:dyDescent="0.5">
      <c r="A9524" s="1">
        <f t="shared" ca="1" si="301"/>
        <v>0.67980927459765195</v>
      </c>
      <c r="B9524" s="1">
        <f t="shared" ca="1" si="302"/>
        <v>-1060</v>
      </c>
    </row>
    <row r="9525" spans="1:2" x14ac:dyDescent="0.5">
      <c r="A9525" s="1">
        <f t="shared" ca="1" si="301"/>
        <v>0.83216526177997607</v>
      </c>
      <c r="B9525" s="1">
        <f t="shared" ca="1" si="302"/>
        <v>-560</v>
      </c>
    </row>
    <row r="9526" spans="1:2" x14ac:dyDescent="0.5">
      <c r="A9526" s="1">
        <f t="shared" ca="1" si="301"/>
        <v>8.0274343195367859E-3</v>
      </c>
      <c r="B9526" s="1">
        <f t="shared" ca="1" si="302"/>
        <v>1500</v>
      </c>
    </row>
    <row r="9527" spans="1:2" x14ac:dyDescent="0.5">
      <c r="A9527" s="1">
        <f t="shared" ca="1" si="301"/>
        <v>0.90853716640425985</v>
      </c>
      <c r="B9527" s="1">
        <f t="shared" ca="1" si="302"/>
        <v>-1560</v>
      </c>
    </row>
    <row r="9528" spans="1:2" x14ac:dyDescent="0.5">
      <c r="A9528" s="1">
        <f t="shared" ca="1" si="301"/>
        <v>6.1077448658651501E-2</v>
      </c>
      <c r="B9528" s="1">
        <f t="shared" ca="1" si="302"/>
        <v>1500</v>
      </c>
    </row>
    <row r="9529" spans="1:2" x14ac:dyDescent="0.5">
      <c r="A9529" s="1">
        <f t="shared" ca="1" si="301"/>
        <v>2.2325586566161792E-2</v>
      </c>
      <c r="B9529" s="1">
        <f t="shared" ca="1" si="302"/>
        <v>1500</v>
      </c>
    </row>
    <row r="9530" spans="1:2" x14ac:dyDescent="0.5">
      <c r="A9530" s="1">
        <f t="shared" ca="1" si="301"/>
        <v>0.33333624534859585</v>
      </c>
      <c r="B9530" s="1">
        <f t="shared" ca="1" si="302"/>
        <v>460</v>
      </c>
    </row>
    <row r="9531" spans="1:2" x14ac:dyDescent="0.5">
      <c r="A9531" s="1">
        <f t="shared" ca="1" si="301"/>
        <v>0.22735721792594521</v>
      </c>
      <c r="B9531" s="1">
        <f t="shared" ca="1" si="302"/>
        <v>980</v>
      </c>
    </row>
    <row r="9532" spans="1:2" x14ac:dyDescent="0.5">
      <c r="A9532" s="1">
        <f t="shared" ca="1" si="301"/>
        <v>0.62607821202253089</v>
      </c>
      <c r="B9532" s="1">
        <f t="shared" ca="1" si="302"/>
        <v>-1060</v>
      </c>
    </row>
    <row r="9533" spans="1:2" x14ac:dyDescent="0.5">
      <c r="A9533" s="1">
        <f t="shared" ca="1" si="301"/>
        <v>0.98272825326257296</v>
      </c>
      <c r="B9533" s="1">
        <f t="shared" ca="1" si="302"/>
        <v>-1560</v>
      </c>
    </row>
    <row r="9534" spans="1:2" x14ac:dyDescent="0.5">
      <c r="A9534" s="1">
        <f t="shared" ca="1" si="301"/>
        <v>0.14989804018332686</v>
      </c>
      <c r="B9534" s="1">
        <f t="shared" ca="1" si="302"/>
        <v>1500</v>
      </c>
    </row>
    <row r="9535" spans="1:2" x14ac:dyDescent="0.5">
      <c r="A9535" s="1">
        <f t="shared" ca="1" si="301"/>
        <v>0.41160883461288333</v>
      </c>
      <c r="B9535" s="1">
        <f t="shared" ca="1" si="302"/>
        <v>460</v>
      </c>
    </row>
    <row r="9536" spans="1:2" x14ac:dyDescent="0.5">
      <c r="A9536" s="1">
        <f t="shared" ca="1" si="301"/>
        <v>0.6452166717239094</v>
      </c>
      <c r="B9536" s="1">
        <f t="shared" ca="1" si="302"/>
        <v>-1060</v>
      </c>
    </row>
    <row r="9537" spans="1:2" x14ac:dyDescent="0.5">
      <c r="A9537" s="1">
        <f t="shared" ca="1" si="301"/>
        <v>0.75764221075553695</v>
      </c>
      <c r="B9537" s="1">
        <f t="shared" ca="1" si="302"/>
        <v>-560</v>
      </c>
    </row>
    <row r="9538" spans="1:2" x14ac:dyDescent="0.5">
      <c r="A9538" s="1">
        <f t="shared" ca="1" si="301"/>
        <v>0.35027227539822303</v>
      </c>
      <c r="B9538" s="1">
        <f t="shared" ca="1" si="302"/>
        <v>460</v>
      </c>
    </row>
    <row r="9539" spans="1:2" x14ac:dyDescent="0.5">
      <c r="A9539" s="1">
        <f t="shared" ca="1" si="301"/>
        <v>0.47448967454178415</v>
      </c>
      <c r="B9539" s="1">
        <f t="shared" ca="1" si="302"/>
        <v>460</v>
      </c>
    </row>
    <row r="9540" spans="1:2" x14ac:dyDescent="0.5">
      <c r="A9540" s="1">
        <f t="shared" ca="1" si="301"/>
        <v>0.12690423045763899</v>
      </c>
      <c r="B9540" s="1">
        <f t="shared" ca="1" si="302"/>
        <v>1500</v>
      </c>
    </row>
    <row r="9541" spans="1:2" x14ac:dyDescent="0.5">
      <c r="A9541" s="1">
        <f t="shared" ca="1" si="301"/>
        <v>0.29106904868398831</v>
      </c>
      <c r="B9541" s="1">
        <f t="shared" ca="1" si="302"/>
        <v>980</v>
      </c>
    </row>
    <row r="9542" spans="1:2" x14ac:dyDescent="0.5">
      <c r="A9542" s="1">
        <f t="shared" ca="1" si="301"/>
        <v>0.41914741799146227</v>
      </c>
      <c r="B9542" s="1">
        <f t="shared" ca="1" si="302"/>
        <v>460</v>
      </c>
    </row>
    <row r="9543" spans="1:2" x14ac:dyDescent="0.5">
      <c r="A9543" s="1">
        <f t="shared" ca="1" si="301"/>
        <v>0.30381473994984365</v>
      </c>
      <c r="B9543" s="1">
        <f t="shared" ca="1" si="302"/>
        <v>980</v>
      </c>
    </row>
    <row r="9544" spans="1:2" x14ac:dyDescent="0.5">
      <c r="A9544" s="1">
        <f t="shared" ca="1" si="301"/>
        <v>0.28287471790482566</v>
      </c>
      <c r="B9544" s="1">
        <f t="shared" ca="1" si="302"/>
        <v>980</v>
      </c>
    </row>
    <row r="9545" spans="1:2" x14ac:dyDescent="0.5">
      <c r="A9545" s="1">
        <f t="shared" ca="1" si="301"/>
        <v>0.76659613306766228</v>
      </c>
      <c r="B9545" s="1">
        <f t="shared" ca="1" si="302"/>
        <v>-560</v>
      </c>
    </row>
    <row r="9546" spans="1:2" x14ac:dyDescent="0.5">
      <c r="A9546" s="1">
        <f t="shared" ca="1" si="301"/>
        <v>0.66279500249822054</v>
      </c>
      <c r="B9546" s="1">
        <f t="shared" ca="1" si="302"/>
        <v>-1060</v>
      </c>
    </row>
    <row r="9547" spans="1:2" x14ac:dyDescent="0.5">
      <c r="A9547" s="1">
        <f t="shared" ca="1" si="301"/>
        <v>0.67754026471251394</v>
      </c>
      <c r="B9547" s="1">
        <f t="shared" ca="1" si="302"/>
        <v>-1060</v>
      </c>
    </row>
    <row r="9548" spans="1:2" x14ac:dyDescent="0.5">
      <c r="A9548" s="1">
        <f t="shared" ca="1" si="301"/>
        <v>0.87223361675224376</v>
      </c>
      <c r="B9548" s="1">
        <f t="shared" ca="1" si="302"/>
        <v>-1560</v>
      </c>
    </row>
    <row r="9549" spans="1:2" x14ac:dyDescent="0.5">
      <c r="A9549" s="1">
        <f t="shared" ca="1" si="301"/>
        <v>0.30352131885899136</v>
      </c>
      <c r="B9549" s="1">
        <f t="shared" ca="1" si="302"/>
        <v>980</v>
      </c>
    </row>
    <row r="9550" spans="1:2" x14ac:dyDescent="0.5">
      <c r="A9550" s="1">
        <f t="shared" ca="1" si="301"/>
        <v>0.17010732492099911</v>
      </c>
      <c r="B9550" s="1">
        <f t="shared" ca="1" si="302"/>
        <v>980</v>
      </c>
    </row>
    <row r="9551" spans="1:2" x14ac:dyDescent="0.5">
      <c r="A9551" s="1">
        <f t="shared" ca="1" si="301"/>
        <v>0.21040525858456405</v>
      </c>
      <c r="B9551" s="1">
        <f t="shared" ca="1" si="302"/>
        <v>980</v>
      </c>
    </row>
    <row r="9552" spans="1:2" x14ac:dyDescent="0.5">
      <c r="A9552" s="1">
        <f t="shared" ca="1" si="301"/>
        <v>0.41079998621071057</v>
      </c>
      <c r="B9552" s="1">
        <f t="shared" ca="1" si="302"/>
        <v>460</v>
      </c>
    </row>
    <row r="9553" spans="1:2" x14ac:dyDescent="0.5">
      <c r="A9553" s="1">
        <f t="shared" ca="1" si="301"/>
        <v>0.86162359461902338</v>
      </c>
      <c r="B9553" s="1">
        <f t="shared" ca="1" si="302"/>
        <v>-1560</v>
      </c>
    </row>
    <row r="9554" spans="1:2" x14ac:dyDescent="0.5">
      <c r="A9554" s="1">
        <f t="shared" ca="1" si="301"/>
        <v>0.8950386932245179</v>
      </c>
      <c r="B9554" s="1">
        <f t="shared" ca="1" si="302"/>
        <v>-1560</v>
      </c>
    </row>
    <row r="9555" spans="1:2" x14ac:dyDescent="0.5">
      <c r="A9555" s="1">
        <f t="shared" ca="1" si="301"/>
        <v>0.27448868888496625</v>
      </c>
      <c r="B9555" s="1">
        <f t="shared" ca="1" si="302"/>
        <v>980</v>
      </c>
    </row>
    <row r="9556" spans="1:2" x14ac:dyDescent="0.5">
      <c r="A9556" s="1">
        <f t="shared" ca="1" si="301"/>
        <v>5.3235428400960183E-2</v>
      </c>
      <c r="B9556" s="1">
        <f t="shared" ca="1" si="302"/>
        <v>1500</v>
      </c>
    </row>
    <row r="9557" spans="1:2" x14ac:dyDescent="0.5">
      <c r="A9557" s="1">
        <f t="shared" ca="1" si="301"/>
        <v>0.30277029600366767</v>
      </c>
      <c r="B9557" s="1">
        <f t="shared" ca="1" si="302"/>
        <v>980</v>
      </c>
    </row>
    <row r="9558" spans="1:2" x14ac:dyDescent="0.5">
      <c r="A9558" s="1">
        <f t="shared" ref="A9558:A9621" ca="1" si="303">RAND()</f>
        <v>0.30077948298418689</v>
      </c>
      <c r="B9558" s="1">
        <f t="shared" ref="B9558:B9621" ca="1" si="304">IF(A9558&gt;$E$11, $B$12, IF(A9558&gt;$E$10, $B$11, IF(A9558&gt;$E$9, $B$10, IF(A9558&gt;$E$8, $B$9,IF(A9558&gt;$E$7, $B$8,$B$7)))))</f>
        <v>980</v>
      </c>
    </row>
    <row r="9559" spans="1:2" x14ac:dyDescent="0.5">
      <c r="A9559" s="1">
        <f t="shared" ca="1" si="303"/>
        <v>0.67632631993496761</v>
      </c>
      <c r="B9559" s="1">
        <f t="shared" ca="1" si="304"/>
        <v>-1060</v>
      </c>
    </row>
    <row r="9560" spans="1:2" x14ac:dyDescent="0.5">
      <c r="A9560" s="1">
        <f t="shared" ca="1" si="303"/>
        <v>0.48972103887856244</v>
      </c>
      <c r="B9560" s="1">
        <f t="shared" ca="1" si="304"/>
        <v>460</v>
      </c>
    </row>
    <row r="9561" spans="1:2" x14ac:dyDescent="0.5">
      <c r="A9561" s="1">
        <f t="shared" ca="1" si="303"/>
        <v>0.16277774730702921</v>
      </c>
      <c r="B9561" s="1">
        <f t="shared" ca="1" si="304"/>
        <v>980</v>
      </c>
    </row>
    <row r="9562" spans="1:2" x14ac:dyDescent="0.5">
      <c r="A9562" s="1">
        <f t="shared" ca="1" si="303"/>
        <v>0.55955938585990983</v>
      </c>
      <c r="B9562" s="1">
        <f t="shared" ca="1" si="304"/>
        <v>460</v>
      </c>
    </row>
    <row r="9563" spans="1:2" x14ac:dyDescent="0.5">
      <c r="A9563" s="1">
        <f t="shared" ca="1" si="303"/>
        <v>0.51645617800235244</v>
      </c>
      <c r="B9563" s="1">
        <f t="shared" ca="1" si="304"/>
        <v>460</v>
      </c>
    </row>
    <row r="9564" spans="1:2" x14ac:dyDescent="0.5">
      <c r="A9564" s="1">
        <f t="shared" ca="1" si="303"/>
        <v>0.33273932847121568</v>
      </c>
      <c r="B9564" s="1">
        <f t="shared" ca="1" si="304"/>
        <v>460</v>
      </c>
    </row>
    <row r="9565" spans="1:2" x14ac:dyDescent="0.5">
      <c r="A9565" s="1">
        <f t="shared" ca="1" si="303"/>
        <v>0.4222070144809531</v>
      </c>
      <c r="B9565" s="1">
        <f t="shared" ca="1" si="304"/>
        <v>460</v>
      </c>
    </row>
    <row r="9566" spans="1:2" x14ac:dyDescent="0.5">
      <c r="A9566" s="1">
        <f t="shared" ca="1" si="303"/>
        <v>0.72629565584273226</v>
      </c>
      <c r="B9566" s="1">
        <f t="shared" ca="1" si="304"/>
        <v>-1060</v>
      </c>
    </row>
    <row r="9567" spans="1:2" x14ac:dyDescent="0.5">
      <c r="A9567" s="1">
        <f t="shared" ca="1" si="303"/>
        <v>0.62017957201762797</v>
      </c>
      <c r="B9567" s="1">
        <f t="shared" ca="1" si="304"/>
        <v>-1060</v>
      </c>
    </row>
    <row r="9568" spans="1:2" x14ac:dyDescent="0.5">
      <c r="A9568" s="1">
        <f t="shared" ca="1" si="303"/>
        <v>0.1199965657428852</v>
      </c>
      <c r="B9568" s="1">
        <f t="shared" ca="1" si="304"/>
        <v>1500</v>
      </c>
    </row>
    <row r="9569" spans="1:2" x14ac:dyDescent="0.5">
      <c r="A9569" s="1">
        <f t="shared" ca="1" si="303"/>
        <v>0.22554955731384774</v>
      </c>
      <c r="B9569" s="1">
        <f t="shared" ca="1" si="304"/>
        <v>980</v>
      </c>
    </row>
    <row r="9570" spans="1:2" x14ac:dyDescent="0.5">
      <c r="A9570" s="1">
        <f t="shared" ca="1" si="303"/>
        <v>7.0528769923203227E-2</v>
      </c>
      <c r="B9570" s="1">
        <f t="shared" ca="1" si="304"/>
        <v>1500</v>
      </c>
    </row>
    <row r="9571" spans="1:2" x14ac:dyDescent="0.5">
      <c r="A9571" s="1">
        <f t="shared" ca="1" si="303"/>
        <v>0.11975498706614363</v>
      </c>
      <c r="B9571" s="1">
        <f t="shared" ca="1" si="304"/>
        <v>1500</v>
      </c>
    </row>
    <row r="9572" spans="1:2" x14ac:dyDescent="0.5">
      <c r="A9572" s="1">
        <f t="shared" ca="1" si="303"/>
        <v>0.41183449684379569</v>
      </c>
      <c r="B9572" s="1">
        <f t="shared" ca="1" si="304"/>
        <v>460</v>
      </c>
    </row>
    <row r="9573" spans="1:2" x14ac:dyDescent="0.5">
      <c r="A9573" s="1">
        <f t="shared" ca="1" si="303"/>
        <v>0.27779411736003679</v>
      </c>
      <c r="B9573" s="1">
        <f t="shared" ca="1" si="304"/>
        <v>980</v>
      </c>
    </row>
    <row r="9574" spans="1:2" x14ac:dyDescent="0.5">
      <c r="A9574" s="1">
        <f t="shared" ca="1" si="303"/>
        <v>0.95166243502751824</v>
      </c>
      <c r="B9574" s="1">
        <f t="shared" ca="1" si="304"/>
        <v>-1560</v>
      </c>
    </row>
    <row r="9575" spans="1:2" x14ac:dyDescent="0.5">
      <c r="A9575" s="1">
        <f t="shared" ca="1" si="303"/>
        <v>0.20691849659172945</v>
      </c>
      <c r="B9575" s="1">
        <f t="shared" ca="1" si="304"/>
        <v>980</v>
      </c>
    </row>
    <row r="9576" spans="1:2" x14ac:dyDescent="0.5">
      <c r="A9576" s="1">
        <f t="shared" ca="1" si="303"/>
        <v>0.1441715161648327</v>
      </c>
      <c r="B9576" s="1">
        <f t="shared" ca="1" si="304"/>
        <v>1500</v>
      </c>
    </row>
    <row r="9577" spans="1:2" x14ac:dyDescent="0.5">
      <c r="A9577" s="1">
        <f t="shared" ca="1" si="303"/>
        <v>0.12183658172523248</v>
      </c>
      <c r="B9577" s="1">
        <f t="shared" ca="1" si="304"/>
        <v>1500</v>
      </c>
    </row>
    <row r="9578" spans="1:2" x14ac:dyDescent="0.5">
      <c r="A9578" s="1">
        <f t="shared" ca="1" si="303"/>
        <v>0.56241368223456378</v>
      </c>
      <c r="B9578" s="1">
        <f t="shared" ca="1" si="304"/>
        <v>460</v>
      </c>
    </row>
    <row r="9579" spans="1:2" x14ac:dyDescent="0.5">
      <c r="A9579" s="1">
        <f t="shared" ca="1" si="303"/>
        <v>0.97358074164590136</v>
      </c>
      <c r="B9579" s="1">
        <f t="shared" ca="1" si="304"/>
        <v>-1560</v>
      </c>
    </row>
    <row r="9580" spans="1:2" x14ac:dyDescent="0.5">
      <c r="A9580" s="1">
        <f t="shared" ca="1" si="303"/>
        <v>0.27648479773984624</v>
      </c>
      <c r="B9580" s="1">
        <f t="shared" ca="1" si="304"/>
        <v>980</v>
      </c>
    </row>
    <row r="9581" spans="1:2" x14ac:dyDescent="0.5">
      <c r="A9581" s="1">
        <f t="shared" ca="1" si="303"/>
        <v>0.45195844362906146</v>
      </c>
      <c r="B9581" s="1">
        <f t="shared" ca="1" si="304"/>
        <v>460</v>
      </c>
    </row>
    <row r="9582" spans="1:2" x14ac:dyDescent="0.5">
      <c r="A9582" s="1">
        <f t="shared" ca="1" si="303"/>
        <v>0.2097077504089756</v>
      </c>
      <c r="B9582" s="1">
        <f t="shared" ca="1" si="304"/>
        <v>980</v>
      </c>
    </row>
    <row r="9583" spans="1:2" x14ac:dyDescent="0.5">
      <c r="A9583" s="1">
        <f t="shared" ca="1" si="303"/>
        <v>0.75714687188560725</v>
      </c>
      <c r="B9583" s="1">
        <f t="shared" ca="1" si="304"/>
        <v>-560</v>
      </c>
    </row>
    <row r="9584" spans="1:2" x14ac:dyDescent="0.5">
      <c r="A9584" s="1">
        <f t="shared" ca="1" si="303"/>
        <v>0.58238979260890622</v>
      </c>
      <c r="B9584" s="1">
        <f t="shared" ca="1" si="304"/>
        <v>-1060</v>
      </c>
    </row>
    <row r="9585" spans="1:2" x14ac:dyDescent="0.5">
      <c r="A9585" s="1">
        <f t="shared" ca="1" si="303"/>
        <v>0.98922037048534373</v>
      </c>
      <c r="B9585" s="1">
        <f t="shared" ca="1" si="304"/>
        <v>-1560</v>
      </c>
    </row>
    <row r="9586" spans="1:2" x14ac:dyDescent="0.5">
      <c r="A9586" s="1">
        <f t="shared" ca="1" si="303"/>
        <v>0.24035906552384378</v>
      </c>
      <c r="B9586" s="1">
        <f t="shared" ca="1" si="304"/>
        <v>980</v>
      </c>
    </row>
    <row r="9587" spans="1:2" x14ac:dyDescent="0.5">
      <c r="A9587" s="1">
        <f t="shared" ca="1" si="303"/>
        <v>0.90541783244247509</v>
      </c>
      <c r="B9587" s="1">
        <f t="shared" ca="1" si="304"/>
        <v>-1560</v>
      </c>
    </row>
    <row r="9588" spans="1:2" x14ac:dyDescent="0.5">
      <c r="A9588" s="1">
        <f t="shared" ca="1" si="303"/>
        <v>0.89037491965802362</v>
      </c>
      <c r="B9588" s="1">
        <f t="shared" ca="1" si="304"/>
        <v>-1560</v>
      </c>
    </row>
    <row r="9589" spans="1:2" x14ac:dyDescent="0.5">
      <c r="A9589" s="1">
        <f t="shared" ca="1" si="303"/>
        <v>0.93948285468889992</v>
      </c>
      <c r="B9589" s="1">
        <f t="shared" ca="1" si="304"/>
        <v>-1560</v>
      </c>
    </row>
    <row r="9590" spans="1:2" x14ac:dyDescent="0.5">
      <c r="A9590" s="1">
        <f t="shared" ca="1" si="303"/>
        <v>0.91674889470421217</v>
      </c>
      <c r="B9590" s="1">
        <f t="shared" ca="1" si="304"/>
        <v>-1560</v>
      </c>
    </row>
    <row r="9591" spans="1:2" x14ac:dyDescent="0.5">
      <c r="A9591" s="1">
        <f t="shared" ca="1" si="303"/>
        <v>0.23984363263701858</v>
      </c>
      <c r="B9591" s="1">
        <f t="shared" ca="1" si="304"/>
        <v>980</v>
      </c>
    </row>
    <row r="9592" spans="1:2" x14ac:dyDescent="0.5">
      <c r="A9592" s="1">
        <f t="shared" ca="1" si="303"/>
        <v>0.81691251531073372</v>
      </c>
      <c r="B9592" s="1">
        <f t="shared" ca="1" si="304"/>
        <v>-560</v>
      </c>
    </row>
    <row r="9593" spans="1:2" x14ac:dyDescent="0.5">
      <c r="A9593" s="1">
        <f t="shared" ca="1" si="303"/>
        <v>0.80753360240195338</v>
      </c>
      <c r="B9593" s="1">
        <f t="shared" ca="1" si="304"/>
        <v>-560</v>
      </c>
    </row>
    <row r="9594" spans="1:2" x14ac:dyDescent="0.5">
      <c r="A9594" s="1">
        <f t="shared" ca="1" si="303"/>
        <v>0.40776923132294263</v>
      </c>
      <c r="B9594" s="1">
        <f t="shared" ca="1" si="304"/>
        <v>460</v>
      </c>
    </row>
    <row r="9595" spans="1:2" x14ac:dyDescent="0.5">
      <c r="A9595" s="1">
        <f t="shared" ca="1" si="303"/>
        <v>0.69740408175373514</v>
      </c>
      <c r="B9595" s="1">
        <f t="shared" ca="1" si="304"/>
        <v>-1060</v>
      </c>
    </row>
    <row r="9596" spans="1:2" x14ac:dyDescent="0.5">
      <c r="A9596" s="1">
        <f t="shared" ca="1" si="303"/>
        <v>0.56070279382080968</v>
      </c>
      <c r="B9596" s="1">
        <f t="shared" ca="1" si="304"/>
        <v>460</v>
      </c>
    </row>
    <row r="9597" spans="1:2" x14ac:dyDescent="0.5">
      <c r="A9597" s="1">
        <f t="shared" ca="1" si="303"/>
        <v>0.34867132569035442</v>
      </c>
      <c r="B9597" s="1">
        <f t="shared" ca="1" si="304"/>
        <v>460</v>
      </c>
    </row>
    <row r="9598" spans="1:2" x14ac:dyDescent="0.5">
      <c r="A9598" s="1">
        <f t="shared" ca="1" si="303"/>
        <v>0.5172766304329276</v>
      </c>
      <c r="B9598" s="1">
        <f t="shared" ca="1" si="304"/>
        <v>460</v>
      </c>
    </row>
    <row r="9599" spans="1:2" x14ac:dyDescent="0.5">
      <c r="A9599" s="1">
        <f t="shared" ca="1" si="303"/>
        <v>0.7952748027703852</v>
      </c>
      <c r="B9599" s="1">
        <f t="shared" ca="1" si="304"/>
        <v>-560</v>
      </c>
    </row>
    <row r="9600" spans="1:2" x14ac:dyDescent="0.5">
      <c r="A9600" s="1">
        <f t="shared" ca="1" si="303"/>
        <v>0.97683373545768482</v>
      </c>
      <c r="B9600" s="1">
        <f t="shared" ca="1" si="304"/>
        <v>-1560</v>
      </c>
    </row>
    <row r="9601" spans="1:2" x14ac:dyDescent="0.5">
      <c r="A9601" s="1">
        <f t="shared" ca="1" si="303"/>
        <v>0.22381905236091226</v>
      </c>
      <c r="B9601" s="1">
        <f t="shared" ca="1" si="304"/>
        <v>980</v>
      </c>
    </row>
    <row r="9602" spans="1:2" x14ac:dyDescent="0.5">
      <c r="A9602" s="1">
        <f t="shared" ca="1" si="303"/>
        <v>0.39212762039444682</v>
      </c>
      <c r="B9602" s="1">
        <f t="shared" ca="1" si="304"/>
        <v>460</v>
      </c>
    </row>
    <row r="9603" spans="1:2" x14ac:dyDescent="0.5">
      <c r="A9603" s="1">
        <f t="shared" ca="1" si="303"/>
        <v>3.8528436337387006E-2</v>
      </c>
      <c r="B9603" s="1">
        <f t="shared" ca="1" si="304"/>
        <v>1500</v>
      </c>
    </row>
    <row r="9604" spans="1:2" x14ac:dyDescent="0.5">
      <c r="A9604" s="1">
        <f t="shared" ca="1" si="303"/>
        <v>0.13046973300925402</v>
      </c>
      <c r="B9604" s="1">
        <f t="shared" ca="1" si="304"/>
        <v>1500</v>
      </c>
    </row>
    <row r="9605" spans="1:2" x14ac:dyDescent="0.5">
      <c r="A9605" s="1">
        <f t="shared" ca="1" si="303"/>
        <v>0.76965786720720197</v>
      </c>
      <c r="B9605" s="1">
        <f t="shared" ca="1" si="304"/>
        <v>-560</v>
      </c>
    </row>
    <row r="9606" spans="1:2" x14ac:dyDescent="0.5">
      <c r="A9606" s="1">
        <f t="shared" ca="1" si="303"/>
        <v>0.20034590975306821</v>
      </c>
      <c r="B9606" s="1">
        <f t="shared" ca="1" si="304"/>
        <v>980</v>
      </c>
    </row>
    <row r="9607" spans="1:2" x14ac:dyDescent="0.5">
      <c r="A9607" s="1">
        <f t="shared" ca="1" si="303"/>
        <v>0.62521489504694761</v>
      </c>
      <c r="B9607" s="1">
        <f t="shared" ca="1" si="304"/>
        <v>-1060</v>
      </c>
    </row>
    <row r="9608" spans="1:2" x14ac:dyDescent="0.5">
      <c r="A9608" s="1">
        <f t="shared" ca="1" si="303"/>
        <v>7.8033066062435763E-2</v>
      </c>
      <c r="B9608" s="1">
        <f t="shared" ca="1" si="304"/>
        <v>1500</v>
      </c>
    </row>
    <row r="9609" spans="1:2" x14ac:dyDescent="0.5">
      <c r="A9609" s="1">
        <f t="shared" ca="1" si="303"/>
        <v>0.98516325212821854</v>
      </c>
      <c r="B9609" s="1">
        <f t="shared" ca="1" si="304"/>
        <v>-1560</v>
      </c>
    </row>
    <row r="9610" spans="1:2" x14ac:dyDescent="0.5">
      <c r="A9610" s="1">
        <f t="shared" ca="1" si="303"/>
        <v>0.39531770526161913</v>
      </c>
      <c r="B9610" s="1">
        <f t="shared" ca="1" si="304"/>
        <v>460</v>
      </c>
    </row>
    <row r="9611" spans="1:2" x14ac:dyDescent="0.5">
      <c r="A9611" s="1">
        <f t="shared" ca="1" si="303"/>
        <v>0.57876851809459362</v>
      </c>
      <c r="B9611" s="1">
        <f t="shared" ca="1" si="304"/>
        <v>-1060</v>
      </c>
    </row>
    <row r="9612" spans="1:2" x14ac:dyDescent="0.5">
      <c r="A9612" s="1">
        <f t="shared" ca="1" si="303"/>
        <v>0.72806836830090049</v>
      </c>
      <c r="B9612" s="1">
        <f t="shared" ca="1" si="304"/>
        <v>-1060</v>
      </c>
    </row>
    <row r="9613" spans="1:2" x14ac:dyDescent="0.5">
      <c r="A9613" s="1">
        <f t="shared" ca="1" si="303"/>
        <v>0.14868084310522545</v>
      </c>
      <c r="B9613" s="1">
        <f t="shared" ca="1" si="304"/>
        <v>1500</v>
      </c>
    </row>
    <row r="9614" spans="1:2" x14ac:dyDescent="0.5">
      <c r="A9614" s="1">
        <f t="shared" ca="1" si="303"/>
        <v>0.68795810858380968</v>
      </c>
      <c r="B9614" s="1">
        <f t="shared" ca="1" si="304"/>
        <v>-1060</v>
      </c>
    </row>
    <row r="9615" spans="1:2" x14ac:dyDescent="0.5">
      <c r="A9615" s="1">
        <f t="shared" ca="1" si="303"/>
        <v>0.91705322750332352</v>
      </c>
      <c r="B9615" s="1">
        <f t="shared" ca="1" si="304"/>
        <v>-1560</v>
      </c>
    </row>
    <row r="9616" spans="1:2" x14ac:dyDescent="0.5">
      <c r="A9616" s="1">
        <f t="shared" ca="1" si="303"/>
        <v>0.44819553851886229</v>
      </c>
      <c r="B9616" s="1">
        <f t="shared" ca="1" si="304"/>
        <v>460</v>
      </c>
    </row>
    <row r="9617" spans="1:2" x14ac:dyDescent="0.5">
      <c r="A9617" s="1">
        <f t="shared" ca="1" si="303"/>
        <v>0.29546075742553202</v>
      </c>
      <c r="B9617" s="1">
        <f t="shared" ca="1" si="304"/>
        <v>980</v>
      </c>
    </row>
    <row r="9618" spans="1:2" x14ac:dyDescent="0.5">
      <c r="A9618" s="1">
        <f t="shared" ca="1" si="303"/>
        <v>9.6520855841607189E-2</v>
      </c>
      <c r="B9618" s="1">
        <f t="shared" ca="1" si="304"/>
        <v>1500</v>
      </c>
    </row>
    <row r="9619" spans="1:2" x14ac:dyDescent="0.5">
      <c r="A9619" s="1">
        <f t="shared" ca="1" si="303"/>
        <v>0.63038066937504456</v>
      </c>
      <c r="B9619" s="1">
        <f t="shared" ca="1" si="304"/>
        <v>-1060</v>
      </c>
    </row>
    <row r="9620" spans="1:2" x14ac:dyDescent="0.5">
      <c r="A9620" s="1">
        <f t="shared" ca="1" si="303"/>
        <v>0.40746003739052639</v>
      </c>
      <c r="B9620" s="1">
        <f t="shared" ca="1" si="304"/>
        <v>460</v>
      </c>
    </row>
    <row r="9621" spans="1:2" x14ac:dyDescent="0.5">
      <c r="A9621" s="1">
        <f t="shared" ca="1" si="303"/>
        <v>0.81503088923193878</v>
      </c>
      <c r="B9621" s="1">
        <f t="shared" ca="1" si="304"/>
        <v>-560</v>
      </c>
    </row>
    <row r="9622" spans="1:2" x14ac:dyDescent="0.5">
      <c r="A9622" s="1">
        <f t="shared" ref="A9622:A9685" ca="1" si="305">RAND()</f>
        <v>0.64828997341087857</v>
      </c>
      <c r="B9622" s="1">
        <f t="shared" ref="B9622:B9685" ca="1" si="306">IF(A9622&gt;$E$11, $B$12, IF(A9622&gt;$E$10, $B$11, IF(A9622&gt;$E$9, $B$10, IF(A9622&gt;$E$8, $B$9,IF(A9622&gt;$E$7, $B$8,$B$7)))))</f>
        <v>-1060</v>
      </c>
    </row>
    <row r="9623" spans="1:2" x14ac:dyDescent="0.5">
      <c r="A9623" s="1">
        <f t="shared" ca="1" si="305"/>
        <v>0.86031290323411569</v>
      </c>
      <c r="B9623" s="1">
        <f t="shared" ca="1" si="306"/>
        <v>-1560</v>
      </c>
    </row>
    <row r="9624" spans="1:2" x14ac:dyDescent="0.5">
      <c r="A9624" s="1">
        <f t="shared" ca="1" si="305"/>
        <v>0.87801532573911389</v>
      </c>
      <c r="B9624" s="1">
        <f t="shared" ca="1" si="306"/>
        <v>-1560</v>
      </c>
    </row>
    <row r="9625" spans="1:2" x14ac:dyDescent="0.5">
      <c r="A9625" s="1">
        <f t="shared" ca="1" si="305"/>
        <v>0.1717985446451431</v>
      </c>
      <c r="B9625" s="1">
        <f t="shared" ca="1" si="306"/>
        <v>980</v>
      </c>
    </row>
    <row r="9626" spans="1:2" x14ac:dyDescent="0.5">
      <c r="A9626" s="1">
        <f t="shared" ca="1" si="305"/>
        <v>0.46162199511616964</v>
      </c>
      <c r="B9626" s="1">
        <f t="shared" ca="1" si="306"/>
        <v>460</v>
      </c>
    </row>
    <row r="9627" spans="1:2" x14ac:dyDescent="0.5">
      <c r="A9627" s="1">
        <f t="shared" ca="1" si="305"/>
        <v>0.57596255246334294</v>
      </c>
      <c r="B9627" s="1">
        <f t="shared" ca="1" si="306"/>
        <v>-1060</v>
      </c>
    </row>
    <row r="9628" spans="1:2" x14ac:dyDescent="0.5">
      <c r="A9628" s="1">
        <f t="shared" ca="1" si="305"/>
        <v>0.43761385236531114</v>
      </c>
      <c r="B9628" s="1">
        <f t="shared" ca="1" si="306"/>
        <v>460</v>
      </c>
    </row>
    <row r="9629" spans="1:2" x14ac:dyDescent="0.5">
      <c r="A9629" s="1">
        <f t="shared" ca="1" si="305"/>
        <v>0.85182079320610626</v>
      </c>
      <c r="B9629" s="1">
        <f t="shared" ca="1" si="306"/>
        <v>-1560</v>
      </c>
    </row>
    <row r="9630" spans="1:2" x14ac:dyDescent="0.5">
      <c r="A9630" s="1">
        <f t="shared" ca="1" si="305"/>
        <v>0.61449834014544058</v>
      </c>
      <c r="B9630" s="1">
        <f t="shared" ca="1" si="306"/>
        <v>-1060</v>
      </c>
    </row>
    <row r="9631" spans="1:2" x14ac:dyDescent="0.5">
      <c r="A9631" s="1">
        <f t="shared" ca="1" si="305"/>
        <v>0.73740075837475161</v>
      </c>
      <c r="B9631" s="1">
        <f t="shared" ca="1" si="306"/>
        <v>-1060</v>
      </c>
    </row>
    <row r="9632" spans="1:2" x14ac:dyDescent="0.5">
      <c r="A9632" s="1">
        <f t="shared" ca="1" si="305"/>
        <v>0.49870393183446071</v>
      </c>
      <c r="B9632" s="1">
        <f t="shared" ca="1" si="306"/>
        <v>460</v>
      </c>
    </row>
    <row r="9633" spans="1:2" x14ac:dyDescent="0.5">
      <c r="A9633" s="1">
        <f t="shared" ca="1" si="305"/>
        <v>0.63120108958493648</v>
      </c>
      <c r="B9633" s="1">
        <f t="shared" ca="1" si="306"/>
        <v>-1060</v>
      </c>
    </row>
    <row r="9634" spans="1:2" x14ac:dyDescent="0.5">
      <c r="A9634" s="1">
        <f t="shared" ca="1" si="305"/>
        <v>0.50379355261799008</v>
      </c>
      <c r="B9634" s="1">
        <f t="shared" ca="1" si="306"/>
        <v>460</v>
      </c>
    </row>
    <row r="9635" spans="1:2" x14ac:dyDescent="0.5">
      <c r="A9635" s="1">
        <f t="shared" ca="1" si="305"/>
        <v>2.4259272995039716E-3</v>
      </c>
      <c r="B9635" s="1">
        <f t="shared" ca="1" si="306"/>
        <v>1500</v>
      </c>
    </row>
    <row r="9636" spans="1:2" x14ac:dyDescent="0.5">
      <c r="A9636" s="1">
        <f t="shared" ca="1" si="305"/>
        <v>0.3390632123007371</v>
      </c>
      <c r="B9636" s="1">
        <f t="shared" ca="1" si="306"/>
        <v>460</v>
      </c>
    </row>
    <row r="9637" spans="1:2" x14ac:dyDescent="0.5">
      <c r="A9637" s="1">
        <f t="shared" ca="1" si="305"/>
        <v>0.97086595744927529</v>
      </c>
      <c r="B9637" s="1">
        <f t="shared" ca="1" si="306"/>
        <v>-1560</v>
      </c>
    </row>
    <row r="9638" spans="1:2" x14ac:dyDescent="0.5">
      <c r="A9638" s="1">
        <f t="shared" ca="1" si="305"/>
        <v>0.68845979764384435</v>
      </c>
      <c r="B9638" s="1">
        <f t="shared" ca="1" si="306"/>
        <v>-1060</v>
      </c>
    </row>
    <row r="9639" spans="1:2" x14ac:dyDescent="0.5">
      <c r="A9639" s="1">
        <f t="shared" ca="1" si="305"/>
        <v>2.6255480080661253E-2</v>
      </c>
      <c r="B9639" s="1">
        <f t="shared" ca="1" si="306"/>
        <v>1500</v>
      </c>
    </row>
    <row r="9640" spans="1:2" x14ac:dyDescent="0.5">
      <c r="A9640" s="1">
        <f t="shared" ca="1" si="305"/>
        <v>0.82407174340423195</v>
      </c>
      <c r="B9640" s="1">
        <f t="shared" ca="1" si="306"/>
        <v>-560</v>
      </c>
    </row>
    <row r="9641" spans="1:2" x14ac:dyDescent="0.5">
      <c r="A9641" s="1">
        <f t="shared" ca="1" si="305"/>
        <v>3.0218036285754257E-2</v>
      </c>
      <c r="B9641" s="1">
        <f t="shared" ca="1" si="306"/>
        <v>1500</v>
      </c>
    </row>
    <row r="9642" spans="1:2" x14ac:dyDescent="0.5">
      <c r="A9642" s="1">
        <f t="shared" ca="1" si="305"/>
        <v>0.60851952323934577</v>
      </c>
      <c r="B9642" s="1">
        <f t="shared" ca="1" si="306"/>
        <v>-1060</v>
      </c>
    </row>
    <row r="9643" spans="1:2" x14ac:dyDescent="0.5">
      <c r="A9643" s="1">
        <f t="shared" ca="1" si="305"/>
        <v>0.42592653168820283</v>
      </c>
      <c r="B9643" s="1">
        <f t="shared" ca="1" si="306"/>
        <v>460</v>
      </c>
    </row>
    <row r="9644" spans="1:2" x14ac:dyDescent="0.5">
      <c r="A9644" s="1">
        <f t="shared" ca="1" si="305"/>
        <v>0.95395856950072655</v>
      </c>
      <c r="B9644" s="1">
        <f t="shared" ca="1" si="306"/>
        <v>-1560</v>
      </c>
    </row>
    <row r="9645" spans="1:2" x14ac:dyDescent="0.5">
      <c r="A9645" s="1">
        <f t="shared" ca="1" si="305"/>
        <v>0.60382988486473044</v>
      </c>
      <c r="B9645" s="1">
        <f t="shared" ca="1" si="306"/>
        <v>-1060</v>
      </c>
    </row>
    <row r="9646" spans="1:2" x14ac:dyDescent="0.5">
      <c r="A9646" s="1">
        <f t="shared" ca="1" si="305"/>
        <v>6.8902877855535505E-2</v>
      </c>
      <c r="B9646" s="1">
        <f t="shared" ca="1" si="306"/>
        <v>1500</v>
      </c>
    </row>
    <row r="9647" spans="1:2" x14ac:dyDescent="0.5">
      <c r="A9647" s="1">
        <f t="shared" ca="1" si="305"/>
        <v>0.40367712042611725</v>
      </c>
      <c r="B9647" s="1">
        <f t="shared" ca="1" si="306"/>
        <v>460</v>
      </c>
    </row>
    <row r="9648" spans="1:2" x14ac:dyDescent="0.5">
      <c r="A9648" s="1">
        <f t="shared" ca="1" si="305"/>
        <v>0.77352491410771251</v>
      </c>
      <c r="B9648" s="1">
        <f t="shared" ca="1" si="306"/>
        <v>-560</v>
      </c>
    </row>
    <row r="9649" spans="1:2" x14ac:dyDescent="0.5">
      <c r="A9649" s="1">
        <f t="shared" ca="1" si="305"/>
        <v>0.63151899237782916</v>
      </c>
      <c r="B9649" s="1">
        <f t="shared" ca="1" si="306"/>
        <v>-1060</v>
      </c>
    </row>
    <row r="9650" spans="1:2" x14ac:dyDescent="0.5">
      <c r="A9650" s="1">
        <f t="shared" ca="1" si="305"/>
        <v>0.22022846886706426</v>
      </c>
      <c r="B9650" s="1">
        <f t="shared" ca="1" si="306"/>
        <v>980</v>
      </c>
    </row>
    <row r="9651" spans="1:2" x14ac:dyDescent="0.5">
      <c r="A9651" s="1">
        <f t="shared" ca="1" si="305"/>
        <v>0.19418902074636668</v>
      </c>
      <c r="B9651" s="1">
        <f t="shared" ca="1" si="306"/>
        <v>980</v>
      </c>
    </row>
    <row r="9652" spans="1:2" x14ac:dyDescent="0.5">
      <c r="A9652" s="1">
        <f t="shared" ca="1" si="305"/>
        <v>0.40690104356815748</v>
      </c>
      <c r="B9652" s="1">
        <f t="shared" ca="1" si="306"/>
        <v>460</v>
      </c>
    </row>
    <row r="9653" spans="1:2" x14ac:dyDescent="0.5">
      <c r="A9653" s="1">
        <f t="shared" ca="1" si="305"/>
        <v>0.75893130190476799</v>
      </c>
      <c r="B9653" s="1">
        <f t="shared" ca="1" si="306"/>
        <v>-560</v>
      </c>
    </row>
    <row r="9654" spans="1:2" x14ac:dyDescent="0.5">
      <c r="A9654" s="1">
        <f t="shared" ca="1" si="305"/>
        <v>0.57419350142869008</v>
      </c>
      <c r="B9654" s="1">
        <f t="shared" ca="1" si="306"/>
        <v>-1060</v>
      </c>
    </row>
    <row r="9655" spans="1:2" x14ac:dyDescent="0.5">
      <c r="A9655" s="1">
        <f t="shared" ca="1" si="305"/>
        <v>0.3782565511951792</v>
      </c>
      <c r="B9655" s="1">
        <f t="shared" ca="1" si="306"/>
        <v>460</v>
      </c>
    </row>
    <row r="9656" spans="1:2" x14ac:dyDescent="0.5">
      <c r="A9656" s="1">
        <f t="shared" ca="1" si="305"/>
        <v>0.84517764662082984</v>
      </c>
      <c r="B9656" s="1">
        <f t="shared" ca="1" si="306"/>
        <v>-1560</v>
      </c>
    </row>
    <row r="9657" spans="1:2" x14ac:dyDescent="0.5">
      <c r="A9657" s="1">
        <f t="shared" ca="1" si="305"/>
        <v>0.980623454804322</v>
      </c>
      <c r="B9657" s="1">
        <f t="shared" ca="1" si="306"/>
        <v>-1560</v>
      </c>
    </row>
    <row r="9658" spans="1:2" x14ac:dyDescent="0.5">
      <c r="A9658" s="1">
        <f t="shared" ca="1" si="305"/>
        <v>4.9075243843318739E-2</v>
      </c>
      <c r="B9658" s="1">
        <f t="shared" ca="1" si="306"/>
        <v>1500</v>
      </c>
    </row>
    <row r="9659" spans="1:2" x14ac:dyDescent="0.5">
      <c r="A9659" s="1">
        <f t="shared" ca="1" si="305"/>
        <v>0.34139073786358209</v>
      </c>
      <c r="B9659" s="1">
        <f t="shared" ca="1" si="306"/>
        <v>460</v>
      </c>
    </row>
    <row r="9660" spans="1:2" x14ac:dyDescent="0.5">
      <c r="A9660" s="1">
        <f t="shared" ca="1" si="305"/>
        <v>0.53204313937071168</v>
      </c>
      <c r="B9660" s="1">
        <f t="shared" ca="1" si="306"/>
        <v>460</v>
      </c>
    </row>
    <row r="9661" spans="1:2" x14ac:dyDescent="0.5">
      <c r="A9661" s="1">
        <f t="shared" ca="1" si="305"/>
        <v>0.89760315402441992</v>
      </c>
      <c r="B9661" s="1">
        <f t="shared" ca="1" si="306"/>
        <v>-1560</v>
      </c>
    </row>
    <row r="9662" spans="1:2" x14ac:dyDescent="0.5">
      <c r="A9662" s="1">
        <f t="shared" ca="1" si="305"/>
        <v>0.38841585960689073</v>
      </c>
      <c r="B9662" s="1">
        <f t="shared" ca="1" si="306"/>
        <v>460</v>
      </c>
    </row>
    <row r="9663" spans="1:2" x14ac:dyDescent="0.5">
      <c r="A9663" s="1">
        <f t="shared" ca="1" si="305"/>
        <v>0.8708147513340283</v>
      </c>
      <c r="B9663" s="1">
        <f t="shared" ca="1" si="306"/>
        <v>-1560</v>
      </c>
    </row>
    <row r="9664" spans="1:2" x14ac:dyDescent="0.5">
      <c r="A9664" s="1">
        <f t="shared" ca="1" si="305"/>
        <v>0.81730692478781009</v>
      </c>
      <c r="B9664" s="1">
        <f t="shared" ca="1" si="306"/>
        <v>-560</v>
      </c>
    </row>
    <row r="9665" spans="1:2" x14ac:dyDescent="0.5">
      <c r="A9665" s="1">
        <f t="shared" ca="1" si="305"/>
        <v>0.84932986270382493</v>
      </c>
      <c r="B9665" s="1">
        <f t="shared" ca="1" si="306"/>
        <v>-1560</v>
      </c>
    </row>
    <row r="9666" spans="1:2" x14ac:dyDescent="0.5">
      <c r="A9666" s="1">
        <f t="shared" ca="1" si="305"/>
        <v>0.91796791672624789</v>
      </c>
      <c r="B9666" s="1">
        <f t="shared" ca="1" si="306"/>
        <v>-1560</v>
      </c>
    </row>
    <row r="9667" spans="1:2" x14ac:dyDescent="0.5">
      <c r="A9667" s="1">
        <f t="shared" ca="1" si="305"/>
        <v>0.27729715591097392</v>
      </c>
      <c r="B9667" s="1">
        <f t="shared" ca="1" si="306"/>
        <v>980</v>
      </c>
    </row>
    <row r="9668" spans="1:2" x14ac:dyDescent="0.5">
      <c r="A9668" s="1">
        <f t="shared" ca="1" si="305"/>
        <v>0.31538540659675185</v>
      </c>
      <c r="B9668" s="1">
        <f t="shared" ca="1" si="306"/>
        <v>980</v>
      </c>
    </row>
    <row r="9669" spans="1:2" x14ac:dyDescent="0.5">
      <c r="A9669" s="1">
        <f t="shared" ca="1" si="305"/>
        <v>0.22256285487000282</v>
      </c>
      <c r="B9669" s="1">
        <f t="shared" ca="1" si="306"/>
        <v>980</v>
      </c>
    </row>
    <row r="9670" spans="1:2" x14ac:dyDescent="0.5">
      <c r="A9670" s="1">
        <f t="shared" ca="1" si="305"/>
        <v>0.61175862546099058</v>
      </c>
      <c r="B9670" s="1">
        <f t="shared" ca="1" si="306"/>
        <v>-1060</v>
      </c>
    </row>
    <row r="9671" spans="1:2" x14ac:dyDescent="0.5">
      <c r="A9671" s="1">
        <f t="shared" ca="1" si="305"/>
        <v>0.756082728802836</v>
      </c>
      <c r="B9671" s="1">
        <f t="shared" ca="1" si="306"/>
        <v>-560</v>
      </c>
    </row>
    <row r="9672" spans="1:2" x14ac:dyDescent="0.5">
      <c r="A9672" s="1">
        <f t="shared" ca="1" si="305"/>
        <v>0.35683064612525361</v>
      </c>
      <c r="B9672" s="1">
        <f t="shared" ca="1" si="306"/>
        <v>460</v>
      </c>
    </row>
    <row r="9673" spans="1:2" x14ac:dyDescent="0.5">
      <c r="A9673" s="1">
        <f t="shared" ca="1" si="305"/>
        <v>0.27646958635462426</v>
      </c>
      <c r="B9673" s="1">
        <f t="shared" ca="1" si="306"/>
        <v>980</v>
      </c>
    </row>
    <row r="9674" spans="1:2" x14ac:dyDescent="0.5">
      <c r="A9674" s="1">
        <f t="shared" ca="1" si="305"/>
        <v>0.36602165684397814</v>
      </c>
      <c r="B9674" s="1">
        <f t="shared" ca="1" si="306"/>
        <v>460</v>
      </c>
    </row>
    <row r="9675" spans="1:2" x14ac:dyDescent="0.5">
      <c r="A9675" s="1">
        <f t="shared" ca="1" si="305"/>
        <v>0.44312546014931875</v>
      </c>
      <c r="B9675" s="1">
        <f t="shared" ca="1" si="306"/>
        <v>460</v>
      </c>
    </row>
    <row r="9676" spans="1:2" x14ac:dyDescent="0.5">
      <c r="A9676" s="1">
        <f t="shared" ca="1" si="305"/>
        <v>0.24071135737316607</v>
      </c>
      <c r="B9676" s="1">
        <f t="shared" ca="1" si="306"/>
        <v>980</v>
      </c>
    </row>
    <row r="9677" spans="1:2" x14ac:dyDescent="0.5">
      <c r="A9677" s="1">
        <f t="shared" ca="1" si="305"/>
        <v>0.53179676660645481</v>
      </c>
      <c r="B9677" s="1">
        <f t="shared" ca="1" si="306"/>
        <v>460</v>
      </c>
    </row>
    <row r="9678" spans="1:2" x14ac:dyDescent="0.5">
      <c r="A9678" s="1">
        <f t="shared" ca="1" si="305"/>
        <v>0.37677707658313309</v>
      </c>
      <c r="B9678" s="1">
        <f t="shared" ca="1" si="306"/>
        <v>460</v>
      </c>
    </row>
    <row r="9679" spans="1:2" x14ac:dyDescent="0.5">
      <c r="A9679" s="1">
        <f t="shared" ca="1" si="305"/>
        <v>0.64546431824650241</v>
      </c>
      <c r="B9679" s="1">
        <f t="shared" ca="1" si="306"/>
        <v>-1060</v>
      </c>
    </row>
    <row r="9680" spans="1:2" x14ac:dyDescent="0.5">
      <c r="A9680" s="1">
        <f t="shared" ca="1" si="305"/>
        <v>0.14257925882631883</v>
      </c>
      <c r="B9680" s="1">
        <f t="shared" ca="1" si="306"/>
        <v>1500</v>
      </c>
    </row>
    <row r="9681" spans="1:2" x14ac:dyDescent="0.5">
      <c r="A9681" s="1">
        <f t="shared" ca="1" si="305"/>
        <v>0.94045644805890405</v>
      </c>
      <c r="B9681" s="1">
        <f t="shared" ca="1" si="306"/>
        <v>-1560</v>
      </c>
    </row>
    <row r="9682" spans="1:2" x14ac:dyDescent="0.5">
      <c r="A9682" s="1">
        <f t="shared" ca="1" si="305"/>
        <v>0.99483048445485178</v>
      </c>
      <c r="B9682" s="1">
        <f t="shared" ca="1" si="306"/>
        <v>-1560</v>
      </c>
    </row>
    <row r="9683" spans="1:2" x14ac:dyDescent="0.5">
      <c r="A9683" s="1">
        <f t="shared" ca="1" si="305"/>
        <v>0.59684118350499138</v>
      </c>
      <c r="B9683" s="1">
        <f t="shared" ca="1" si="306"/>
        <v>-1060</v>
      </c>
    </row>
    <row r="9684" spans="1:2" x14ac:dyDescent="0.5">
      <c r="A9684" s="1">
        <f t="shared" ca="1" si="305"/>
        <v>0.92381422094307042</v>
      </c>
      <c r="B9684" s="1">
        <f t="shared" ca="1" si="306"/>
        <v>-1560</v>
      </c>
    </row>
    <row r="9685" spans="1:2" x14ac:dyDescent="0.5">
      <c r="A9685" s="1">
        <f t="shared" ca="1" si="305"/>
        <v>0.93732315410618872</v>
      </c>
      <c r="B9685" s="1">
        <f t="shared" ca="1" si="306"/>
        <v>-1560</v>
      </c>
    </row>
    <row r="9686" spans="1:2" x14ac:dyDescent="0.5">
      <c r="A9686" s="1">
        <f t="shared" ref="A9686:A9749" ca="1" si="307">RAND()</f>
        <v>0.34432890195047916</v>
      </c>
      <c r="B9686" s="1">
        <f t="shared" ref="B9686:B9749" ca="1" si="308">IF(A9686&gt;$E$11, $B$12, IF(A9686&gt;$E$10, $B$11, IF(A9686&gt;$E$9, $B$10, IF(A9686&gt;$E$8, $B$9,IF(A9686&gt;$E$7, $B$8,$B$7)))))</f>
        <v>460</v>
      </c>
    </row>
    <row r="9687" spans="1:2" x14ac:dyDescent="0.5">
      <c r="A9687" s="1">
        <f t="shared" ca="1" si="307"/>
        <v>0.46238509741803469</v>
      </c>
      <c r="B9687" s="1">
        <f t="shared" ca="1" si="308"/>
        <v>460</v>
      </c>
    </row>
    <row r="9688" spans="1:2" x14ac:dyDescent="0.5">
      <c r="A9688" s="1">
        <f t="shared" ca="1" si="307"/>
        <v>0.68650225889407002</v>
      </c>
      <c r="B9688" s="1">
        <f t="shared" ca="1" si="308"/>
        <v>-1060</v>
      </c>
    </row>
    <row r="9689" spans="1:2" x14ac:dyDescent="0.5">
      <c r="A9689" s="1">
        <f t="shared" ca="1" si="307"/>
        <v>2.1019598180341936E-2</v>
      </c>
      <c r="B9689" s="1">
        <f t="shared" ca="1" si="308"/>
        <v>1500</v>
      </c>
    </row>
    <row r="9690" spans="1:2" x14ac:dyDescent="0.5">
      <c r="A9690" s="1">
        <f t="shared" ca="1" si="307"/>
        <v>1.1127028086310942E-2</v>
      </c>
      <c r="B9690" s="1">
        <f t="shared" ca="1" si="308"/>
        <v>1500</v>
      </c>
    </row>
    <row r="9691" spans="1:2" x14ac:dyDescent="0.5">
      <c r="A9691" s="1">
        <f t="shared" ca="1" si="307"/>
        <v>0.59064949905617292</v>
      </c>
      <c r="B9691" s="1">
        <f t="shared" ca="1" si="308"/>
        <v>-1060</v>
      </c>
    </row>
    <row r="9692" spans="1:2" x14ac:dyDescent="0.5">
      <c r="A9692" s="1">
        <f t="shared" ca="1" si="307"/>
        <v>0.15233102504289497</v>
      </c>
      <c r="B9692" s="1">
        <f t="shared" ca="1" si="308"/>
        <v>1500</v>
      </c>
    </row>
    <row r="9693" spans="1:2" x14ac:dyDescent="0.5">
      <c r="A9693" s="1">
        <f t="shared" ca="1" si="307"/>
        <v>0.1830529574859201</v>
      </c>
      <c r="B9693" s="1">
        <f t="shared" ca="1" si="308"/>
        <v>980</v>
      </c>
    </row>
    <row r="9694" spans="1:2" x14ac:dyDescent="0.5">
      <c r="A9694" s="1">
        <f t="shared" ca="1" si="307"/>
        <v>0.25760471049606182</v>
      </c>
      <c r="B9694" s="1">
        <f t="shared" ca="1" si="308"/>
        <v>980</v>
      </c>
    </row>
    <row r="9695" spans="1:2" x14ac:dyDescent="0.5">
      <c r="A9695" s="1">
        <f t="shared" ca="1" si="307"/>
        <v>0.76272891572521595</v>
      </c>
      <c r="B9695" s="1">
        <f t="shared" ca="1" si="308"/>
        <v>-560</v>
      </c>
    </row>
    <row r="9696" spans="1:2" x14ac:dyDescent="0.5">
      <c r="A9696" s="1">
        <f t="shared" ca="1" si="307"/>
        <v>0.71466932707585695</v>
      </c>
      <c r="B9696" s="1">
        <f t="shared" ca="1" si="308"/>
        <v>-1060</v>
      </c>
    </row>
    <row r="9697" spans="1:2" x14ac:dyDescent="0.5">
      <c r="A9697" s="1">
        <f t="shared" ca="1" si="307"/>
        <v>0.48085760031383484</v>
      </c>
      <c r="B9697" s="1">
        <f t="shared" ca="1" si="308"/>
        <v>460</v>
      </c>
    </row>
    <row r="9698" spans="1:2" x14ac:dyDescent="0.5">
      <c r="A9698" s="1">
        <f t="shared" ca="1" si="307"/>
        <v>0.28708920677028271</v>
      </c>
      <c r="B9698" s="1">
        <f t="shared" ca="1" si="308"/>
        <v>980</v>
      </c>
    </row>
    <row r="9699" spans="1:2" x14ac:dyDescent="0.5">
      <c r="A9699" s="1">
        <f t="shared" ca="1" si="307"/>
        <v>4.8372334544958262E-3</v>
      </c>
      <c r="B9699" s="1">
        <f t="shared" ca="1" si="308"/>
        <v>1500</v>
      </c>
    </row>
    <row r="9700" spans="1:2" x14ac:dyDescent="0.5">
      <c r="A9700" s="1">
        <f t="shared" ca="1" si="307"/>
        <v>0.67014645148331786</v>
      </c>
      <c r="B9700" s="1">
        <f t="shared" ca="1" si="308"/>
        <v>-1060</v>
      </c>
    </row>
    <row r="9701" spans="1:2" x14ac:dyDescent="0.5">
      <c r="A9701" s="1">
        <f t="shared" ca="1" si="307"/>
        <v>0.50999354356136384</v>
      </c>
      <c r="B9701" s="1">
        <f t="shared" ca="1" si="308"/>
        <v>460</v>
      </c>
    </row>
    <row r="9702" spans="1:2" x14ac:dyDescent="0.5">
      <c r="A9702" s="1">
        <f t="shared" ca="1" si="307"/>
        <v>0.86452528876728996</v>
      </c>
      <c r="B9702" s="1">
        <f t="shared" ca="1" si="308"/>
        <v>-1560</v>
      </c>
    </row>
    <row r="9703" spans="1:2" x14ac:dyDescent="0.5">
      <c r="A9703" s="1">
        <f t="shared" ca="1" si="307"/>
        <v>0.16970762085560454</v>
      </c>
      <c r="B9703" s="1">
        <f t="shared" ca="1" si="308"/>
        <v>980</v>
      </c>
    </row>
    <row r="9704" spans="1:2" x14ac:dyDescent="0.5">
      <c r="A9704" s="1">
        <f t="shared" ca="1" si="307"/>
        <v>0.49847399548738769</v>
      </c>
      <c r="B9704" s="1">
        <f t="shared" ca="1" si="308"/>
        <v>460</v>
      </c>
    </row>
    <row r="9705" spans="1:2" x14ac:dyDescent="0.5">
      <c r="A9705" s="1">
        <f t="shared" ca="1" si="307"/>
        <v>0.93141427043573644</v>
      </c>
      <c r="B9705" s="1">
        <f t="shared" ca="1" si="308"/>
        <v>-1560</v>
      </c>
    </row>
    <row r="9706" spans="1:2" x14ac:dyDescent="0.5">
      <c r="A9706" s="1">
        <f t="shared" ca="1" si="307"/>
        <v>0.25685892146048284</v>
      </c>
      <c r="B9706" s="1">
        <f t="shared" ca="1" si="308"/>
        <v>980</v>
      </c>
    </row>
    <row r="9707" spans="1:2" x14ac:dyDescent="0.5">
      <c r="A9707" s="1">
        <f t="shared" ca="1" si="307"/>
        <v>0.98132029780993324</v>
      </c>
      <c r="B9707" s="1">
        <f t="shared" ca="1" si="308"/>
        <v>-1560</v>
      </c>
    </row>
    <row r="9708" spans="1:2" x14ac:dyDescent="0.5">
      <c r="A9708" s="1">
        <f t="shared" ca="1" si="307"/>
        <v>0.40426553934605924</v>
      </c>
      <c r="B9708" s="1">
        <f t="shared" ca="1" si="308"/>
        <v>460</v>
      </c>
    </row>
    <row r="9709" spans="1:2" x14ac:dyDescent="0.5">
      <c r="A9709" s="1">
        <f t="shared" ca="1" si="307"/>
        <v>0.84630297674781541</v>
      </c>
      <c r="B9709" s="1">
        <f t="shared" ca="1" si="308"/>
        <v>-1560</v>
      </c>
    </row>
    <row r="9710" spans="1:2" x14ac:dyDescent="0.5">
      <c r="A9710" s="1">
        <f t="shared" ca="1" si="307"/>
        <v>0.53430833294740976</v>
      </c>
      <c r="B9710" s="1">
        <f t="shared" ca="1" si="308"/>
        <v>460</v>
      </c>
    </row>
    <row r="9711" spans="1:2" x14ac:dyDescent="0.5">
      <c r="A9711" s="1">
        <f t="shared" ca="1" si="307"/>
        <v>0.46493336089390624</v>
      </c>
      <c r="B9711" s="1">
        <f t="shared" ca="1" si="308"/>
        <v>460</v>
      </c>
    </row>
    <row r="9712" spans="1:2" x14ac:dyDescent="0.5">
      <c r="A9712" s="1">
        <f t="shared" ca="1" si="307"/>
        <v>0.24493721627237497</v>
      </c>
      <c r="B9712" s="1">
        <f t="shared" ca="1" si="308"/>
        <v>980</v>
      </c>
    </row>
    <row r="9713" spans="1:2" x14ac:dyDescent="0.5">
      <c r="A9713" s="1">
        <f t="shared" ca="1" si="307"/>
        <v>0.4991074110885102</v>
      </c>
      <c r="B9713" s="1">
        <f t="shared" ca="1" si="308"/>
        <v>460</v>
      </c>
    </row>
    <row r="9714" spans="1:2" x14ac:dyDescent="0.5">
      <c r="A9714" s="1">
        <f t="shared" ca="1" si="307"/>
        <v>3.8797422283062932E-2</v>
      </c>
      <c r="B9714" s="1">
        <f t="shared" ca="1" si="308"/>
        <v>1500</v>
      </c>
    </row>
    <row r="9715" spans="1:2" x14ac:dyDescent="0.5">
      <c r="A9715" s="1">
        <f t="shared" ca="1" si="307"/>
        <v>0.49232219222788509</v>
      </c>
      <c r="B9715" s="1">
        <f t="shared" ca="1" si="308"/>
        <v>460</v>
      </c>
    </row>
    <row r="9716" spans="1:2" x14ac:dyDescent="0.5">
      <c r="A9716" s="1">
        <f t="shared" ca="1" si="307"/>
        <v>0.85691266143371336</v>
      </c>
      <c r="B9716" s="1">
        <f t="shared" ca="1" si="308"/>
        <v>-1560</v>
      </c>
    </row>
    <row r="9717" spans="1:2" x14ac:dyDescent="0.5">
      <c r="A9717" s="1">
        <f t="shared" ca="1" si="307"/>
        <v>0.99069914886038468</v>
      </c>
      <c r="B9717" s="1">
        <f t="shared" ca="1" si="308"/>
        <v>-1560</v>
      </c>
    </row>
    <row r="9718" spans="1:2" x14ac:dyDescent="0.5">
      <c r="A9718" s="1">
        <f t="shared" ca="1" si="307"/>
        <v>0.21840501855797245</v>
      </c>
      <c r="B9718" s="1">
        <f t="shared" ca="1" si="308"/>
        <v>980</v>
      </c>
    </row>
    <row r="9719" spans="1:2" x14ac:dyDescent="0.5">
      <c r="A9719" s="1">
        <f t="shared" ca="1" si="307"/>
        <v>0.92729492956491377</v>
      </c>
      <c r="B9719" s="1">
        <f t="shared" ca="1" si="308"/>
        <v>-1560</v>
      </c>
    </row>
    <row r="9720" spans="1:2" x14ac:dyDescent="0.5">
      <c r="A9720" s="1">
        <f t="shared" ca="1" si="307"/>
        <v>0.90614319824630507</v>
      </c>
      <c r="B9720" s="1">
        <f t="shared" ca="1" si="308"/>
        <v>-1560</v>
      </c>
    </row>
    <row r="9721" spans="1:2" x14ac:dyDescent="0.5">
      <c r="A9721" s="1">
        <f t="shared" ca="1" si="307"/>
        <v>9.6462431126591919E-2</v>
      </c>
      <c r="B9721" s="1">
        <f t="shared" ca="1" si="308"/>
        <v>1500</v>
      </c>
    </row>
    <row r="9722" spans="1:2" x14ac:dyDescent="0.5">
      <c r="A9722" s="1">
        <f t="shared" ca="1" si="307"/>
        <v>0.70912292181470382</v>
      </c>
      <c r="B9722" s="1">
        <f t="shared" ca="1" si="308"/>
        <v>-1060</v>
      </c>
    </row>
    <row r="9723" spans="1:2" x14ac:dyDescent="0.5">
      <c r="A9723" s="1">
        <f t="shared" ca="1" si="307"/>
        <v>0.1787905629055726</v>
      </c>
      <c r="B9723" s="1">
        <f t="shared" ca="1" si="308"/>
        <v>980</v>
      </c>
    </row>
    <row r="9724" spans="1:2" x14ac:dyDescent="0.5">
      <c r="A9724" s="1">
        <f t="shared" ca="1" si="307"/>
        <v>0.6109638972463497</v>
      </c>
      <c r="B9724" s="1">
        <f t="shared" ca="1" si="308"/>
        <v>-1060</v>
      </c>
    </row>
    <row r="9725" spans="1:2" x14ac:dyDescent="0.5">
      <c r="A9725" s="1">
        <f t="shared" ca="1" si="307"/>
        <v>0.55122619895769276</v>
      </c>
      <c r="B9725" s="1">
        <f t="shared" ca="1" si="308"/>
        <v>460</v>
      </c>
    </row>
    <row r="9726" spans="1:2" x14ac:dyDescent="0.5">
      <c r="A9726" s="1">
        <f t="shared" ca="1" si="307"/>
        <v>5.8597975155670667E-2</v>
      </c>
      <c r="B9726" s="1">
        <f t="shared" ca="1" si="308"/>
        <v>1500</v>
      </c>
    </row>
    <row r="9727" spans="1:2" x14ac:dyDescent="0.5">
      <c r="A9727" s="1">
        <f t="shared" ca="1" si="307"/>
        <v>0.73060634862540397</v>
      </c>
      <c r="B9727" s="1">
        <f t="shared" ca="1" si="308"/>
        <v>-1060</v>
      </c>
    </row>
    <row r="9728" spans="1:2" x14ac:dyDescent="0.5">
      <c r="A9728" s="1">
        <f t="shared" ca="1" si="307"/>
        <v>0.4799071575432029</v>
      </c>
      <c r="B9728" s="1">
        <f t="shared" ca="1" si="308"/>
        <v>460</v>
      </c>
    </row>
    <row r="9729" spans="1:2" x14ac:dyDescent="0.5">
      <c r="A9729" s="1">
        <f t="shared" ca="1" si="307"/>
        <v>0.83314304504853542</v>
      </c>
      <c r="B9729" s="1">
        <f t="shared" ca="1" si="308"/>
        <v>-560</v>
      </c>
    </row>
    <row r="9730" spans="1:2" x14ac:dyDescent="0.5">
      <c r="A9730" s="1">
        <f t="shared" ca="1" si="307"/>
        <v>0.80544168057460885</v>
      </c>
      <c r="B9730" s="1">
        <f t="shared" ca="1" si="308"/>
        <v>-560</v>
      </c>
    </row>
    <row r="9731" spans="1:2" x14ac:dyDescent="0.5">
      <c r="A9731" s="1">
        <f t="shared" ca="1" si="307"/>
        <v>0.75922944014936911</v>
      </c>
      <c r="B9731" s="1">
        <f t="shared" ca="1" si="308"/>
        <v>-560</v>
      </c>
    </row>
    <row r="9732" spans="1:2" x14ac:dyDescent="0.5">
      <c r="A9732" s="1">
        <f t="shared" ca="1" si="307"/>
        <v>0.55145856907279522</v>
      </c>
      <c r="B9732" s="1">
        <f t="shared" ca="1" si="308"/>
        <v>460</v>
      </c>
    </row>
    <row r="9733" spans="1:2" x14ac:dyDescent="0.5">
      <c r="A9733" s="1">
        <f t="shared" ca="1" si="307"/>
        <v>0.5669149018303361</v>
      </c>
      <c r="B9733" s="1">
        <f t="shared" ca="1" si="308"/>
        <v>460</v>
      </c>
    </row>
    <row r="9734" spans="1:2" x14ac:dyDescent="0.5">
      <c r="A9734" s="1">
        <f t="shared" ca="1" si="307"/>
        <v>0.68089263873761219</v>
      </c>
      <c r="B9734" s="1">
        <f t="shared" ca="1" si="308"/>
        <v>-1060</v>
      </c>
    </row>
    <row r="9735" spans="1:2" x14ac:dyDescent="0.5">
      <c r="A9735" s="1">
        <f t="shared" ca="1" si="307"/>
        <v>0.1685286254984425</v>
      </c>
      <c r="B9735" s="1">
        <f t="shared" ca="1" si="308"/>
        <v>980</v>
      </c>
    </row>
    <row r="9736" spans="1:2" x14ac:dyDescent="0.5">
      <c r="A9736" s="1">
        <f t="shared" ca="1" si="307"/>
        <v>0.48593260337579136</v>
      </c>
      <c r="B9736" s="1">
        <f t="shared" ca="1" si="308"/>
        <v>460</v>
      </c>
    </row>
    <row r="9737" spans="1:2" x14ac:dyDescent="0.5">
      <c r="A9737" s="1">
        <f t="shared" ca="1" si="307"/>
        <v>0.45586258044138894</v>
      </c>
      <c r="B9737" s="1">
        <f t="shared" ca="1" si="308"/>
        <v>460</v>
      </c>
    </row>
    <row r="9738" spans="1:2" x14ac:dyDescent="0.5">
      <c r="A9738" s="1">
        <f t="shared" ca="1" si="307"/>
        <v>0.11342167221177013</v>
      </c>
      <c r="B9738" s="1">
        <f t="shared" ca="1" si="308"/>
        <v>1500</v>
      </c>
    </row>
    <row r="9739" spans="1:2" x14ac:dyDescent="0.5">
      <c r="A9739" s="1">
        <f t="shared" ca="1" si="307"/>
        <v>0.24196626642074004</v>
      </c>
      <c r="B9739" s="1">
        <f t="shared" ca="1" si="308"/>
        <v>980</v>
      </c>
    </row>
    <row r="9740" spans="1:2" x14ac:dyDescent="0.5">
      <c r="A9740" s="1">
        <f t="shared" ca="1" si="307"/>
        <v>0.31330653557819632</v>
      </c>
      <c r="B9740" s="1">
        <f t="shared" ca="1" si="308"/>
        <v>980</v>
      </c>
    </row>
    <row r="9741" spans="1:2" x14ac:dyDescent="0.5">
      <c r="A9741" s="1">
        <f t="shared" ca="1" si="307"/>
        <v>0.82764590214467237</v>
      </c>
      <c r="B9741" s="1">
        <f t="shared" ca="1" si="308"/>
        <v>-560</v>
      </c>
    </row>
    <row r="9742" spans="1:2" x14ac:dyDescent="0.5">
      <c r="A9742" s="1">
        <f t="shared" ca="1" si="307"/>
        <v>1.7238526688128863E-2</v>
      </c>
      <c r="B9742" s="1">
        <f t="shared" ca="1" si="308"/>
        <v>1500</v>
      </c>
    </row>
    <row r="9743" spans="1:2" x14ac:dyDescent="0.5">
      <c r="A9743" s="1">
        <f t="shared" ca="1" si="307"/>
        <v>0.70066385179669854</v>
      </c>
      <c r="B9743" s="1">
        <f t="shared" ca="1" si="308"/>
        <v>-1060</v>
      </c>
    </row>
    <row r="9744" spans="1:2" x14ac:dyDescent="0.5">
      <c r="A9744" s="1">
        <f t="shared" ca="1" si="307"/>
        <v>0.73769600700531679</v>
      </c>
      <c r="B9744" s="1">
        <f t="shared" ca="1" si="308"/>
        <v>-1060</v>
      </c>
    </row>
    <row r="9745" spans="1:2" x14ac:dyDescent="0.5">
      <c r="A9745" s="1">
        <f t="shared" ca="1" si="307"/>
        <v>0.82689831918738399</v>
      </c>
      <c r="B9745" s="1">
        <f t="shared" ca="1" si="308"/>
        <v>-560</v>
      </c>
    </row>
    <row r="9746" spans="1:2" x14ac:dyDescent="0.5">
      <c r="A9746" s="1">
        <f t="shared" ca="1" si="307"/>
        <v>0.57794113281799131</v>
      </c>
      <c r="B9746" s="1">
        <f t="shared" ca="1" si="308"/>
        <v>-1060</v>
      </c>
    </row>
    <row r="9747" spans="1:2" x14ac:dyDescent="0.5">
      <c r="A9747" s="1">
        <f t="shared" ca="1" si="307"/>
        <v>0.9696190411619191</v>
      </c>
      <c r="B9747" s="1">
        <f t="shared" ca="1" si="308"/>
        <v>-1560</v>
      </c>
    </row>
    <row r="9748" spans="1:2" x14ac:dyDescent="0.5">
      <c r="A9748" s="1">
        <f t="shared" ca="1" si="307"/>
        <v>0.99512064365669062</v>
      </c>
      <c r="B9748" s="1">
        <f t="shared" ca="1" si="308"/>
        <v>-1560</v>
      </c>
    </row>
    <row r="9749" spans="1:2" x14ac:dyDescent="0.5">
      <c r="A9749" s="1">
        <f t="shared" ca="1" si="307"/>
        <v>0.79009939404594609</v>
      </c>
      <c r="B9749" s="1">
        <f t="shared" ca="1" si="308"/>
        <v>-560</v>
      </c>
    </row>
    <row r="9750" spans="1:2" x14ac:dyDescent="0.5">
      <c r="A9750" s="1">
        <f t="shared" ref="A9750:A9813" ca="1" si="309">RAND()</f>
        <v>3.7830703505271623E-2</v>
      </c>
      <c r="B9750" s="1">
        <f t="shared" ref="B9750:B9813" ca="1" si="310">IF(A9750&gt;$E$11, $B$12, IF(A9750&gt;$E$10, $B$11, IF(A9750&gt;$E$9, $B$10, IF(A9750&gt;$E$8, $B$9,IF(A9750&gt;$E$7, $B$8,$B$7)))))</f>
        <v>1500</v>
      </c>
    </row>
    <row r="9751" spans="1:2" x14ac:dyDescent="0.5">
      <c r="A9751" s="1">
        <f t="shared" ca="1" si="309"/>
        <v>0.84604718977187421</v>
      </c>
      <c r="B9751" s="1">
        <f t="shared" ca="1" si="310"/>
        <v>-1560</v>
      </c>
    </row>
    <row r="9752" spans="1:2" x14ac:dyDescent="0.5">
      <c r="A9752" s="1">
        <f t="shared" ca="1" si="309"/>
        <v>0.74636793798238588</v>
      </c>
      <c r="B9752" s="1">
        <f t="shared" ca="1" si="310"/>
        <v>-1060</v>
      </c>
    </row>
    <row r="9753" spans="1:2" x14ac:dyDescent="0.5">
      <c r="A9753" s="1">
        <f t="shared" ca="1" si="309"/>
        <v>0.43528444391892762</v>
      </c>
      <c r="B9753" s="1">
        <f t="shared" ca="1" si="310"/>
        <v>460</v>
      </c>
    </row>
    <row r="9754" spans="1:2" x14ac:dyDescent="0.5">
      <c r="A9754" s="1">
        <f t="shared" ca="1" si="309"/>
        <v>0.11462573226500317</v>
      </c>
      <c r="B9754" s="1">
        <f t="shared" ca="1" si="310"/>
        <v>1500</v>
      </c>
    </row>
    <row r="9755" spans="1:2" x14ac:dyDescent="0.5">
      <c r="A9755" s="1">
        <f t="shared" ca="1" si="309"/>
        <v>0.5478330834948838</v>
      </c>
      <c r="B9755" s="1">
        <f t="shared" ca="1" si="310"/>
        <v>460</v>
      </c>
    </row>
    <row r="9756" spans="1:2" x14ac:dyDescent="0.5">
      <c r="A9756" s="1">
        <f t="shared" ca="1" si="309"/>
        <v>0.68894820268199708</v>
      </c>
      <c r="B9756" s="1">
        <f t="shared" ca="1" si="310"/>
        <v>-1060</v>
      </c>
    </row>
    <row r="9757" spans="1:2" x14ac:dyDescent="0.5">
      <c r="A9757" s="1">
        <f t="shared" ca="1" si="309"/>
        <v>0.42079661042767502</v>
      </c>
      <c r="B9757" s="1">
        <f t="shared" ca="1" si="310"/>
        <v>460</v>
      </c>
    </row>
    <row r="9758" spans="1:2" x14ac:dyDescent="0.5">
      <c r="A9758" s="1">
        <f t="shared" ca="1" si="309"/>
        <v>0.76093887423894657</v>
      </c>
      <c r="B9758" s="1">
        <f t="shared" ca="1" si="310"/>
        <v>-560</v>
      </c>
    </row>
    <row r="9759" spans="1:2" x14ac:dyDescent="0.5">
      <c r="A9759" s="1">
        <f t="shared" ca="1" si="309"/>
        <v>0.89639717724697243</v>
      </c>
      <c r="B9759" s="1">
        <f t="shared" ca="1" si="310"/>
        <v>-1560</v>
      </c>
    </row>
    <row r="9760" spans="1:2" x14ac:dyDescent="0.5">
      <c r="A9760" s="1">
        <f t="shared" ca="1" si="309"/>
        <v>0.19819467731322293</v>
      </c>
      <c r="B9760" s="1">
        <f t="shared" ca="1" si="310"/>
        <v>980</v>
      </c>
    </row>
    <row r="9761" spans="1:2" x14ac:dyDescent="0.5">
      <c r="A9761" s="1">
        <f t="shared" ca="1" si="309"/>
        <v>0.18329203458007615</v>
      </c>
      <c r="B9761" s="1">
        <f t="shared" ca="1" si="310"/>
        <v>980</v>
      </c>
    </row>
    <row r="9762" spans="1:2" x14ac:dyDescent="0.5">
      <c r="A9762" s="1">
        <f t="shared" ca="1" si="309"/>
        <v>0.67468842059842304</v>
      </c>
      <c r="B9762" s="1">
        <f t="shared" ca="1" si="310"/>
        <v>-1060</v>
      </c>
    </row>
    <row r="9763" spans="1:2" x14ac:dyDescent="0.5">
      <c r="A9763" s="1">
        <f t="shared" ca="1" si="309"/>
        <v>0.70658197545893531</v>
      </c>
      <c r="B9763" s="1">
        <f t="shared" ca="1" si="310"/>
        <v>-1060</v>
      </c>
    </row>
    <row r="9764" spans="1:2" x14ac:dyDescent="0.5">
      <c r="A9764" s="1">
        <f t="shared" ca="1" si="309"/>
        <v>0.96292354033358962</v>
      </c>
      <c r="B9764" s="1">
        <f t="shared" ca="1" si="310"/>
        <v>-1560</v>
      </c>
    </row>
    <row r="9765" spans="1:2" x14ac:dyDescent="0.5">
      <c r="A9765" s="1">
        <f t="shared" ca="1" si="309"/>
        <v>0.33512734265173449</v>
      </c>
      <c r="B9765" s="1">
        <f t="shared" ca="1" si="310"/>
        <v>460</v>
      </c>
    </row>
    <row r="9766" spans="1:2" x14ac:dyDescent="0.5">
      <c r="A9766" s="1">
        <f t="shared" ca="1" si="309"/>
        <v>0.65540058913931987</v>
      </c>
      <c r="B9766" s="1">
        <f t="shared" ca="1" si="310"/>
        <v>-1060</v>
      </c>
    </row>
    <row r="9767" spans="1:2" x14ac:dyDescent="0.5">
      <c r="A9767" s="1">
        <f t="shared" ca="1" si="309"/>
        <v>0.35784182149029409</v>
      </c>
      <c r="B9767" s="1">
        <f t="shared" ca="1" si="310"/>
        <v>460</v>
      </c>
    </row>
    <row r="9768" spans="1:2" x14ac:dyDescent="0.5">
      <c r="A9768" s="1">
        <f t="shared" ca="1" si="309"/>
        <v>0.48515421945546677</v>
      </c>
      <c r="B9768" s="1">
        <f t="shared" ca="1" si="310"/>
        <v>460</v>
      </c>
    </row>
    <row r="9769" spans="1:2" x14ac:dyDescent="0.5">
      <c r="A9769" s="1">
        <f t="shared" ca="1" si="309"/>
        <v>0.81558238859695953</v>
      </c>
      <c r="B9769" s="1">
        <f t="shared" ca="1" si="310"/>
        <v>-560</v>
      </c>
    </row>
    <row r="9770" spans="1:2" x14ac:dyDescent="0.5">
      <c r="A9770" s="1">
        <f t="shared" ca="1" si="309"/>
        <v>0.1970974341111289</v>
      </c>
      <c r="B9770" s="1">
        <f t="shared" ca="1" si="310"/>
        <v>980</v>
      </c>
    </row>
    <row r="9771" spans="1:2" x14ac:dyDescent="0.5">
      <c r="A9771" s="1">
        <f t="shared" ca="1" si="309"/>
        <v>0.70777208997214769</v>
      </c>
      <c r="B9771" s="1">
        <f t="shared" ca="1" si="310"/>
        <v>-1060</v>
      </c>
    </row>
    <row r="9772" spans="1:2" x14ac:dyDescent="0.5">
      <c r="A9772" s="1">
        <f t="shared" ca="1" si="309"/>
        <v>0.81488899348164368</v>
      </c>
      <c r="B9772" s="1">
        <f t="shared" ca="1" si="310"/>
        <v>-560</v>
      </c>
    </row>
    <row r="9773" spans="1:2" x14ac:dyDescent="0.5">
      <c r="A9773" s="1">
        <f t="shared" ca="1" si="309"/>
        <v>0.49736219665323156</v>
      </c>
      <c r="B9773" s="1">
        <f t="shared" ca="1" si="310"/>
        <v>460</v>
      </c>
    </row>
    <row r="9774" spans="1:2" x14ac:dyDescent="0.5">
      <c r="A9774" s="1">
        <f t="shared" ca="1" si="309"/>
        <v>0.45830648360087023</v>
      </c>
      <c r="B9774" s="1">
        <f t="shared" ca="1" si="310"/>
        <v>460</v>
      </c>
    </row>
    <row r="9775" spans="1:2" x14ac:dyDescent="0.5">
      <c r="A9775" s="1">
        <f t="shared" ca="1" si="309"/>
        <v>0.3237923876547053</v>
      </c>
      <c r="B9775" s="1">
        <f t="shared" ca="1" si="310"/>
        <v>980</v>
      </c>
    </row>
    <row r="9776" spans="1:2" x14ac:dyDescent="0.5">
      <c r="A9776" s="1">
        <f t="shared" ca="1" si="309"/>
        <v>0.34487544745292265</v>
      </c>
      <c r="B9776" s="1">
        <f t="shared" ca="1" si="310"/>
        <v>460</v>
      </c>
    </row>
    <row r="9777" spans="1:2" x14ac:dyDescent="0.5">
      <c r="A9777" s="1">
        <f t="shared" ca="1" si="309"/>
        <v>0.60601777634823184</v>
      </c>
      <c r="B9777" s="1">
        <f t="shared" ca="1" si="310"/>
        <v>-1060</v>
      </c>
    </row>
    <row r="9778" spans="1:2" x14ac:dyDescent="0.5">
      <c r="A9778" s="1">
        <f t="shared" ca="1" si="309"/>
        <v>0.39589200419890724</v>
      </c>
      <c r="B9778" s="1">
        <f t="shared" ca="1" si="310"/>
        <v>460</v>
      </c>
    </row>
    <row r="9779" spans="1:2" x14ac:dyDescent="0.5">
      <c r="A9779" s="1">
        <f t="shared" ca="1" si="309"/>
        <v>0.44119180622272114</v>
      </c>
      <c r="B9779" s="1">
        <f t="shared" ca="1" si="310"/>
        <v>460</v>
      </c>
    </row>
    <row r="9780" spans="1:2" x14ac:dyDescent="0.5">
      <c r="A9780" s="1">
        <f t="shared" ca="1" si="309"/>
        <v>0.28053426262244352</v>
      </c>
      <c r="B9780" s="1">
        <f t="shared" ca="1" si="310"/>
        <v>980</v>
      </c>
    </row>
    <row r="9781" spans="1:2" x14ac:dyDescent="0.5">
      <c r="A9781" s="1">
        <f t="shared" ca="1" si="309"/>
        <v>0.89492164321861289</v>
      </c>
      <c r="B9781" s="1">
        <f t="shared" ca="1" si="310"/>
        <v>-1560</v>
      </c>
    </row>
    <row r="9782" spans="1:2" x14ac:dyDescent="0.5">
      <c r="A9782" s="1">
        <f t="shared" ca="1" si="309"/>
        <v>4.2073450405467838E-2</v>
      </c>
      <c r="B9782" s="1">
        <f t="shared" ca="1" si="310"/>
        <v>1500</v>
      </c>
    </row>
    <row r="9783" spans="1:2" x14ac:dyDescent="0.5">
      <c r="A9783" s="1">
        <f t="shared" ca="1" si="309"/>
        <v>0.12263012754150782</v>
      </c>
      <c r="B9783" s="1">
        <f t="shared" ca="1" si="310"/>
        <v>1500</v>
      </c>
    </row>
    <row r="9784" spans="1:2" x14ac:dyDescent="0.5">
      <c r="A9784" s="1">
        <f t="shared" ca="1" si="309"/>
        <v>3.6560525762500351E-2</v>
      </c>
      <c r="B9784" s="1">
        <f t="shared" ca="1" si="310"/>
        <v>1500</v>
      </c>
    </row>
    <row r="9785" spans="1:2" x14ac:dyDescent="0.5">
      <c r="A9785" s="1">
        <f t="shared" ca="1" si="309"/>
        <v>0.31283181717435404</v>
      </c>
      <c r="B9785" s="1">
        <f t="shared" ca="1" si="310"/>
        <v>980</v>
      </c>
    </row>
    <row r="9786" spans="1:2" x14ac:dyDescent="0.5">
      <c r="A9786" s="1">
        <f t="shared" ca="1" si="309"/>
        <v>0.52188545386737817</v>
      </c>
      <c r="B9786" s="1">
        <f t="shared" ca="1" si="310"/>
        <v>460</v>
      </c>
    </row>
    <row r="9787" spans="1:2" x14ac:dyDescent="0.5">
      <c r="A9787" s="1">
        <f t="shared" ca="1" si="309"/>
        <v>0.9883727896090333</v>
      </c>
      <c r="B9787" s="1">
        <f t="shared" ca="1" si="310"/>
        <v>-1560</v>
      </c>
    </row>
    <row r="9788" spans="1:2" x14ac:dyDescent="0.5">
      <c r="A9788" s="1">
        <f t="shared" ca="1" si="309"/>
        <v>0.63008914804133132</v>
      </c>
      <c r="B9788" s="1">
        <f t="shared" ca="1" si="310"/>
        <v>-1060</v>
      </c>
    </row>
    <row r="9789" spans="1:2" x14ac:dyDescent="0.5">
      <c r="A9789" s="1">
        <f t="shared" ca="1" si="309"/>
        <v>0.6708940009321791</v>
      </c>
      <c r="B9789" s="1">
        <f t="shared" ca="1" si="310"/>
        <v>-1060</v>
      </c>
    </row>
    <row r="9790" spans="1:2" x14ac:dyDescent="0.5">
      <c r="A9790" s="1">
        <f t="shared" ca="1" si="309"/>
        <v>0.90327343923554571</v>
      </c>
      <c r="B9790" s="1">
        <f t="shared" ca="1" si="310"/>
        <v>-1560</v>
      </c>
    </row>
    <row r="9791" spans="1:2" x14ac:dyDescent="0.5">
      <c r="A9791" s="1">
        <f t="shared" ca="1" si="309"/>
        <v>0.63840207134998528</v>
      </c>
      <c r="B9791" s="1">
        <f t="shared" ca="1" si="310"/>
        <v>-1060</v>
      </c>
    </row>
    <row r="9792" spans="1:2" x14ac:dyDescent="0.5">
      <c r="A9792" s="1">
        <f t="shared" ca="1" si="309"/>
        <v>0.57787427207841813</v>
      </c>
      <c r="B9792" s="1">
        <f t="shared" ca="1" si="310"/>
        <v>-1060</v>
      </c>
    </row>
    <row r="9793" spans="1:2" x14ac:dyDescent="0.5">
      <c r="A9793" s="1">
        <f t="shared" ca="1" si="309"/>
        <v>0.31693402752661493</v>
      </c>
      <c r="B9793" s="1">
        <f t="shared" ca="1" si="310"/>
        <v>980</v>
      </c>
    </row>
    <row r="9794" spans="1:2" x14ac:dyDescent="0.5">
      <c r="A9794" s="1">
        <f t="shared" ca="1" si="309"/>
        <v>0.4940381971750899</v>
      </c>
      <c r="B9794" s="1">
        <f t="shared" ca="1" si="310"/>
        <v>460</v>
      </c>
    </row>
    <row r="9795" spans="1:2" x14ac:dyDescent="0.5">
      <c r="A9795" s="1">
        <f t="shared" ca="1" si="309"/>
        <v>0.98886083030446892</v>
      </c>
      <c r="B9795" s="1">
        <f t="shared" ca="1" si="310"/>
        <v>-1560</v>
      </c>
    </row>
    <row r="9796" spans="1:2" x14ac:dyDescent="0.5">
      <c r="A9796" s="1">
        <f t="shared" ca="1" si="309"/>
        <v>0.9614190608448967</v>
      </c>
      <c r="B9796" s="1">
        <f t="shared" ca="1" si="310"/>
        <v>-1560</v>
      </c>
    </row>
    <row r="9797" spans="1:2" x14ac:dyDescent="0.5">
      <c r="A9797" s="1">
        <f t="shared" ca="1" si="309"/>
        <v>6.5038880222217377E-2</v>
      </c>
      <c r="B9797" s="1">
        <f t="shared" ca="1" si="310"/>
        <v>1500</v>
      </c>
    </row>
    <row r="9798" spans="1:2" x14ac:dyDescent="0.5">
      <c r="A9798" s="1">
        <f t="shared" ca="1" si="309"/>
        <v>0.48148449134912019</v>
      </c>
      <c r="B9798" s="1">
        <f t="shared" ca="1" si="310"/>
        <v>460</v>
      </c>
    </row>
    <row r="9799" spans="1:2" x14ac:dyDescent="0.5">
      <c r="A9799" s="1">
        <f t="shared" ca="1" si="309"/>
        <v>0.65471241429375437</v>
      </c>
      <c r="B9799" s="1">
        <f t="shared" ca="1" si="310"/>
        <v>-1060</v>
      </c>
    </row>
    <row r="9800" spans="1:2" x14ac:dyDescent="0.5">
      <c r="A9800" s="1">
        <f t="shared" ca="1" si="309"/>
        <v>0.8262321316826845</v>
      </c>
      <c r="B9800" s="1">
        <f t="shared" ca="1" si="310"/>
        <v>-560</v>
      </c>
    </row>
    <row r="9801" spans="1:2" x14ac:dyDescent="0.5">
      <c r="A9801" s="1">
        <f t="shared" ca="1" si="309"/>
        <v>0.68640109917929959</v>
      </c>
      <c r="B9801" s="1">
        <f t="shared" ca="1" si="310"/>
        <v>-1060</v>
      </c>
    </row>
    <row r="9802" spans="1:2" x14ac:dyDescent="0.5">
      <c r="A9802" s="1">
        <f t="shared" ca="1" si="309"/>
        <v>0.83056151089890062</v>
      </c>
      <c r="B9802" s="1">
        <f t="shared" ca="1" si="310"/>
        <v>-560</v>
      </c>
    </row>
    <row r="9803" spans="1:2" x14ac:dyDescent="0.5">
      <c r="A9803" s="1">
        <f t="shared" ca="1" si="309"/>
        <v>0.10832737951888527</v>
      </c>
      <c r="B9803" s="1">
        <f t="shared" ca="1" si="310"/>
        <v>1500</v>
      </c>
    </row>
    <row r="9804" spans="1:2" x14ac:dyDescent="0.5">
      <c r="A9804" s="1">
        <f t="shared" ca="1" si="309"/>
        <v>0.19075905739595811</v>
      </c>
      <c r="B9804" s="1">
        <f t="shared" ca="1" si="310"/>
        <v>980</v>
      </c>
    </row>
    <row r="9805" spans="1:2" x14ac:dyDescent="0.5">
      <c r="A9805" s="1">
        <f t="shared" ca="1" si="309"/>
        <v>0.82229511959163659</v>
      </c>
      <c r="B9805" s="1">
        <f t="shared" ca="1" si="310"/>
        <v>-560</v>
      </c>
    </row>
    <row r="9806" spans="1:2" x14ac:dyDescent="0.5">
      <c r="A9806" s="1">
        <f t="shared" ca="1" si="309"/>
        <v>0.35956458902094157</v>
      </c>
      <c r="B9806" s="1">
        <f t="shared" ca="1" si="310"/>
        <v>460</v>
      </c>
    </row>
    <row r="9807" spans="1:2" x14ac:dyDescent="0.5">
      <c r="A9807" s="1">
        <f t="shared" ca="1" si="309"/>
        <v>0.42054140977188348</v>
      </c>
      <c r="B9807" s="1">
        <f t="shared" ca="1" si="310"/>
        <v>460</v>
      </c>
    </row>
    <row r="9808" spans="1:2" x14ac:dyDescent="0.5">
      <c r="A9808" s="1">
        <f t="shared" ca="1" si="309"/>
        <v>0.5778805622790486</v>
      </c>
      <c r="B9808" s="1">
        <f t="shared" ca="1" si="310"/>
        <v>-1060</v>
      </c>
    </row>
    <row r="9809" spans="1:2" x14ac:dyDescent="0.5">
      <c r="A9809" s="1">
        <f t="shared" ca="1" si="309"/>
        <v>4.3512648591906511E-2</v>
      </c>
      <c r="B9809" s="1">
        <f t="shared" ca="1" si="310"/>
        <v>1500</v>
      </c>
    </row>
    <row r="9810" spans="1:2" x14ac:dyDescent="0.5">
      <c r="A9810" s="1">
        <f t="shared" ca="1" si="309"/>
        <v>0.305017903633374</v>
      </c>
      <c r="B9810" s="1">
        <f t="shared" ca="1" si="310"/>
        <v>980</v>
      </c>
    </row>
    <row r="9811" spans="1:2" x14ac:dyDescent="0.5">
      <c r="A9811" s="1">
        <f t="shared" ca="1" si="309"/>
        <v>0.50034834127287109</v>
      </c>
      <c r="B9811" s="1">
        <f t="shared" ca="1" si="310"/>
        <v>460</v>
      </c>
    </row>
    <row r="9812" spans="1:2" x14ac:dyDescent="0.5">
      <c r="A9812" s="1">
        <f t="shared" ca="1" si="309"/>
        <v>0.58348473707256354</v>
      </c>
      <c r="B9812" s="1">
        <f t="shared" ca="1" si="310"/>
        <v>-1060</v>
      </c>
    </row>
    <row r="9813" spans="1:2" x14ac:dyDescent="0.5">
      <c r="A9813" s="1">
        <f t="shared" ca="1" si="309"/>
        <v>0.82829487032715665</v>
      </c>
      <c r="B9813" s="1">
        <f t="shared" ca="1" si="310"/>
        <v>-560</v>
      </c>
    </row>
    <row r="9814" spans="1:2" x14ac:dyDescent="0.5">
      <c r="A9814" s="1">
        <f t="shared" ref="A9814:A9877" ca="1" si="311">RAND()</f>
        <v>2.4872081694892856E-2</v>
      </c>
      <c r="B9814" s="1">
        <f t="shared" ref="B9814:B9877" ca="1" si="312">IF(A9814&gt;$E$11, $B$12, IF(A9814&gt;$E$10, $B$11, IF(A9814&gt;$E$9, $B$10, IF(A9814&gt;$E$8, $B$9,IF(A9814&gt;$E$7, $B$8,$B$7)))))</f>
        <v>1500</v>
      </c>
    </row>
    <row r="9815" spans="1:2" x14ac:dyDescent="0.5">
      <c r="A9815" s="1">
        <f t="shared" ca="1" si="311"/>
        <v>0.53177494200343212</v>
      </c>
      <c r="B9815" s="1">
        <f t="shared" ca="1" si="312"/>
        <v>460</v>
      </c>
    </row>
    <row r="9816" spans="1:2" x14ac:dyDescent="0.5">
      <c r="A9816" s="1">
        <f t="shared" ca="1" si="311"/>
        <v>0.43691960000805685</v>
      </c>
      <c r="B9816" s="1">
        <f t="shared" ca="1" si="312"/>
        <v>460</v>
      </c>
    </row>
    <row r="9817" spans="1:2" x14ac:dyDescent="0.5">
      <c r="A9817" s="1">
        <f t="shared" ca="1" si="311"/>
        <v>0.39323360564880772</v>
      </c>
      <c r="B9817" s="1">
        <f t="shared" ca="1" si="312"/>
        <v>460</v>
      </c>
    </row>
    <row r="9818" spans="1:2" x14ac:dyDescent="0.5">
      <c r="A9818" s="1">
        <f t="shared" ca="1" si="311"/>
        <v>0.79415215287683938</v>
      </c>
      <c r="B9818" s="1">
        <f t="shared" ca="1" si="312"/>
        <v>-560</v>
      </c>
    </row>
    <row r="9819" spans="1:2" x14ac:dyDescent="0.5">
      <c r="A9819" s="1">
        <f t="shared" ca="1" si="311"/>
        <v>0.82001278042653158</v>
      </c>
      <c r="B9819" s="1">
        <f t="shared" ca="1" si="312"/>
        <v>-560</v>
      </c>
    </row>
    <row r="9820" spans="1:2" x14ac:dyDescent="0.5">
      <c r="A9820" s="1">
        <f t="shared" ca="1" si="311"/>
        <v>0.23876999201764482</v>
      </c>
      <c r="B9820" s="1">
        <f t="shared" ca="1" si="312"/>
        <v>980</v>
      </c>
    </row>
    <row r="9821" spans="1:2" x14ac:dyDescent="0.5">
      <c r="A9821" s="1">
        <f t="shared" ca="1" si="311"/>
        <v>0.1994246259281629</v>
      </c>
      <c r="B9821" s="1">
        <f t="shared" ca="1" si="312"/>
        <v>980</v>
      </c>
    </row>
    <row r="9822" spans="1:2" x14ac:dyDescent="0.5">
      <c r="A9822" s="1">
        <f t="shared" ca="1" si="311"/>
        <v>0.56103282782610819</v>
      </c>
      <c r="B9822" s="1">
        <f t="shared" ca="1" si="312"/>
        <v>460</v>
      </c>
    </row>
    <row r="9823" spans="1:2" x14ac:dyDescent="0.5">
      <c r="A9823" s="1">
        <f t="shared" ca="1" si="311"/>
        <v>0.66478126977237961</v>
      </c>
      <c r="B9823" s="1">
        <f t="shared" ca="1" si="312"/>
        <v>-1060</v>
      </c>
    </row>
    <row r="9824" spans="1:2" x14ac:dyDescent="0.5">
      <c r="A9824" s="1">
        <f t="shared" ca="1" si="311"/>
        <v>0.68066919546049809</v>
      </c>
      <c r="B9824" s="1">
        <f t="shared" ca="1" si="312"/>
        <v>-1060</v>
      </c>
    </row>
    <row r="9825" spans="1:2" x14ac:dyDescent="0.5">
      <c r="A9825" s="1">
        <f t="shared" ca="1" si="311"/>
        <v>0.21633758363972189</v>
      </c>
      <c r="B9825" s="1">
        <f t="shared" ca="1" si="312"/>
        <v>980</v>
      </c>
    </row>
    <row r="9826" spans="1:2" x14ac:dyDescent="0.5">
      <c r="A9826" s="1">
        <f t="shared" ca="1" si="311"/>
        <v>0.69722840579794831</v>
      </c>
      <c r="B9826" s="1">
        <f t="shared" ca="1" si="312"/>
        <v>-1060</v>
      </c>
    </row>
    <row r="9827" spans="1:2" x14ac:dyDescent="0.5">
      <c r="A9827" s="1">
        <f t="shared" ca="1" si="311"/>
        <v>0.21282217154586369</v>
      </c>
      <c r="B9827" s="1">
        <f t="shared" ca="1" si="312"/>
        <v>980</v>
      </c>
    </row>
    <row r="9828" spans="1:2" x14ac:dyDescent="0.5">
      <c r="A9828" s="1">
        <f t="shared" ca="1" si="311"/>
        <v>0.80580703685454902</v>
      </c>
      <c r="B9828" s="1">
        <f t="shared" ca="1" si="312"/>
        <v>-560</v>
      </c>
    </row>
    <row r="9829" spans="1:2" x14ac:dyDescent="0.5">
      <c r="A9829" s="1">
        <f t="shared" ca="1" si="311"/>
        <v>0.12282148775642387</v>
      </c>
      <c r="B9829" s="1">
        <f t="shared" ca="1" si="312"/>
        <v>1500</v>
      </c>
    </row>
    <row r="9830" spans="1:2" x14ac:dyDescent="0.5">
      <c r="A9830" s="1">
        <f t="shared" ca="1" si="311"/>
        <v>0.5112038350287198</v>
      </c>
      <c r="B9830" s="1">
        <f t="shared" ca="1" si="312"/>
        <v>460</v>
      </c>
    </row>
    <row r="9831" spans="1:2" x14ac:dyDescent="0.5">
      <c r="A9831" s="1">
        <f t="shared" ca="1" si="311"/>
        <v>0.64934378385497105</v>
      </c>
      <c r="B9831" s="1">
        <f t="shared" ca="1" si="312"/>
        <v>-1060</v>
      </c>
    </row>
    <row r="9832" spans="1:2" x14ac:dyDescent="0.5">
      <c r="A9832" s="1">
        <f t="shared" ca="1" si="311"/>
        <v>0.66126828582245023</v>
      </c>
      <c r="B9832" s="1">
        <f t="shared" ca="1" si="312"/>
        <v>-1060</v>
      </c>
    </row>
    <row r="9833" spans="1:2" x14ac:dyDescent="0.5">
      <c r="A9833" s="1">
        <f t="shared" ca="1" si="311"/>
        <v>0.31912428042661156</v>
      </c>
      <c r="B9833" s="1">
        <f t="shared" ca="1" si="312"/>
        <v>980</v>
      </c>
    </row>
    <row r="9834" spans="1:2" x14ac:dyDescent="0.5">
      <c r="A9834" s="1">
        <f t="shared" ca="1" si="311"/>
        <v>0.83688591745998819</v>
      </c>
      <c r="B9834" s="1">
        <f t="shared" ca="1" si="312"/>
        <v>-560</v>
      </c>
    </row>
    <row r="9835" spans="1:2" x14ac:dyDescent="0.5">
      <c r="A9835" s="1">
        <f t="shared" ca="1" si="311"/>
        <v>0.85199372003761364</v>
      </c>
      <c r="B9835" s="1">
        <f t="shared" ca="1" si="312"/>
        <v>-1560</v>
      </c>
    </row>
    <row r="9836" spans="1:2" x14ac:dyDescent="0.5">
      <c r="A9836" s="1">
        <f t="shared" ca="1" si="311"/>
        <v>0.44923476458664147</v>
      </c>
      <c r="B9836" s="1">
        <f t="shared" ca="1" si="312"/>
        <v>460</v>
      </c>
    </row>
    <row r="9837" spans="1:2" x14ac:dyDescent="0.5">
      <c r="A9837" s="1">
        <f t="shared" ca="1" si="311"/>
        <v>0.61698457648094529</v>
      </c>
      <c r="B9837" s="1">
        <f t="shared" ca="1" si="312"/>
        <v>-1060</v>
      </c>
    </row>
    <row r="9838" spans="1:2" x14ac:dyDescent="0.5">
      <c r="A9838" s="1">
        <f t="shared" ca="1" si="311"/>
        <v>0.32084798194244624</v>
      </c>
      <c r="B9838" s="1">
        <f t="shared" ca="1" si="312"/>
        <v>980</v>
      </c>
    </row>
    <row r="9839" spans="1:2" x14ac:dyDescent="0.5">
      <c r="A9839" s="1">
        <f t="shared" ca="1" si="311"/>
        <v>0.44071387160918363</v>
      </c>
      <c r="B9839" s="1">
        <f t="shared" ca="1" si="312"/>
        <v>460</v>
      </c>
    </row>
    <row r="9840" spans="1:2" x14ac:dyDescent="0.5">
      <c r="A9840" s="1">
        <f t="shared" ca="1" si="311"/>
        <v>0.91800617017027752</v>
      </c>
      <c r="B9840" s="1">
        <f t="shared" ca="1" si="312"/>
        <v>-1560</v>
      </c>
    </row>
    <row r="9841" spans="1:2" x14ac:dyDescent="0.5">
      <c r="A9841" s="1">
        <f t="shared" ca="1" si="311"/>
        <v>0.39498759077094348</v>
      </c>
      <c r="B9841" s="1">
        <f t="shared" ca="1" si="312"/>
        <v>460</v>
      </c>
    </row>
    <row r="9842" spans="1:2" x14ac:dyDescent="0.5">
      <c r="A9842" s="1">
        <f t="shared" ca="1" si="311"/>
        <v>0.89187212818407935</v>
      </c>
      <c r="B9842" s="1">
        <f t="shared" ca="1" si="312"/>
        <v>-1560</v>
      </c>
    </row>
    <row r="9843" spans="1:2" x14ac:dyDescent="0.5">
      <c r="A9843" s="1">
        <f t="shared" ca="1" si="311"/>
        <v>0.91171820019385119</v>
      </c>
      <c r="B9843" s="1">
        <f t="shared" ca="1" si="312"/>
        <v>-1560</v>
      </c>
    </row>
    <row r="9844" spans="1:2" x14ac:dyDescent="0.5">
      <c r="A9844" s="1">
        <f t="shared" ca="1" si="311"/>
        <v>0.1522171202966317</v>
      </c>
      <c r="B9844" s="1">
        <f t="shared" ca="1" si="312"/>
        <v>1500</v>
      </c>
    </row>
    <row r="9845" spans="1:2" x14ac:dyDescent="0.5">
      <c r="A9845" s="1">
        <f t="shared" ca="1" si="311"/>
        <v>0.52085818157326769</v>
      </c>
      <c r="B9845" s="1">
        <f t="shared" ca="1" si="312"/>
        <v>460</v>
      </c>
    </row>
    <row r="9846" spans="1:2" x14ac:dyDescent="0.5">
      <c r="A9846" s="1">
        <f t="shared" ca="1" si="311"/>
        <v>0.19472401632232161</v>
      </c>
      <c r="B9846" s="1">
        <f t="shared" ca="1" si="312"/>
        <v>980</v>
      </c>
    </row>
    <row r="9847" spans="1:2" x14ac:dyDescent="0.5">
      <c r="A9847" s="1">
        <f t="shared" ca="1" si="311"/>
        <v>0.24503914632353818</v>
      </c>
      <c r="B9847" s="1">
        <f t="shared" ca="1" si="312"/>
        <v>980</v>
      </c>
    </row>
    <row r="9848" spans="1:2" x14ac:dyDescent="0.5">
      <c r="A9848" s="1">
        <f t="shared" ca="1" si="311"/>
        <v>0.24392617032114183</v>
      </c>
      <c r="B9848" s="1">
        <f t="shared" ca="1" si="312"/>
        <v>980</v>
      </c>
    </row>
    <row r="9849" spans="1:2" x14ac:dyDescent="0.5">
      <c r="A9849" s="1">
        <f t="shared" ca="1" si="311"/>
        <v>0.22400589243449576</v>
      </c>
      <c r="B9849" s="1">
        <f t="shared" ca="1" si="312"/>
        <v>980</v>
      </c>
    </row>
    <row r="9850" spans="1:2" x14ac:dyDescent="0.5">
      <c r="A9850" s="1">
        <f t="shared" ca="1" si="311"/>
        <v>0.8589687249564808</v>
      </c>
      <c r="B9850" s="1">
        <f t="shared" ca="1" si="312"/>
        <v>-1560</v>
      </c>
    </row>
    <row r="9851" spans="1:2" x14ac:dyDescent="0.5">
      <c r="A9851" s="1">
        <f t="shared" ca="1" si="311"/>
        <v>0.67349540789799867</v>
      </c>
      <c r="B9851" s="1">
        <f t="shared" ca="1" si="312"/>
        <v>-1060</v>
      </c>
    </row>
    <row r="9852" spans="1:2" x14ac:dyDescent="0.5">
      <c r="A9852" s="1">
        <f t="shared" ca="1" si="311"/>
        <v>0.13457989426513894</v>
      </c>
      <c r="B9852" s="1">
        <f t="shared" ca="1" si="312"/>
        <v>1500</v>
      </c>
    </row>
    <row r="9853" spans="1:2" x14ac:dyDescent="0.5">
      <c r="A9853" s="1">
        <f t="shared" ca="1" si="311"/>
        <v>0.59966131525370414</v>
      </c>
      <c r="B9853" s="1">
        <f t="shared" ca="1" si="312"/>
        <v>-1060</v>
      </c>
    </row>
    <row r="9854" spans="1:2" x14ac:dyDescent="0.5">
      <c r="A9854" s="1">
        <f t="shared" ca="1" si="311"/>
        <v>0.16497393881644506</v>
      </c>
      <c r="B9854" s="1">
        <f t="shared" ca="1" si="312"/>
        <v>980</v>
      </c>
    </row>
    <row r="9855" spans="1:2" x14ac:dyDescent="0.5">
      <c r="A9855" s="1">
        <f t="shared" ca="1" si="311"/>
        <v>0.86634904955837277</v>
      </c>
      <c r="B9855" s="1">
        <f t="shared" ca="1" si="312"/>
        <v>-1560</v>
      </c>
    </row>
    <row r="9856" spans="1:2" x14ac:dyDescent="0.5">
      <c r="A9856" s="1">
        <f t="shared" ca="1" si="311"/>
        <v>0.86752393241001657</v>
      </c>
      <c r="B9856" s="1">
        <f t="shared" ca="1" si="312"/>
        <v>-1560</v>
      </c>
    </row>
    <row r="9857" spans="1:2" x14ac:dyDescent="0.5">
      <c r="A9857" s="1">
        <f t="shared" ca="1" si="311"/>
        <v>0.56131092919367465</v>
      </c>
      <c r="B9857" s="1">
        <f t="shared" ca="1" si="312"/>
        <v>460</v>
      </c>
    </row>
    <row r="9858" spans="1:2" x14ac:dyDescent="0.5">
      <c r="A9858" s="1">
        <f t="shared" ca="1" si="311"/>
        <v>0.34934018782865783</v>
      </c>
      <c r="B9858" s="1">
        <f t="shared" ca="1" si="312"/>
        <v>460</v>
      </c>
    </row>
    <row r="9859" spans="1:2" x14ac:dyDescent="0.5">
      <c r="A9859" s="1">
        <f t="shared" ca="1" si="311"/>
        <v>0.65727304064051728</v>
      </c>
      <c r="B9859" s="1">
        <f t="shared" ca="1" si="312"/>
        <v>-1060</v>
      </c>
    </row>
    <row r="9860" spans="1:2" x14ac:dyDescent="0.5">
      <c r="A9860" s="1">
        <f t="shared" ca="1" si="311"/>
        <v>0.10654027144292144</v>
      </c>
      <c r="B9860" s="1">
        <f t="shared" ca="1" si="312"/>
        <v>1500</v>
      </c>
    </row>
    <row r="9861" spans="1:2" x14ac:dyDescent="0.5">
      <c r="A9861" s="1">
        <f t="shared" ca="1" si="311"/>
        <v>0.96182809337116604</v>
      </c>
      <c r="B9861" s="1">
        <f t="shared" ca="1" si="312"/>
        <v>-1560</v>
      </c>
    </row>
    <row r="9862" spans="1:2" x14ac:dyDescent="0.5">
      <c r="A9862" s="1">
        <f t="shared" ca="1" si="311"/>
        <v>0.13847852669858385</v>
      </c>
      <c r="B9862" s="1">
        <f t="shared" ca="1" si="312"/>
        <v>1500</v>
      </c>
    </row>
    <row r="9863" spans="1:2" x14ac:dyDescent="0.5">
      <c r="A9863" s="1">
        <f t="shared" ca="1" si="311"/>
        <v>0.82313115513631718</v>
      </c>
      <c r="B9863" s="1">
        <f t="shared" ca="1" si="312"/>
        <v>-560</v>
      </c>
    </row>
    <row r="9864" spans="1:2" x14ac:dyDescent="0.5">
      <c r="A9864" s="1">
        <f t="shared" ca="1" si="311"/>
        <v>0.87725257242499399</v>
      </c>
      <c r="B9864" s="1">
        <f t="shared" ca="1" si="312"/>
        <v>-1560</v>
      </c>
    </row>
    <row r="9865" spans="1:2" x14ac:dyDescent="0.5">
      <c r="A9865" s="1">
        <f t="shared" ca="1" si="311"/>
        <v>0.35415070822033978</v>
      </c>
      <c r="B9865" s="1">
        <f t="shared" ca="1" si="312"/>
        <v>460</v>
      </c>
    </row>
    <row r="9866" spans="1:2" x14ac:dyDescent="0.5">
      <c r="A9866" s="1">
        <f t="shared" ca="1" si="311"/>
        <v>0.5052903617941914</v>
      </c>
      <c r="B9866" s="1">
        <f t="shared" ca="1" si="312"/>
        <v>460</v>
      </c>
    </row>
    <row r="9867" spans="1:2" x14ac:dyDescent="0.5">
      <c r="A9867" s="1">
        <f t="shared" ca="1" si="311"/>
        <v>0.51684073080457993</v>
      </c>
      <c r="B9867" s="1">
        <f t="shared" ca="1" si="312"/>
        <v>460</v>
      </c>
    </row>
    <row r="9868" spans="1:2" x14ac:dyDescent="0.5">
      <c r="A9868" s="1">
        <f t="shared" ca="1" si="311"/>
        <v>0.58034556757213296</v>
      </c>
      <c r="B9868" s="1">
        <f t="shared" ca="1" si="312"/>
        <v>-1060</v>
      </c>
    </row>
    <row r="9869" spans="1:2" x14ac:dyDescent="0.5">
      <c r="A9869" s="1">
        <f t="shared" ca="1" si="311"/>
        <v>0.16863146860264733</v>
      </c>
      <c r="B9869" s="1">
        <f t="shared" ca="1" si="312"/>
        <v>980</v>
      </c>
    </row>
    <row r="9870" spans="1:2" x14ac:dyDescent="0.5">
      <c r="A9870" s="1">
        <f t="shared" ca="1" si="311"/>
        <v>0.75303569702468498</v>
      </c>
      <c r="B9870" s="1">
        <f t="shared" ca="1" si="312"/>
        <v>-1060</v>
      </c>
    </row>
    <row r="9871" spans="1:2" x14ac:dyDescent="0.5">
      <c r="A9871" s="1">
        <f t="shared" ca="1" si="311"/>
        <v>0.67071347636855017</v>
      </c>
      <c r="B9871" s="1">
        <f t="shared" ca="1" si="312"/>
        <v>-1060</v>
      </c>
    </row>
    <row r="9872" spans="1:2" x14ac:dyDescent="0.5">
      <c r="A9872" s="1">
        <f t="shared" ca="1" si="311"/>
        <v>0.42945804587015202</v>
      </c>
      <c r="B9872" s="1">
        <f t="shared" ca="1" si="312"/>
        <v>460</v>
      </c>
    </row>
    <row r="9873" spans="1:2" x14ac:dyDescent="0.5">
      <c r="A9873" s="1">
        <f t="shared" ca="1" si="311"/>
        <v>2.902043430817336E-2</v>
      </c>
      <c r="B9873" s="1">
        <f t="shared" ca="1" si="312"/>
        <v>1500</v>
      </c>
    </row>
    <row r="9874" spans="1:2" x14ac:dyDescent="0.5">
      <c r="A9874" s="1">
        <f t="shared" ca="1" si="311"/>
        <v>0.94717626621120155</v>
      </c>
      <c r="B9874" s="1">
        <f t="shared" ca="1" si="312"/>
        <v>-1560</v>
      </c>
    </row>
    <row r="9875" spans="1:2" x14ac:dyDescent="0.5">
      <c r="A9875" s="1">
        <f t="shared" ca="1" si="311"/>
        <v>0.80669716643959344</v>
      </c>
      <c r="B9875" s="1">
        <f t="shared" ca="1" si="312"/>
        <v>-560</v>
      </c>
    </row>
    <row r="9876" spans="1:2" x14ac:dyDescent="0.5">
      <c r="A9876" s="1">
        <f t="shared" ca="1" si="311"/>
        <v>0.70918423815371134</v>
      </c>
      <c r="B9876" s="1">
        <f t="shared" ca="1" si="312"/>
        <v>-1060</v>
      </c>
    </row>
    <row r="9877" spans="1:2" x14ac:dyDescent="0.5">
      <c r="A9877" s="1">
        <f t="shared" ca="1" si="311"/>
        <v>0.63607345014553429</v>
      </c>
      <c r="B9877" s="1">
        <f t="shared" ca="1" si="312"/>
        <v>-1060</v>
      </c>
    </row>
    <row r="9878" spans="1:2" x14ac:dyDescent="0.5">
      <c r="A9878" s="1">
        <f t="shared" ref="A9878:A9941" ca="1" si="313">RAND()</f>
        <v>0.89316046150864681</v>
      </c>
      <c r="B9878" s="1">
        <f t="shared" ref="B9878:B9941" ca="1" si="314">IF(A9878&gt;$E$11, $B$12, IF(A9878&gt;$E$10, $B$11, IF(A9878&gt;$E$9, $B$10, IF(A9878&gt;$E$8, $B$9,IF(A9878&gt;$E$7, $B$8,$B$7)))))</f>
        <v>-1560</v>
      </c>
    </row>
    <row r="9879" spans="1:2" x14ac:dyDescent="0.5">
      <c r="A9879" s="1">
        <f t="shared" ca="1" si="313"/>
        <v>0.4580847311717251</v>
      </c>
      <c r="B9879" s="1">
        <f t="shared" ca="1" si="314"/>
        <v>460</v>
      </c>
    </row>
    <row r="9880" spans="1:2" x14ac:dyDescent="0.5">
      <c r="A9880" s="1">
        <f t="shared" ca="1" si="313"/>
        <v>0.26506152529802074</v>
      </c>
      <c r="B9880" s="1">
        <f t="shared" ca="1" si="314"/>
        <v>980</v>
      </c>
    </row>
    <row r="9881" spans="1:2" x14ac:dyDescent="0.5">
      <c r="A9881" s="1">
        <f t="shared" ca="1" si="313"/>
        <v>0.73615228124980725</v>
      </c>
      <c r="B9881" s="1">
        <f t="shared" ca="1" si="314"/>
        <v>-1060</v>
      </c>
    </row>
    <row r="9882" spans="1:2" x14ac:dyDescent="0.5">
      <c r="A9882" s="1">
        <f t="shared" ca="1" si="313"/>
        <v>0.82989655109688598</v>
      </c>
      <c r="B9882" s="1">
        <f t="shared" ca="1" si="314"/>
        <v>-560</v>
      </c>
    </row>
    <row r="9883" spans="1:2" x14ac:dyDescent="0.5">
      <c r="A9883" s="1">
        <f t="shared" ca="1" si="313"/>
        <v>0.91586993595122701</v>
      </c>
      <c r="B9883" s="1">
        <f t="shared" ca="1" si="314"/>
        <v>-1560</v>
      </c>
    </row>
    <row r="9884" spans="1:2" x14ac:dyDescent="0.5">
      <c r="A9884" s="1">
        <f t="shared" ca="1" si="313"/>
        <v>0.44703403630832683</v>
      </c>
      <c r="B9884" s="1">
        <f t="shared" ca="1" si="314"/>
        <v>460</v>
      </c>
    </row>
    <row r="9885" spans="1:2" x14ac:dyDescent="0.5">
      <c r="A9885" s="1">
        <f t="shared" ca="1" si="313"/>
        <v>0.19825915898064705</v>
      </c>
      <c r="B9885" s="1">
        <f t="shared" ca="1" si="314"/>
        <v>980</v>
      </c>
    </row>
    <row r="9886" spans="1:2" x14ac:dyDescent="0.5">
      <c r="A9886" s="1">
        <f t="shared" ca="1" si="313"/>
        <v>0.10824124701805904</v>
      </c>
      <c r="B9886" s="1">
        <f t="shared" ca="1" si="314"/>
        <v>1500</v>
      </c>
    </row>
    <row r="9887" spans="1:2" x14ac:dyDescent="0.5">
      <c r="A9887" s="1">
        <f t="shared" ca="1" si="313"/>
        <v>0.35974095289938046</v>
      </c>
      <c r="B9887" s="1">
        <f t="shared" ca="1" si="314"/>
        <v>460</v>
      </c>
    </row>
    <row r="9888" spans="1:2" x14ac:dyDescent="0.5">
      <c r="A9888" s="1">
        <f t="shared" ca="1" si="313"/>
        <v>0.99932374839269988</v>
      </c>
      <c r="B9888" s="1">
        <f t="shared" ca="1" si="314"/>
        <v>-1560</v>
      </c>
    </row>
    <row r="9889" spans="1:2" x14ac:dyDescent="0.5">
      <c r="A9889" s="1">
        <f t="shared" ca="1" si="313"/>
        <v>0.77987860309692703</v>
      </c>
      <c r="B9889" s="1">
        <f t="shared" ca="1" si="314"/>
        <v>-560</v>
      </c>
    </row>
    <row r="9890" spans="1:2" x14ac:dyDescent="0.5">
      <c r="A9890" s="1">
        <f t="shared" ca="1" si="313"/>
        <v>0.9746509507584471</v>
      </c>
      <c r="B9890" s="1">
        <f t="shared" ca="1" si="314"/>
        <v>-1560</v>
      </c>
    </row>
    <row r="9891" spans="1:2" x14ac:dyDescent="0.5">
      <c r="A9891" s="1">
        <f t="shared" ca="1" si="313"/>
        <v>0.46310031504327831</v>
      </c>
      <c r="B9891" s="1">
        <f t="shared" ca="1" si="314"/>
        <v>460</v>
      </c>
    </row>
    <row r="9892" spans="1:2" x14ac:dyDescent="0.5">
      <c r="A9892" s="1">
        <f t="shared" ca="1" si="313"/>
        <v>8.7687881228662889E-2</v>
      </c>
      <c r="B9892" s="1">
        <f t="shared" ca="1" si="314"/>
        <v>1500</v>
      </c>
    </row>
    <row r="9893" spans="1:2" x14ac:dyDescent="0.5">
      <c r="A9893" s="1">
        <f t="shared" ca="1" si="313"/>
        <v>0.91757088397475162</v>
      </c>
      <c r="B9893" s="1">
        <f t="shared" ca="1" si="314"/>
        <v>-1560</v>
      </c>
    </row>
    <row r="9894" spans="1:2" x14ac:dyDescent="0.5">
      <c r="A9894" s="1">
        <f t="shared" ca="1" si="313"/>
        <v>0.89667169532205193</v>
      </c>
      <c r="B9894" s="1">
        <f t="shared" ca="1" si="314"/>
        <v>-1560</v>
      </c>
    </row>
    <row r="9895" spans="1:2" x14ac:dyDescent="0.5">
      <c r="A9895" s="1">
        <f t="shared" ca="1" si="313"/>
        <v>0.59266596872463806</v>
      </c>
      <c r="B9895" s="1">
        <f t="shared" ca="1" si="314"/>
        <v>-1060</v>
      </c>
    </row>
    <row r="9896" spans="1:2" x14ac:dyDescent="0.5">
      <c r="A9896" s="1">
        <f t="shared" ca="1" si="313"/>
        <v>0.82769408273720368</v>
      </c>
      <c r="B9896" s="1">
        <f t="shared" ca="1" si="314"/>
        <v>-560</v>
      </c>
    </row>
    <row r="9897" spans="1:2" x14ac:dyDescent="0.5">
      <c r="A9897" s="1">
        <f t="shared" ca="1" si="313"/>
        <v>0.2486928413462931</v>
      </c>
      <c r="B9897" s="1">
        <f t="shared" ca="1" si="314"/>
        <v>980</v>
      </c>
    </row>
    <row r="9898" spans="1:2" x14ac:dyDescent="0.5">
      <c r="A9898" s="1">
        <f t="shared" ca="1" si="313"/>
        <v>0.6134457781121444</v>
      </c>
      <c r="B9898" s="1">
        <f t="shared" ca="1" si="314"/>
        <v>-1060</v>
      </c>
    </row>
    <row r="9899" spans="1:2" x14ac:dyDescent="0.5">
      <c r="A9899" s="1">
        <f t="shared" ca="1" si="313"/>
        <v>0.64347642150546502</v>
      </c>
      <c r="B9899" s="1">
        <f t="shared" ca="1" si="314"/>
        <v>-1060</v>
      </c>
    </row>
    <row r="9900" spans="1:2" x14ac:dyDescent="0.5">
      <c r="A9900" s="1">
        <f t="shared" ca="1" si="313"/>
        <v>0.46613991978080371</v>
      </c>
      <c r="B9900" s="1">
        <f t="shared" ca="1" si="314"/>
        <v>460</v>
      </c>
    </row>
    <row r="9901" spans="1:2" x14ac:dyDescent="0.5">
      <c r="A9901" s="1">
        <f t="shared" ca="1" si="313"/>
        <v>0.69973485221711706</v>
      </c>
      <c r="B9901" s="1">
        <f t="shared" ca="1" si="314"/>
        <v>-1060</v>
      </c>
    </row>
    <row r="9902" spans="1:2" x14ac:dyDescent="0.5">
      <c r="A9902" s="1">
        <f t="shared" ca="1" si="313"/>
        <v>0.129333409226427</v>
      </c>
      <c r="B9902" s="1">
        <f t="shared" ca="1" si="314"/>
        <v>1500</v>
      </c>
    </row>
    <row r="9903" spans="1:2" x14ac:dyDescent="0.5">
      <c r="A9903" s="1">
        <f t="shared" ca="1" si="313"/>
        <v>0.76843120787313168</v>
      </c>
      <c r="B9903" s="1">
        <f t="shared" ca="1" si="314"/>
        <v>-560</v>
      </c>
    </row>
    <row r="9904" spans="1:2" x14ac:dyDescent="0.5">
      <c r="A9904" s="1">
        <f t="shared" ca="1" si="313"/>
        <v>4.1103829674763781E-2</v>
      </c>
      <c r="B9904" s="1">
        <f t="shared" ca="1" si="314"/>
        <v>1500</v>
      </c>
    </row>
    <row r="9905" spans="1:2" x14ac:dyDescent="0.5">
      <c r="A9905" s="1">
        <f t="shared" ca="1" si="313"/>
        <v>0.40744082572175211</v>
      </c>
      <c r="B9905" s="1">
        <f t="shared" ca="1" si="314"/>
        <v>460</v>
      </c>
    </row>
    <row r="9906" spans="1:2" x14ac:dyDescent="0.5">
      <c r="A9906" s="1">
        <f t="shared" ca="1" si="313"/>
        <v>0.95769660916024668</v>
      </c>
      <c r="B9906" s="1">
        <f t="shared" ca="1" si="314"/>
        <v>-1560</v>
      </c>
    </row>
    <row r="9907" spans="1:2" x14ac:dyDescent="0.5">
      <c r="A9907" s="1">
        <f t="shared" ca="1" si="313"/>
        <v>0.98700293004448725</v>
      </c>
      <c r="B9907" s="1">
        <f t="shared" ca="1" si="314"/>
        <v>-1560</v>
      </c>
    </row>
    <row r="9908" spans="1:2" x14ac:dyDescent="0.5">
      <c r="A9908" s="1">
        <f t="shared" ca="1" si="313"/>
        <v>0.75482570064152121</v>
      </c>
      <c r="B9908" s="1">
        <f t="shared" ca="1" si="314"/>
        <v>-1060</v>
      </c>
    </row>
    <row r="9909" spans="1:2" x14ac:dyDescent="0.5">
      <c r="A9909" s="1">
        <f t="shared" ca="1" si="313"/>
        <v>0.11268242084659641</v>
      </c>
      <c r="B9909" s="1">
        <f t="shared" ca="1" si="314"/>
        <v>1500</v>
      </c>
    </row>
    <row r="9910" spans="1:2" x14ac:dyDescent="0.5">
      <c r="A9910" s="1">
        <f t="shared" ca="1" si="313"/>
        <v>3.9049172357045969E-2</v>
      </c>
      <c r="B9910" s="1">
        <f t="shared" ca="1" si="314"/>
        <v>1500</v>
      </c>
    </row>
    <row r="9911" spans="1:2" x14ac:dyDescent="0.5">
      <c r="A9911" s="1">
        <f t="shared" ca="1" si="313"/>
        <v>0.27970445226258378</v>
      </c>
      <c r="B9911" s="1">
        <f t="shared" ca="1" si="314"/>
        <v>980</v>
      </c>
    </row>
    <row r="9912" spans="1:2" x14ac:dyDescent="0.5">
      <c r="A9912" s="1">
        <f t="shared" ca="1" si="313"/>
        <v>0.45873829033382107</v>
      </c>
      <c r="B9912" s="1">
        <f t="shared" ca="1" si="314"/>
        <v>460</v>
      </c>
    </row>
    <row r="9913" spans="1:2" x14ac:dyDescent="0.5">
      <c r="A9913" s="1">
        <f t="shared" ca="1" si="313"/>
        <v>0.34549151354289986</v>
      </c>
      <c r="B9913" s="1">
        <f t="shared" ca="1" si="314"/>
        <v>460</v>
      </c>
    </row>
    <row r="9914" spans="1:2" x14ac:dyDescent="0.5">
      <c r="A9914" s="1">
        <f t="shared" ca="1" si="313"/>
        <v>0.85786314757582594</v>
      </c>
      <c r="B9914" s="1">
        <f t="shared" ca="1" si="314"/>
        <v>-1560</v>
      </c>
    </row>
    <row r="9915" spans="1:2" x14ac:dyDescent="0.5">
      <c r="A9915" s="1">
        <f t="shared" ca="1" si="313"/>
        <v>0.32447971639824991</v>
      </c>
      <c r="B9915" s="1">
        <f t="shared" ca="1" si="314"/>
        <v>980</v>
      </c>
    </row>
    <row r="9916" spans="1:2" x14ac:dyDescent="0.5">
      <c r="A9916" s="1">
        <f t="shared" ca="1" si="313"/>
        <v>0.75229057382356046</v>
      </c>
      <c r="B9916" s="1">
        <f t="shared" ca="1" si="314"/>
        <v>-1060</v>
      </c>
    </row>
    <row r="9917" spans="1:2" x14ac:dyDescent="0.5">
      <c r="A9917" s="1">
        <f t="shared" ca="1" si="313"/>
        <v>0.13660315302417081</v>
      </c>
      <c r="B9917" s="1">
        <f t="shared" ca="1" si="314"/>
        <v>1500</v>
      </c>
    </row>
    <row r="9918" spans="1:2" x14ac:dyDescent="0.5">
      <c r="A9918" s="1">
        <f t="shared" ca="1" si="313"/>
        <v>0.89916958061838559</v>
      </c>
      <c r="B9918" s="1">
        <f t="shared" ca="1" si="314"/>
        <v>-1560</v>
      </c>
    </row>
    <row r="9919" spans="1:2" x14ac:dyDescent="0.5">
      <c r="A9919" s="1">
        <f t="shared" ca="1" si="313"/>
        <v>0.13661822555683789</v>
      </c>
      <c r="B9919" s="1">
        <f t="shared" ca="1" si="314"/>
        <v>1500</v>
      </c>
    </row>
    <row r="9920" spans="1:2" x14ac:dyDescent="0.5">
      <c r="A9920" s="1">
        <f t="shared" ca="1" si="313"/>
        <v>0.84580636756823735</v>
      </c>
      <c r="B9920" s="1">
        <f t="shared" ca="1" si="314"/>
        <v>-1560</v>
      </c>
    </row>
    <row r="9921" spans="1:2" x14ac:dyDescent="0.5">
      <c r="A9921" s="1">
        <f t="shared" ca="1" si="313"/>
        <v>0.20013845836480926</v>
      </c>
      <c r="B9921" s="1">
        <f t="shared" ca="1" si="314"/>
        <v>980</v>
      </c>
    </row>
    <row r="9922" spans="1:2" x14ac:dyDescent="0.5">
      <c r="A9922" s="1">
        <f t="shared" ca="1" si="313"/>
        <v>0.46263424524225338</v>
      </c>
      <c r="B9922" s="1">
        <f t="shared" ca="1" si="314"/>
        <v>460</v>
      </c>
    </row>
    <row r="9923" spans="1:2" x14ac:dyDescent="0.5">
      <c r="A9923" s="1">
        <f t="shared" ca="1" si="313"/>
        <v>0.64998003971257168</v>
      </c>
      <c r="B9923" s="1">
        <f t="shared" ca="1" si="314"/>
        <v>-1060</v>
      </c>
    </row>
    <row r="9924" spans="1:2" x14ac:dyDescent="0.5">
      <c r="A9924" s="1">
        <f t="shared" ca="1" si="313"/>
        <v>0.38882727958421415</v>
      </c>
      <c r="B9924" s="1">
        <f t="shared" ca="1" si="314"/>
        <v>460</v>
      </c>
    </row>
    <row r="9925" spans="1:2" x14ac:dyDescent="0.5">
      <c r="A9925" s="1">
        <f t="shared" ca="1" si="313"/>
        <v>0.68850553381470836</v>
      </c>
      <c r="B9925" s="1">
        <f t="shared" ca="1" si="314"/>
        <v>-1060</v>
      </c>
    </row>
    <row r="9926" spans="1:2" x14ac:dyDescent="0.5">
      <c r="A9926" s="1">
        <f t="shared" ca="1" si="313"/>
        <v>0.78658232514688786</v>
      </c>
      <c r="B9926" s="1">
        <f t="shared" ca="1" si="314"/>
        <v>-560</v>
      </c>
    </row>
    <row r="9927" spans="1:2" x14ac:dyDescent="0.5">
      <c r="A9927" s="1">
        <f t="shared" ca="1" si="313"/>
        <v>0.96653901388835273</v>
      </c>
      <c r="B9927" s="1">
        <f t="shared" ca="1" si="314"/>
        <v>-1560</v>
      </c>
    </row>
    <row r="9928" spans="1:2" x14ac:dyDescent="0.5">
      <c r="A9928" s="1">
        <f t="shared" ca="1" si="313"/>
        <v>0.75057919029321851</v>
      </c>
      <c r="B9928" s="1">
        <f t="shared" ca="1" si="314"/>
        <v>-1060</v>
      </c>
    </row>
    <row r="9929" spans="1:2" x14ac:dyDescent="0.5">
      <c r="A9929" s="1">
        <f t="shared" ca="1" si="313"/>
        <v>0.69964817944532631</v>
      </c>
      <c r="B9929" s="1">
        <f t="shared" ca="1" si="314"/>
        <v>-1060</v>
      </c>
    </row>
    <row r="9930" spans="1:2" x14ac:dyDescent="0.5">
      <c r="A9930" s="1">
        <f t="shared" ca="1" si="313"/>
        <v>0.55296769326033046</v>
      </c>
      <c r="B9930" s="1">
        <f t="shared" ca="1" si="314"/>
        <v>460</v>
      </c>
    </row>
    <row r="9931" spans="1:2" x14ac:dyDescent="0.5">
      <c r="A9931" s="1">
        <f t="shared" ca="1" si="313"/>
        <v>0.96908109010194443</v>
      </c>
      <c r="B9931" s="1">
        <f t="shared" ca="1" si="314"/>
        <v>-1560</v>
      </c>
    </row>
    <row r="9932" spans="1:2" x14ac:dyDescent="0.5">
      <c r="A9932" s="1">
        <f t="shared" ca="1" si="313"/>
        <v>0.23455333744679374</v>
      </c>
      <c r="B9932" s="1">
        <f t="shared" ca="1" si="314"/>
        <v>980</v>
      </c>
    </row>
    <row r="9933" spans="1:2" x14ac:dyDescent="0.5">
      <c r="A9933" s="1">
        <f t="shared" ca="1" si="313"/>
        <v>0.3822797902228573</v>
      </c>
      <c r="B9933" s="1">
        <f t="shared" ca="1" si="314"/>
        <v>460</v>
      </c>
    </row>
    <row r="9934" spans="1:2" x14ac:dyDescent="0.5">
      <c r="A9934" s="1">
        <f t="shared" ca="1" si="313"/>
        <v>3.6384592350856559E-3</v>
      </c>
      <c r="B9934" s="1">
        <f t="shared" ca="1" si="314"/>
        <v>1500</v>
      </c>
    </row>
    <row r="9935" spans="1:2" x14ac:dyDescent="0.5">
      <c r="A9935" s="1">
        <f t="shared" ca="1" si="313"/>
        <v>0.64376963404602816</v>
      </c>
      <c r="B9935" s="1">
        <f t="shared" ca="1" si="314"/>
        <v>-1060</v>
      </c>
    </row>
    <row r="9936" spans="1:2" x14ac:dyDescent="0.5">
      <c r="A9936" s="1">
        <f t="shared" ca="1" si="313"/>
        <v>0.22802288345075561</v>
      </c>
      <c r="B9936" s="1">
        <f t="shared" ca="1" si="314"/>
        <v>980</v>
      </c>
    </row>
    <row r="9937" spans="1:2" x14ac:dyDescent="0.5">
      <c r="A9937" s="1">
        <f t="shared" ca="1" si="313"/>
        <v>0.54814368221091503</v>
      </c>
      <c r="B9937" s="1">
        <f t="shared" ca="1" si="314"/>
        <v>460</v>
      </c>
    </row>
    <row r="9938" spans="1:2" x14ac:dyDescent="0.5">
      <c r="A9938" s="1">
        <f t="shared" ca="1" si="313"/>
        <v>0.13194637151326516</v>
      </c>
      <c r="B9938" s="1">
        <f t="shared" ca="1" si="314"/>
        <v>1500</v>
      </c>
    </row>
    <row r="9939" spans="1:2" x14ac:dyDescent="0.5">
      <c r="A9939" s="1">
        <f t="shared" ca="1" si="313"/>
        <v>0.74647439889740597</v>
      </c>
      <c r="B9939" s="1">
        <f t="shared" ca="1" si="314"/>
        <v>-1060</v>
      </c>
    </row>
    <row r="9940" spans="1:2" x14ac:dyDescent="0.5">
      <c r="A9940" s="1">
        <f t="shared" ca="1" si="313"/>
        <v>0.62172095760111679</v>
      </c>
      <c r="B9940" s="1">
        <f t="shared" ca="1" si="314"/>
        <v>-1060</v>
      </c>
    </row>
    <row r="9941" spans="1:2" x14ac:dyDescent="0.5">
      <c r="A9941" s="1">
        <f t="shared" ca="1" si="313"/>
        <v>0.4851676321907884</v>
      </c>
      <c r="B9941" s="1">
        <f t="shared" ca="1" si="314"/>
        <v>460</v>
      </c>
    </row>
    <row r="9942" spans="1:2" x14ac:dyDescent="0.5">
      <c r="A9942" s="1">
        <f t="shared" ref="A9942:A10005" ca="1" si="315">RAND()</f>
        <v>0.35113571214364425</v>
      </c>
      <c r="B9942" s="1">
        <f t="shared" ref="B9942:B10005" ca="1" si="316">IF(A9942&gt;$E$11, $B$12, IF(A9942&gt;$E$10, $B$11, IF(A9942&gt;$E$9, $B$10, IF(A9942&gt;$E$8, $B$9,IF(A9942&gt;$E$7, $B$8,$B$7)))))</f>
        <v>460</v>
      </c>
    </row>
    <row r="9943" spans="1:2" x14ac:dyDescent="0.5">
      <c r="A9943" s="1">
        <f t="shared" ca="1" si="315"/>
        <v>0.33454827643572704</v>
      </c>
      <c r="B9943" s="1">
        <f t="shared" ca="1" si="316"/>
        <v>460</v>
      </c>
    </row>
    <row r="9944" spans="1:2" x14ac:dyDescent="0.5">
      <c r="A9944" s="1">
        <f t="shared" ca="1" si="315"/>
        <v>0.51501108145711205</v>
      </c>
      <c r="B9944" s="1">
        <f t="shared" ca="1" si="316"/>
        <v>460</v>
      </c>
    </row>
    <row r="9945" spans="1:2" x14ac:dyDescent="0.5">
      <c r="A9945" s="1">
        <f t="shared" ca="1" si="315"/>
        <v>0.19643375210166558</v>
      </c>
      <c r="B9945" s="1">
        <f t="shared" ca="1" si="316"/>
        <v>980</v>
      </c>
    </row>
    <row r="9946" spans="1:2" x14ac:dyDescent="0.5">
      <c r="A9946" s="1">
        <f t="shared" ca="1" si="315"/>
        <v>0.34971675147145798</v>
      </c>
      <c r="B9946" s="1">
        <f t="shared" ca="1" si="316"/>
        <v>460</v>
      </c>
    </row>
    <row r="9947" spans="1:2" x14ac:dyDescent="0.5">
      <c r="A9947" s="1">
        <f t="shared" ca="1" si="315"/>
        <v>0.74304941579664419</v>
      </c>
      <c r="B9947" s="1">
        <f t="shared" ca="1" si="316"/>
        <v>-1060</v>
      </c>
    </row>
    <row r="9948" spans="1:2" x14ac:dyDescent="0.5">
      <c r="A9948" s="1">
        <f t="shared" ca="1" si="315"/>
        <v>3.8608111035632886E-3</v>
      </c>
      <c r="B9948" s="1">
        <f t="shared" ca="1" si="316"/>
        <v>1500</v>
      </c>
    </row>
    <row r="9949" spans="1:2" x14ac:dyDescent="0.5">
      <c r="A9949" s="1">
        <f t="shared" ca="1" si="315"/>
        <v>0.76444671550647758</v>
      </c>
      <c r="B9949" s="1">
        <f t="shared" ca="1" si="316"/>
        <v>-560</v>
      </c>
    </row>
    <row r="9950" spans="1:2" x14ac:dyDescent="0.5">
      <c r="A9950" s="1">
        <f t="shared" ca="1" si="315"/>
        <v>0.81118242970443666</v>
      </c>
      <c r="B9950" s="1">
        <f t="shared" ca="1" si="316"/>
        <v>-560</v>
      </c>
    </row>
    <row r="9951" spans="1:2" x14ac:dyDescent="0.5">
      <c r="A9951" s="1">
        <f t="shared" ca="1" si="315"/>
        <v>0.170633391920198</v>
      </c>
      <c r="B9951" s="1">
        <f t="shared" ca="1" si="316"/>
        <v>980</v>
      </c>
    </row>
    <row r="9952" spans="1:2" x14ac:dyDescent="0.5">
      <c r="A9952" s="1">
        <f t="shared" ca="1" si="315"/>
        <v>5.6187153790823285E-2</v>
      </c>
      <c r="B9952" s="1">
        <f t="shared" ca="1" si="316"/>
        <v>1500</v>
      </c>
    </row>
    <row r="9953" spans="1:2" x14ac:dyDescent="0.5">
      <c r="A9953" s="1">
        <f t="shared" ca="1" si="315"/>
        <v>0.53505452768627826</v>
      </c>
      <c r="B9953" s="1">
        <f t="shared" ca="1" si="316"/>
        <v>460</v>
      </c>
    </row>
    <row r="9954" spans="1:2" x14ac:dyDescent="0.5">
      <c r="A9954" s="1">
        <f t="shared" ca="1" si="315"/>
        <v>0.81523716619180897</v>
      </c>
      <c r="B9954" s="1">
        <f t="shared" ca="1" si="316"/>
        <v>-560</v>
      </c>
    </row>
    <row r="9955" spans="1:2" x14ac:dyDescent="0.5">
      <c r="A9955" s="1">
        <f t="shared" ca="1" si="315"/>
        <v>0.68317486703351737</v>
      </c>
      <c r="B9955" s="1">
        <f t="shared" ca="1" si="316"/>
        <v>-1060</v>
      </c>
    </row>
    <row r="9956" spans="1:2" x14ac:dyDescent="0.5">
      <c r="A9956" s="1">
        <f t="shared" ca="1" si="315"/>
        <v>0.35326655639116133</v>
      </c>
      <c r="B9956" s="1">
        <f t="shared" ca="1" si="316"/>
        <v>460</v>
      </c>
    </row>
    <row r="9957" spans="1:2" x14ac:dyDescent="0.5">
      <c r="A9957" s="1">
        <f t="shared" ca="1" si="315"/>
        <v>0.64477972180889731</v>
      </c>
      <c r="B9957" s="1">
        <f t="shared" ca="1" si="316"/>
        <v>-1060</v>
      </c>
    </row>
    <row r="9958" spans="1:2" x14ac:dyDescent="0.5">
      <c r="A9958" s="1">
        <f t="shared" ca="1" si="315"/>
        <v>0.3102900693118924</v>
      </c>
      <c r="B9958" s="1">
        <f t="shared" ca="1" si="316"/>
        <v>980</v>
      </c>
    </row>
    <row r="9959" spans="1:2" x14ac:dyDescent="0.5">
      <c r="A9959" s="1">
        <f t="shared" ca="1" si="315"/>
        <v>0.74170777374507979</v>
      </c>
      <c r="B9959" s="1">
        <f t="shared" ca="1" si="316"/>
        <v>-1060</v>
      </c>
    </row>
    <row r="9960" spans="1:2" x14ac:dyDescent="0.5">
      <c r="A9960" s="1">
        <f t="shared" ca="1" si="315"/>
        <v>0.79136151848562963</v>
      </c>
      <c r="B9960" s="1">
        <f t="shared" ca="1" si="316"/>
        <v>-560</v>
      </c>
    </row>
    <row r="9961" spans="1:2" x14ac:dyDescent="0.5">
      <c r="A9961" s="1">
        <f t="shared" ca="1" si="315"/>
        <v>0.31085722218506018</v>
      </c>
      <c r="B9961" s="1">
        <f t="shared" ca="1" si="316"/>
        <v>980</v>
      </c>
    </row>
    <row r="9962" spans="1:2" x14ac:dyDescent="0.5">
      <c r="A9962" s="1">
        <f t="shared" ca="1" si="315"/>
        <v>0.54793556909540431</v>
      </c>
      <c r="B9962" s="1">
        <f t="shared" ca="1" si="316"/>
        <v>460</v>
      </c>
    </row>
    <row r="9963" spans="1:2" x14ac:dyDescent="0.5">
      <c r="A9963" s="1">
        <f t="shared" ca="1" si="315"/>
        <v>7.9630844388424826E-2</v>
      </c>
      <c r="B9963" s="1">
        <f t="shared" ca="1" si="316"/>
        <v>1500</v>
      </c>
    </row>
    <row r="9964" spans="1:2" x14ac:dyDescent="0.5">
      <c r="A9964" s="1">
        <f t="shared" ca="1" si="315"/>
        <v>0.90324186581278221</v>
      </c>
      <c r="B9964" s="1">
        <f t="shared" ca="1" si="316"/>
        <v>-1560</v>
      </c>
    </row>
    <row r="9965" spans="1:2" x14ac:dyDescent="0.5">
      <c r="A9965" s="1">
        <f t="shared" ca="1" si="315"/>
        <v>0.52247777754437508</v>
      </c>
      <c r="B9965" s="1">
        <f t="shared" ca="1" si="316"/>
        <v>460</v>
      </c>
    </row>
    <row r="9966" spans="1:2" x14ac:dyDescent="0.5">
      <c r="A9966" s="1">
        <f t="shared" ca="1" si="315"/>
        <v>0.40425777891290882</v>
      </c>
      <c r="B9966" s="1">
        <f t="shared" ca="1" si="316"/>
        <v>460</v>
      </c>
    </row>
    <row r="9967" spans="1:2" x14ac:dyDescent="0.5">
      <c r="A9967" s="1">
        <f t="shared" ca="1" si="315"/>
        <v>0.51026643797545401</v>
      </c>
      <c r="B9967" s="1">
        <f t="shared" ca="1" si="316"/>
        <v>460</v>
      </c>
    </row>
    <row r="9968" spans="1:2" x14ac:dyDescent="0.5">
      <c r="A9968" s="1">
        <f t="shared" ca="1" si="315"/>
        <v>0.50322398008474156</v>
      </c>
      <c r="B9968" s="1">
        <f t="shared" ca="1" si="316"/>
        <v>460</v>
      </c>
    </row>
    <row r="9969" spans="1:2" x14ac:dyDescent="0.5">
      <c r="A9969" s="1">
        <f t="shared" ca="1" si="315"/>
        <v>0.83519772659865499</v>
      </c>
      <c r="B9969" s="1">
        <f t="shared" ca="1" si="316"/>
        <v>-560</v>
      </c>
    </row>
    <row r="9970" spans="1:2" x14ac:dyDescent="0.5">
      <c r="A9970" s="1">
        <f t="shared" ca="1" si="315"/>
        <v>0.77764212750461503</v>
      </c>
      <c r="B9970" s="1">
        <f t="shared" ca="1" si="316"/>
        <v>-560</v>
      </c>
    </row>
    <row r="9971" spans="1:2" x14ac:dyDescent="0.5">
      <c r="A9971" s="1">
        <f t="shared" ca="1" si="315"/>
        <v>0.3922649624787119</v>
      </c>
      <c r="B9971" s="1">
        <f t="shared" ca="1" si="316"/>
        <v>460</v>
      </c>
    </row>
    <row r="9972" spans="1:2" x14ac:dyDescent="0.5">
      <c r="A9972" s="1">
        <f t="shared" ca="1" si="315"/>
        <v>0.69150048470239811</v>
      </c>
      <c r="B9972" s="1">
        <f t="shared" ca="1" si="316"/>
        <v>-1060</v>
      </c>
    </row>
    <row r="9973" spans="1:2" x14ac:dyDescent="0.5">
      <c r="A9973" s="1">
        <f t="shared" ca="1" si="315"/>
        <v>0.68498943621045205</v>
      </c>
      <c r="B9973" s="1">
        <f t="shared" ca="1" si="316"/>
        <v>-1060</v>
      </c>
    </row>
    <row r="9974" spans="1:2" x14ac:dyDescent="0.5">
      <c r="A9974" s="1">
        <f t="shared" ca="1" si="315"/>
        <v>0.71920186906099326</v>
      </c>
      <c r="B9974" s="1">
        <f t="shared" ca="1" si="316"/>
        <v>-1060</v>
      </c>
    </row>
    <row r="9975" spans="1:2" x14ac:dyDescent="0.5">
      <c r="A9975" s="1">
        <f t="shared" ca="1" si="315"/>
        <v>0.84966438736809669</v>
      </c>
      <c r="B9975" s="1">
        <f t="shared" ca="1" si="316"/>
        <v>-1560</v>
      </c>
    </row>
    <row r="9976" spans="1:2" x14ac:dyDescent="0.5">
      <c r="A9976" s="1">
        <f t="shared" ca="1" si="315"/>
        <v>0.14613679110923961</v>
      </c>
      <c r="B9976" s="1">
        <f t="shared" ca="1" si="316"/>
        <v>1500</v>
      </c>
    </row>
    <row r="9977" spans="1:2" x14ac:dyDescent="0.5">
      <c r="A9977" s="1">
        <f t="shared" ca="1" si="315"/>
        <v>0.66751234010788363</v>
      </c>
      <c r="B9977" s="1">
        <f t="shared" ca="1" si="316"/>
        <v>-1060</v>
      </c>
    </row>
    <row r="9978" spans="1:2" x14ac:dyDescent="0.5">
      <c r="A9978" s="1">
        <f t="shared" ca="1" si="315"/>
        <v>0.94390065373183929</v>
      </c>
      <c r="B9978" s="1">
        <f t="shared" ca="1" si="316"/>
        <v>-1560</v>
      </c>
    </row>
    <row r="9979" spans="1:2" x14ac:dyDescent="0.5">
      <c r="A9979" s="1">
        <f t="shared" ca="1" si="315"/>
        <v>0.73714905293292432</v>
      </c>
      <c r="B9979" s="1">
        <f t="shared" ca="1" si="316"/>
        <v>-1060</v>
      </c>
    </row>
    <row r="9980" spans="1:2" x14ac:dyDescent="0.5">
      <c r="A9980" s="1">
        <f t="shared" ca="1" si="315"/>
        <v>0.81209890794764539</v>
      </c>
      <c r="B9980" s="1">
        <f t="shared" ca="1" si="316"/>
        <v>-560</v>
      </c>
    </row>
    <row r="9981" spans="1:2" x14ac:dyDescent="0.5">
      <c r="A9981" s="1">
        <f t="shared" ca="1" si="315"/>
        <v>0.16771159456964368</v>
      </c>
      <c r="B9981" s="1">
        <f t="shared" ca="1" si="316"/>
        <v>980</v>
      </c>
    </row>
    <row r="9982" spans="1:2" x14ac:dyDescent="0.5">
      <c r="A9982" s="1">
        <f t="shared" ca="1" si="315"/>
        <v>4.533960116845237E-2</v>
      </c>
      <c r="B9982" s="1">
        <f t="shared" ca="1" si="316"/>
        <v>1500</v>
      </c>
    </row>
    <row r="9983" spans="1:2" x14ac:dyDescent="0.5">
      <c r="A9983" s="1">
        <f t="shared" ca="1" si="315"/>
        <v>0.49928658682175442</v>
      </c>
      <c r="B9983" s="1">
        <f t="shared" ca="1" si="316"/>
        <v>460</v>
      </c>
    </row>
    <row r="9984" spans="1:2" x14ac:dyDescent="0.5">
      <c r="A9984" s="1">
        <f t="shared" ca="1" si="315"/>
        <v>0.9088056339672943</v>
      </c>
      <c r="B9984" s="1">
        <f t="shared" ca="1" si="316"/>
        <v>-1560</v>
      </c>
    </row>
    <row r="9985" spans="1:2" x14ac:dyDescent="0.5">
      <c r="A9985" s="1">
        <f t="shared" ca="1" si="315"/>
        <v>0.16911598644029102</v>
      </c>
      <c r="B9985" s="1">
        <f t="shared" ca="1" si="316"/>
        <v>980</v>
      </c>
    </row>
    <row r="9986" spans="1:2" x14ac:dyDescent="0.5">
      <c r="A9986" s="1">
        <f t="shared" ca="1" si="315"/>
        <v>0.99226549653606622</v>
      </c>
      <c r="B9986" s="1">
        <f t="shared" ca="1" si="316"/>
        <v>-1560</v>
      </c>
    </row>
    <row r="9987" spans="1:2" x14ac:dyDescent="0.5">
      <c r="A9987" s="1">
        <f t="shared" ca="1" si="315"/>
        <v>0.11352055261451188</v>
      </c>
      <c r="B9987" s="1">
        <f t="shared" ca="1" si="316"/>
        <v>1500</v>
      </c>
    </row>
    <row r="9988" spans="1:2" x14ac:dyDescent="0.5">
      <c r="A9988" s="1">
        <f t="shared" ca="1" si="315"/>
        <v>0.91109415235539171</v>
      </c>
      <c r="B9988" s="1">
        <f t="shared" ca="1" si="316"/>
        <v>-1560</v>
      </c>
    </row>
    <row r="9989" spans="1:2" x14ac:dyDescent="0.5">
      <c r="A9989" s="1">
        <f t="shared" ca="1" si="315"/>
        <v>7.5269284093458233E-2</v>
      </c>
      <c r="B9989" s="1">
        <f t="shared" ca="1" si="316"/>
        <v>1500</v>
      </c>
    </row>
    <row r="9990" spans="1:2" x14ac:dyDescent="0.5">
      <c r="A9990" s="1">
        <f t="shared" ca="1" si="315"/>
        <v>2.9481283690532267E-2</v>
      </c>
      <c r="B9990" s="1">
        <f t="shared" ca="1" si="316"/>
        <v>1500</v>
      </c>
    </row>
    <row r="9991" spans="1:2" x14ac:dyDescent="0.5">
      <c r="A9991" s="1">
        <f t="shared" ca="1" si="315"/>
        <v>0.82679532203663997</v>
      </c>
      <c r="B9991" s="1">
        <f t="shared" ca="1" si="316"/>
        <v>-560</v>
      </c>
    </row>
    <row r="9992" spans="1:2" x14ac:dyDescent="0.5">
      <c r="A9992" s="1">
        <f t="shared" ca="1" si="315"/>
        <v>0.89836791207832944</v>
      </c>
      <c r="B9992" s="1">
        <f t="shared" ca="1" si="316"/>
        <v>-1560</v>
      </c>
    </row>
    <row r="9993" spans="1:2" x14ac:dyDescent="0.5">
      <c r="A9993" s="1">
        <f t="shared" ca="1" si="315"/>
        <v>0.86503504563670874</v>
      </c>
      <c r="B9993" s="1">
        <f t="shared" ca="1" si="316"/>
        <v>-1560</v>
      </c>
    </row>
    <row r="9994" spans="1:2" x14ac:dyDescent="0.5">
      <c r="A9994" s="1">
        <f t="shared" ca="1" si="315"/>
        <v>0.3128474389171948</v>
      </c>
      <c r="B9994" s="1">
        <f t="shared" ca="1" si="316"/>
        <v>980</v>
      </c>
    </row>
    <row r="9995" spans="1:2" x14ac:dyDescent="0.5">
      <c r="A9995" s="1">
        <f t="shared" ca="1" si="315"/>
        <v>2.2996231430056246E-2</v>
      </c>
      <c r="B9995" s="1">
        <f t="shared" ca="1" si="316"/>
        <v>1500</v>
      </c>
    </row>
    <row r="9996" spans="1:2" x14ac:dyDescent="0.5">
      <c r="A9996" s="1">
        <f t="shared" ca="1" si="315"/>
        <v>0.54719958251057188</v>
      </c>
      <c r="B9996" s="1">
        <f t="shared" ca="1" si="316"/>
        <v>460</v>
      </c>
    </row>
    <row r="9997" spans="1:2" x14ac:dyDescent="0.5">
      <c r="A9997" s="1">
        <f t="shared" ca="1" si="315"/>
        <v>0.90411104230090433</v>
      </c>
      <c r="B9997" s="1">
        <f t="shared" ca="1" si="316"/>
        <v>-1560</v>
      </c>
    </row>
    <row r="9998" spans="1:2" x14ac:dyDescent="0.5">
      <c r="A9998" s="1">
        <f t="shared" ca="1" si="315"/>
        <v>0.39341689069286523</v>
      </c>
      <c r="B9998" s="1">
        <f t="shared" ca="1" si="316"/>
        <v>460</v>
      </c>
    </row>
    <row r="9999" spans="1:2" x14ac:dyDescent="0.5">
      <c r="A9999" s="1">
        <f t="shared" ca="1" si="315"/>
        <v>0.20334228814040411</v>
      </c>
      <c r="B9999" s="1">
        <f t="shared" ca="1" si="316"/>
        <v>980</v>
      </c>
    </row>
    <row r="10000" spans="1:2" x14ac:dyDescent="0.5">
      <c r="A10000" s="1">
        <f t="shared" ca="1" si="315"/>
        <v>0.14806849223808594</v>
      </c>
      <c r="B10000" s="1">
        <f t="shared" ca="1" si="316"/>
        <v>1500</v>
      </c>
    </row>
    <row r="10001" spans="1:2" x14ac:dyDescent="0.5">
      <c r="A10001" s="1">
        <f t="shared" ca="1" si="315"/>
        <v>0.91570278085558243</v>
      </c>
      <c r="B10001" s="1">
        <f t="shared" ca="1" si="316"/>
        <v>-1560</v>
      </c>
    </row>
    <row r="10002" spans="1:2" x14ac:dyDescent="0.5">
      <c r="A10002" s="1">
        <f t="shared" ca="1" si="315"/>
        <v>3.2880015262894524E-2</v>
      </c>
      <c r="B10002" s="1">
        <f t="shared" ca="1" si="316"/>
        <v>1500</v>
      </c>
    </row>
    <row r="10003" spans="1:2" x14ac:dyDescent="0.5">
      <c r="A10003" s="1">
        <f t="shared" ca="1" si="315"/>
        <v>0.13431870583890937</v>
      </c>
      <c r="B10003" s="1">
        <f t="shared" ca="1" si="316"/>
        <v>1500</v>
      </c>
    </row>
    <row r="10004" spans="1:2" x14ac:dyDescent="0.5">
      <c r="A10004" s="1">
        <f t="shared" ca="1" si="315"/>
        <v>0.59260721573454134</v>
      </c>
      <c r="B10004" s="1">
        <f t="shared" ca="1" si="316"/>
        <v>-1060</v>
      </c>
    </row>
    <row r="10005" spans="1:2" x14ac:dyDescent="0.5">
      <c r="A10005" s="1">
        <f t="shared" ca="1" si="315"/>
        <v>0.34694840068164723</v>
      </c>
      <c r="B10005" s="1">
        <f t="shared" ca="1" si="316"/>
        <v>460</v>
      </c>
    </row>
    <row r="10006" spans="1:2" x14ac:dyDescent="0.5">
      <c r="A10006" s="1">
        <f t="shared" ref="A10006:A10021" ca="1" si="317">RAND()</f>
        <v>0.61682660927362665</v>
      </c>
      <c r="B10006" s="1">
        <f t="shared" ref="B10006:B10021" ca="1" si="318">IF(A10006&gt;$E$11, $B$12, IF(A10006&gt;$E$10, $B$11, IF(A10006&gt;$E$9, $B$10, IF(A10006&gt;$E$8, $B$9,IF(A10006&gt;$E$7, $B$8,$B$7)))))</f>
        <v>-1060</v>
      </c>
    </row>
    <row r="10007" spans="1:2" x14ac:dyDescent="0.5">
      <c r="A10007" s="1">
        <f t="shared" ca="1" si="317"/>
        <v>0.82736068830084453</v>
      </c>
      <c r="B10007" s="1">
        <f t="shared" ca="1" si="318"/>
        <v>-560</v>
      </c>
    </row>
    <row r="10008" spans="1:2" x14ac:dyDescent="0.5">
      <c r="A10008" s="1">
        <f t="shared" ca="1" si="317"/>
        <v>0.46938875944906633</v>
      </c>
      <c r="B10008" s="1">
        <f t="shared" ca="1" si="318"/>
        <v>460</v>
      </c>
    </row>
    <row r="10009" spans="1:2" x14ac:dyDescent="0.5">
      <c r="A10009" s="1">
        <f t="shared" ca="1" si="317"/>
        <v>7.3920738130179076E-2</v>
      </c>
      <c r="B10009" s="1">
        <f t="shared" ca="1" si="318"/>
        <v>1500</v>
      </c>
    </row>
    <row r="10010" spans="1:2" x14ac:dyDescent="0.5">
      <c r="A10010" s="1">
        <f t="shared" ca="1" si="317"/>
        <v>0.21098206517815044</v>
      </c>
      <c r="B10010" s="1">
        <f t="shared" ca="1" si="318"/>
        <v>980</v>
      </c>
    </row>
    <row r="10011" spans="1:2" x14ac:dyDescent="0.5">
      <c r="A10011" s="1">
        <f t="shared" ca="1" si="317"/>
        <v>0.906483418183198</v>
      </c>
      <c r="B10011" s="1">
        <f t="shared" ca="1" si="318"/>
        <v>-1560</v>
      </c>
    </row>
    <row r="10012" spans="1:2" x14ac:dyDescent="0.5">
      <c r="A10012" s="1">
        <f t="shared" ca="1" si="317"/>
        <v>1.2461263978332804E-2</v>
      </c>
      <c r="B10012" s="1">
        <f t="shared" ca="1" si="318"/>
        <v>1500</v>
      </c>
    </row>
    <row r="10013" spans="1:2" x14ac:dyDescent="0.5">
      <c r="A10013" s="1">
        <f t="shared" ca="1" si="317"/>
        <v>0.39683700177416181</v>
      </c>
      <c r="B10013" s="1">
        <f t="shared" ca="1" si="318"/>
        <v>460</v>
      </c>
    </row>
    <row r="10014" spans="1:2" x14ac:dyDescent="0.5">
      <c r="A10014" s="1">
        <f t="shared" ca="1" si="317"/>
        <v>0.5966678210246511</v>
      </c>
      <c r="B10014" s="1">
        <f t="shared" ca="1" si="318"/>
        <v>-1060</v>
      </c>
    </row>
    <row r="10015" spans="1:2" x14ac:dyDescent="0.5">
      <c r="A10015" s="1">
        <f t="shared" ca="1" si="317"/>
        <v>0.43063159227465675</v>
      </c>
      <c r="B10015" s="1">
        <f t="shared" ca="1" si="318"/>
        <v>460</v>
      </c>
    </row>
    <row r="10016" spans="1:2" x14ac:dyDescent="0.5">
      <c r="A10016" s="1">
        <f t="shared" ca="1" si="317"/>
        <v>0.13347946337174343</v>
      </c>
      <c r="B10016" s="1">
        <f t="shared" ca="1" si="318"/>
        <v>1500</v>
      </c>
    </row>
    <row r="10017" spans="1:2" x14ac:dyDescent="0.5">
      <c r="A10017" s="1">
        <f t="shared" ca="1" si="317"/>
        <v>9.7043585798847198E-2</v>
      </c>
      <c r="B10017" s="1">
        <f t="shared" ca="1" si="318"/>
        <v>1500</v>
      </c>
    </row>
    <row r="10018" spans="1:2" x14ac:dyDescent="0.5">
      <c r="A10018" s="1">
        <f t="shared" ca="1" si="317"/>
        <v>0.24759587114245907</v>
      </c>
      <c r="B10018" s="1">
        <f t="shared" ca="1" si="318"/>
        <v>980</v>
      </c>
    </row>
    <row r="10019" spans="1:2" x14ac:dyDescent="0.5">
      <c r="A10019" s="1">
        <f t="shared" ca="1" si="317"/>
        <v>0.31963380789655071</v>
      </c>
      <c r="B10019" s="1">
        <f t="shared" ca="1" si="318"/>
        <v>980</v>
      </c>
    </row>
    <row r="10020" spans="1:2" x14ac:dyDescent="0.5">
      <c r="A10020" s="1">
        <f t="shared" ca="1" si="317"/>
        <v>0.56174367548772686</v>
      </c>
      <c r="B10020" s="1">
        <f t="shared" ca="1" si="318"/>
        <v>460</v>
      </c>
    </row>
    <row r="10021" spans="1:2" x14ac:dyDescent="0.5">
      <c r="A10021" s="1">
        <f t="shared" ca="1" si="317"/>
        <v>0.40715219451379536</v>
      </c>
      <c r="B10021" s="1">
        <f t="shared" ca="1" si="318"/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Manager>CPS - Data Analytics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ALY6050_MOD1Project_Students</dc:title>
  <dc:subject>Enterprise Analytics - Project 1</dc:subject>
  <dc:creator>Rasoul Behboudi</dc:creator>
  <cp:keywords/>
  <dc:description/>
  <cp:lastModifiedBy>Pavan Bansal</cp:lastModifiedBy>
  <dcterms:created xsi:type="dcterms:W3CDTF">2021-06-04T18:19:56Z</dcterms:created>
  <dcterms:modified xsi:type="dcterms:W3CDTF">2022-06-06T01:05:30Z</dcterms:modified>
  <cp:category>Analytics</cp:category>
</cp:coreProperties>
</file>