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jsl\storage\"/>
    </mc:Choice>
  </mc:AlternateContent>
  <xr:revisionPtr revIDLastSave="0" documentId="8_{FA1F2C6A-7769-4456-8759-3F25B79ED44E}" xr6:coauthVersionLast="37" xr6:coauthVersionMax="37" xr10:uidLastSave="{00000000-0000-0000-0000-000000000000}"/>
  <bookViews>
    <workbookView xWindow="0" yWindow="0" windowWidth="20490" windowHeight="8130" xr2:uid="{E04815D7-E530-4992-B64A-1CE12D86837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1" l="1"/>
</calcChain>
</file>

<file path=xl/sharedStrings.xml><?xml version="1.0" encoding="utf-8"?>
<sst xmlns="http://schemas.openxmlformats.org/spreadsheetml/2006/main" count="30" uniqueCount="23">
  <si>
    <t>Umur Tunggakan</t>
  </si>
  <si>
    <t>Kualitas AR</t>
  </si>
  <si>
    <t>0-30</t>
  </si>
  <si>
    <t>Lancar</t>
  </si>
  <si>
    <t>31-180</t>
  </si>
  <si>
    <t>Kurang Lancar</t>
  </si>
  <si>
    <t>181-270</t>
  </si>
  <si>
    <t>Diragukan</t>
  </si>
  <si>
    <t>&gt;270</t>
  </si>
  <si>
    <t>Macet</t>
  </si>
  <si>
    <t>Jumlah</t>
  </si>
  <si>
    <t>Rata-rata</t>
  </si>
  <si>
    <r>
      <rPr>
        <b/>
        <sz val="11"/>
        <rFont val="Arial"/>
        <charset val="134"/>
      </rPr>
      <t xml:space="preserve">Lancar </t>
    </r>
    <r>
      <rPr>
        <b/>
        <sz val="11"/>
        <rFont val="Wingdings"/>
        <charset val="2"/>
      </rPr>
      <t>à</t>
    </r>
    <r>
      <rPr>
        <b/>
        <sz val="11"/>
        <rFont val="Arial"/>
        <charset val="134"/>
      </rPr>
      <t xml:space="preserve"> Kurang Lancar</t>
    </r>
  </si>
  <si>
    <r>
      <rPr>
        <b/>
        <sz val="11"/>
        <rFont val="Arial"/>
        <charset val="134"/>
      </rPr>
      <t xml:space="preserve">Kurang Lancar </t>
    </r>
    <r>
      <rPr>
        <b/>
        <sz val="11"/>
        <rFont val="Wingdings"/>
        <charset val="2"/>
      </rPr>
      <t>à</t>
    </r>
    <r>
      <rPr>
        <b/>
        <sz val="11"/>
        <rFont val="Arial"/>
        <charset val="134"/>
      </rPr>
      <t xml:space="preserve"> Diragukan </t>
    </r>
  </si>
  <si>
    <r>
      <rPr>
        <b/>
        <sz val="11"/>
        <rFont val="Arial"/>
        <charset val="134"/>
      </rPr>
      <t xml:space="preserve">Diragukan </t>
    </r>
    <r>
      <rPr>
        <b/>
        <sz val="11"/>
        <rFont val="Wingdings"/>
        <charset val="2"/>
      </rPr>
      <t>à</t>
    </r>
    <r>
      <rPr>
        <b/>
        <sz val="11"/>
        <rFont val="Arial"/>
        <charset val="134"/>
      </rPr>
      <t xml:space="preserve"> Macet</t>
    </r>
  </si>
  <si>
    <t>Probability Default (PD)</t>
  </si>
  <si>
    <t>Loss Given Default (LGD)*</t>
  </si>
  <si>
    <t>Tarif Penyisihan (%)</t>
  </si>
  <si>
    <t>Saldo Piutang</t>
  </si>
  <si>
    <t>alokasi sisih</t>
  </si>
  <si>
    <t>LGD*</t>
  </si>
  <si>
    <t>Berdasarkan pengalaman, LGD (kerugian) yang akan terjadi setelah AR masuk kategori kualitas "macet" adalah 100% karena tagihan tidak mempunyai jaminan (collateral)</t>
  </si>
  <si>
    <t>AGING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</si>
</sst>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</numFmts>
  <fonts count="11">
    <font>
      <sz val="11"/>
      <color theme="1"/>
      <name val="Calibri"/>
      <family val="2"/>
      <scheme val="minor"/>
    </font>
    <font>
      <sz val="10"/>
      <name val="Arial"/>
      <charset val="134"/>
    </font>
    <font>
      <b/>
      <sz val="11"/>
      <name val="Arial"/>
      <charset val="134"/>
    </font>
    <font>
      <b/>
      <sz val="10"/>
      <name val="Arial"/>
      <charset val="134"/>
    </font>
    <font>
      <sz val="10"/>
      <color indexed="8"/>
      <name val="Arial"/>
      <charset val="134"/>
    </font>
    <font>
      <sz val="11"/>
      <color indexed="8"/>
      <name val="Calibri"/>
      <charset val="134"/>
    </font>
    <font>
      <b/>
      <sz val="11"/>
      <name val="Wingdings"/>
      <charset val="2"/>
    </font>
    <font>
      <sz val="11"/>
      <name val="Arial"/>
      <charset val="134"/>
    </font>
    <font>
      <sz val="10"/>
      <color rgb="FFFF0000"/>
      <name val="Arial"/>
      <charset val="134"/>
    </font>
    <font>
      <sz val="14"/>
      <name val="Arial"/>
      <charset val="134"/>
    </font>
    <font>
      <b/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</borders>
  <cellStyleXfs count="5">
    <xf numFmtId="0" fontId="0" fillId="0" borderId="0"/>
    <xf numFmtId="0" fontId="1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 vertical="center" wrapText="1"/>
    </xf>
    <xf numFmtId="17" fontId="2" fillId="2" borderId="1" xfId="1" applyNumberFormat="1" applyFont="1" applyFill="1" applyBorder="1" applyAlignment="1">
      <alignment horizontal="center" vertical="center" wrapText="1"/>
    </xf>
    <xf numFmtId="0" fontId="2" fillId="3" borderId="1" xfId="1" quotePrefix="1" applyFont="1" applyFill="1" applyBorder="1"/>
    <xf numFmtId="0" fontId="2" fillId="3" borderId="1" xfId="1" applyFont="1" applyFill="1" applyBorder="1"/>
    <xf numFmtId="41" fontId="4" fillId="0" borderId="1" xfId="2" applyFont="1" applyFill="1" applyBorder="1" applyAlignment="1">
      <alignment horizontal="right" wrapText="1"/>
    </xf>
    <xf numFmtId="41" fontId="5" fillId="0" borderId="1" xfId="2" applyFont="1" applyFill="1" applyBorder="1" applyAlignment="1">
      <alignment horizontal="right" wrapText="1"/>
    </xf>
    <xf numFmtId="164" fontId="1" fillId="0" borderId="0" xfId="1" applyNumberFormat="1"/>
    <xf numFmtId="0" fontId="1" fillId="0" borderId="0" xfId="1" applyFill="1" applyBorder="1"/>
    <xf numFmtId="0" fontId="1" fillId="4" borderId="2" xfId="1" applyFill="1" applyBorder="1"/>
    <xf numFmtId="0" fontId="1" fillId="4" borderId="0" xfId="1" applyFill="1" applyBorder="1"/>
    <xf numFmtId="4" fontId="1" fillId="5" borderId="2" xfId="1" applyNumberFormat="1" applyFill="1" applyBorder="1"/>
    <xf numFmtId="41" fontId="0" fillId="0" borderId="0" xfId="2" applyFont="1"/>
    <xf numFmtId="41" fontId="0" fillId="0" borderId="1" xfId="2" applyFont="1" applyBorder="1"/>
    <xf numFmtId="41" fontId="0" fillId="5" borderId="1" xfId="2" applyFont="1" applyFill="1" applyBorder="1"/>
    <xf numFmtId="0" fontId="1" fillId="0" borderId="0" xfId="1" applyBorder="1"/>
    <xf numFmtId="4" fontId="1" fillId="0" borderId="0" xfId="1" applyNumberFormat="1" applyBorder="1"/>
    <xf numFmtId="41" fontId="1" fillId="0" borderId="0" xfId="1" applyNumberFormat="1"/>
    <xf numFmtId="0" fontId="2" fillId="2" borderId="1" xfId="1" applyFont="1" applyFill="1" applyBorder="1" applyAlignment="1">
      <alignment horizontal="left" vertical="center" wrapText="1"/>
    </xf>
    <xf numFmtId="0" fontId="3" fillId="6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top" wrapText="1"/>
    </xf>
    <xf numFmtId="10" fontId="0" fillId="5" borderId="1" xfId="4" applyNumberFormat="1" applyFont="1" applyFill="1" applyBorder="1"/>
    <xf numFmtId="10" fontId="0" fillId="4" borderId="1" xfId="4" applyNumberFormat="1" applyFont="1" applyFill="1" applyBorder="1"/>
    <xf numFmtId="0" fontId="1" fillId="0" borderId="0" xfId="1" applyFill="1"/>
    <xf numFmtId="41" fontId="0" fillId="0" borderId="0" xfId="2" applyFont="1" applyFill="1"/>
    <xf numFmtId="0" fontId="7" fillId="0" borderId="0" xfId="1" applyFont="1" applyAlignment="1">
      <alignment wrapText="1"/>
    </xf>
    <xf numFmtId="0" fontId="2" fillId="0" borderId="0" xfId="1" applyFont="1" applyFill="1" applyBorder="1" applyAlignment="1">
      <alignment horizontal="center" vertical="center" wrapText="1"/>
    </xf>
    <xf numFmtId="0" fontId="0" fillId="5" borderId="1" xfId="4" applyNumberFormat="1" applyFont="1" applyFill="1" applyBorder="1"/>
    <xf numFmtId="10" fontId="8" fillId="5" borderId="1" xfId="4" applyNumberFormat="1" applyFont="1" applyFill="1" applyBorder="1"/>
    <xf numFmtId="0" fontId="9" fillId="0" borderId="0" xfId="1" applyFont="1" applyFill="1" applyBorder="1" applyAlignment="1">
      <alignment horizontal="center" vertical="top" wrapText="1"/>
    </xf>
    <xf numFmtId="41" fontId="1" fillId="0" borderId="0" xfId="1" applyNumberFormat="1" applyFont="1" applyFill="1" applyBorder="1" applyAlignment="1">
      <alignment horizontal="center" vertical="top" wrapText="1"/>
    </xf>
    <xf numFmtId="41" fontId="0" fillId="0" borderId="0" xfId="2" applyFont="1" applyFill="1" applyBorder="1" applyAlignment="1">
      <alignment horizontal="center" vertical="top" wrapText="1"/>
    </xf>
    <xf numFmtId="41" fontId="9" fillId="0" borderId="0" xfId="2" applyFont="1" applyFill="1" applyBorder="1" applyAlignment="1">
      <alignment horizontal="center" vertical="top" wrapText="1"/>
    </xf>
    <xf numFmtId="3" fontId="1" fillId="0" borderId="0" xfId="1" applyNumberFormat="1" applyFont="1" applyFill="1" applyBorder="1" applyAlignment="1">
      <alignment horizontal="center" vertical="top" wrapText="1"/>
    </xf>
    <xf numFmtId="0" fontId="2" fillId="3" borderId="0" xfId="1" applyFont="1" applyFill="1" applyBorder="1"/>
    <xf numFmtId="10" fontId="0" fillId="5" borderId="0" xfId="4" applyNumberFormat="1" applyFont="1" applyFill="1" applyBorder="1"/>
    <xf numFmtId="41" fontId="8" fillId="0" borderId="0" xfId="1" applyNumberFormat="1" applyFont="1" applyFill="1" applyBorder="1" applyAlignment="1">
      <alignment horizontal="center" vertical="top" wrapText="1"/>
    </xf>
    <xf numFmtId="41" fontId="1" fillId="0" borderId="0" xfId="1" applyNumberFormat="1" applyFill="1"/>
    <xf numFmtId="3" fontId="1" fillId="0" borderId="0" xfId="1" applyNumberFormat="1" applyFill="1"/>
    <xf numFmtId="0" fontId="3" fillId="2" borderId="1" xfId="1" applyFont="1" applyFill="1" applyBorder="1" applyAlignment="1">
      <alignment horizontal="center" vertical="center"/>
    </xf>
    <xf numFmtId="0" fontId="1" fillId="0" borderId="0" xfId="1" applyFont="1" applyFill="1"/>
    <xf numFmtId="0" fontId="3" fillId="2" borderId="0" xfId="1" applyFont="1" applyFill="1" applyBorder="1" applyAlignment="1">
      <alignment horizontal="center" vertical="center"/>
    </xf>
    <xf numFmtId="3" fontId="1" fillId="0" borderId="0" xfId="1" applyNumberFormat="1"/>
    <xf numFmtId="0" fontId="10" fillId="0" borderId="0" xfId="1" applyFont="1" applyAlignment="1">
      <alignment horizontal="center"/>
    </xf>
  </cellXfs>
  <cellStyles count="5">
    <cellStyle name="Comma [0] 2" xfId="2" xr:uid="{F73DD5A1-5C69-43D9-8C93-66A357755165}"/>
    <cellStyle name="Comma 2" xfId="3" xr:uid="{4CA10098-D188-438F-BAFF-15118811A97A}"/>
    <cellStyle name="Normal" xfId="0" builtinId="0"/>
    <cellStyle name="Normal 2" xfId="1" xr:uid="{099159E4-7612-47A3-BC68-4D677AAF5F54}"/>
    <cellStyle name="Percent 2" xfId="4" xr:uid="{346753B5-7598-4EE6-8DFC-9FF48A9FCA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5FF8-96E5-4057-9BEE-5FC37B03D79D}">
  <dimension ref="A1:Z31"/>
  <sheetViews>
    <sheetView tabSelected="1" workbookViewId="0">
      <selection activeCell="D11" sqref="D11"/>
    </sheetView>
  </sheetViews>
  <sheetFormatPr defaultColWidth="9.140625" defaultRowHeight="12.75"/>
  <cols>
    <col min="1" max="2" width="16.28515625" style="1" customWidth="1"/>
    <col min="3" max="3" width="22.140625" style="1" customWidth="1"/>
    <col min="4" max="7" width="15.85546875" style="1" customWidth="1"/>
    <col min="8" max="8" width="16.5703125" style="1" customWidth="1"/>
    <col min="9" max="9" width="16.7109375" style="1" customWidth="1"/>
    <col min="10" max="10" width="23.5703125" style="1" customWidth="1"/>
    <col min="11" max="11" width="15.28515625" style="1" customWidth="1"/>
    <col min="12" max="12" width="18.85546875" style="1" customWidth="1"/>
    <col min="13" max="13" width="16.5703125" style="1" customWidth="1"/>
    <col min="14" max="14" width="15.28515625" style="1" customWidth="1"/>
    <col min="15" max="17" width="16" style="1" customWidth="1"/>
    <col min="18" max="18" width="15.5703125" style="1" customWidth="1"/>
    <col min="19" max="19" width="15.28515625" style="1" customWidth="1"/>
    <col min="20" max="20" width="16" style="1" customWidth="1"/>
    <col min="21" max="21" width="18.7109375" style="1" customWidth="1"/>
    <col min="22" max="22" width="25.28515625" style="1" customWidth="1"/>
    <col min="23" max="23" width="16" style="1" customWidth="1"/>
    <col min="24" max="24" width="18.140625" style="1" customWidth="1"/>
    <col min="25" max="25" width="17.5703125" style="1" customWidth="1"/>
    <col min="26" max="26" width="16" style="1" customWidth="1"/>
    <col min="27" max="256" width="9.140625" style="1"/>
    <col min="257" max="258" width="16.28515625" style="1" customWidth="1"/>
    <col min="259" max="259" width="22.140625" style="1" customWidth="1"/>
    <col min="260" max="263" width="15.85546875" style="1" customWidth="1"/>
    <col min="264" max="264" width="16.5703125" style="1" customWidth="1"/>
    <col min="265" max="265" width="16.7109375" style="1" customWidth="1"/>
    <col min="266" max="266" width="23.5703125" style="1" customWidth="1"/>
    <col min="267" max="275" width="15.28515625" style="1" customWidth="1"/>
    <col min="276" max="276" width="16" style="1" customWidth="1"/>
    <col min="277" max="277" width="18.7109375" style="1" customWidth="1"/>
    <col min="278" max="278" width="14.28515625" style="1" customWidth="1"/>
    <col min="279" max="279" width="16" style="1" customWidth="1"/>
    <col min="280" max="280" width="18.140625" style="1" customWidth="1"/>
    <col min="281" max="281" width="17.5703125" style="1" customWidth="1"/>
    <col min="282" max="282" width="16" style="1" customWidth="1"/>
    <col min="283" max="512" width="9.140625" style="1"/>
    <col min="513" max="514" width="16.28515625" style="1" customWidth="1"/>
    <col min="515" max="515" width="22.140625" style="1" customWidth="1"/>
    <col min="516" max="519" width="15.85546875" style="1" customWidth="1"/>
    <col min="520" max="520" width="16.5703125" style="1" customWidth="1"/>
    <col min="521" max="521" width="16.7109375" style="1" customWidth="1"/>
    <col min="522" max="522" width="23.5703125" style="1" customWidth="1"/>
    <col min="523" max="531" width="15.28515625" style="1" customWidth="1"/>
    <col min="532" max="532" width="16" style="1" customWidth="1"/>
    <col min="533" max="533" width="18.7109375" style="1" customWidth="1"/>
    <col min="534" max="534" width="14.28515625" style="1" customWidth="1"/>
    <col min="535" max="535" width="16" style="1" customWidth="1"/>
    <col min="536" max="536" width="18.140625" style="1" customWidth="1"/>
    <col min="537" max="537" width="17.5703125" style="1" customWidth="1"/>
    <col min="538" max="538" width="16" style="1" customWidth="1"/>
    <col min="539" max="768" width="9.140625" style="1"/>
    <col min="769" max="770" width="16.28515625" style="1" customWidth="1"/>
    <col min="771" max="771" width="22.140625" style="1" customWidth="1"/>
    <col min="772" max="775" width="15.85546875" style="1" customWidth="1"/>
    <col min="776" max="776" width="16.5703125" style="1" customWidth="1"/>
    <col min="777" max="777" width="16.7109375" style="1" customWidth="1"/>
    <col min="778" max="778" width="23.5703125" style="1" customWidth="1"/>
    <col min="779" max="787" width="15.28515625" style="1" customWidth="1"/>
    <col min="788" max="788" width="16" style="1" customWidth="1"/>
    <col min="789" max="789" width="18.7109375" style="1" customWidth="1"/>
    <col min="790" max="790" width="14.28515625" style="1" customWidth="1"/>
    <col min="791" max="791" width="16" style="1" customWidth="1"/>
    <col min="792" max="792" width="18.140625" style="1" customWidth="1"/>
    <col min="793" max="793" width="17.5703125" style="1" customWidth="1"/>
    <col min="794" max="794" width="16" style="1" customWidth="1"/>
    <col min="795" max="1024" width="9.140625" style="1"/>
    <col min="1025" max="1026" width="16.28515625" style="1" customWidth="1"/>
    <col min="1027" max="1027" width="22.140625" style="1" customWidth="1"/>
    <col min="1028" max="1031" width="15.85546875" style="1" customWidth="1"/>
    <col min="1032" max="1032" width="16.5703125" style="1" customWidth="1"/>
    <col min="1033" max="1033" width="16.7109375" style="1" customWidth="1"/>
    <col min="1034" max="1034" width="23.5703125" style="1" customWidth="1"/>
    <col min="1035" max="1043" width="15.28515625" style="1" customWidth="1"/>
    <col min="1044" max="1044" width="16" style="1" customWidth="1"/>
    <col min="1045" max="1045" width="18.7109375" style="1" customWidth="1"/>
    <col min="1046" max="1046" width="14.28515625" style="1" customWidth="1"/>
    <col min="1047" max="1047" width="16" style="1" customWidth="1"/>
    <col min="1048" max="1048" width="18.140625" style="1" customWidth="1"/>
    <col min="1049" max="1049" width="17.5703125" style="1" customWidth="1"/>
    <col min="1050" max="1050" width="16" style="1" customWidth="1"/>
    <col min="1051" max="1280" width="9.140625" style="1"/>
    <col min="1281" max="1282" width="16.28515625" style="1" customWidth="1"/>
    <col min="1283" max="1283" width="22.140625" style="1" customWidth="1"/>
    <col min="1284" max="1287" width="15.85546875" style="1" customWidth="1"/>
    <col min="1288" max="1288" width="16.5703125" style="1" customWidth="1"/>
    <col min="1289" max="1289" width="16.7109375" style="1" customWidth="1"/>
    <col min="1290" max="1290" width="23.5703125" style="1" customWidth="1"/>
    <col min="1291" max="1299" width="15.28515625" style="1" customWidth="1"/>
    <col min="1300" max="1300" width="16" style="1" customWidth="1"/>
    <col min="1301" max="1301" width="18.7109375" style="1" customWidth="1"/>
    <col min="1302" max="1302" width="14.28515625" style="1" customWidth="1"/>
    <col min="1303" max="1303" width="16" style="1" customWidth="1"/>
    <col min="1304" max="1304" width="18.140625" style="1" customWidth="1"/>
    <col min="1305" max="1305" width="17.5703125" style="1" customWidth="1"/>
    <col min="1306" max="1306" width="16" style="1" customWidth="1"/>
    <col min="1307" max="1536" width="9.140625" style="1"/>
    <col min="1537" max="1538" width="16.28515625" style="1" customWidth="1"/>
    <col min="1539" max="1539" width="22.140625" style="1" customWidth="1"/>
    <col min="1540" max="1543" width="15.85546875" style="1" customWidth="1"/>
    <col min="1544" max="1544" width="16.5703125" style="1" customWidth="1"/>
    <col min="1545" max="1545" width="16.7109375" style="1" customWidth="1"/>
    <col min="1546" max="1546" width="23.5703125" style="1" customWidth="1"/>
    <col min="1547" max="1555" width="15.28515625" style="1" customWidth="1"/>
    <col min="1556" max="1556" width="16" style="1" customWidth="1"/>
    <col min="1557" max="1557" width="18.7109375" style="1" customWidth="1"/>
    <col min="1558" max="1558" width="14.28515625" style="1" customWidth="1"/>
    <col min="1559" max="1559" width="16" style="1" customWidth="1"/>
    <col min="1560" max="1560" width="18.140625" style="1" customWidth="1"/>
    <col min="1561" max="1561" width="17.5703125" style="1" customWidth="1"/>
    <col min="1562" max="1562" width="16" style="1" customWidth="1"/>
    <col min="1563" max="1792" width="9.140625" style="1"/>
    <col min="1793" max="1794" width="16.28515625" style="1" customWidth="1"/>
    <col min="1795" max="1795" width="22.140625" style="1" customWidth="1"/>
    <col min="1796" max="1799" width="15.85546875" style="1" customWidth="1"/>
    <col min="1800" max="1800" width="16.5703125" style="1" customWidth="1"/>
    <col min="1801" max="1801" width="16.7109375" style="1" customWidth="1"/>
    <col min="1802" max="1802" width="23.5703125" style="1" customWidth="1"/>
    <col min="1803" max="1811" width="15.28515625" style="1" customWidth="1"/>
    <col min="1812" max="1812" width="16" style="1" customWidth="1"/>
    <col min="1813" max="1813" width="18.7109375" style="1" customWidth="1"/>
    <col min="1814" max="1814" width="14.28515625" style="1" customWidth="1"/>
    <col min="1815" max="1815" width="16" style="1" customWidth="1"/>
    <col min="1816" max="1816" width="18.140625" style="1" customWidth="1"/>
    <col min="1817" max="1817" width="17.5703125" style="1" customWidth="1"/>
    <col min="1818" max="1818" width="16" style="1" customWidth="1"/>
    <col min="1819" max="2048" width="9.140625" style="1"/>
    <col min="2049" max="2050" width="16.28515625" style="1" customWidth="1"/>
    <col min="2051" max="2051" width="22.140625" style="1" customWidth="1"/>
    <col min="2052" max="2055" width="15.85546875" style="1" customWidth="1"/>
    <col min="2056" max="2056" width="16.5703125" style="1" customWidth="1"/>
    <col min="2057" max="2057" width="16.7109375" style="1" customWidth="1"/>
    <col min="2058" max="2058" width="23.5703125" style="1" customWidth="1"/>
    <col min="2059" max="2067" width="15.28515625" style="1" customWidth="1"/>
    <col min="2068" max="2068" width="16" style="1" customWidth="1"/>
    <col min="2069" max="2069" width="18.7109375" style="1" customWidth="1"/>
    <col min="2070" max="2070" width="14.28515625" style="1" customWidth="1"/>
    <col min="2071" max="2071" width="16" style="1" customWidth="1"/>
    <col min="2072" max="2072" width="18.140625" style="1" customWidth="1"/>
    <col min="2073" max="2073" width="17.5703125" style="1" customWidth="1"/>
    <col min="2074" max="2074" width="16" style="1" customWidth="1"/>
    <col min="2075" max="2304" width="9.140625" style="1"/>
    <col min="2305" max="2306" width="16.28515625" style="1" customWidth="1"/>
    <col min="2307" max="2307" width="22.140625" style="1" customWidth="1"/>
    <col min="2308" max="2311" width="15.85546875" style="1" customWidth="1"/>
    <col min="2312" max="2312" width="16.5703125" style="1" customWidth="1"/>
    <col min="2313" max="2313" width="16.7109375" style="1" customWidth="1"/>
    <col min="2314" max="2314" width="23.5703125" style="1" customWidth="1"/>
    <col min="2315" max="2323" width="15.28515625" style="1" customWidth="1"/>
    <col min="2324" max="2324" width="16" style="1" customWidth="1"/>
    <col min="2325" max="2325" width="18.7109375" style="1" customWidth="1"/>
    <col min="2326" max="2326" width="14.28515625" style="1" customWidth="1"/>
    <col min="2327" max="2327" width="16" style="1" customWidth="1"/>
    <col min="2328" max="2328" width="18.140625" style="1" customWidth="1"/>
    <col min="2329" max="2329" width="17.5703125" style="1" customWidth="1"/>
    <col min="2330" max="2330" width="16" style="1" customWidth="1"/>
    <col min="2331" max="2560" width="9.140625" style="1"/>
    <col min="2561" max="2562" width="16.28515625" style="1" customWidth="1"/>
    <col min="2563" max="2563" width="22.140625" style="1" customWidth="1"/>
    <col min="2564" max="2567" width="15.85546875" style="1" customWidth="1"/>
    <col min="2568" max="2568" width="16.5703125" style="1" customWidth="1"/>
    <col min="2569" max="2569" width="16.7109375" style="1" customWidth="1"/>
    <col min="2570" max="2570" width="23.5703125" style="1" customWidth="1"/>
    <col min="2571" max="2579" width="15.28515625" style="1" customWidth="1"/>
    <col min="2580" max="2580" width="16" style="1" customWidth="1"/>
    <col min="2581" max="2581" width="18.7109375" style="1" customWidth="1"/>
    <col min="2582" max="2582" width="14.28515625" style="1" customWidth="1"/>
    <col min="2583" max="2583" width="16" style="1" customWidth="1"/>
    <col min="2584" max="2584" width="18.140625" style="1" customWidth="1"/>
    <col min="2585" max="2585" width="17.5703125" style="1" customWidth="1"/>
    <col min="2586" max="2586" width="16" style="1" customWidth="1"/>
    <col min="2587" max="2816" width="9.140625" style="1"/>
    <col min="2817" max="2818" width="16.28515625" style="1" customWidth="1"/>
    <col min="2819" max="2819" width="22.140625" style="1" customWidth="1"/>
    <col min="2820" max="2823" width="15.85546875" style="1" customWidth="1"/>
    <col min="2824" max="2824" width="16.5703125" style="1" customWidth="1"/>
    <col min="2825" max="2825" width="16.7109375" style="1" customWidth="1"/>
    <col min="2826" max="2826" width="23.5703125" style="1" customWidth="1"/>
    <col min="2827" max="2835" width="15.28515625" style="1" customWidth="1"/>
    <col min="2836" max="2836" width="16" style="1" customWidth="1"/>
    <col min="2837" max="2837" width="18.7109375" style="1" customWidth="1"/>
    <col min="2838" max="2838" width="14.28515625" style="1" customWidth="1"/>
    <col min="2839" max="2839" width="16" style="1" customWidth="1"/>
    <col min="2840" max="2840" width="18.140625" style="1" customWidth="1"/>
    <col min="2841" max="2841" width="17.5703125" style="1" customWidth="1"/>
    <col min="2842" max="2842" width="16" style="1" customWidth="1"/>
    <col min="2843" max="3072" width="9.140625" style="1"/>
    <col min="3073" max="3074" width="16.28515625" style="1" customWidth="1"/>
    <col min="3075" max="3075" width="22.140625" style="1" customWidth="1"/>
    <col min="3076" max="3079" width="15.85546875" style="1" customWidth="1"/>
    <col min="3080" max="3080" width="16.5703125" style="1" customWidth="1"/>
    <col min="3081" max="3081" width="16.7109375" style="1" customWidth="1"/>
    <col min="3082" max="3082" width="23.5703125" style="1" customWidth="1"/>
    <col min="3083" max="3091" width="15.28515625" style="1" customWidth="1"/>
    <col min="3092" max="3092" width="16" style="1" customWidth="1"/>
    <col min="3093" max="3093" width="18.7109375" style="1" customWidth="1"/>
    <col min="3094" max="3094" width="14.28515625" style="1" customWidth="1"/>
    <col min="3095" max="3095" width="16" style="1" customWidth="1"/>
    <col min="3096" max="3096" width="18.140625" style="1" customWidth="1"/>
    <col min="3097" max="3097" width="17.5703125" style="1" customWidth="1"/>
    <col min="3098" max="3098" width="16" style="1" customWidth="1"/>
    <col min="3099" max="3328" width="9.140625" style="1"/>
    <col min="3329" max="3330" width="16.28515625" style="1" customWidth="1"/>
    <col min="3331" max="3331" width="22.140625" style="1" customWidth="1"/>
    <col min="3332" max="3335" width="15.85546875" style="1" customWidth="1"/>
    <col min="3336" max="3336" width="16.5703125" style="1" customWidth="1"/>
    <col min="3337" max="3337" width="16.7109375" style="1" customWidth="1"/>
    <col min="3338" max="3338" width="23.5703125" style="1" customWidth="1"/>
    <col min="3339" max="3347" width="15.28515625" style="1" customWidth="1"/>
    <col min="3348" max="3348" width="16" style="1" customWidth="1"/>
    <col min="3349" max="3349" width="18.7109375" style="1" customWidth="1"/>
    <col min="3350" max="3350" width="14.28515625" style="1" customWidth="1"/>
    <col min="3351" max="3351" width="16" style="1" customWidth="1"/>
    <col min="3352" max="3352" width="18.140625" style="1" customWidth="1"/>
    <col min="3353" max="3353" width="17.5703125" style="1" customWidth="1"/>
    <col min="3354" max="3354" width="16" style="1" customWidth="1"/>
    <col min="3355" max="3584" width="9.140625" style="1"/>
    <col min="3585" max="3586" width="16.28515625" style="1" customWidth="1"/>
    <col min="3587" max="3587" width="22.140625" style="1" customWidth="1"/>
    <col min="3588" max="3591" width="15.85546875" style="1" customWidth="1"/>
    <col min="3592" max="3592" width="16.5703125" style="1" customWidth="1"/>
    <col min="3593" max="3593" width="16.7109375" style="1" customWidth="1"/>
    <col min="3594" max="3594" width="23.5703125" style="1" customWidth="1"/>
    <col min="3595" max="3603" width="15.28515625" style="1" customWidth="1"/>
    <col min="3604" max="3604" width="16" style="1" customWidth="1"/>
    <col min="3605" max="3605" width="18.7109375" style="1" customWidth="1"/>
    <col min="3606" max="3606" width="14.28515625" style="1" customWidth="1"/>
    <col min="3607" max="3607" width="16" style="1" customWidth="1"/>
    <col min="3608" max="3608" width="18.140625" style="1" customWidth="1"/>
    <col min="3609" max="3609" width="17.5703125" style="1" customWidth="1"/>
    <col min="3610" max="3610" width="16" style="1" customWidth="1"/>
    <col min="3611" max="3840" width="9.140625" style="1"/>
    <col min="3841" max="3842" width="16.28515625" style="1" customWidth="1"/>
    <col min="3843" max="3843" width="22.140625" style="1" customWidth="1"/>
    <col min="3844" max="3847" width="15.85546875" style="1" customWidth="1"/>
    <col min="3848" max="3848" width="16.5703125" style="1" customWidth="1"/>
    <col min="3849" max="3849" width="16.7109375" style="1" customWidth="1"/>
    <col min="3850" max="3850" width="23.5703125" style="1" customWidth="1"/>
    <col min="3851" max="3859" width="15.28515625" style="1" customWidth="1"/>
    <col min="3860" max="3860" width="16" style="1" customWidth="1"/>
    <col min="3861" max="3861" width="18.7109375" style="1" customWidth="1"/>
    <col min="3862" max="3862" width="14.28515625" style="1" customWidth="1"/>
    <col min="3863" max="3863" width="16" style="1" customWidth="1"/>
    <col min="3864" max="3864" width="18.140625" style="1" customWidth="1"/>
    <col min="3865" max="3865" width="17.5703125" style="1" customWidth="1"/>
    <col min="3866" max="3866" width="16" style="1" customWidth="1"/>
    <col min="3867" max="4096" width="9.140625" style="1"/>
    <col min="4097" max="4098" width="16.28515625" style="1" customWidth="1"/>
    <col min="4099" max="4099" width="22.140625" style="1" customWidth="1"/>
    <col min="4100" max="4103" width="15.85546875" style="1" customWidth="1"/>
    <col min="4104" max="4104" width="16.5703125" style="1" customWidth="1"/>
    <col min="4105" max="4105" width="16.7109375" style="1" customWidth="1"/>
    <col min="4106" max="4106" width="23.5703125" style="1" customWidth="1"/>
    <col min="4107" max="4115" width="15.28515625" style="1" customWidth="1"/>
    <col min="4116" max="4116" width="16" style="1" customWidth="1"/>
    <col min="4117" max="4117" width="18.7109375" style="1" customWidth="1"/>
    <col min="4118" max="4118" width="14.28515625" style="1" customWidth="1"/>
    <col min="4119" max="4119" width="16" style="1" customWidth="1"/>
    <col min="4120" max="4120" width="18.140625" style="1" customWidth="1"/>
    <col min="4121" max="4121" width="17.5703125" style="1" customWidth="1"/>
    <col min="4122" max="4122" width="16" style="1" customWidth="1"/>
    <col min="4123" max="4352" width="9.140625" style="1"/>
    <col min="4353" max="4354" width="16.28515625" style="1" customWidth="1"/>
    <col min="4355" max="4355" width="22.140625" style="1" customWidth="1"/>
    <col min="4356" max="4359" width="15.85546875" style="1" customWidth="1"/>
    <col min="4360" max="4360" width="16.5703125" style="1" customWidth="1"/>
    <col min="4361" max="4361" width="16.7109375" style="1" customWidth="1"/>
    <col min="4362" max="4362" width="23.5703125" style="1" customWidth="1"/>
    <col min="4363" max="4371" width="15.28515625" style="1" customWidth="1"/>
    <col min="4372" max="4372" width="16" style="1" customWidth="1"/>
    <col min="4373" max="4373" width="18.7109375" style="1" customWidth="1"/>
    <col min="4374" max="4374" width="14.28515625" style="1" customWidth="1"/>
    <col min="4375" max="4375" width="16" style="1" customWidth="1"/>
    <col min="4376" max="4376" width="18.140625" style="1" customWidth="1"/>
    <col min="4377" max="4377" width="17.5703125" style="1" customWidth="1"/>
    <col min="4378" max="4378" width="16" style="1" customWidth="1"/>
    <col min="4379" max="4608" width="9.140625" style="1"/>
    <col min="4609" max="4610" width="16.28515625" style="1" customWidth="1"/>
    <col min="4611" max="4611" width="22.140625" style="1" customWidth="1"/>
    <col min="4612" max="4615" width="15.85546875" style="1" customWidth="1"/>
    <col min="4616" max="4616" width="16.5703125" style="1" customWidth="1"/>
    <col min="4617" max="4617" width="16.7109375" style="1" customWidth="1"/>
    <col min="4618" max="4618" width="23.5703125" style="1" customWidth="1"/>
    <col min="4619" max="4627" width="15.28515625" style="1" customWidth="1"/>
    <col min="4628" max="4628" width="16" style="1" customWidth="1"/>
    <col min="4629" max="4629" width="18.7109375" style="1" customWidth="1"/>
    <col min="4630" max="4630" width="14.28515625" style="1" customWidth="1"/>
    <col min="4631" max="4631" width="16" style="1" customWidth="1"/>
    <col min="4632" max="4632" width="18.140625" style="1" customWidth="1"/>
    <col min="4633" max="4633" width="17.5703125" style="1" customWidth="1"/>
    <col min="4634" max="4634" width="16" style="1" customWidth="1"/>
    <col min="4635" max="4864" width="9.140625" style="1"/>
    <col min="4865" max="4866" width="16.28515625" style="1" customWidth="1"/>
    <col min="4867" max="4867" width="22.140625" style="1" customWidth="1"/>
    <col min="4868" max="4871" width="15.85546875" style="1" customWidth="1"/>
    <col min="4872" max="4872" width="16.5703125" style="1" customWidth="1"/>
    <col min="4873" max="4873" width="16.7109375" style="1" customWidth="1"/>
    <col min="4874" max="4874" width="23.5703125" style="1" customWidth="1"/>
    <col min="4875" max="4883" width="15.28515625" style="1" customWidth="1"/>
    <col min="4884" max="4884" width="16" style="1" customWidth="1"/>
    <col min="4885" max="4885" width="18.7109375" style="1" customWidth="1"/>
    <col min="4886" max="4886" width="14.28515625" style="1" customWidth="1"/>
    <col min="4887" max="4887" width="16" style="1" customWidth="1"/>
    <col min="4888" max="4888" width="18.140625" style="1" customWidth="1"/>
    <col min="4889" max="4889" width="17.5703125" style="1" customWidth="1"/>
    <col min="4890" max="4890" width="16" style="1" customWidth="1"/>
    <col min="4891" max="5120" width="9.140625" style="1"/>
    <col min="5121" max="5122" width="16.28515625" style="1" customWidth="1"/>
    <col min="5123" max="5123" width="22.140625" style="1" customWidth="1"/>
    <col min="5124" max="5127" width="15.85546875" style="1" customWidth="1"/>
    <col min="5128" max="5128" width="16.5703125" style="1" customWidth="1"/>
    <col min="5129" max="5129" width="16.7109375" style="1" customWidth="1"/>
    <col min="5130" max="5130" width="23.5703125" style="1" customWidth="1"/>
    <col min="5131" max="5139" width="15.28515625" style="1" customWidth="1"/>
    <col min="5140" max="5140" width="16" style="1" customWidth="1"/>
    <col min="5141" max="5141" width="18.7109375" style="1" customWidth="1"/>
    <col min="5142" max="5142" width="14.28515625" style="1" customWidth="1"/>
    <col min="5143" max="5143" width="16" style="1" customWidth="1"/>
    <col min="5144" max="5144" width="18.140625" style="1" customWidth="1"/>
    <col min="5145" max="5145" width="17.5703125" style="1" customWidth="1"/>
    <col min="5146" max="5146" width="16" style="1" customWidth="1"/>
    <col min="5147" max="5376" width="9.140625" style="1"/>
    <col min="5377" max="5378" width="16.28515625" style="1" customWidth="1"/>
    <col min="5379" max="5379" width="22.140625" style="1" customWidth="1"/>
    <col min="5380" max="5383" width="15.85546875" style="1" customWidth="1"/>
    <col min="5384" max="5384" width="16.5703125" style="1" customWidth="1"/>
    <col min="5385" max="5385" width="16.7109375" style="1" customWidth="1"/>
    <col min="5386" max="5386" width="23.5703125" style="1" customWidth="1"/>
    <col min="5387" max="5395" width="15.28515625" style="1" customWidth="1"/>
    <col min="5396" max="5396" width="16" style="1" customWidth="1"/>
    <col min="5397" max="5397" width="18.7109375" style="1" customWidth="1"/>
    <col min="5398" max="5398" width="14.28515625" style="1" customWidth="1"/>
    <col min="5399" max="5399" width="16" style="1" customWidth="1"/>
    <col min="5400" max="5400" width="18.140625" style="1" customWidth="1"/>
    <col min="5401" max="5401" width="17.5703125" style="1" customWidth="1"/>
    <col min="5402" max="5402" width="16" style="1" customWidth="1"/>
    <col min="5403" max="5632" width="9.140625" style="1"/>
    <col min="5633" max="5634" width="16.28515625" style="1" customWidth="1"/>
    <col min="5635" max="5635" width="22.140625" style="1" customWidth="1"/>
    <col min="5636" max="5639" width="15.85546875" style="1" customWidth="1"/>
    <col min="5640" max="5640" width="16.5703125" style="1" customWidth="1"/>
    <col min="5641" max="5641" width="16.7109375" style="1" customWidth="1"/>
    <col min="5642" max="5642" width="23.5703125" style="1" customWidth="1"/>
    <col min="5643" max="5651" width="15.28515625" style="1" customWidth="1"/>
    <col min="5652" max="5652" width="16" style="1" customWidth="1"/>
    <col min="5653" max="5653" width="18.7109375" style="1" customWidth="1"/>
    <col min="5654" max="5654" width="14.28515625" style="1" customWidth="1"/>
    <col min="5655" max="5655" width="16" style="1" customWidth="1"/>
    <col min="5656" max="5656" width="18.140625" style="1" customWidth="1"/>
    <col min="5657" max="5657" width="17.5703125" style="1" customWidth="1"/>
    <col min="5658" max="5658" width="16" style="1" customWidth="1"/>
    <col min="5659" max="5888" width="9.140625" style="1"/>
    <col min="5889" max="5890" width="16.28515625" style="1" customWidth="1"/>
    <col min="5891" max="5891" width="22.140625" style="1" customWidth="1"/>
    <col min="5892" max="5895" width="15.85546875" style="1" customWidth="1"/>
    <col min="5896" max="5896" width="16.5703125" style="1" customWidth="1"/>
    <col min="5897" max="5897" width="16.7109375" style="1" customWidth="1"/>
    <col min="5898" max="5898" width="23.5703125" style="1" customWidth="1"/>
    <col min="5899" max="5907" width="15.28515625" style="1" customWidth="1"/>
    <col min="5908" max="5908" width="16" style="1" customWidth="1"/>
    <col min="5909" max="5909" width="18.7109375" style="1" customWidth="1"/>
    <col min="5910" max="5910" width="14.28515625" style="1" customWidth="1"/>
    <col min="5911" max="5911" width="16" style="1" customWidth="1"/>
    <col min="5912" max="5912" width="18.140625" style="1" customWidth="1"/>
    <col min="5913" max="5913" width="17.5703125" style="1" customWidth="1"/>
    <col min="5914" max="5914" width="16" style="1" customWidth="1"/>
    <col min="5915" max="6144" width="9.140625" style="1"/>
    <col min="6145" max="6146" width="16.28515625" style="1" customWidth="1"/>
    <col min="6147" max="6147" width="22.140625" style="1" customWidth="1"/>
    <col min="6148" max="6151" width="15.85546875" style="1" customWidth="1"/>
    <col min="6152" max="6152" width="16.5703125" style="1" customWidth="1"/>
    <col min="6153" max="6153" width="16.7109375" style="1" customWidth="1"/>
    <col min="6154" max="6154" width="23.5703125" style="1" customWidth="1"/>
    <col min="6155" max="6163" width="15.28515625" style="1" customWidth="1"/>
    <col min="6164" max="6164" width="16" style="1" customWidth="1"/>
    <col min="6165" max="6165" width="18.7109375" style="1" customWidth="1"/>
    <col min="6166" max="6166" width="14.28515625" style="1" customWidth="1"/>
    <col min="6167" max="6167" width="16" style="1" customWidth="1"/>
    <col min="6168" max="6168" width="18.140625" style="1" customWidth="1"/>
    <col min="6169" max="6169" width="17.5703125" style="1" customWidth="1"/>
    <col min="6170" max="6170" width="16" style="1" customWidth="1"/>
    <col min="6171" max="6400" width="9.140625" style="1"/>
    <col min="6401" max="6402" width="16.28515625" style="1" customWidth="1"/>
    <col min="6403" max="6403" width="22.140625" style="1" customWidth="1"/>
    <col min="6404" max="6407" width="15.85546875" style="1" customWidth="1"/>
    <col min="6408" max="6408" width="16.5703125" style="1" customWidth="1"/>
    <col min="6409" max="6409" width="16.7109375" style="1" customWidth="1"/>
    <col min="6410" max="6410" width="23.5703125" style="1" customWidth="1"/>
    <col min="6411" max="6419" width="15.28515625" style="1" customWidth="1"/>
    <col min="6420" max="6420" width="16" style="1" customWidth="1"/>
    <col min="6421" max="6421" width="18.7109375" style="1" customWidth="1"/>
    <col min="6422" max="6422" width="14.28515625" style="1" customWidth="1"/>
    <col min="6423" max="6423" width="16" style="1" customWidth="1"/>
    <col min="6424" max="6424" width="18.140625" style="1" customWidth="1"/>
    <col min="6425" max="6425" width="17.5703125" style="1" customWidth="1"/>
    <col min="6426" max="6426" width="16" style="1" customWidth="1"/>
    <col min="6427" max="6656" width="9.140625" style="1"/>
    <col min="6657" max="6658" width="16.28515625" style="1" customWidth="1"/>
    <col min="6659" max="6659" width="22.140625" style="1" customWidth="1"/>
    <col min="6660" max="6663" width="15.85546875" style="1" customWidth="1"/>
    <col min="6664" max="6664" width="16.5703125" style="1" customWidth="1"/>
    <col min="6665" max="6665" width="16.7109375" style="1" customWidth="1"/>
    <col min="6666" max="6666" width="23.5703125" style="1" customWidth="1"/>
    <col min="6667" max="6675" width="15.28515625" style="1" customWidth="1"/>
    <col min="6676" max="6676" width="16" style="1" customWidth="1"/>
    <col min="6677" max="6677" width="18.7109375" style="1" customWidth="1"/>
    <col min="6678" max="6678" width="14.28515625" style="1" customWidth="1"/>
    <col min="6679" max="6679" width="16" style="1" customWidth="1"/>
    <col min="6680" max="6680" width="18.140625" style="1" customWidth="1"/>
    <col min="6681" max="6681" width="17.5703125" style="1" customWidth="1"/>
    <col min="6682" max="6682" width="16" style="1" customWidth="1"/>
    <col min="6683" max="6912" width="9.140625" style="1"/>
    <col min="6913" max="6914" width="16.28515625" style="1" customWidth="1"/>
    <col min="6915" max="6915" width="22.140625" style="1" customWidth="1"/>
    <col min="6916" max="6919" width="15.85546875" style="1" customWidth="1"/>
    <col min="6920" max="6920" width="16.5703125" style="1" customWidth="1"/>
    <col min="6921" max="6921" width="16.7109375" style="1" customWidth="1"/>
    <col min="6922" max="6922" width="23.5703125" style="1" customWidth="1"/>
    <col min="6923" max="6931" width="15.28515625" style="1" customWidth="1"/>
    <col min="6932" max="6932" width="16" style="1" customWidth="1"/>
    <col min="6933" max="6933" width="18.7109375" style="1" customWidth="1"/>
    <col min="6934" max="6934" width="14.28515625" style="1" customWidth="1"/>
    <col min="6935" max="6935" width="16" style="1" customWidth="1"/>
    <col min="6936" max="6936" width="18.140625" style="1" customWidth="1"/>
    <col min="6937" max="6937" width="17.5703125" style="1" customWidth="1"/>
    <col min="6938" max="6938" width="16" style="1" customWidth="1"/>
    <col min="6939" max="7168" width="9.140625" style="1"/>
    <col min="7169" max="7170" width="16.28515625" style="1" customWidth="1"/>
    <col min="7171" max="7171" width="22.140625" style="1" customWidth="1"/>
    <col min="7172" max="7175" width="15.85546875" style="1" customWidth="1"/>
    <col min="7176" max="7176" width="16.5703125" style="1" customWidth="1"/>
    <col min="7177" max="7177" width="16.7109375" style="1" customWidth="1"/>
    <col min="7178" max="7178" width="23.5703125" style="1" customWidth="1"/>
    <col min="7179" max="7187" width="15.28515625" style="1" customWidth="1"/>
    <col min="7188" max="7188" width="16" style="1" customWidth="1"/>
    <col min="7189" max="7189" width="18.7109375" style="1" customWidth="1"/>
    <col min="7190" max="7190" width="14.28515625" style="1" customWidth="1"/>
    <col min="7191" max="7191" width="16" style="1" customWidth="1"/>
    <col min="7192" max="7192" width="18.140625" style="1" customWidth="1"/>
    <col min="7193" max="7193" width="17.5703125" style="1" customWidth="1"/>
    <col min="7194" max="7194" width="16" style="1" customWidth="1"/>
    <col min="7195" max="7424" width="9.140625" style="1"/>
    <col min="7425" max="7426" width="16.28515625" style="1" customWidth="1"/>
    <col min="7427" max="7427" width="22.140625" style="1" customWidth="1"/>
    <col min="7428" max="7431" width="15.85546875" style="1" customWidth="1"/>
    <col min="7432" max="7432" width="16.5703125" style="1" customWidth="1"/>
    <col min="7433" max="7433" width="16.7109375" style="1" customWidth="1"/>
    <col min="7434" max="7434" width="23.5703125" style="1" customWidth="1"/>
    <col min="7435" max="7443" width="15.28515625" style="1" customWidth="1"/>
    <col min="7444" max="7444" width="16" style="1" customWidth="1"/>
    <col min="7445" max="7445" width="18.7109375" style="1" customWidth="1"/>
    <col min="7446" max="7446" width="14.28515625" style="1" customWidth="1"/>
    <col min="7447" max="7447" width="16" style="1" customWidth="1"/>
    <col min="7448" max="7448" width="18.140625" style="1" customWidth="1"/>
    <col min="7449" max="7449" width="17.5703125" style="1" customWidth="1"/>
    <col min="7450" max="7450" width="16" style="1" customWidth="1"/>
    <col min="7451" max="7680" width="9.140625" style="1"/>
    <col min="7681" max="7682" width="16.28515625" style="1" customWidth="1"/>
    <col min="7683" max="7683" width="22.140625" style="1" customWidth="1"/>
    <col min="7684" max="7687" width="15.85546875" style="1" customWidth="1"/>
    <col min="7688" max="7688" width="16.5703125" style="1" customWidth="1"/>
    <col min="7689" max="7689" width="16.7109375" style="1" customWidth="1"/>
    <col min="7690" max="7690" width="23.5703125" style="1" customWidth="1"/>
    <col min="7691" max="7699" width="15.28515625" style="1" customWidth="1"/>
    <col min="7700" max="7700" width="16" style="1" customWidth="1"/>
    <col min="7701" max="7701" width="18.7109375" style="1" customWidth="1"/>
    <col min="7702" max="7702" width="14.28515625" style="1" customWidth="1"/>
    <col min="7703" max="7703" width="16" style="1" customWidth="1"/>
    <col min="7704" max="7704" width="18.140625" style="1" customWidth="1"/>
    <col min="7705" max="7705" width="17.5703125" style="1" customWidth="1"/>
    <col min="7706" max="7706" width="16" style="1" customWidth="1"/>
    <col min="7707" max="7936" width="9.140625" style="1"/>
    <col min="7937" max="7938" width="16.28515625" style="1" customWidth="1"/>
    <col min="7939" max="7939" width="22.140625" style="1" customWidth="1"/>
    <col min="7940" max="7943" width="15.85546875" style="1" customWidth="1"/>
    <col min="7944" max="7944" width="16.5703125" style="1" customWidth="1"/>
    <col min="7945" max="7945" width="16.7109375" style="1" customWidth="1"/>
    <col min="7946" max="7946" width="23.5703125" style="1" customWidth="1"/>
    <col min="7947" max="7955" width="15.28515625" style="1" customWidth="1"/>
    <col min="7956" max="7956" width="16" style="1" customWidth="1"/>
    <col min="7957" max="7957" width="18.7109375" style="1" customWidth="1"/>
    <col min="7958" max="7958" width="14.28515625" style="1" customWidth="1"/>
    <col min="7959" max="7959" width="16" style="1" customWidth="1"/>
    <col min="7960" max="7960" width="18.140625" style="1" customWidth="1"/>
    <col min="7961" max="7961" width="17.5703125" style="1" customWidth="1"/>
    <col min="7962" max="7962" width="16" style="1" customWidth="1"/>
    <col min="7963" max="8192" width="9.140625" style="1"/>
    <col min="8193" max="8194" width="16.28515625" style="1" customWidth="1"/>
    <col min="8195" max="8195" width="22.140625" style="1" customWidth="1"/>
    <col min="8196" max="8199" width="15.85546875" style="1" customWidth="1"/>
    <col min="8200" max="8200" width="16.5703125" style="1" customWidth="1"/>
    <col min="8201" max="8201" width="16.7109375" style="1" customWidth="1"/>
    <col min="8202" max="8202" width="23.5703125" style="1" customWidth="1"/>
    <col min="8203" max="8211" width="15.28515625" style="1" customWidth="1"/>
    <col min="8212" max="8212" width="16" style="1" customWidth="1"/>
    <col min="8213" max="8213" width="18.7109375" style="1" customWidth="1"/>
    <col min="8214" max="8214" width="14.28515625" style="1" customWidth="1"/>
    <col min="8215" max="8215" width="16" style="1" customWidth="1"/>
    <col min="8216" max="8216" width="18.140625" style="1" customWidth="1"/>
    <col min="8217" max="8217" width="17.5703125" style="1" customWidth="1"/>
    <col min="8218" max="8218" width="16" style="1" customWidth="1"/>
    <col min="8219" max="8448" width="9.140625" style="1"/>
    <col min="8449" max="8450" width="16.28515625" style="1" customWidth="1"/>
    <col min="8451" max="8451" width="22.140625" style="1" customWidth="1"/>
    <col min="8452" max="8455" width="15.85546875" style="1" customWidth="1"/>
    <col min="8456" max="8456" width="16.5703125" style="1" customWidth="1"/>
    <col min="8457" max="8457" width="16.7109375" style="1" customWidth="1"/>
    <col min="8458" max="8458" width="23.5703125" style="1" customWidth="1"/>
    <col min="8459" max="8467" width="15.28515625" style="1" customWidth="1"/>
    <col min="8468" max="8468" width="16" style="1" customWidth="1"/>
    <col min="8469" max="8469" width="18.7109375" style="1" customWidth="1"/>
    <col min="8470" max="8470" width="14.28515625" style="1" customWidth="1"/>
    <col min="8471" max="8471" width="16" style="1" customWidth="1"/>
    <col min="8472" max="8472" width="18.140625" style="1" customWidth="1"/>
    <col min="8473" max="8473" width="17.5703125" style="1" customWidth="1"/>
    <col min="8474" max="8474" width="16" style="1" customWidth="1"/>
    <col min="8475" max="8704" width="9.140625" style="1"/>
    <col min="8705" max="8706" width="16.28515625" style="1" customWidth="1"/>
    <col min="8707" max="8707" width="22.140625" style="1" customWidth="1"/>
    <col min="8708" max="8711" width="15.85546875" style="1" customWidth="1"/>
    <col min="8712" max="8712" width="16.5703125" style="1" customWidth="1"/>
    <col min="8713" max="8713" width="16.7109375" style="1" customWidth="1"/>
    <col min="8714" max="8714" width="23.5703125" style="1" customWidth="1"/>
    <col min="8715" max="8723" width="15.28515625" style="1" customWidth="1"/>
    <col min="8724" max="8724" width="16" style="1" customWidth="1"/>
    <col min="8725" max="8725" width="18.7109375" style="1" customWidth="1"/>
    <col min="8726" max="8726" width="14.28515625" style="1" customWidth="1"/>
    <col min="8727" max="8727" width="16" style="1" customWidth="1"/>
    <col min="8728" max="8728" width="18.140625" style="1" customWidth="1"/>
    <col min="8729" max="8729" width="17.5703125" style="1" customWidth="1"/>
    <col min="8730" max="8730" width="16" style="1" customWidth="1"/>
    <col min="8731" max="8960" width="9.140625" style="1"/>
    <col min="8961" max="8962" width="16.28515625" style="1" customWidth="1"/>
    <col min="8963" max="8963" width="22.140625" style="1" customWidth="1"/>
    <col min="8964" max="8967" width="15.85546875" style="1" customWidth="1"/>
    <col min="8968" max="8968" width="16.5703125" style="1" customWidth="1"/>
    <col min="8969" max="8969" width="16.7109375" style="1" customWidth="1"/>
    <col min="8970" max="8970" width="23.5703125" style="1" customWidth="1"/>
    <col min="8971" max="8979" width="15.28515625" style="1" customWidth="1"/>
    <col min="8980" max="8980" width="16" style="1" customWidth="1"/>
    <col min="8981" max="8981" width="18.7109375" style="1" customWidth="1"/>
    <col min="8982" max="8982" width="14.28515625" style="1" customWidth="1"/>
    <col min="8983" max="8983" width="16" style="1" customWidth="1"/>
    <col min="8984" max="8984" width="18.140625" style="1" customWidth="1"/>
    <col min="8985" max="8985" width="17.5703125" style="1" customWidth="1"/>
    <col min="8986" max="8986" width="16" style="1" customWidth="1"/>
    <col min="8987" max="9216" width="9.140625" style="1"/>
    <col min="9217" max="9218" width="16.28515625" style="1" customWidth="1"/>
    <col min="9219" max="9219" width="22.140625" style="1" customWidth="1"/>
    <col min="9220" max="9223" width="15.85546875" style="1" customWidth="1"/>
    <col min="9224" max="9224" width="16.5703125" style="1" customWidth="1"/>
    <col min="9225" max="9225" width="16.7109375" style="1" customWidth="1"/>
    <col min="9226" max="9226" width="23.5703125" style="1" customWidth="1"/>
    <col min="9227" max="9235" width="15.28515625" style="1" customWidth="1"/>
    <col min="9236" max="9236" width="16" style="1" customWidth="1"/>
    <col min="9237" max="9237" width="18.7109375" style="1" customWidth="1"/>
    <col min="9238" max="9238" width="14.28515625" style="1" customWidth="1"/>
    <col min="9239" max="9239" width="16" style="1" customWidth="1"/>
    <col min="9240" max="9240" width="18.140625" style="1" customWidth="1"/>
    <col min="9241" max="9241" width="17.5703125" style="1" customWidth="1"/>
    <col min="9242" max="9242" width="16" style="1" customWidth="1"/>
    <col min="9243" max="9472" width="9.140625" style="1"/>
    <col min="9473" max="9474" width="16.28515625" style="1" customWidth="1"/>
    <col min="9475" max="9475" width="22.140625" style="1" customWidth="1"/>
    <col min="9476" max="9479" width="15.85546875" style="1" customWidth="1"/>
    <col min="9480" max="9480" width="16.5703125" style="1" customWidth="1"/>
    <col min="9481" max="9481" width="16.7109375" style="1" customWidth="1"/>
    <col min="9482" max="9482" width="23.5703125" style="1" customWidth="1"/>
    <col min="9483" max="9491" width="15.28515625" style="1" customWidth="1"/>
    <col min="9492" max="9492" width="16" style="1" customWidth="1"/>
    <col min="9493" max="9493" width="18.7109375" style="1" customWidth="1"/>
    <col min="9494" max="9494" width="14.28515625" style="1" customWidth="1"/>
    <col min="9495" max="9495" width="16" style="1" customWidth="1"/>
    <col min="9496" max="9496" width="18.140625" style="1" customWidth="1"/>
    <col min="9497" max="9497" width="17.5703125" style="1" customWidth="1"/>
    <col min="9498" max="9498" width="16" style="1" customWidth="1"/>
    <col min="9499" max="9728" width="9.140625" style="1"/>
    <col min="9729" max="9730" width="16.28515625" style="1" customWidth="1"/>
    <col min="9731" max="9731" width="22.140625" style="1" customWidth="1"/>
    <col min="9732" max="9735" width="15.85546875" style="1" customWidth="1"/>
    <col min="9736" max="9736" width="16.5703125" style="1" customWidth="1"/>
    <col min="9737" max="9737" width="16.7109375" style="1" customWidth="1"/>
    <col min="9738" max="9738" width="23.5703125" style="1" customWidth="1"/>
    <col min="9739" max="9747" width="15.28515625" style="1" customWidth="1"/>
    <col min="9748" max="9748" width="16" style="1" customWidth="1"/>
    <col min="9749" max="9749" width="18.7109375" style="1" customWidth="1"/>
    <col min="9750" max="9750" width="14.28515625" style="1" customWidth="1"/>
    <col min="9751" max="9751" width="16" style="1" customWidth="1"/>
    <col min="9752" max="9752" width="18.140625" style="1" customWidth="1"/>
    <col min="9753" max="9753" width="17.5703125" style="1" customWidth="1"/>
    <col min="9754" max="9754" width="16" style="1" customWidth="1"/>
    <col min="9755" max="9984" width="9.140625" style="1"/>
    <col min="9985" max="9986" width="16.28515625" style="1" customWidth="1"/>
    <col min="9987" max="9987" width="22.140625" style="1" customWidth="1"/>
    <col min="9988" max="9991" width="15.85546875" style="1" customWidth="1"/>
    <col min="9992" max="9992" width="16.5703125" style="1" customWidth="1"/>
    <col min="9993" max="9993" width="16.7109375" style="1" customWidth="1"/>
    <col min="9994" max="9994" width="23.5703125" style="1" customWidth="1"/>
    <col min="9995" max="10003" width="15.28515625" style="1" customWidth="1"/>
    <col min="10004" max="10004" width="16" style="1" customWidth="1"/>
    <col min="10005" max="10005" width="18.7109375" style="1" customWidth="1"/>
    <col min="10006" max="10006" width="14.28515625" style="1" customWidth="1"/>
    <col min="10007" max="10007" width="16" style="1" customWidth="1"/>
    <col min="10008" max="10008" width="18.140625" style="1" customWidth="1"/>
    <col min="10009" max="10009" width="17.5703125" style="1" customWidth="1"/>
    <col min="10010" max="10010" width="16" style="1" customWidth="1"/>
    <col min="10011" max="10240" width="9.140625" style="1"/>
    <col min="10241" max="10242" width="16.28515625" style="1" customWidth="1"/>
    <col min="10243" max="10243" width="22.140625" style="1" customWidth="1"/>
    <col min="10244" max="10247" width="15.85546875" style="1" customWidth="1"/>
    <col min="10248" max="10248" width="16.5703125" style="1" customWidth="1"/>
    <col min="10249" max="10249" width="16.7109375" style="1" customWidth="1"/>
    <col min="10250" max="10250" width="23.5703125" style="1" customWidth="1"/>
    <col min="10251" max="10259" width="15.28515625" style="1" customWidth="1"/>
    <col min="10260" max="10260" width="16" style="1" customWidth="1"/>
    <col min="10261" max="10261" width="18.7109375" style="1" customWidth="1"/>
    <col min="10262" max="10262" width="14.28515625" style="1" customWidth="1"/>
    <col min="10263" max="10263" width="16" style="1" customWidth="1"/>
    <col min="10264" max="10264" width="18.140625" style="1" customWidth="1"/>
    <col min="10265" max="10265" width="17.5703125" style="1" customWidth="1"/>
    <col min="10266" max="10266" width="16" style="1" customWidth="1"/>
    <col min="10267" max="10496" width="9.140625" style="1"/>
    <col min="10497" max="10498" width="16.28515625" style="1" customWidth="1"/>
    <col min="10499" max="10499" width="22.140625" style="1" customWidth="1"/>
    <col min="10500" max="10503" width="15.85546875" style="1" customWidth="1"/>
    <col min="10504" max="10504" width="16.5703125" style="1" customWidth="1"/>
    <col min="10505" max="10505" width="16.7109375" style="1" customWidth="1"/>
    <col min="10506" max="10506" width="23.5703125" style="1" customWidth="1"/>
    <col min="10507" max="10515" width="15.28515625" style="1" customWidth="1"/>
    <col min="10516" max="10516" width="16" style="1" customWidth="1"/>
    <col min="10517" max="10517" width="18.7109375" style="1" customWidth="1"/>
    <col min="10518" max="10518" width="14.28515625" style="1" customWidth="1"/>
    <col min="10519" max="10519" width="16" style="1" customWidth="1"/>
    <col min="10520" max="10520" width="18.140625" style="1" customWidth="1"/>
    <col min="10521" max="10521" width="17.5703125" style="1" customWidth="1"/>
    <col min="10522" max="10522" width="16" style="1" customWidth="1"/>
    <col min="10523" max="10752" width="9.140625" style="1"/>
    <col min="10753" max="10754" width="16.28515625" style="1" customWidth="1"/>
    <col min="10755" max="10755" width="22.140625" style="1" customWidth="1"/>
    <col min="10756" max="10759" width="15.85546875" style="1" customWidth="1"/>
    <col min="10760" max="10760" width="16.5703125" style="1" customWidth="1"/>
    <col min="10761" max="10761" width="16.7109375" style="1" customWidth="1"/>
    <col min="10762" max="10762" width="23.5703125" style="1" customWidth="1"/>
    <col min="10763" max="10771" width="15.28515625" style="1" customWidth="1"/>
    <col min="10772" max="10772" width="16" style="1" customWidth="1"/>
    <col min="10773" max="10773" width="18.7109375" style="1" customWidth="1"/>
    <col min="10774" max="10774" width="14.28515625" style="1" customWidth="1"/>
    <col min="10775" max="10775" width="16" style="1" customWidth="1"/>
    <col min="10776" max="10776" width="18.140625" style="1" customWidth="1"/>
    <col min="10777" max="10777" width="17.5703125" style="1" customWidth="1"/>
    <col min="10778" max="10778" width="16" style="1" customWidth="1"/>
    <col min="10779" max="11008" width="9.140625" style="1"/>
    <col min="11009" max="11010" width="16.28515625" style="1" customWidth="1"/>
    <col min="11011" max="11011" width="22.140625" style="1" customWidth="1"/>
    <col min="11012" max="11015" width="15.85546875" style="1" customWidth="1"/>
    <col min="11016" max="11016" width="16.5703125" style="1" customWidth="1"/>
    <col min="11017" max="11017" width="16.7109375" style="1" customWidth="1"/>
    <col min="11018" max="11018" width="23.5703125" style="1" customWidth="1"/>
    <col min="11019" max="11027" width="15.28515625" style="1" customWidth="1"/>
    <col min="11028" max="11028" width="16" style="1" customWidth="1"/>
    <col min="11029" max="11029" width="18.7109375" style="1" customWidth="1"/>
    <col min="11030" max="11030" width="14.28515625" style="1" customWidth="1"/>
    <col min="11031" max="11031" width="16" style="1" customWidth="1"/>
    <col min="11032" max="11032" width="18.140625" style="1" customWidth="1"/>
    <col min="11033" max="11033" width="17.5703125" style="1" customWidth="1"/>
    <col min="11034" max="11034" width="16" style="1" customWidth="1"/>
    <col min="11035" max="11264" width="9.140625" style="1"/>
    <col min="11265" max="11266" width="16.28515625" style="1" customWidth="1"/>
    <col min="11267" max="11267" width="22.140625" style="1" customWidth="1"/>
    <col min="11268" max="11271" width="15.85546875" style="1" customWidth="1"/>
    <col min="11272" max="11272" width="16.5703125" style="1" customWidth="1"/>
    <col min="11273" max="11273" width="16.7109375" style="1" customWidth="1"/>
    <col min="11274" max="11274" width="23.5703125" style="1" customWidth="1"/>
    <col min="11275" max="11283" width="15.28515625" style="1" customWidth="1"/>
    <col min="11284" max="11284" width="16" style="1" customWidth="1"/>
    <col min="11285" max="11285" width="18.7109375" style="1" customWidth="1"/>
    <col min="11286" max="11286" width="14.28515625" style="1" customWidth="1"/>
    <col min="11287" max="11287" width="16" style="1" customWidth="1"/>
    <col min="11288" max="11288" width="18.140625" style="1" customWidth="1"/>
    <col min="11289" max="11289" width="17.5703125" style="1" customWidth="1"/>
    <col min="11290" max="11290" width="16" style="1" customWidth="1"/>
    <col min="11291" max="11520" width="9.140625" style="1"/>
    <col min="11521" max="11522" width="16.28515625" style="1" customWidth="1"/>
    <col min="11523" max="11523" width="22.140625" style="1" customWidth="1"/>
    <col min="11524" max="11527" width="15.85546875" style="1" customWidth="1"/>
    <col min="11528" max="11528" width="16.5703125" style="1" customWidth="1"/>
    <col min="11529" max="11529" width="16.7109375" style="1" customWidth="1"/>
    <col min="11530" max="11530" width="23.5703125" style="1" customWidth="1"/>
    <col min="11531" max="11539" width="15.28515625" style="1" customWidth="1"/>
    <col min="11540" max="11540" width="16" style="1" customWidth="1"/>
    <col min="11541" max="11541" width="18.7109375" style="1" customWidth="1"/>
    <col min="11542" max="11542" width="14.28515625" style="1" customWidth="1"/>
    <col min="11543" max="11543" width="16" style="1" customWidth="1"/>
    <col min="11544" max="11544" width="18.140625" style="1" customWidth="1"/>
    <col min="11545" max="11545" width="17.5703125" style="1" customWidth="1"/>
    <col min="11546" max="11546" width="16" style="1" customWidth="1"/>
    <col min="11547" max="11776" width="9.140625" style="1"/>
    <col min="11777" max="11778" width="16.28515625" style="1" customWidth="1"/>
    <col min="11779" max="11779" width="22.140625" style="1" customWidth="1"/>
    <col min="11780" max="11783" width="15.85546875" style="1" customWidth="1"/>
    <col min="11784" max="11784" width="16.5703125" style="1" customWidth="1"/>
    <col min="11785" max="11785" width="16.7109375" style="1" customWidth="1"/>
    <col min="11786" max="11786" width="23.5703125" style="1" customWidth="1"/>
    <col min="11787" max="11795" width="15.28515625" style="1" customWidth="1"/>
    <col min="11796" max="11796" width="16" style="1" customWidth="1"/>
    <col min="11797" max="11797" width="18.7109375" style="1" customWidth="1"/>
    <col min="11798" max="11798" width="14.28515625" style="1" customWidth="1"/>
    <col min="11799" max="11799" width="16" style="1" customWidth="1"/>
    <col min="11800" max="11800" width="18.140625" style="1" customWidth="1"/>
    <col min="11801" max="11801" width="17.5703125" style="1" customWidth="1"/>
    <col min="11802" max="11802" width="16" style="1" customWidth="1"/>
    <col min="11803" max="12032" width="9.140625" style="1"/>
    <col min="12033" max="12034" width="16.28515625" style="1" customWidth="1"/>
    <col min="12035" max="12035" width="22.140625" style="1" customWidth="1"/>
    <col min="12036" max="12039" width="15.85546875" style="1" customWidth="1"/>
    <col min="12040" max="12040" width="16.5703125" style="1" customWidth="1"/>
    <col min="12041" max="12041" width="16.7109375" style="1" customWidth="1"/>
    <col min="12042" max="12042" width="23.5703125" style="1" customWidth="1"/>
    <col min="12043" max="12051" width="15.28515625" style="1" customWidth="1"/>
    <col min="12052" max="12052" width="16" style="1" customWidth="1"/>
    <col min="12053" max="12053" width="18.7109375" style="1" customWidth="1"/>
    <col min="12054" max="12054" width="14.28515625" style="1" customWidth="1"/>
    <col min="12055" max="12055" width="16" style="1" customWidth="1"/>
    <col min="12056" max="12056" width="18.140625" style="1" customWidth="1"/>
    <col min="12057" max="12057" width="17.5703125" style="1" customWidth="1"/>
    <col min="12058" max="12058" width="16" style="1" customWidth="1"/>
    <col min="12059" max="12288" width="9.140625" style="1"/>
    <col min="12289" max="12290" width="16.28515625" style="1" customWidth="1"/>
    <col min="12291" max="12291" width="22.140625" style="1" customWidth="1"/>
    <col min="12292" max="12295" width="15.85546875" style="1" customWidth="1"/>
    <col min="12296" max="12296" width="16.5703125" style="1" customWidth="1"/>
    <col min="12297" max="12297" width="16.7109375" style="1" customWidth="1"/>
    <col min="12298" max="12298" width="23.5703125" style="1" customWidth="1"/>
    <col min="12299" max="12307" width="15.28515625" style="1" customWidth="1"/>
    <col min="12308" max="12308" width="16" style="1" customWidth="1"/>
    <col min="12309" max="12309" width="18.7109375" style="1" customWidth="1"/>
    <col min="12310" max="12310" width="14.28515625" style="1" customWidth="1"/>
    <col min="12311" max="12311" width="16" style="1" customWidth="1"/>
    <col min="12312" max="12312" width="18.140625" style="1" customWidth="1"/>
    <col min="12313" max="12313" width="17.5703125" style="1" customWidth="1"/>
    <col min="12314" max="12314" width="16" style="1" customWidth="1"/>
    <col min="12315" max="12544" width="9.140625" style="1"/>
    <col min="12545" max="12546" width="16.28515625" style="1" customWidth="1"/>
    <col min="12547" max="12547" width="22.140625" style="1" customWidth="1"/>
    <col min="12548" max="12551" width="15.85546875" style="1" customWidth="1"/>
    <col min="12552" max="12552" width="16.5703125" style="1" customWidth="1"/>
    <col min="12553" max="12553" width="16.7109375" style="1" customWidth="1"/>
    <col min="12554" max="12554" width="23.5703125" style="1" customWidth="1"/>
    <col min="12555" max="12563" width="15.28515625" style="1" customWidth="1"/>
    <col min="12564" max="12564" width="16" style="1" customWidth="1"/>
    <col min="12565" max="12565" width="18.7109375" style="1" customWidth="1"/>
    <col min="12566" max="12566" width="14.28515625" style="1" customWidth="1"/>
    <col min="12567" max="12567" width="16" style="1" customWidth="1"/>
    <col min="12568" max="12568" width="18.140625" style="1" customWidth="1"/>
    <col min="12569" max="12569" width="17.5703125" style="1" customWidth="1"/>
    <col min="12570" max="12570" width="16" style="1" customWidth="1"/>
    <col min="12571" max="12800" width="9.140625" style="1"/>
    <col min="12801" max="12802" width="16.28515625" style="1" customWidth="1"/>
    <col min="12803" max="12803" width="22.140625" style="1" customWidth="1"/>
    <col min="12804" max="12807" width="15.85546875" style="1" customWidth="1"/>
    <col min="12808" max="12808" width="16.5703125" style="1" customWidth="1"/>
    <col min="12809" max="12809" width="16.7109375" style="1" customWidth="1"/>
    <col min="12810" max="12810" width="23.5703125" style="1" customWidth="1"/>
    <col min="12811" max="12819" width="15.28515625" style="1" customWidth="1"/>
    <col min="12820" max="12820" width="16" style="1" customWidth="1"/>
    <col min="12821" max="12821" width="18.7109375" style="1" customWidth="1"/>
    <col min="12822" max="12822" width="14.28515625" style="1" customWidth="1"/>
    <col min="12823" max="12823" width="16" style="1" customWidth="1"/>
    <col min="12824" max="12824" width="18.140625" style="1" customWidth="1"/>
    <col min="12825" max="12825" width="17.5703125" style="1" customWidth="1"/>
    <col min="12826" max="12826" width="16" style="1" customWidth="1"/>
    <col min="12827" max="13056" width="9.140625" style="1"/>
    <col min="13057" max="13058" width="16.28515625" style="1" customWidth="1"/>
    <col min="13059" max="13059" width="22.140625" style="1" customWidth="1"/>
    <col min="13060" max="13063" width="15.85546875" style="1" customWidth="1"/>
    <col min="13064" max="13064" width="16.5703125" style="1" customWidth="1"/>
    <col min="13065" max="13065" width="16.7109375" style="1" customWidth="1"/>
    <col min="13066" max="13066" width="23.5703125" style="1" customWidth="1"/>
    <col min="13067" max="13075" width="15.28515625" style="1" customWidth="1"/>
    <col min="13076" max="13076" width="16" style="1" customWidth="1"/>
    <col min="13077" max="13077" width="18.7109375" style="1" customWidth="1"/>
    <col min="13078" max="13078" width="14.28515625" style="1" customWidth="1"/>
    <col min="13079" max="13079" width="16" style="1" customWidth="1"/>
    <col min="13080" max="13080" width="18.140625" style="1" customWidth="1"/>
    <col min="13081" max="13081" width="17.5703125" style="1" customWidth="1"/>
    <col min="13082" max="13082" width="16" style="1" customWidth="1"/>
    <col min="13083" max="13312" width="9.140625" style="1"/>
    <col min="13313" max="13314" width="16.28515625" style="1" customWidth="1"/>
    <col min="13315" max="13315" width="22.140625" style="1" customWidth="1"/>
    <col min="13316" max="13319" width="15.85546875" style="1" customWidth="1"/>
    <col min="13320" max="13320" width="16.5703125" style="1" customWidth="1"/>
    <col min="13321" max="13321" width="16.7109375" style="1" customWidth="1"/>
    <col min="13322" max="13322" width="23.5703125" style="1" customWidth="1"/>
    <col min="13323" max="13331" width="15.28515625" style="1" customWidth="1"/>
    <col min="13332" max="13332" width="16" style="1" customWidth="1"/>
    <col min="13333" max="13333" width="18.7109375" style="1" customWidth="1"/>
    <col min="13334" max="13334" width="14.28515625" style="1" customWidth="1"/>
    <col min="13335" max="13335" width="16" style="1" customWidth="1"/>
    <col min="13336" max="13336" width="18.140625" style="1" customWidth="1"/>
    <col min="13337" max="13337" width="17.5703125" style="1" customWidth="1"/>
    <col min="13338" max="13338" width="16" style="1" customWidth="1"/>
    <col min="13339" max="13568" width="9.140625" style="1"/>
    <col min="13569" max="13570" width="16.28515625" style="1" customWidth="1"/>
    <col min="13571" max="13571" width="22.140625" style="1" customWidth="1"/>
    <col min="13572" max="13575" width="15.85546875" style="1" customWidth="1"/>
    <col min="13576" max="13576" width="16.5703125" style="1" customWidth="1"/>
    <col min="13577" max="13577" width="16.7109375" style="1" customWidth="1"/>
    <col min="13578" max="13578" width="23.5703125" style="1" customWidth="1"/>
    <col min="13579" max="13587" width="15.28515625" style="1" customWidth="1"/>
    <col min="13588" max="13588" width="16" style="1" customWidth="1"/>
    <col min="13589" max="13589" width="18.7109375" style="1" customWidth="1"/>
    <col min="13590" max="13590" width="14.28515625" style="1" customWidth="1"/>
    <col min="13591" max="13591" width="16" style="1" customWidth="1"/>
    <col min="13592" max="13592" width="18.140625" style="1" customWidth="1"/>
    <col min="13593" max="13593" width="17.5703125" style="1" customWidth="1"/>
    <col min="13594" max="13594" width="16" style="1" customWidth="1"/>
    <col min="13595" max="13824" width="9.140625" style="1"/>
    <col min="13825" max="13826" width="16.28515625" style="1" customWidth="1"/>
    <col min="13827" max="13827" width="22.140625" style="1" customWidth="1"/>
    <col min="13828" max="13831" width="15.85546875" style="1" customWidth="1"/>
    <col min="13832" max="13832" width="16.5703125" style="1" customWidth="1"/>
    <col min="13833" max="13833" width="16.7109375" style="1" customWidth="1"/>
    <col min="13834" max="13834" width="23.5703125" style="1" customWidth="1"/>
    <col min="13835" max="13843" width="15.28515625" style="1" customWidth="1"/>
    <col min="13844" max="13844" width="16" style="1" customWidth="1"/>
    <col min="13845" max="13845" width="18.7109375" style="1" customWidth="1"/>
    <col min="13846" max="13846" width="14.28515625" style="1" customWidth="1"/>
    <col min="13847" max="13847" width="16" style="1" customWidth="1"/>
    <col min="13848" max="13848" width="18.140625" style="1" customWidth="1"/>
    <col min="13849" max="13849" width="17.5703125" style="1" customWidth="1"/>
    <col min="13850" max="13850" width="16" style="1" customWidth="1"/>
    <col min="13851" max="14080" width="9.140625" style="1"/>
    <col min="14081" max="14082" width="16.28515625" style="1" customWidth="1"/>
    <col min="14083" max="14083" width="22.140625" style="1" customWidth="1"/>
    <col min="14084" max="14087" width="15.85546875" style="1" customWidth="1"/>
    <col min="14088" max="14088" width="16.5703125" style="1" customWidth="1"/>
    <col min="14089" max="14089" width="16.7109375" style="1" customWidth="1"/>
    <col min="14090" max="14090" width="23.5703125" style="1" customWidth="1"/>
    <col min="14091" max="14099" width="15.28515625" style="1" customWidth="1"/>
    <col min="14100" max="14100" width="16" style="1" customWidth="1"/>
    <col min="14101" max="14101" width="18.7109375" style="1" customWidth="1"/>
    <col min="14102" max="14102" width="14.28515625" style="1" customWidth="1"/>
    <col min="14103" max="14103" width="16" style="1" customWidth="1"/>
    <col min="14104" max="14104" width="18.140625" style="1" customWidth="1"/>
    <col min="14105" max="14105" width="17.5703125" style="1" customWidth="1"/>
    <col min="14106" max="14106" width="16" style="1" customWidth="1"/>
    <col min="14107" max="14336" width="9.140625" style="1"/>
    <col min="14337" max="14338" width="16.28515625" style="1" customWidth="1"/>
    <col min="14339" max="14339" width="22.140625" style="1" customWidth="1"/>
    <col min="14340" max="14343" width="15.85546875" style="1" customWidth="1"/>
    <col min="14344" max="14344" width="16.5703125" style="1" customWidth="1"/>
    <col min="14345" max="14345" width="16.7109375" style="1" customWidth="1"/>
    <col min="14346" max="14346" width="23.5703125" style="1" customWidth="1"/>
    <col min="14347" max="14355" width="15.28515625" style="1" customWidth="1"/>
    <col min="14356" max="14356" width="16" style="1" customWidth="1"/>
    <col min="14357" max="14357" width="18.7109375" style="1" customWidth="1"/>
    <col min="14358" max="14358" width="14.28515625" style="1" customWidth="1"/>
    <col min="14359" max="14359" width="16" style="1" customWidth="1"/>
    <col min="14360" max="14360" width="18.140625" style="1" customWidth="1"/>
    <col min="14361" max="14361" width="17.5703125" style="1" customWidth="1"/>
    <col min="14362" max="14362" width="16" style="1" customWidth="1"/>
    <col min="14363" max="14592" width="9.140625" style="1"/>
    <col min="14593" max="14594" width="16.28515625" style="1" customWidth="1"/>
    <col min="14595" max="14595" width="22.140625" style="1" customWidth="1"/>
    <col min="14596" max="14599" width="15.85546875" style="1" customWidth="1"/>
    <col min="14600" max="14600" width="16.5703125" style="1" customWidth="1"/>
    <col min="14601" max="14601" width="16.7109375" style="1" customWidth="1"/>
    <col min="14602" max="14602" width="23.5703125" style="1" customWidth="1"/>
    <col min="14603" max="14611" width="15.28515625" style="1" customWidth="1"/>
    <col min="14612" max="14612" width="16" style="1" customWidth="1"/>
    <col min="14613" max="14613" width="18.7109375" style="1" customWidth="1"/>
    <col min="14614" max="14614" width="14.28515625" style="1" customWidth="1"/>
    <col min="14615" max="14615" width="16" style="1" customWidth="1"/>
    <col min="14616" max="14616" width="18.140625" style="1" customWidth="1"/>
    <col min="14617" max="14617" width="17.5703125" style="1" customWidth="1"/>
    <col min="14618" max="14618" width="16" style="1" customWidth="1"/>
    <col min="14619" max="14848" width="9.140625" style="1"/>
    <col min="14849" max="14850" width="16.28515625" style="1" customWidth="1"/>
    <col min="14851" max="14851" width="22.140625" style="1" customWidth="1"/>
    <col min="14852" max="14855" width="15.85546875" style="1" customWidth="1"/>
    <col min="14856" max="14856" width="16.5703125" style="1" customWidth="1"/>
    <col min="14857" max="14857" width="16.7109375" style="1" customWidth="1"/>
    <col min="14858" max="14858" width="23.5703125" style="1" customWidth="1"/>
    <col min="14859" max="14867" width="15.28515625" style="1" customWidth="1"/>
    <col min="14868" max="14868" width="16" style="1" customWidth="1"/>
    <col min="14869" max="14869" width="18.7109375" style="1" customWidth="1"/>
    <col min="14870" max="14870" width="14.28515625" style="1" customWidth="1"/>
    <col min="14871" max="14871" width="16" style="1" customWidth="1"/>
    <col min="14872" max="14872" width="18.140625" style="1" customWidth="1"/>
    <col min="14873" max="14873" width="17.5703125" style="1" customWidth="1"/>
    <col min="14874" max="14874" width="16" style="1" customWidth="1"/>
    <col min="14875" max="15104" width="9.140625" style="1"/>
    <col min="15105" max="15106" width="16.28515625" style="1" customWidth="1"/>
    <col min="15107" max="15107" width="22.140625" style="1" customWidth="1"/>
    <col min="15108" max="15111" width="15.85546875" style="1" customWidth="1"/>
    <col min="15112" max="15112" width="16.5703125" style="1" customWidth="1"/>
    <col min="15113" max="15113" width="16.7109375" style="1" customWidth="1"/>
    <col min="15114" max="15114" width="23.5703125" style="1" customWidth="1"/>
    <col min="15115" max="15123" width="15.28515625" style="1" customWidth="1"/>
    <col min="15124" max="15124" width="16" style="1" customWidth="1"/>
    <col min="15125" max="15125" width="18.7109375" style="1" customWidth="1"/>
    <col min="15126" max="15126" width="14.28515625" style="1" customWidth="1"/>
    <col min="15127" max="15127" width="16" style="1" customWidth="1"/>
    <col min="15128" max="15128" width="18.140625" style="1" customWidth="1"/>
    <col min="15129" max="15129" width="17.5703125" style="1" customWidth="1"/>
    <col min="15130" max="15130" width="16" style="1" customWidth="1"/>
    <col min="15131" max="15360" width="9.140625" style="1"/>
    <col min="15361" max="15362" width="16.28515625" style="1" customWidth="1"/>
    <col min="15363" max="15363" width="22.140625" style="1" customWidth="1"/>
    <col min="15364" max="15367" width="15.85546875" style="1" customWidth="1"/>
    <col min="15368" max="15368" width="16.5703125" style="1" customWidth="1"/>
    <col min="15369" max="15369" width="16.7109375" style="1" customWidth="1"/>
    <col min="15370" max="15370" width="23.5703125" style="1" customWidth="1"/>
    <col min="15371" max="15379" width="15.28515625" style="1" customWidth="1"/>
    <col min="15380" max="15380" width="16" style="1" customWidth="1"/>
    <col min="15381" max="15381" width="18.7109375" style="1" customWidth="1"/>
    <col min="15382" max="15382" width="14.28515625" style="1" customWidth="1"/>
    <col min="15383" max="15383" width="16" style="1" customWidth="1"/>
    <col min="15384" max="15384" width="18.140625" style="1" customWidth="1"/>
    <col min="15385" max="15385" width="17.5703125" style="1" customWidth="1"/>
    <col min="15386" max="15386" width="16" style="1" customWidth="1"/>
    <col min="15387" max="15616" width="9.140625" style="1"/>
    <col min="15617" max="15618" width="16.28515625" style="1" customWidth="1"/>
    <col min="15619" max="15619" width="22.140625" style="1" customWidth="1"/>
    <col min="15620" max="15623" width="15.85546875" style="1" customWidth="1"/>
    <col min="15624" max="15624" width="16.5703125" style="1" customWidth="1"/>
    <col min="15625" max="15625" width="16.7109375" style="1" customWidth="1"/>
    <col min="15626" max="15626" width="23.5703125" style="1" customWidth="1"/>
    <col min="15627" max="15635" width="15.28515625" style="1" customWidth="1"/>
    <col min="15636" max="15636" width="16" style="1" customWidth="1"/>
    <col min="15637" max="15637" width="18.7109375" style="1" customWidth="1"/>
    <col min="15638" max="15638" width="14.28515625" style="1" customWidth="1"/>
    <col min="15639" max="15639" width="16" style="1" customWidth="1"/>
    <col min="15640" max="15640" width="18.140625" style="1" customWidth="1"/>
    <col min="15641" max="15641" width="17.5703125" style="1" customWidth="1"/>
    <col min="15642" max="15642" width="16" style="1" customWidth="1"/>
    <col min="15643" max="15872" width="9.140625" style="1"/>
    <col min="15873" max="15874" width="16.28515625" style="1" customWidth="1"/>
    <col min="15875" max="15875" width="22.140625" style="1" customWidth="1"/>
    <col min="15876" max="15879" width="15.85546875" style="1" customWidth="1"/>
    <col min="15880" max="15880" width="16.5703125" style="1" customWidth="1"/>
    <col min="15881" max="15881" width="16.7109375" style="1" customWidth="1"/>
    <col min="15882" max="15882" width="23.5703125" style="1" customWidth="1"/>
    <col min="15883" max="15891" width="15.28515625" style="1" customWidth="1"/>
    <col min="15892" max="15892" width="16" style="1" customWidth="1"/>
    <col min="15893" max="15893" width="18.7109375" style="1" customWidth="1"/>
    <col min="15894" max="15894" width="14.28515625" style="1" customWidth="1"/>
    <col min="15895" max="15895" width="16" style="1" customWidth="1"/>
    <col min="15896" max="15896" width="18.140625" style="1" customWidth="1"/>
    <col min="15897" max="15897" width="17.5703125" style="1" customWidth="1"/>
    <col min="15898" max="15898" width="16" style="1" customWidth="1"/>
    <col min="15899" max="16128" width="9.140625" style="1"/>
    <col min="16129" max="16130" width="16.28515625" style="1" customWidth="1"/>
    <col min="16131" max="16131" width="22.140625" style="1" customWidth="1"/>
    <col min="16132" max="16135" width="15.85546875" style="1" customWidth="1"/>
    <col min="16136" max="16136" width="16.5703125" style="1" customWidth="1"/>
    <col min="16137" max="16137" width="16.7109375" style="1" customWidth="1"/>
    <col min="16138" max="16138" width="23.5703125" style="1" customWidth="1"/>
    <col min="16139" max="16147" width="15.28515625" style="1" customWidth="1"/>
    <col min="16148" max="16148" width="16" style="1" customWidth="1"/>
    <col min="16149" max="16149" width="18.7109375" style="1" customWidth="1"/>
    <col min="16150" max="16150" width="14.28515625" style="1" customWidth="1"/>
    <col min="16151" max="16151" width="16" style="1" customWidth="1"/>
    <col min="16152" max="16152" width="18.140625" style="1" customWidth="1"/>
    <col min="16153" max="16153" width="17.5703125" style="1" customWidth="1"/>
    <col min="16154" max="16154" width="16" style="1" customWidth="1"/>
    <col min="16155" max="16384" width="9.140625" style="1"/>
  </cols>
  <sheetData>
    <row r="1" spans="1:26" ht="23.25">
      <c r="C1" s="45" t="s">
        <v>22</v>
      </c>
      <c r="D1" s="45"/>
      <c r="E1" s="45"/>
      <c r="F1" s="45"/>
    </row>
    <row r="3" spans="1:26" ht="30">
      <c r="A3" s="2" t="s">
        <v>0</v>
      </c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>
      <c r="A4" s="4" t="s">
        <v>2</v>
      </c>
      <c r="B4" s="5" t="s">
        <v>3</v>
      </c>
      <c r="C4" s="6"/>
      <c r="D4" s="6"/>
      <c r="E4" s="6"/>
      <c r="F4" s="6"/>
      <c r="G4" s="6"/>
      <c r="H4" s="6"/>
      <c r="I4" s="7"/>
      <c r="J4" s="7"/>
      <c r="K4" s="7"/>
      <c r="L4" s="8"/>
      <c r="M4" s="8"/>
      <c r="N4" s="7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>
      <c r="A5" s="4" t="s">
        <v>4</v>
      </c>
      <c r="B5" s="5" t="s">
        <v>5</v>
      </c>
      <c r="C5" s="6"/>
      <c r="D5" s="6"/>
      <c r="E5" s="6"/>
      <c r="F5" s="6"/>
      <c r="G5" s="6"/>
      <c r="H5" s="6"/>
      <c r="I5" s="7"/>
      <c r="J5" s="7"/>
      <c r="K5" s="7"/>
      <c r="L5" s="8"/>
      <c r="M5" s="8"/>
      <c r="N5" s="7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>
      <c r="A6" s="4" t="s">
        <v>6</v>
      </c>
      <c r="B6" s="5" t="s">
        <v>7</v>
      </c>
      <c r="C6" s="6"/>
      <c r="D6" s="6"/>
      <c r="E6" s="6"/>
      <c r="F6" s="6"/>
      <c r="G6" s="6"/>
      <c r="H6" s="6"/>
      <c r="I6" s="7"/>
      <c r="J6" s="7"/>
      <c r="K6" s="7"/>
      <c r="L6" s="8"/>
      <c r="M6" s="8"/>
      <c r="N6" s="7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>
      <c r="A7" s="4" t="s">
        <v>8</v>
      </c>
      <c r="B7" s="5" t="s">
        <v>9</v>
      </c>
      <c r="C7" s="6"/>
      <c r="D7" s="6"/>
      <c r="E7" s="6"/>
      <c r="F7" s="6"/>
      <c r="G7" s="6"/>
      <c r="H7" s="6"/>
      <c r="I7" s="7"/>
      <c r="J7" s="7"/>
      <c r="K7" s="7"/>
      <c r="L7" s="8"/>
      <c r="M7" s="8"/>
      <c r="N7" s="7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9"/>
      <c r="B8" s="10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s="13" customFormat="1" ht="15">
      <c r="B9" s="14" t="s">
        <v>10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">
      <c r="T11" s="13"/>
      <c r="U11" s="18"/>
      <c r="W11" s="13"/>
      <c r="X11" s="13"/>
      <c r="Y11" s="13"/>
      <c r="Z11" s="13"/>
    </row>
    <row r="12" spans="1:26" ht="15.75" thickBot="1">
      <c r="B12" s="19" t="s">
        <v>1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1" t="s">
        <v>11</v>
      </c>
    </row>
    <row r="13" spans="1:26" ht="30.75" thickBot="1">
      <c r="B13" s="22" t="s">
        <v>12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30.75" thickBot="1">
      <c r="B14" s="22" t="s">
        <v>13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4"/>
      <c r="W14" s="24"/>
      <c r="X14" s="24"/>
      <c r="Y14" s="24"/>
      <c r="Z14" s="23"/>
    </row>
    <row r="15" spans="1:26" ht="30.75" thickBot="1">
      <c r="B15" s="22" t="s">
        <v>14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4"/>
      <c r="Y15" s="24"/>
      <c r="Z15" s="23"/>
    </row>
    <row r="18" spans="1:20" ht="45">
      <c r="A18" s="27"/>
      <c r="B18" s="19" t="s">
        <v>1</v>
      </c>
      <c r="C18" s="21" t="s">
        <v>11</v>
      </c>
      <c r="D18" s="2" t="s">
        <v>15</v>
      </c>
      <c r="E18" s="2" t="s">
        <v>16</v>
      </c>
      <c r="F18" s="2" t="s">
        <v>17</v>
      </c>
      <c r="G18" s="28"/>
      <c r="H18" s="28" t="s">
        <v>18</v>
      </c>
      <c r="I18" s="28" t="s">
        <v>19</v>
      </c>
      <c r="J18" s="28"/>
      <c r="K18" s="28"/>
      <c r="L18" s="28"/>
      <c r="T18" s="13">
        <v>106682896622</v>
      </c>
    </row>
    <row r="19" spans="1:20" ht="18">
      <c r="B19" s="5" t="s">
        <v>3</v>
      </c>
      <c r="C19" s="23"/>
      <c r="D19" s="29"/>
      <c r="E19" s="23"/>
      <c r="F19" s="30"/>
      <c r="G19" s="31"/>
      <c r="H19" s="32"/>
      <c r="I19" s="33"/>
      <c r="J19" s="34"/>
      <c r="K19" s="31"/>
      <c r="L19" s="31"/>
      <c r="T19" s="18" t="e">
        <f>#REF!-T18</f>
        <v>#REF!</v>
      </c>
    </row>
    <row r="20" spans="1:20" ht="18">
      <c r="B20" s="5" t="s">
        <v>5</v>
      </c>
      <c r="C20" s="23"/>
      <c r="D20" s="23"/>
      <c r="E20" s="23"/>
      <c r="F20" s="30"/>
      <c r="G20" s="31"/>
      <c r="H20" s="32"/>
      <c r="I20" s="33"/>
      <c r="J20" s="31"/>
      <c r="K20" s="31"/>
      <c r="L20" s="31"/>
    </row>
    <row r="21" spans="1:20" ht="18">
      <c r="B21" s="5" t="s">
        <v>7</v>
      </c>
      <c r="C21" s="23"/>
      <c r="D21" s="23"/>
      <c r="E21" s="23"/>
      <c r="F21" s="30"/>
      <c r="G21" s="31"/>
      <c r="H21" s="32"/>
      <c r="I21" s="33"/>
      <c r="J21" s="35"/>
      <c r="K21" s="31"/>
      <c r="L21" s="31"/>
    </row>
    <row r="22" spans="1:20" ht="18">
      <c r="B22" s="5" t="s">
        <v>9</v>
      </c>
      <c r="C22" s="23"/>
      <c r="D22" s="23"/>
      <c r="E22" s="23"/>
      <c r="F22" s="23"/>
      <c r="G22" s="31"/>
      <c r="H22" s="32"/>
      <c r="I22" s="33"/>
      <c r="J22" s="35"/>
      <c r="K22" s="31"/>
      <c r="L22" s="31"/>
    </row>
    <row r="23" spans="1:20" ht="18">
      <c r="B23" s="36"/>
      <c r="C23" s="37"/>
      <c r="D23" s="37"/>
      <c r="E23" s="37"/>
      <c r="F23" s="37"/>
      <c r="G23" s="31"/>
      <c r="H23" s="38"/>
      <c r="I23" s="33"/>
      <c r="J23" s="35"/>
      <c r="K23" s="31"/>
      <c r="L23" s="31"/>
    </row>
    <row r="24" spans="1:20">
      <c r="A24" s="25"/>
      <c r="G24" s="25"/>
      <c r="H24" s="39"/>
      <c r="I24" s="39"/>
      <c r="J24" s="40"/>
      <c r="K24" s="40"/>
      <c r="L24" s="25"/>
    </row>
    <row r="25" spans="1:20">
      <c r="A25" s="25"/>
      <c r="G25" s="25"/>
      <c r="H25" s="25"/>
      <c r="I25" s="40"/>
      <c r="J25" s="39"/>
      <c r="K25" s="39"/>
      <c r="L25" s="25"/>
    </row>
    <row r="26" spans="1:20" ht="15">
      <c r="A26" s="25"/>
      <c r="G26" s="25"/>
      <c r="H26" s="26"/>
      <c r="I26" s="25"/>
      <c r="J26" s="25"/>
      <c r="K26" s="25"/>
      <c r="L26" s="25"/>
    </row>
    <row r="27" spans="1:20">
      <c r="A27" s="25"/>
      <c r="B27" s="41" t="s">
        <v>20</v>
      </c>
      <c r="C27" s="42" t="s">
        <v>21</v>
      </c>
      <c r="D27" s="25"/>
      <c r="E27" s="25"/>
      <c r="F27" s="25"/>
      <c r="G27" s="25"/>
      <c r="H27" s="25"/>
      <c r="I27" s="25"/>
      <c r="J27" s="25"/>
      <c r="K27" s="25"/>
      <c r="L27" s="25"/>
    </row>
    <row r="28" spans="1:20">
      <c r="A28" s="25"/>
      <c r="B28" s="43"/>
      <c r="C28" s="42"/>
      <c r="D28" s="25"/>
      <c r="E28" s="25"/>
      <c r="F28" s="25"/>
      <c r="G28" s="25"/>
      <c r="H28" s="25"/>
      <c r="I28" s="25"/>
      <c r="J28" s="25"/>
      <c r="K28" s="25"/>
      <c r="L28" s="25"/>
    </row>
    <row r="29" spans="1:20">
      <c r="I29" s="18"/>
    </row>
    <row r="31" spans="1:20">
      <c r="I31" s="44"/>
    </row>
  </sheetData>
  <mergeCells count="1">
    <mergeCell ref="C1:F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2022-09-02T04:23:27Z</dcterms:created>
  <dcterms:modified xsi:type="dcterms:W3CDTF">2022-09-02T04:28:35Z</dcterms:modified>
</cp:coreProperties>
</file>